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N:\@Network Finance\Controller\@Fiscal 2024\RI Reporting\UCOA Budget\"/>
    </mc:Choice>
  </mc:AlternateContent>
  <xr:revisionPtr revIDLastSave="0" documentId="13_ncr:1_{C8D34321-42E6-490F-913B-CB2034E00F2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xcel Academy - FY24 Budget Sub" sheetId="1" r:id="rId1"/>
  </sheets>
  <definedNames>
    <definedName name="_xlnm._FilterDatabase" localSheetId="0" hidden="1">'Excel Academy - FY24 Budget Sub'!$A$1:$T$12999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04" i="1" l="1"/>
  <c r="R504" i="1" s="1"/>
  <c r="L504" i="1"/>
  <c r="M504" i="1"/>
  <c r="N504" i="1"/>
  <c r="O504" i="1"/>
  <c r="P504" i="1"/>
  <c r="Q504" i="1"/>
  <c r="K505" i="1"/>
  <c r="L505" i="1"/>
  <c r="M505" i="1"/>
  <c r="N505" i="1"/>
  <c r="O505" i="1"/>
  <c r="P505" i="1"/>
  <c r="Q505" i="1"/>
  <c r="K506" i="1"/>
  <c r="L506" i="1"/>
  <c r="M506" i="1"/>
  <c r="N506" i="1"/>
  <c r="O506" i="1"/>
  <c r="P506" i="1"/>
  <c r="Q506" i="1"/>
  <c r="K507" i="1"/>
  <c r="L507" i="1"/>
  <c r="M507" i="1"/>
  <c r="N507" i="1"/>
  <c r="O507" i="1"/>
  <c r="P507" i="1"/>
  <c r="Q507" i="1"/>
  <c r="K508" i="1"/>
  <c r="L508" i="1"/>
  <c r="M508" i="1"/>
  <c r="N508" i="1"/>
  <c r="O508" i="1"/>
  <c r="P508" i="1"/>
  <c r="Q508" i="1"/>
  <c r="K509" i="1"/>
  <c r="L509" i="1"/>
  <c r="M509" i="1"/>
  <c r="N509" i="1"/>
  <c r="O509" i="1"/>
  <c r="P509" i="1"/>
  <c r="Q509" i="1"/>
  <c r="K510" i="1"/>
  <c r="L510" i="1"/>
  <c r="M510" i="1"/>
  <c r="N510" i="1"/>
  <c r="O510" i="1"/>
  <c r="P510" i="1"/>
  <c r="Q510" i="1"/>
  <c r="K511" i="1"/>
  <c r="L511" i="1"/>
  <c r="M511" i="1"/>
  <c r="N511" i="1"/>
  <c r="O511" i="1"/>
  <c r="P511" i="1"/>
  <c r="Q511" i="1"/>
  <c r="K512" i="1"/>
  <c r="R512" i="1" s="1"/>
  <c r="L512" i="1"/>
  <c r="M512" i="1"/>
  <c r="N512" i="1"/>
  <c r="O512" i="1"/>
  <c r="P512" i="1"/>
  <c r="Q512" i="1"/>
  <c r="K513" i="1"/>
  <c r="L513" i="1"/>
  <c r="M513" i="1"/>
  <c r="N513" i="1"/>
  <c r="O513" i="1"/>
  <c r="P513" i="1"/>
  <c r="Q513" i="1"/>
  <c r="K514" i="1"/>
  <c r="L514" i="1"/>
  <c r="M514" i="1"/>
  <c r="N514" i="1"/>
  <c r="O514" i="1"/>
  <c r="P514" i="1"/>
  <c r="Q514" i="1"/>
  <c r="K515" i="1"/>
  <c r="L515" i="1"/>
  <c r="M515" i="1"/>
  <c r="N515" i="1"/>
  <c r="O515" i="1"/>
  <c r="P515" i="1"/>
  <c r="Q515" i="1"/>
  <c r="K516" i="1"/>
  <c r="L516" i="1"/>
  <c r="M516" i="1"/>
  <c r="N516" i="1"/>
  <c r="O516" i="1"/>
  <c r="P516" i="1"/>
  <c r="Q516" i="1"/>
  <c r="K517" i="1"/>
  <c r="L517" i="1"/>
  <c r="M517" i="1"/>
  <c r="N517" i="1"/>
  <c r="O517" i="1"/>
  <c r="P517" i="1"/>
  <c r="Q517" i="1"/>
  <c r="K518" i="1"/>
  <c r="L518" i="1"/>
  <c r="M518" i="1"/>
  <c r="N518" i="1"/>
  <c r="O518" i="1"/>
  <c r="P518" i="1"/>
  <c r="Q518" i="1"/>
  <c r="K519" i="1"/>
  <c r="L519" i="1"/>
  <c r="M519" i="1"/>
  <c r="N519" i="1"/>
  <c r="O519" i="1"/>
  <c r="P519" i="1"/>
  <c r="Q519" i="1"/>
  <c r="K520" i="1"/>
  <c r="R520" i="1" s="1"/>
  <c r="L520" i="1"/>
  <c r="M520" i="1"/>
  <c r="N520" i="1"/>
  <c r="O520" i="1"/>
  <c r="P520" i="1"/>
  <c r="Q520" i="1"/>
  <c r="K521" i="1"/>
  <c r="L521" i="1"/>
  <c r="M521" i="1"/>
  <c r="N521" i="1"/>
  <c r="O521" i="1"/>
  <c r="P521" i="1"/>
  <c r="Q521" i="1"/>
  <c r="K522" i="1"/>
  <c r="L522" i="1"/>
  <c r="M522" i="1"/>
  <c r="N522" i="1"/>
  <c r="O522" i="1"/>
  <c r="P522" i="1"/>
  <c r="Q522" i="1"/>
  <c r="K523" i="1"/>
  <c r="L523" i="1"/>
  <c r="M523" i="1"/>
  <c r="N523" i="1"/>
  <c r="O523" i="1"/>
  <c r="P523" i="1"/>
  <c r="Q523" i="1"/>
  <c r="K524" i="1"/>
  <c r="L524" i="1"/>
  <c r="M524" i="1"/>
  <c r="N524" i="1"/>
  <c r="O524" i="1"/>
  <c r="P524" i="1"/>
  <c r="Q524" i="1"/>
  <c r="K525" i="1"/>
  <c r="L525" i="1"/>
  <c r="M525" i="1"/>
  <c r="N525" i="1"/>
  <c r="O525" i="1"/>
  <c r="P525" i="1"/>
  <c r="Q525" i="1"/>
  <c r="K526" i="1"/>
  <c r="L526" i="1"/>
  <c r="M526" i="1"/>
  <c r="N526" i="1"/>
  <c r="O526" i="1"/>
  <c r="P526" i="1"/>
  <c r="Q526" i="1"/>
  <c r="K527" i="1"/>
  <c r="L527" i="1"/>
  <c r="M527" i="1"/>
  <c r="N527" i="1"/>
  <c r="O527" i="1"/>
  <c r="P527" i="1"/>
  <c r="Q527" i="1"/>
  <c r="K528" i="1"/>
  <c r="R528" i="1" s="1"/>
  <c r="L528" i="1"/>
  <c r="M528" i="1"/>
  <c r="N528" i="1"/>
  <c r="O528" i="1"/>
  <c r="P528" i="1"/>
  <c r="Q528" i="1"/>
  <c r="K529" i="1"/>
  <c r="L529" i="1"/>
  <c r="M529" i="1"/>
  <c r="N529" i="1"/>
  <c r="O529" i="1"/>
  <c r="P529" i="1"/>
  <c r="Q529" i="1"/>
  <c r="K530" i="1"/>
  <c r="L530" i="1"/>
  <c r="M530" i="1"/>
  <c r="N530" i="1"/>
  <c r="O530" i="1"/>
  <c r="P530" i="1"/>
  <c r="Q530" i="1"/>
  <c r="K531" i="1"/>
  <c r="L531" i="1"/>
  <c r="M531" i="1"/>
  <c r="N531" i="1"/>
  <c r="O531" i="1"/>
  <c r="P531" i="1"/>
  <c r="Q531" i="1"/>
  <c r="K532" i="1"/>
  <c r="L532" i="1"/>
  <c r="M532" i="1"/>
  <c r="N532" i="1"/>
  <c r="O532" i="1"/>
  <c r="P532" i="1"/>
  <c r="Q532" i="1"/>
  <c r="K533" i="1"/>
  <c r="L533" i="1"/>
  <c r="M533" i="1"/>
  <c r="N533" i="1"/>
  <c r="O533" i="1"/>
  <c r="P533" i="1"/>
  <c r="Q533" i="1"/>
  <c r="K534" i="1"/>
  <c r="L534" i="1"/>
  <c r="M534" i="1"/>
  <c r="N534" i="1"/>
  <c r="O534" i="1"/>
  <c r="P534" i="1"/>
  <c r="Q534" i="1"/>
  <c r="K535" i="1"/>
  <c r="L535" i="1"/>
  <c r="M535" i="1"/>
  <c r="N535" i="1"/>
  <c r="O535" i="1"/>
  <c r="P535" i="1"/>
  <c r="Q535" i="1"/>
  <c r="K536" i="1"/>
  <c r="R536" i="1" s="1"/>
  <c r="L536" i="1"/>
  <c r="M536" i="1"/>
  <c r="N536" i="1"/>
  <c r="O536" i="1"/>
  <c r="P536" i="1"/>
  <c r="Q536" i="1"/>
  <c r="K537" i="1"/>
  <c r="L537" i="1"/>
  <c r="M537" i="1"/>
  <c r="N537" i="1"/>
  <c r="O537" i="1"/>
  <c r="P537" i="1"/>
  <c r="Q537" i="1"/>
  <c r="K538" i="1"/>
  <c r="L538" i="1"/>
  <c r="M538" i="1"/>
  <c r="N538" i="1"/>
  <c r="O538" i="1"/>
  <c r="P538" i="1"/>
  <c r="Q538" i="1"/>
  <c r="K539" i="1"/>
  <c r="L539" i="1"/>
  <c r="M539" i="1"/>
  <c r="N539" i="1"/>
  <c r="O539" i="1"/>
  <c r="P539" i="1"/>
  <c r="Q539" i="1"/>
  <c r="K540" i="1"/>
  <c r="L540" i="1"/>
  <c r="M540" i="1"/>
  <c r="N540" i="1"/>
  <c r="O540" i="1"/>
  <c r="P540" i="1"/>
  <c r="Q540" i="1"/>
  <c r="K541" i="1"/>
  <c r="L541" i="1"/>
  <c r="M541" i="1"/>
  <c r="N541" i="1"/>
  <c r="O541" i="1"/>
  <c r="P541" i="1"/>
  <c r="Q541" i="1"/>
  <c r="K542" i="1"/>
  <c r="L542" i="1"/>
  <c r="M542" i="1"/>
  <c r="N542" i="1"/>
  <c r="O542" i="1"/>
  <c r="P542" i="1"/>
  <c r="Q542" i="1"/>
  <c r="K543" i="1"/>
  <c r="L543" i="1"/>
  <c r="M543" i="1"/>
  <c r="N543" i="1"/>
  <c r="O543" i="1"/>
  <c r="P543" i="1"/>
  <c r="Q543" i="1"/>
  <c r="K544" i="1"/>
  <c r="R544" i="1" s="1"/>
  <c r="L544" i="1"/>
  <c r="M544" i="1"/>
  <c r="N544" i="1"/>
  <c r="O544" i="1"/>
  <c r="P544" i="1"/>
  <c r="Q544" i="1"/>
  <c r="K545" i="1"/>
  <c r="L545" i="1"/>
  <c r="M545" i="1"/>
  <c r="N545" i="1"/>
  <c r="O545" i="1"/>
  <c r="P545" i="1"/>
  <c r="Q545" i="1"/>
  <c r="K546" i="1"/>
  <c r="L546" i="1"/>
  <c r="M546" i="1"/>
  <c r="N546" i="1"/>
  <c r="O546" i="1"/>
  <c r="P546" i="1"/>
  <c r="Q546" i="1"/>
  <c r="K547" i="1"/>
  <c r="L547" i="1"/>
  <c r="M547" i="1"/>
  <c r="N547" i="1"/>
  <c r="O547" i="1"/>
  <c r="P547" i="1"/>
  <c r="Q547" i="1"/>
  <c r="K548" i="1"/>
  <c r="L548" i="1"/>
  <c r="M548" i="1"/>
  <c r="N548" i="1"/>
  <c r="O548" i="1"/>
  <c r="P548" i="1"/>
  <c r="Q548" i="1"/>
  <c r="K549" i="1"/>
  <c r="L549" i="1"/>
  <c r="M549" i="1"/>
  <c r="N549" i="1"/>
  <c r="O549" i="1"/>
  <c r="P549" i="1"/>
  <c r="Q549" i="1"/>
  <c r="K550" i="1"/>
  <c r="L550" i="1"/>
  <c r="M550" i="1"/>
  <c r="N550" i="1"/>
  <c r="O550" i="1"/>
  <c r="P550" i="1"/>
  <c r="Q550" i="1"/>
  <c r="K551" i="1"/>
  <c r="L551" i="1"/>
  <c r="M551" i="1"/>
  <c r="N551" i="1"/>
  <c r="O551" i="1"/>
  <c r="P551" i="1"/>
  <c r="Q551" i="1"/>
  <c r="K552" i="1"/>
  <c r="R552" i="1" s="1"/>
  <c r="L552" i="1"/>
  <c r="M552" i="1"/>
  <c r="N552" i="1"/>
  <c r="O552" i="1"/>
  <c r="P552" i="1"/>
  <c r="Q552" i="1"/>
  <c r="K553" i="1"/>
  <c r="L553" i="1"/>
  <c r="M553" i="1"/>
  <c r="N553" i="1"/>
  <c r="O553" i="1"/>
  <c r="P553" i="1"/>
  <c r="Q553" i="1"/>
  <c r="K554" i="1"/>
  <c r="L554" i="1"/>
  <c r="M554" i="1"/>
  <c r="N554" i="1"/>
  <c r="O554" i="1"/>
  <c r="P554" i="1"/>
  <c r="Q554" i="1"/>
  <c r="K555" i="1"/>
  <c r="L555" i="1"/>
  <c r="M555" i="1"/>
  <c r="N555" i="1"/>
  <c r="O555" i="1"/>
  <c r="P555" i="1"/>
  <c r="Q555" i="1"/>
  <c r="K556" i="1"/>
  <c r="L556" i="1"/>
  <c r="M556" i="1"/>
  <c r="N556" i="1"/>
  <c r="O556" i="1"/>
  <c r="P556" i="1"/>
  <c r="Q556" i="1"/>
  <c r="K557" i="1"/>
  <c r="L557" i="1"/>
  <c r="M557" i="1"/>
  <c r="N557" i="1"/>
  <c r="O557" i="1"/>
  <c r="P557" i="1"/>
  <c r="Q557" i="1"/>
  <c r="K558" i="1"/>
  <c r="L558" i="1"/>
  <c r="M558" i="1"/>
  <c r="N558" i="1"/>
  <c r="O558" i="1"/>
  <c r="P558" i="1"/>
  <c r="Q558" i="1"/>
  <c r="K559" i="1"/>
  <c r="L559" i="1"/>
  <c r="M559" i="1"/>
  <c r="N559" i="1"/>
  <c r="O559" i="1"/>
  <c r="P559" i="1"/>
  <c r="Q559" i="1"/>
  <c r="K560" i="1"/>
  <c r="R560" i="1" s="1"/>
  <c r="L560" i="1"/>
  <c r="M560" i="1"/>
  <c r="N560" i="1"/>
  <c r="O560" i="1"/>
  <c r="P560" i="1"/>
  <c r="Q560" i="1"/>
  <c r="K561" i="1"/>
  <c r="L561" i="1"/>
  <c r="M561" i="1"/>
  <c r="N561" i="1"/>
  <c r="O561" i="1"/>
  <c r="P561" i="1"/>
  <c r="Q561" i="1"/>
  <c r="K562" i="1"/>
  <c r="L562" i="1"/>
  <c r="M562" i="1"/>
  <c r="N562" i="1"/>
  <c r="O562" i="1"/>
  <c r="P562" i="1"/>
  <c r="Q562" i="1"/>
  <c r="K563" i="1"/>
  <c r="L563" i="1"/>
  <c r="M563" i="1"/>
  <c r="N563" i="1"/>
  <c r="O563" i="1"/>
  <c r="P563" i="1"/>
  <c r="Q563" i="1"/>
  <c r="K564" i="1"/>
  <c r="L564" i="1"/>
  <c r="M564" i="1"/>
  <c r="N564" i="1"/>
  <c r="O564" i="1"/>
  <c r="P564" i="1"/>
  <c r="Q564" i="1"/>
  <c r="K565" i="1"/>
  <c r="L565" i="1"/>
  <c r="M565" i="1"/>
  <c r="N565" i="1"/>
  <c r="O565" i="1"/>
  <c r="P565" i="1"/>
  <c r="Q565" i="1"/>
  <c r="K566" i="1"/>
  <c r="L566" i="1"/>
  <c r="M566" i="1"/>
  <c r="N566" i="1"/>
  <c r="O566" i="1"/>
  <c r="P566" i="1"/>
  <c r="Q566" i="1"/>
  <c r="K567" i="1"/>
  <c r="L567" i="1"/>
  <c r="M567" i="1"/>
  <c r="N567" i="1"/>
  <c r="O567" i="1"/>
  <c r="P567" i="1"/>
  <c r="Q567" i="1"/>
  <c r="K568" i="1"/>
  <c r="R568" i="1" s="1"/>
  <c r="L568" i="1"/>
  <c r="M568" i="1"/>
  <c r="N568" i="1"/>
  <c r="O568" i="1"/>
  <c r="P568" i="1"/>
  <c r="Q568" i="1"/>
  <c r="K569" i="1"/>
  <c r="L569" i="1"/>
  <c r="M569" i="1"/>
  <c r="N569" i="1"/>
  <c r="O569" i="1"/>
  <c r="P569" i="1"/>
  <c r="Q569" i="1"/>
  <c r="K570" i="1"/>
  <c r="L570" i="1"/>
  <c r="M570" i="1"/>
  <c r="N570" i="1"/>
  <c r="O570" i="1"/>
  <c r="P570" i="1"/>
  <c r="Q570" i="1"/>
  <c r="K571" i="1"/>
  <c r="L571" i="1"/>
  <c r="M571" i="1"/>
  <c r="N571" i="1"/>
  <c r="O571" i="1"/>
  <c r="P571" i="1"/>
  <c r="Q571" i="1"/>
  <c r="K572" i="1"/>
  <c r="L572" i="1"/>
  <c r="M572" i="1"/>
  <c r="N572" i="1"/>
  <c r="O572" i="1"/>
  <c r="P572" i="1"/>
  <c r="Q572" i="1"/>
  <c r="K573" i="1"/>
  <c r="L573" i="1"/>
  <c r="M573" i="1"/>
  <c r="N573" i="1"/>
  <c r="O573" i="1"/>
  <c r="P573" i="1"/>
  <c r="Q573" i="1"/>
  <c r="K574" i="1"/>
  <c r="L574" i="1"/>
  <c r="M574" i="1"/>
  <c r="N574" i="1"/>
  <c r="O574" i="1"/>
  <c r="P574" i="1"/>
  <c r="Q574" i="1"/>
  <c r="K575" i="1"/>
  <c r="L575" i="1"/>
  <c r="M575" i="1"/>
  <c r="N575" i="1"/>
  <c r="O575" i="1"/>
  <c r="P575" i="1"/>
  <c r="Q575" i="1"/>
  <c r="K576" i="1"/>
  <c r="R576" i="1" s="1"/>
  <c r="L576" i="1"/>
  <c r="M576" i="1"/>
  <c r="N576" i="1"/>
  <c r="O576" i="1"/>
  <c r="P576" i="1"/>
  <c r="Q576" i="1"/>
  <c r="K577" i="1"/>
  <c r="L577" i="1"/>
  <c r="M577" i="1"/>
  <c r="N577" i="1"/>
  <c r="O577" i="1"/>
  <c r="P577" i="1"/>
  <c r="Q577" i="1"/>
  <c r="K578" i="1"/>
  <c r="L578" i="1"/>
  <c r="M578" i="1"/>
  <c r="N578" i="1"/>
  <c r="O578" i="1"/>
  <c r="P578" i="1"/>
  <c r="Q578" i="1"/>
  <c r="K579" i="1"/>
  <c r="R579" i="1" s="1"/>
  <c r="L579" i="1"/>
  <c r="M579" i="1"/>
  <c r="N579" i="1"/>
  <c r="O579" i="1"/>
  <c r="P579" i="1"/>
  <c r="Q579" i="1"/>
  <c r="K580" i="1"/>
  <c r="L580" i="1"/>
  <c r="M580" i="1"/>
  <c r="N580" i="1"/>
  <c r="O580" i="1"/>
  <c r="P580" i="1"/>
  <c r="Q580" i="1"/>
  <c r="K581" i="1"/>
  <c r="L581" i="1"/>
  <c r="M581" i="1"/>
  <c r="N581" i="1"/>
  <c r="O581" i="1"/>
  <c r="P581" i="1"/>
  <c r="Q581" i="1"/>
  <c r="K582" i="1"/>
  <c r="L582" i="1"/>
  <c r="M582" i="1"/>
  <c r="N582" i="1"/>
  <c r="O582" i="1"/>
  <c r="P582" i="1"/>
  <c r="Q582" i="1"/>
  <c r="K583" i="1"/>
  <c r="L583" i="1"/>
  <c r="M583" i="1"/>
  <c r="N583" i="1"/>
  <c r="O583" i="1"/>
  <c r="P583" i="1"/>
  <c r="Q583" i="1"/>
  <c r="K584" i="1"/>
  <c r="L584" i="1"/>
  <c r="M584" i="1"/>
  <c r="N584" i="1"/>
  <c r="O584" i="1"/>
  <c r="P584" i="1"/>
  <c r="Q584" i="1"/>
  <c r="K585" i="1"/>
  <c r="L585" i="1"/>
  <c r="M585" i="1"/>
  <c r="N585" i="1"/>
  <c r="O585" i="1"/>
  <c r="P585" i="1"/>
  <c r="Q585" i="1"/>
  <c r="K586" i="1"/>
  <c r="L586" i="1"/>
  <c r="M586" i="1"/>
  <c r="N586" i="1"/>
  <c r="O586" i="1"/>
  <c r="P586" i="1"/>
  <c r="Q586" i="1"/>
  <c r="K587" i="1"/>
  <c r="R587" i="1" s="1"/>
  <c r="L587" i="1"/>
  <c r="M587" i="1"/>
  <c r="N587" i="1"/>
  <c r="O587" i="1"/>
  <c r="P587" i="1"/>
  <c r="Q587" i="1"/>
  <c r="K588" i="1"/>
  <c r="L588" i="1"/>
  <c r="M588" i="1"/>
  <c r="N588" i="1"/>
  <c r="O588" i="1"/>
  <c r="P588" i="1"/>
  <c r="Q588" i="1"/>
  <c r="K589" i="1"/>
  <c r="L589" i="1"/>
  <c r="M589" i="1"/>
  <c r="N589" i="1"/>
  <c r="O589" i="1"/>
  <c r="P589" i="1"/>
  <c r="Q589" i="1"/>
  <c r="K590" i="1"/>
  <c r="L590" i="1"/>
  <c r="M590" i="1"/>
  <c r="N590" i="1"/>
  <c r="O590" i="1"/>
  <c r="P590" i="1"/>
  <c r="Q590" i="1"/>
  <c r="K591" i="1"/>
  <c r="L591" i="1"/>
  <c r="M591" i="1"/>
  <c r="N591" i="1"/>
  <c r="O591" i="1"/>
  <c r="P591" i="1"/>
  <c r="Q591" i="1"/>
  <c r="K592" i="1"/>
  <c r="L592" i="1"/>
  <c r="M592" i="1"/>
  <c r="N592" i="1"/>
  <c r="O592" i="1"/>
  <c r="P592" i="1"/>
  <c r="Q592" i="1"/>
  <c r="K593" i="1"/>
  <c r="L593" i="1"/>
  <c r="M593" i="1"/>
  <c r="N593" i="1"/>
  <c r="O593" i="1"/>
  <c r="P593" i="1"/>
  <c r="Q593" i="1"/>
  <c r="K594" i="1"/>
  <c r="L594" i="1"/>
  <c r="M594" i="1"/>
  <c r="N594" i="1"/>
  <c r="O594" i="1"/>
  <c r="P594" i="1"/>
  <c r="Q594" i="1"/>
  <c r="K595" i="1"/>
  <c r="L595" i="1"/>
  <c r="M595" i="1"/>
  <c r="N595" i="1"/>
  <c r="O595" i="1"/>
  <c r="P595" i="1"/>
  <c r="Q595" i="1"/>
  <c r="K596" i="1"/>
  <c r="L596" i="1"/>
  <c r="M596" i="1"/>
  <c r="N596" i="1"/>
  <c r="O596" i="1"/>
  <c r="P596" i="1"/>
  <c r="Q596" i="1"/>
  <c r="K597" i="1"/>
  <c r="L597" i="1"/>
  <c r="M597" i="1"/>
  <c r="N597" i="1"/>
  <c r="O597" i="1"/>
  <c r="P597" i="1"/>
  <c r="Q597" i="1"/>
  <c r="K598" i="1"/>
  <c r="L598" i="1"/>
  <c r="M598" i="1"/>
  <c r="N598" i="1"/>
  <c r="O598" i="1"/>
  <c r="P598" i="1"/>
  <c r="Q598" i="1"/>
  <c r="K599" i="1"/>
  <c r="L599" i="1"/>
  <c r="M599" i="1"/>
  <c r="N599" i="1"/>
  <c r="O599" i="1"/>
  <c r="P599" i="1"/>
  <c r="Q599" i="1"/>
  <c r="K600" i="1"/>
  <c r="R600" i="1" s="1"/>
  <c r="L600" i="1"/>
  <c r="M600" i="1"/>
  <c r="N600" i="1"/>
  <c r="O600" i="1"/>
  <c r="P600" i="1"/>
  <c r="Q600" i="1"/>
  <c r="K601" i="1"/>
  <c r="L601" i="1"/>
  <c r="M601" i="1"/>
  <c r="N601" i="1"/>
  <c r="O601" i="1"/>
  <c r="P601" i="1"/>
  <c r="Q601" i="1"/>
  <c r="K602" i="1"/>
  <c r="L602" i="1"/>
  <c r="M602" i="1"/>
  <c r="N602" i="1"/>
  <c r="O602" i="1"/>
  <c r="P602" i="1"/>
  <c r="Q602" i="1"/>
  <c r="K603" i="1"/>
  <c r="L603" i="1"/>
  <c r="M603" i="1"/>
  <c r="N603" i="1"/>
  <c r="O603" i="1"/>
  <c r="P603" i="1"/>
  <c r="Q603" i="1"/>
  <c r="K604" i="1"/>
  <c r="L604" i="1"/>
  <c r="M604" i="1"/>
  <c r="N604" i="1"/>
  <c r="O604" i="1"/>
  <c r="P604" i="1"/>
  <c r="Q604" i="1"/>
  <c r="K605" i="1"/>
  <c r="L605" i="1"/>
  <c r="M605" i="1"/>
  <c r="N605" i="1"/>
  <c r="O605" i="1"/>
  <c r="P605" i="1"/>
  <c r="Q605" i="1"/>
  <c r="K606" i="1"/>
  <c r="L606" i="1"/>
  <c r="M606" i="1"/>
  <c r="N606" i="1"/>
  <c r="O606" i="1"/>
  <c r="P606" i="1"/>
  <c r="Q606" i="1"/>
  <c r="K607" i="1"/>
  <c r="L607" i="1"/>
  <c r="M607" i="1"/>
  <c r="N607" i="1"/>
  <c r="O607" i="1"/>
  <c r="P607" i="1"/>
  <c r="Q607" i="1"/>
  <c r="K608" i="1"/>
  <c r="R608" i="1" s="1"/>
  <c r="L608" i="1"/>
  <c r="M608" i="1"/>
  <c r="N608" i="1"/>
  <c r="O608" i="1"/>
  <c r="P608" i="1"/>
  <c r="Q608" i="1"/>
  <c r="K609" i="1"/>
  <c r="L609" i="1"/>
  <c r="M609" i="1"/>
  <c r="N609" i="1"/>
  <c r="O609" i="1"/>
  <c r="P609" i="1"/>
  <c r="Q609" i="1"/>
  <c r="K610" i="1"/>
  <c r="L610" i="1"/>
  <c r="M610" i="1"/>
  <c r="N610" i="1"/>
  <c r="O610" i="1"/>
  <c r="P610" i="1"/>
  <c r="Q610" i="1"/>
  <c r="K611" i="1"/>
  <c r="L611" i="1"/>
  <c r="M611" i="1"/>
  <c r="N611" i="1"/>
  <c r="O611" i="1"/>
  <c r="P611" i="1"/>
  <c r="Q611" i="1"/>
  <c r="K612" i="1"/>
  <c r="L612" i="1"/>
  <c r="M612" i="1"/>
  <c r="N612" i="1"/>
  <c r="O612" i="1"/>
  <c r="P612" i="1"/>
  <c r="Q612" i="1"/>
  <c r="K613" i="1"/>
  <c r="L613" i="1"/>
  <c r="M613" i="1"/>
  <c r="N613" i="1"/>
  <c r="O613" i="1"/>
  <c r="P613" i="1"/>
  <c r="Q613" i="1"/>
  <c r="K614" i="1"/>
  <c r="L614" i="1"/>
  <c r="M614" i="1"/>
  <c r="N614" i="1"/>
  <c r="O614" i="1"/>
  <c r="P614" i="1"/>
  <c r="Q614" i="1"/>
  <c r="K615" i="1"/>
  <c r="L615" i="1"/>
  <c r="M615" i="1"/>
  <c r="N615" i="1"/>
  <c r="O615" i="1"/>
  <c r="P615" i="1"/>
  <c r="Q615" i="1"/>
  <c r="K616" i="1"/>
  <c r="R616" i="1" s="1"/>
  <c r="L616" i="1"/>
  <c r="M616" i="1"/>
  <c r="N616" i="1"/>
  <c r="O616" i="1"/>
  <c r="P616" i="1"/>
  <c r="Q616" i="1"/>
  <c r="K617" i="1"/>
  <c r="L617" i="1"/>
  <c r="M617" i="1"/>
  <c r="N617" i="1"/>
  <c r="O617" i="1"/>
  <c r="P617" i="1"/>
  <c r="Q617" i="1"/>
  <c r="K618" i="1"/>
  <c r="L618" i="1"/>
  <c r="M618" i="1"/>
  <c r="N618" i="1"/>
  <c r="O618" i="1"/>
  <c r="P618" i="1"/>
  <c r="Q618" i="1"/>
  <c r="K619" i="1"/>
  <c r="L619" i="1"/>
  <c r="M619" i="1"/>
  <c r="N619" i="1"/>
  <c r="O619" i="1"/>
  <c r="P619" i="1"/>
  <c r="Q619" i="1"/>
  <c r="K620" i="1"/>
  <c r="L620" i="1"/>
  <c r="M620" i="1"/>
  <c r="N620" i="1"/>
  <c r="O620" i="1"/>
  <c r="P620" i="1"/>
  <c r="Q620" i="1"/>
  <c r="K621" i="1"/>
  <c r="L621" i="1"/>
  <c r="M621" i="1"/>
  <c r="N621" i="1"/>
  <c r="O621" i="1"/>
  <c r="P621" i="1"/>
  <c r="Q621" i="1"/>
  <c r="K622" i="1"/>
  <c r="L622" i="1"/>
  <c r="M622" i="1"/>
  <c r="N622" i="1"/>
  <c r="O622" i="1"/>
  <c r="P622" i="1"/>
  <c r="Q622" i="1"/>
  <c r="K623" i="1"/>
  <c r="L623" i="1"/>
  <c r="M623" i="1"/>
  <c r="N623" i="1"/>
  <c r="O623" i="1"/>
  <c r="P623" i="1"/>
  <c r="Q623" i="1"/>
  <c r="K624" i="1"/>
  <c r="R624" i="1" s="1"/>
  <c r="L624" i="1"/>
  <c r="M624" i="1"/>
  <c r="N624" i="1"/>
  <c r="O624" i="1"/>
  <c r="P624" i="1"/>
  <c r="Q624" i="1"/>
  <c r="K625" i="1"/>
  <c r="L625" i="1"/>
  <c r="M625" i="1"/>
  <c r="N625" i="1"/>
  <c r="O625" i="1"/>
  <c r="P625" i="1"/>
  <c r="Q625" i="1"/>
  <c r="K626" i="1"/>
  <c r="L626" i="1"/>
  <c r="M626" i="1"/>
  <c r="N626" i="1"/>
  <c r="O626" i="1"/>
  <c r="P626" i="1"/>
  <c r="Q626" i="1"/>
  <c r="K627" i="1"/>
  <c r="L627" i="1"/>
  <c r="M627" i="1"/>
  <c r="N627" i="1"/>
  <c r="O627" i="1"/>
  <c r="P627" i="1"/>
  <c r="Q627" i="1"/>
  <c r="K628" i="1"/>
  <c r="L628" i="1"/>
  <c r="M628" i="1"/>
  <c r="N628" i="1"/>
  <c r="O628" i="1"/>
  <c r="P628" i="1"/>
  <c r="Q628" i="1"/>
  <c r="K629" i="1"/>
  <c r="L629" i="1"/>
  <c r="M629" i="1"/>
  <c r="N629" i="1"/>
  <c r="O629" i="1"/>
  <c r="P629" i="1"/>
  <c r="Q629" i="1"/>
  <c r="K630" i="1"/>
  <c r="L630" i="1"/>
  <c r="M630" i="1"/>
  <c r="N630" i="1"/>
  <c r="O630" i="1"/>
  <c r="P630" i="1"/>
  <c r="Q630" i="1"/>
  <c r="K631" i="1"/>
  <c r="L631" i="1"/>
  <c r="M631" i="1"/>
  <c r="N631" i="1"/>
  <c r="O631" i="1"/>
  <c r="P631" i="1"/>
  <c r="Q631" i="1"/>
  <c r="K632" i="1"/>
  <c r="R632" i="1" s="1"/>
  <c r="L632" i="1"/>
  <c r="M632" i="1"/>
  <c r="N632" i="1"/>
  <c r="O632" i="1"/>
  <c r="P632" i="1"/>
  <c r="Q632" i="1"/>
  <c r="K633" i="1"/>
  <c r="L633" i="1"/>
  <c r="M633" i="1"/>
  <c r="N633" i="1"/>
  <c r="O633" i="1"/>
  <c r="P633" i="1"/>
  <c r="Q633" i="1"/>
  <c r="K634" i="1"/>
  <c r="L634" i="1"/>
  <c r="M634" i="1"/>
  <c r="N634" i="1"/>
  <c r="O634" i="1"/>
  <c r="P634" i="1"/>
  <c r="Q634" i="1"/>
  <c r="K635" i="1"/>
  <c r="L635" i="1"/>
  <c r="M635" i="1"/>
  <c r="N635" i="1"/>
  <c r="O635" i="1"/>
  <c r="P635" i="1"/>
  <c r="Q635" i="1"/>
  <c r="K636" i="1"/>
  <c r="L636" i="1"/>
  <c r="M636" i="1"/>
  <c r="N636" i="1"/>
  <c r="O636" i="1"/>
  <c r="P636" i="1"/>
  <c r="Q636" i="1"/>
  <c r="K637" i="1"/>
  <c r="L637" i="1"/>
  <c r="M637" i="1"/>
  <c r="N637" i="1"/>
  <c r="O637" i="1"/>
  <c r="P637" i="1"/>
  <c r="Q637" i="1"/>
  <c r="K638" i="1"/>
  <c r="L638" i="1"/>
  <c r="M638" i="1"/>
  <c r="N638" i="1"/>
  <c r="O638" i="1"/>
  <c r="P638" i="1"/>
  <c r="Q638" i="1"/>
  <c r="K639" i="1"/>
  <c r="L639" i="1"/>
  <c r="M639" i="1"/>
  <c r="N639" i="1"/>
  <c r="O639" i="1"/>
  <c r="P639" i="1"/>
  <c r="Q639" i="1"/>
  <c r="K640" i="1"/>
  <c r="R640" i="1" s="1"/>
  <c r="L640" i="1"/>
  <c r="M640" i="1"/>
  <c r="N640" i="1"/>
  <c r="O640" i="1"/>
  <c r="P640" i="1"/>
  <c r="Q640" i="1"/>
  <c r="K641" i="1"/>
  <c r="L641" i="1"/>
  <c r="M641" i="1"/>
  <c r="N641" i="1"/>
  <c r="O641" i="1"/>
  <c r="P641" i="1"/>
  <c r="Q641" i="1"/>
  <c r="K642" i="1"/>
  <c r="L642" i="1"/>
  <c r="M642" i="1"/>
  <c r="N642" i="1"/>
  <c r="O642" i="1"/>
  <c r="P642" i="1"/>
  <c r="Q642" i="1"/>
  <c r="K643" i="1"/>
  <c r="L643" i="1"/>
  <c r="M643" i="1"/>
  <c r="N643" i="1"/>
  <c r="O643" i="1"/>
  <c r="P643" i="1"/>
  <c r="Q643" i="1"/>
  <c r="K644" i="1"/>
  <c r="L644" i="1"/>
  <c r="M644" i="1"/>
  <c r="N644" i="1"/>
  <c r="O644" i="1"/>
  <c r="P644" i="1"/>
  <c r="Q644" i="1"/>
  <c r="K645" i="1"/>
  <c r="L645" i="1"/>
  <c r="M645" i="1"/>
  <c r="N645" i="1"/>
  <c r="O645" i="1"/>
  <c r="P645" i="1"/>
  <c r="Q645" i="1"/>
  <c r="K646" i="1"/>
  <c r="L646" i="1"/>
  <c r="M646" i="1"/>
  <c r="N646" i="1"/>
  <c r="O646" i="1"/>
  <c r="P646" i="1"/>
  <c r="Q646" i="1"/>
  <c r="K647" i="1"/>
  <c r="L647" i="1"/>
  <c r="M647" i="1"/>
  <c r="N647" i="1"/>
  <c r="O647" i="1"/>
  <c r="P647" i="1"/>
  <c r="Q647" i="1"/>
  <c r="K648" i="1"/>
  <c r="R648" i="1" s="1"/>
  <c r="L648" i="1"/>
  <c r="M648" i="1"/>
  <c r="N648" i="1"/>
  <c r="O648" i="1"/>
  <c r="P648" i="1"/>
  <c r="Q648" i="1"/>
  <c r="K649" i="1"/>
  <c r="L649" i="1"/>
  <c r="M649" i="1"/>
  <c r="N649" i="1"/>
  <c r="O649" i="1"/>
  <c r="P649" i="1"/>
  <c r="Q649" i="1"/>
  <c r="K650" i="1"/>
  <c r="L650" i="1"/>
  <c r="M650" i="1"/>
  <c r="N650" i="1"/>
  <c r="O650" i="1"/>
  <c r="P650" i="1"/>
  <c r="Q650" i="1"/>
  <c r="K651" i="1"/>
  <c r="L651" i="1"/>
  <c r="M651" i="1"/>
  <c r="N651" i="1"/>
  <c r="O651" i="1"/>
  <c r="P651" i="1"/>
  <c r="Q651" i="1"/>
  <c r="K652" i="1"/>
  <c r="L652" i="1"/>
  <c r="M652" i="1"/>
  <c r="N652" i="1"/>
  <c r="O652" i="1"/>
  <c r="P652" i="1"/>
  <c r="Q652" i="1"/>
  <c r="K653" i="1"/>
  <c r="L653" i="1"/>
  <c r="M653" i="1"/>
  <c r="N653" i="1"/>
  <c r="O653" i="1"/>
  <c r="P653" i="1"/>
  <c r="Q653" i="1"/>
  <c r="K654" i="1"/>
  <c r="L654" i="1"/>
  <c r="M654" i="1"/>
  <c r="N654" i="1"/>
  <c r="O654" i="1"/>
  <c r="P654" i="1"/>
  <c r="Q654" i="1"/>
  <c r="K655" i="1"/>
  <c r="L655" i="1"/>
  <c r="M655" i="1"/>
  <c r="N655" i="1"/>
  <c r="O655" i="1"/>
  <c r="P655" i="1"/>
  <c r="Q655" i="1"/>
  <c r="K656" i="1"/>
  <c r="R656" i="1" s="1"/>
  <c r="L656" i="1"/>
  <c r="M656" i="1"/>
  <c r="N656" i="1"/>
  <c r="O656" i="1"/>
  <c r="P656" i="1"/>
  <c r="Q656" i="1"/>
  <c r="K657" i="1"/>
  <c r="L657" i="1"/>
  <c r="M657" i="1"/>
  <c r="N657" i="1"/>
  <c r="O657" i="1"/>
  <c r="P657" i="1"/>
  <c r="Q657" i="1"/>
  <c r="K658" i="1"/>
  <c r="L658" i="1"/>
  <c r="M658" i="1"/>
  <c r="N658" i="1"/>
  <c r="O658" i="1"/>
  <c r="P658" i="1"/>
  <c r="Q658" i="1"/>
  <c r="K659" i="1"/>
  <c r="L659" i="1"/>
  <c r="M659" i="1"/>
  <c r="N659" i="1"/>
  <c r="O659" i="1"/>
  <c r="P659" i="1"/>
  <c r="Q659" i="1"/>
  <c r="K660" i="1"/>
  <c r="L660" i="1"/>
  <c r="M660" i="1"/>
  <c r="N660" i="1"/>
  <c r="O660" i="1"/>
  <c r="P660" i="1"/>
  <c r="Q660" i="1"/>
  <c r="K661" i="1"/>
  <c r="L661" i="1"/>
  <c r="M661" i="1"/>
  <c r="N661" i="1"/>
  <c r="O661" i="1"/>
  <c r="P661" i="1"/>
  <c r="Q661" i="1"/>
  <c r="K662" i="1"/>
  <c r="L662" i="1"/>
  <c r="M662" i="1"/>
  <c r="N662" i="1"/>
  <c r="O662" i="1"/>
  <c r="P662" i="1"/>
  <c r="Q662" i="1"/>
  <c r="K663" i="1"/>
  <c r="L663" i="1"/>
  <c r="M663" i="1"/>
  <c r="N663" i="1"/>
  <c r="O663" i="1"/>
  <c r="P663" i="1"/>
  <c r="Q663" i="1"/>
  <c r="K664" i="1"/>
  <c r="R664" i="1" s="1"/>
  <c r="L664" i="1"/>
  <c r="M664" i="1"/>
  <c r="N664" i="1"/>
  <c r="O664" i="1"/>
  <c r="P664" i="1"/>
  <c r="Q664" i="1"/>
  <c r="K665" i="1"/>
  <c r="L665" i="1"/>
  <c r="M665" i="1"/>
  <c r="N665" i="1"/>
  <c r="O665" i="1"/>
  <c r="P665" i="1"/>
  <c r="Q665" i="1"/>
  <c r="K666" i="1"/>
  <c r="L666" i="1"/>
  <c r="M666" i="1"/>
  <c r="N666" i="1"/>
  <c r="O666" i="1"/>
  <c r="P666" i="1"/>
  <c r="Q666" i="1"/>
  <c r="K667" i="1"/>
  <c r="L667" i="1"/>
  <c r="M667" i="1"/>
  <c r="N667" i="1"/>
  <c r="O667" i="1"/>
  <c r="P667" i="1"/>
  <c r="Q667" i="1"/>
  <c r="K668" i="1"/>
  <c r="L668" i="1"/>
  <c r="M668" i="1"/>
  <c r="N668" i="1"/>
  <c r="O668" i="1"/>
  <c r="P668" i="1"/>
  <c r="Q668" i="1"/>
  <c r="K669" i="1"/>
  <c r="L669" i="1"/>
  <c r="M669" i="1"/>
  <c r="N669" i="1"/>
  <c r="O669" i="1"/>
  <c r="P669" i="1"/>
  <c r="Q669" i="1"/>
  <c r="K670" i="1"/>
  <c r="L670" i="1"/>
  <c r="M670" i="1"/>
  <c r="N670" i="1"/>
  <c r="O670" i="1"/>
  <c r="P670" i="1"/>
  <c r="Q670" i="1"/>
  <c r="K671" i="1"/>
  <c r="L671" i="1"/>
  <c r="M671" i="1"/>
  <c r="N671" i="1"/>
  <c r="O671" i="1"/>
  <c r="P671" i="1"/>
  <c r="Q671" i="1"/>
  <c r="K672" i="1"/>
  <c r="R672" i="1" s="1"/>
  <c r="L672" i="1"/>
  <c r="M672" i="1"/>
  <c r="N672" i="1"/>
  <c r="O672" i="1"/>
  <c r="P672" i="1"/>
  <c r="Q672" i="1"/>
  <c r="K673" i="1"/>
  <c r="L673" i="1"/>
  <c r="M673" i="1"/>
  <c r="N673" i="1"/>
  <c r="O673" i="1"/>
  <c r="P673" i="1"/>
  <c r="Q673" i="1"/>
  <c r="K674" i="1"/>
  <c r="L674" i="1"/>
  <c r="M674" i="1"/>
  <c r="N674" i="1"/>
  <c r="O674" i="1"/>
  <c r="P674" i="1"/>
  <c r="Q674" i="1"/>
  <c r="K675" i="1"/>
  <c r="L675" i="1"/>
  <c r="M675" i="1"/>
  <c r="N675" i="1"/>
  <c r="O675" i="1"/>
  <c r="P675" i="1"/>
  <c r="Q675" i="1"/>
  <c r="K676" i="1"/>
  <c r="L676" i="1"/>
  <c r="M676" i="1"/>
  <c r="N676" i="1"/>
  <c r="O676" i="1"/>
  <c r="P676" i="1"/>
  <c r="Q676" i="1"/>
  <c r="K677" i="1"/>
  <c r="L677" i="1"/>
  <c r="M677" i="1"/>
  <c r="N677" i="1"/>
  <c r="O677" i="1"/>
  <c r="P677" i="1"/>
  <c r="Q677" i="1"/>
  <c r="K678" i="1"/>
  <c r="L678" i="1"/>
  <c r="M678" i="1"/>
  <c r="N678" i="1"/>
  <c r="O678" i="1"/>
  <c r="P678" i="1"/>
  <c r="Q678" i="1"/>
  <c r="K679" i="1"/>
  <c r="L679" i="1"/>
  <c r="M679" i="1"/>
  <c r="N679" i="1"/>
  <c r="O679" i="1"/>
  <c r="P679" i="1"/>
  <c r="Q679" i="1"/>
  <c r="K680" i="1"/>
  <c r="R680" i="1" s="1"/>
  <c r="L680" i="1"/>
  <c r="M680" i="1"/>
  <c r="N680" i="1"/>
  <c r="O680" i="1"/>
  <c r="P680" i="1"/>
  <c r="Q680" i="1"/>
  <c r="K681" i="1"/>
  <c r="L681" i="1"/>
  <c r="M681" i="1"/>
  <c r="N681" i="1"/>
  <c r="O681" i="1"/>
  <c r="P681" i="1"/>
  <c r="Q681" i="1"/>
  <c r="K682" i="1"/>
  <c r="L682" i="1"/>
  <c r="M682" i="1"/>
  <c r="N682" i="1"/>
  <c r="O682" i="1"/>
  <c r="P682" i="1"/>
  <c r="Q682" i="1"/>
  <c r="K683" i="1"/>
  <c r="L683" i="1"/>
  <c r="M683" i="1"/>
  <c r="N683" i="1"/>
  <c r="O683" i="1"/>
  <c r="P683" i="1"/>
  <c r="Q683" i="1"/>
  <c r="K684" i="1"/>
  <c r="L684" i="1"/>
  <c r="M684" i="1"/>
  <c r="N684" i="1"/>
  <c r="O684" i="1"/>
  <c r="P684" i="1"/>
  <c r="Q684" i="1"/>
  <c r="K685" i="1"/>
  <c r="L685" i="1"/>
  <c r="M685" i="1"/>
  <c r="N685" i="1"/>
  <c r="O685" i="1"/>
  <c r="P685" i="1"/>
  <c r="Q685" i="1"/>
  <c r="K686" i="1"/>
  <c r="L686" i="1"/>
  <c r="M686" i="1"/>
  <c r="N686" i="1"/>
  <c r="O686" i="1"/>
  <c r="P686" i="1"/>
  <c r="Q686" i="1"/>
  <c r="K687" i="1"/>
  <c r="L687" i="1"/>
  <c r="M687" i="1"/>
  <c r="N687" i="1"/>
  <c r="O687" i="1"/>
  <c r="P687" i="1"/>
  <c r="Q687" i="1"/>
  <c r="K688" i="1"/>
  <c r="R688" i="1" s="1"/>
  <c r="L688" i="1"/>
  <c r="M688" i="1"/>
  <c r="N688" i="1"/>
  <c r="O688" i="1"/>
  <c r="P688" i="1"/>
  <c r="Q688" i="1"/>
  <c r="K689" i="1"/>
  <c r="L689" i="1"/>
  <c r="M689" i="1"/>
  <c r="N689" i="1"/>
  <c r="O689" i="1"/>
  <c r="P689" i="1"/>
  <c r="Q689" i="1"/>
  <c r="K690" i="1"/>
  <c r="L690" i="1"/>
  <c r="M690" i="1"/>
  <c r="N690" i="1"/>
  <c r="O690" i="1"/>
  <c r="P690" i="1"/>
  <c r="Q690" i="1"/>
  <c r="K691" i="1"/>
  <c r="L691" i="1"/>
  <c r="M691" i="1"/>
  <c r="N691" i="1"/>
  <c r="O691" i="1"/>
  <c r="P691" i="1"/>
  <c r="Q691" i="1"/>
  <c r="K692" i="1"/>
  <c r="L692" i="1"/>
  <c r="M692" i="1"/>
  <c r="N692" i="1"/>
  <c r="O692" i="1"/>
  <c r="P692" i="1"/>
  <c r="Q692" i="1"/>
  <c r="K693" i="1"/>
  <c r="L693" i="1"/>
  <c r="M693" i="1"/>
  <c r="N693" i="1"/>
  <c r="O693" i="1"/>
  <c r="P693" i="1"/>
  <c r="Q693" i="1"/>
  <c r="K694" i="1"/>
  <c r="L694" i="1"/>
  <c r="M694" i="1"/>
  <c r="N694" i="1"/>
  <c r="O694" i="1"/>
  <c r="P694" i="1"/>
  <c r="Q694" i="1"/>
  <c r="K695" i="1"/>
  <c r="L695" i="1"/>
  <c r="M695" i="1"/>
  <c r="N695" i="1"/>
  <c r="O695" i="1"/>
  <c r="P695" i="1"/>
  <c r="Q695" i="1"/>
  <c r="K696" i="1"/>
  <c r="R696" i="1" s="1"/>
  <c r="L696" i="1"/>
  <c r="M696" i="1"/>
  <c r="N696" i="1"/>
  <c r="O696" i="1"/>
  <c r="P696" i="1"/>
  <c r="Q696" i="1"/>
  <c r="K697" i="1"/>
  <c r="L697" i="1"/>
  <c r="M697" i="1"/>
  <c r="N697" i="1"/>
  <c r="O697" i="1"/>
  <c r="P697" i="1"/>
  <c r="Q697" i="1"/>
  <c r="K698" i="1"/>
  <c r="L698" i="1"/>
  <c r="M698" i="1"/>
  <c r="N698" i="1"/>
  <c r="O698" i="1"/>
  <c r="P698" i="1"/>
  <c r="Q698" i="1"/>
  <c r="K699" i="1"/>
  <c r="L699" i="1"/>
  <c r="M699" i="1"/>
  <c r="N699" i="1"/>
  <c r="O699" i="1"/>
  <c r="P699" i="1"/>
  <c r="Q699" i="1"/>
  <c r="K700" i="1"/>
  <c r="L700" i="1"/>
  <c r="M700" i="1"/>
  <c r="N700" i="1"/>
  <c r="O700" i="1"/>
  <c r="P700" i="1"/>
  <c r="Q700" i="1"/>
  <c r="K701" i="1"/>
  <c r="L701" i="1"/>
  <c r="M701" i="1"/>
  <c r="N701" i="1"/>
  <c r="O701" i="1"/>
  <c r="P701" i="1"/>
  <c r="Q701" i="1"/>
  <c r="K702" i="1"/>
  <c r="L702" i="1"/>
  <c r="M702" i="1"/>
  <c r="N702" i="1"/>
  <c r="O702" i="1"/>
  <c r="P702" i="1"/>
  <c r="Q702" i="1"/>
  <c r="K703" i="1"/>
  <c r="L703" i="1"/>
  <c r="M703" i="1"/>
  <c r="N703" i="1"/>
  <c r="O703" i="1"/>
  <c r="P703" i="1"/>
  <c r="Q703" i="1"/>
  <c r="K704" i="1"/>
  <c r="R704" i="1" s="1"/>
  <c r="L704" i="1"/>
  <c r="M704" i="1"/>
  <c r="N704" i="1"/>
  <c r="O704" i="1"/>
  <c r="P704" i="1"/>
  <c r="Q704" i="1"/>
  <c r="K705" i="1"/>
  <c r="L705" i="1"/>
  <c r="M705" i="1"/>
  <c r="N705" i="1"/>
  <c r="O705" i="1"/>
  <c r="P705" i="1"/>
  <c r="Q705" i="1"/>
  <c r="K706" i="1"/>
  <c r="L706" i="1"/>
  <c r="M706" i="1"/>
  <c r="N706" i="1"/>
  <c r="O706" i="1"/>
  <c r="P706" i="1"/>
  <c r="Q706" i="1"/>
  <c r="K707" i="1"/>
  <c r="L707" i="1"/>
  <c r="M707" i="1"/>
  <c r="N707" i="1"/>
  <c r="O707" i="1"/>
  <c r="P707" i="1"/>
  <c r="Q707" i="1"/>
  <c r="K708" i="1"/>
  <c r="L708" i="1"/>
  <c r="M708" i="1"/>
  <c r="N708" i="1"/>
  <c r="O708" i="1"/>
  <c r="P708" i="1"/>
  <c r="Q708" i="1"/>
  <c r="K709" i="1"/>
  <c r="L709" i="1"/>
  <c r="M709" i="1"/>
  <c r="N709" i="1"/>
  <c r="O709" i="1"/>
  <c r="P709" i="1"/>
  <c r="Q709" i="1"/>
  <c r="K710" i="1"/>
  <c r="L710" i="1"/>
  <c r="M710" i="1"/>
  <c r="N710" i="1"/>
  <c r="O710" i="1"/>
  <c r="P710" i="1"/>
  <c r="Q710" i="1"/>
  <c r="K711" i="1"/>
  <c r="L711" i="1"/>
  <c r="M711" i="1"/>
  <c r="N711" i="1"/>
  <c r="O711" i="1"/>
  <c r="P711" i="1"/>
  <c r="Q711" i="1"/>
  <c r="K712" i="1"/>
  <c r="R712" i="1" s="1"/>
  <c r="L712" i="1"/>
  <c r="M712" i="1"/>
  <c r="N712" i="1"/>
  <c r="O712" i="1"/>
  <c r="P712" i="1"/>
  <c r="Q712" i="1"/>
  <c r="K713" i="1"/>
  <c r="L713" i="1"/>
  <c r="M713" i="1"/>
  <c r="N713" i="1"/>
  <c r="O713" i="1"/>
  <c r="P713" i="1"/>
  <c r="Q713" i="1"/>
  <c r="K714" i="1"/>
  <c r="L714" i="1"/>
  <c r="M714" i="1"/>
  <c r="N714" i="1"/>
  <c r="O714" i="1"/>
  <c r="P714" i="1"/>
  <c r="Q714" i="1"/>
  <c r="K715" i="1"/>
  <c r="L715" i="1"/>
  <c r="M715" i="1"/>
  <c r="N715" i="1"/>
  <c r="O715" i="1"/>
  <c r="P715" i="1"/>
  <c r="Q715" i="1"/>
  <c r="K716" i="1"/>
  <c r="L716" i="1"/>
  <c r="M716" i="1"/>
  <c r="N716" i="1"/>
  <c r="O716" i="1"/>
  <c r="P716" i="1"/>
  <c r="Q716" i="1"/>
  <c r="K717" i="1"/>
  <c r="L717" i="1"/>
  <c r="M717" i="1"/>
  <c r="N717" i="1"/>
  <c r="O717" i="1"/>
  <c r="P717" i="1"/>
  <c r="Q717" i="1"/>
  <c r="K718" i="1"/>
  <c r="L718" i="1"/>
  <c r="M718" i="1"/>
  <c r="N718" i="1"/>
  <c r="O718" i="1"/>
  <c r="P718" i="1"/>
  <c r="Q718" i="1"/>
  <c r="K719" i="1"/>
  <c r="L719" i="1"/>
  <c r="M719" i="1"/>
  <c r="N719" i="1"/>
  <c r="O719" i="1"/>
  <c r="P719" i="1"/>
  <c r="Q719" i="1"/>
  <c r="K720" i="1"/>
  <c r="R720" i="1" s="1"/>
  <c r="L720" i="1"/>
  <c r="M720" i="1"/>
  <c r="N720" i="1"/>
  <c r="O720" i="1"/>
  <c r="P720" i="1"/>
  <c r="Q720" i="1"/>
  <c r="K721" i="1"/>
  <c r="L721" i="1"/>
  <c r="M721" i="1"/>
  <c r="N721" i="1"/>
  <c r="O721" i="1"/>
  <c r="P721" i="1"/>
  <c r="Q721" i="1"/>
  <c r="K722" i="1"/>
  <c r="L722" i="1"/>
  <c r="M722" i="1"/>
  <c r="N722" i="1"/>
  <c r="O722" i="1"/>
  <c r="P722" i="1"/>
  <c r="Q722" i="1"/>
  <c r="K723" i="1"/>
  <c r="L723" i="1"/>
  <c r="M723" i="1"/>
  <c r="N723" i="1"/>
  <c r="O723" i="1"/>
  <c r="P723" i="1"/>
  <c r="Q723" i="1"/>
  <c r="K724" i="1"/>
  <c r="L724" i="1"/>
  <c r="M724" i="1"/>
  <c r="N724" i="1"/>
  <c r="O724" i="1"/>
  <c r="P724" i="1"/>
  <c r="Q724" i="1"/>
  <c r="K725" i="1"/>
  <c r="L725" i="1"/>
  <c r="M725" i="1"/>
  <c r="N725" i="1"/>
  <c r="O725" i="1"/>
  <c r="P725" i="1"/>
  <c r="Q725" i="1"/>
  <c r="K726" i="1"/>
  <c r="L726" i="1"/>
  <c r="M726" i="1"/>
  <c r="N726" i="1"/>
  <c r="O726" i="1"/>
  <c r="P726" i="1"/>
  <c r="Q726" i="1"/>
  <c r="K727" i="1"/>
  <c r="L727" i="1"/>
  <c r="M727" i="1"/>
  <c r="N727" i="1"/>
  <c r="O727" i="1"/>
  <c r="P727" i="1"/>
  <c r="Q727" i="1"/>
  <c r="K728" i="1"/>
  <c r="R728" i="1" s="1"/>
  <c r="L728" i="1"/>
  <c r="M728" i="1"/>
  <c r="N728" i="1"/>
  <c r="O728" i="1"/>
  <c r="P728" i="1"/>
  <c r="Q728" i="1"/>
  <c r="K729" i="1"/>
  <c r="L729" i="1"/>
  <c r="M729" i="1"/>
  <c r="N729" i="1"/>
  <c r="O729" i="1"/>
  <c r="P729" i="1"/>
  <c r="Q729" i="1"/>
  <c r="K730" i="1"/>
  <c r="L730" i="1"/>
  <c r="M730" i="1"/>
  <c r="N730" i="1"/>
  <c r="O730" i="1"/>
  <c r="P730" i="1"/>
  <c r="Q730" i="1"/>
  <c r="K731" i="1"/>
  <c r="L731" i="1"/>
  <c r="M731" i="1"/>
  <c r="N731" i="1"/>
  <c r="O731" i="1"/>
  <c r="P731" i="1"/>
  <c r="Q731" i="1"/>
  <c r="K732" i="1"/>
  <c r="L732" i="1"/>
  <c r="M732" i="1"/>
  <c r="N732" i="1"/>
  <c r="O732" i="1"/>
  <c r="P732" i="1"/>
  <c r="Q732" i="1"/>
  <c r="K733" i="1"/>
  <c r="L733" i="1"/>
  <c r="M733" i="1"/>
  <c r="N733" i="1"/>
  <c r="O733" i="1"/>
  <c r="P733" i="1"/>
  <c r="Q733" i="1"/>
  <c r="K734" i="1"/>
  <c r="L734" i="1"/>
  <c r="M734" i="1"/>
  <c r="N734" i="1"/>
  <c r="O734" i="1"/>
  <c r="P734" i="1"/>
  <c r="Q734" i="1"/>
  <c r="K735" i="1"/>
  <c r="L735" i="1"/>
  <c r="M735" i="1"/>
  <c r="N735" i="1"/>
  <c r="O735" i="1"/>
  <c r="P735" i="1"/>
  <c r="Q735" i="1"/>
  <c r="K736" i="1"/>
  <c r="R736" i="1" s="1"/>
  <c r="L736" i="1"/>
  <c r="M736" i="1"/>
  <c r="N736" i="1"/>
  <c r="O736" i="1"/>
  <c r="P736" i="1"/>
  <c r="Q736" i="1"/>
  <c r="K737" i="1"/>
  <c r="L737" i="1"/>
  <c r="M737" i="1"/>
  <c r="N737" i="1"/>
  <c r="O737" i="1"/>
  <c r="P737" i="1"/>
  <c r="Q737" i="1"/>
  <c r="K738" i="1"/>
  <c r="L738" i="1"/>
  <c r="M738" i="1"/>
  <c r="N738" i="1"/>
  <c r="O738" i="1"/>
  <c r="P738" i="1"/>
  <c r="Q738" i="1"/>
  <c r="K739" i="1"/>
  <c r="L739" i="1"/>
  <c r="M739" i="1"/>
  <c r="N739" i="1"/>
  <c r="O739" i="1"/>
  <c r="P739" i="1"/>
  <c r="Q739" i="1"/>
  <c r="K740" i="1"/>
  <c r="L740" i="1"/>
  <c r="M740" i="1"/>
  <c r="N740" i="1"/>
  <c r="O740" i="1"/>
  <c r="P740" i="1"/>
  <c r="Q740" i="1"/>
  <c r="K741" i="1"/>
  <c r="L741" i="1"/>
  <c r="M741" i="1"/>
  <c r="N741" i="1"/>
  <c r="O741" i="1"/>
  <c r="P741" i="1"/>
  <c r="Q741" i="1"/>
  <c r="K742" i="1"/>
  <c r="L742" i="1"/>
  <c r="M742" i="1"/>
  <c r="N742" i="1"/>
  <c r="O742" i="1"/>
  <c r="P742" i="1"/>
  <c r="Q742" i="1"/>
  <c r="K743" i="1"/>
  <c r="L743" i="1"/>
  <c r="M743" i="1"/>
  <c r="N743" i="1"/>
  <c r="O743" i="1"/>
  <c r="P743" i="1"/>
  <c r="Q743" i="1"/>
  <c r="K744" i="1"/>
  <c r="R744" i="1" s="1"/>
  <c r="L744" i="1"/>
  <c r="M744" i="1"/>
  <c r="N744" i="1"/>
  <c r="O744" i="1"/>
  <c r="P744" i="1"/>
  <c r="Q744" i="1"/>
  <c r="K745" i="1"/>
  <c r="L745" i="1"/>
  <c r="M745" i="1"/>
  <c r="N745" i="1"/>
  <c r="O745" i="1"/>
  <c r="P745" i="1"/>
  <c r="Q745" i="1"/>
  <c r="K746" i="1"/>
  <c r="L746" i="1"/>
  <c r="M746" i="1"/>
  <c r="N746" i="1"/>
  <c r="O746" i="1"/>
  <c r="P746" i="1"/>
  <c r="Q746" i="1"/>
  <c r="K747" i="1"/>
  <c r="L747" i="1"/>
  <c r="M747" i="1"/>
  <c r="N747" i="1"/>
  <c r="O747" i="1"/>
  <c r="P747" i="1"/>
  <c r="Q747" i="1"/>
  <c r="K748" i="1"/>
  <c r="L748" i="1"/>
  <c r="M748" i="1"/>
  <c r="N748" i="1"/>
  <c r="O748" i="1"/>
  <c r="P748" i="1"/>
  <c r="Q748" i="1"/>
  <c r="K749" i="1"/>
  <c r="L749" i="1"/>
  <c r="M749" i="1"/>
  <c r="N749" i="1"/>
  <c r="O749" i="1"/>
  <c r="P749" i="1"/>
  <c r="Q749" i="1"/>
  <c r="K750" i="1"/>
  <c r="L750" i="1"/>
  <c r="M750" i="1"/>
  <c r="N750" i="1"/>
  <c r="O750" i="1"/>
  <c r="P750" i="1"/>
  <c r="Q750" i="1"/>
  <c r="K751" i="1"/>
  <c r="L751" i="1"/>
  <c r="M751" i="1"/>
  <c r="N751" i="1"/>
  <c r="O751" i="1"/>
  <c r="P751" i="1"/>
  <c r="Q751" i="1"/>
  <c r="K752" i="1"/>
  <c r="R752" i="1" s="1"/>
  <c r="L752" i="1"/>
  <c r="M752" i="1"/>
  <c r="N752" i="1"/>
  <c r="O752" i="1"/>
  <c r="P752" i="1"/>
  <c r="Q752" i="1"/>
  <c r="K753" i="1"/>
  <c r="L753" i="1"/>
  <c r="M753" i="1"/>
  <c r="N753" i="1"/>
  <c r="O753" i="1"/>
  <c r="P753" i="1"/>
  <c r="Q753" i="1"/>
  <c r="K754" i="1"/>
  <c r="L754" i="1"/>
  <c r="M754" i="1"/>
  <c r="N754" i="1"/>
  <c r="O754" i="1"/>
  <c r="P754" i="1"/>
  <c r="Q754" i="1"/>
  <c r="K755" i="1"/>
  <c r="L755" i="1"/>
  <c r="M755" i="1"/>
  <c r="N755" i="1"/>
  <c r="O755" i="1"/>
  <c r="P755" i="1"/>
  <c r="Q755" i="1"/>
  <c r="K756" i="1"/>
  <c r="L756" i="1"/>
  <c r="M756" i="1"/>
  <c r="N756" i="1"/>
  <c r="O756" i="1"/>
  <c r="P756" i="1"/>
  <c r="Q756" i="1"/>
  <c r="K757" i="1"/>
  <c r="L757" i="1"/>
  <c r="M757" i="1"/>
  <c r="N757" i="1"/>
  <c r="O757" i="1"/>
  <c r="P757" i="1"/>
  <c r="Q757" i="1"/>
  <c r="K758" i="1"/>
  <c r="L758" i="1"/>
  <c r="M758" i="1"/>
  <c r="N758" i="1"/>
  <c r="O758" i="1"/>
  <c r="P758" i="1"/>
  <c r="Q758" i="1"/>
  <c r="K759" i="1"/>
  <c r="L759" i="1"/>
  <c r="M759" i="1"/>
  <c r="N759" i="1"/>
  <c r="O759" i="1"/>
  <c r="P759" i="1"/>
  <c r="Q759" i="1"/>
  <c r="K760" i="1"/>
  <c r="R760" i="1" s="1"/>
  <c r="L760" i="1"/>
  <c r="M760" i="1"/>
  <c r="N760" i="1"/>
  <c r="O760" i="1"/>
  <c r="P760" i="1"/>
  <c r="Q760" i="1"/>
  <c r="K761" i="1"/>
  <c r="L761" i="1"/>
  <c r="M761" i="1"/>
  <c r="N761" i="1"/>
  <c r="O761" i="1"/>
  <c r="P761" i="1"/>
  <c r="Q761" i="1"/>
  <c r="K762" i="1"/>
  <c r="L762" i="1"/>
  <c r="M762" i="1"/>
  <c r="N762" i="1"/>
  <c r="O762" i="1"/>
  <c r="P762" i="1"/>
  <c r="Q762" i="1"/>
  <c r="K763" i="1"/>
  <c r="L763" i="1"/>
  <c r="M763" i="1"/>
  <c r="N763" i="1"/>
  <c r="O763" i="1"/>
  <c r="P763" i="1"/>
  <c r="Q763" i="1"/>
  <c r="K764" i="1"/>
  <c r="L764" i="1"/>
  <c r="M764" i="1"/>
  <c r="N764" i="1"/>
  <c r="O764" i="1"/>
  <c r="P764" i="1"/>
  <c r="Q764" i="1"/>
  <c r="K765" i="1"/>
  <c r="L765" i="1"/>
  <c r="M765" i="1"/>
  <c r="N765" i="1"/>
  <c r="O765" i="1"/>
  <c r="P765" i="1"/>
  <c r="Q765" i="1"/>
  <c r="K766" i="1"/>
  <c r="L766" i="1"/>
  <c r="M766" i="1"/>
  <c r="N766" i="1"/>
  <c r="O766" i="1"/>
  <c r="P766" i="1"/>
  <c r="Q766" i="1"/>
  <c r="K767" i="1"/>
  <c r="L767" i="1"/>
  <c r="M767" i="1"/>
  <c r="N767" i="1"/>
  <c r="O767" i="1"/>
  <c r="P767" i="1"/>
  <c r="Q767" i="1"/>
  <c r="K768" i="1"/>
  <c r="R768" i="1" s="1"/>
  <c r="L768" i="1"/>
  <c r="M768" i="1"/>
  <c r="N768" i="1"/>
  <c r="O768" i="1"/>
  <c r="P768" i="1"/>
  <c r="Q768" i="1"/>
  <c r="K769" i="1"/>
  <c r="L769" i="1"/>
  <c r="M769" i="1"/>
  <c r="N769" i="1"/>
  <c r="O769" i="1"/>
  <c r="P769" i="1"/>
  <c r="Q769" i="1"/>
  <c r="K770" i="1"/>
  <c r="L770" i="1"/>
  <c r="M770" i="1"/>
  <c r="N770" i="1"/>
  <c r="O770" i="1"/>
  <c r="P770" i="1"/>
  <c r="Q770" i="1"/>
  <c r="K771" i="1"/>
  <c r="L771" i="1"/>
  <c r="M771" i="1"/>
  <c r="N771" i="1"/>
  <c r="O771" i="1"/>
  <c r="P771" i="1"/>
  <c r="Q771" i="1"/>
  <c r="K772" i="1"/>
  <c r="L772" i="1"/>
  <c r="M772" i="1"/>
  <c r="N772" i="1"/>
  <c r="O772" i="1"/>
  <c r="P772" i="1"/>
  <c r="Q772" i="1"/>
  <c r="K773" i="1"/>
  <c r="L773" i="1"/>
  <c r="M773" i="1"/>
  <c r="N773" i="1"/>
  <c r="O773" i="1"/>
  <c r="P773" i="1"/>
  <c r="Q773" i="1"/>
  <c r="K774" i="1"/>
  <c r="L774" i="1"/>
  <c r="M774" i="1"/>
  <c r="N774" i="1"/>
  <c r="O774" i="1"/>
  <c r="P774" i="1"/>
  <c r="Q774" i="1"/>
  <c r="K775" i="1"/>
  <c r="L775" i="1"/>
  <c r="M775" i="1"/>
  <c r="N775" i="1"/>
  <c r="O775" i="1"/>
  <c r="P775" i="1"/>
  <c r="Q775" i="1"/>
  <c r="K776" i="1"/>
  <c r="R776" i="1" s="1"/>
  <c r="L776" i="1"/>
  <c r="M776" i="1"/>
  <c r="N776" i="1"/>
  <c r="O776" i="1"/>
  <c r="P776" i="1"/>
  <c r="Q776" i="1"/>
  <c r="K777" i="1"/>
  <c r="L777" i="1"/>
  <c r="M777" i="1"/>
  <c r="N777" i="1"/>
  <c r="O777" i="1"/>
  <c r="P777" i="1"/>
  <c r="Q777" i="1"/>
  <c r="K778" i="1"/>
  <c r="L778" i="1"/>
  <c r="M778" i="1"/>
  <c r="N778" i="1"/>
  <c r="O778" i="1"/>
  <c r="P778" i="1"/>
  <c r="Q778" i="1"/>
  <c r="K779" i="1"/>
  <c r="L779" i="1"/>
  <c r="M779" i="1"/>
  <c r="N779" i="1"/>
  <c r="O779" i="1"/>
  <c r="P779" i="1"/>
  <c r="Q779" i="1"/>
  <c r="K780" i="1"/>
  <c r="L780" i="1"/>
  <c r="M780" i="1"/>
  <c r="N780" i="1"/>
  <c r="O780" i="1"/>
  <c r="P780" i="1"/>
  <c r="Q780" i="1"/>
  <c r="K781" i="1"/>
  <c r="L781" i="1"/>
  <c r="M781" i="1"/>
  <c r="N781" i="1"/>
  <c r="O781" i="1"/>
  <c r="P781" i="1"/>
  <c r="Q781" i="1"/>
  <c r="K782" i="1"/>
  <c r="L782" i="1"/>
  <c r="M782" i="1"/>
  <c r="N782" i="1"/>
  <c r="O782" i="1"/>
  <c r="P782" i="1"/>
  <c r="Q782" i="1"/>
  <c r="K783" i="1"/>
  <c r="L783" i="1"/>
  <c r="M783" i="1"/>
  <c r="N783" i="1"/>
  <c r="O783" i="1"/>
  <c r="P783" i="1"/>
  <c r="Q783" i="1"/>
  <c r="K784" i="1"/>
  <c r="R784" i="1" s="1"/>
  <c r="L784" i="1"/>
  <c r="M784" i="1"/>
  <c r="N784" i="1"/>
  <c r="O784" i="1"/>
  <c r="P784" i="1"/>
  <c r="Q784" i="1"/>
  <c r="K785" i="1"/>
  <c r="L785" i="1"/>
  <c r="M785" i="1"/>
  <c r="N785" i="1"/>
  <c r="O785" i="1"/>
  <c r="P785" i="1"/>
  <c r="Q785" i="1"/>
  <c r="K786" i="1"/>
  <c r="L786" i="1"/>
  <c r="M786" i="1"/>
  <c r="N786" i="1"/>
  <c r="O786" i="1"/>
  <c r="P786" i="1"/>
  <c r="Q786" i="1"/>
  <c r="K787" i="1"/>
  <c r="L787" i="1"/>
  <c r="M787" i="1"/>
  <c r="N787" i="1"/>
  <c r="O787" i="1"/>
  <c r="P787" i="1"/>
  <c r="Q787" i="1"/>
  <c r="K788" i="1"/>
  <c r="L788" i="1"/>
  <c r="M788" i="1"/>
  <c r="N788" i="1"/>
  <c r="O788" i="1"/>
  <c r="P788" i="1"/>
  <c r="Q788" i="1"/>
  <c r="K789" i="1"/>
  <c r="L789" i="1"/>
  <c r="M789" i="1"/>
  <c r="N789" i="1"/>
  <c r="O789" i="1"/>
  <c r="P789" i="1"/>
  <c r="Q789" i="1"/>
  <c r="K790" i="1"/>
  <c r="L790" i="1"/>
  <c r="M790" i="1"/>
  <c r="N790" i="1"/>
  <c r="O790" i="1"/>
  <c r="P790" i="1"/>
  <c r="Q790" i="1"/>
  <c r="K791" i="1"/>
  <c r="L791" i="1"/>
  <c r="M791" i="1"/>
  <c r="N791" i="1"/>
  <c r="O791" i="1"/>
  <c r="P791" i="1"/>
  <c r="Q791" i="1"/>
  <c r="K792" i="1"/>
  <c r="R792" i="1" s="1"/>
  <c r="L792" i="1"/>
  <c r="M792" i="1"/>
  <c r="N792" i="1"/>
  <c r="O792" i="1"/>
  <c r="P792" i="1"/>
  <c r="Q792" i="1"/>
  <c r="K793" i="1"/>
  <c r="L793" i="1"/>
  <c r="M793" i="1"/>
  <c r="N793" i="1"/>
  <c r="O793" i="1"/>
  <c r="P793" i="1"/>
  <c r="Q793" i="1"/>
  <c r="K794" i="1"/>
  <c r="L794" i="1"/>
  <c r="M794" i="1"/>
  <c r="N794" i="1"/>
  <c r="O794" i="1"/>
  <c r="P794" i="1"/>
  <c r="Q794" i="1"/>
  <c r="K795" i="1"/>
  <c r="L795" i="1"/>
  <c r="M795" i="1"/>
  <c r="N795" i="1"/>
  <c r="O795" i="1"/>
  <c r="P795" i="1"/>
  <c r="Q795" i="1"/>
  <c r="K796" i="1"/>
  <c r="L796" i="1"/>
  <c r="M796" i="1"/>
  <c r="N796" i="1"/>
  <c r="O796" i="1"/>
  <c r="P796" i="1"/>
  <c r="Q796" i="1"/>
  <c r="K797" i="1"/>
  <c r="L797" i="1"/>
  <c r="M797" i="1"/>
  <c r="N797" i="1"/>
  <c r="O797" i="1"/>
  <c r="P797" i="1"/>
  <c r="Q797" i="1"/>
  <c r="K798" i="1"/>
  <c r="L798" i="1"/>
  <c r="M798" i="1"/>
  <c r="N798" i="1"/>
  <c r="O798" i="1"/>
  <c r="P798" i="1"/>
  <c r="Q798" i="1"/>
  <c r="K799" i="1"/>
  <c r="L799" i="1"/>
  <c r="M799" i="1"/>
  <c r="N799" i="1"/>
  <c r="O799" i="1"/>
  <c r="P799" i="1"/>
  <c r="Q799" i="1"/>
  <c r="K800" i="1"/>
  <c r="R800" i="1" s="1"/>
  <c r="L800" i="1"/>
  <c r="M800" i="1"/>
  <c r="N800" i="1"/>
  <c r="O800" i="1"/>
  <c r="P800" i="1"/>
  <c r="Q800" i="1"/>
  <c r="K801" i="1"/>
  <c r="L801" i="1"/>
  <c r="M801" i="1"/>
  <c r="N801" i="1"/>
  <c r="O801" i="1"/>
  <c r="P801" i="1"/>
  <c r="Q801" i="1"/>
  <c r="K802" i="1"/>
  <c r="L802" i="1"/>
  <c r="M802" i="1"/>
  <c r="N802" i="1"/>
  <c r="O802" i="1"/>
  <c r="P802" i="1"/>
  <c r="Q802" i="1"/>
  <c r="K803" i="1"/>
  <c r="L803" i="1"/>
  <c r="M803" i="1"/>
  <c r="N803" i="1"/>
  <c r="O803" i="1"/>
  <c r="P803" i="1"/>
  <c r="Q803" i="1"/>
  <c r="K804" i="1"/>
  <c r="L804" i="1"/>
  <c r="M804" i="1"/>
  <c r="N804" i="1"/>
  <c r="O804" i="1"/>
  <c r="P804" i="1"/>
  <c r="Q804" i="1"/>
  <c r="K805" i="1"/>
  <c r="L805" i="1"/>
  <c r="M805" i="1"/>
  <c r="N805" i="1"/>
  <c r="O805" i="1"/>
  <c r="P805" i="1"/>
  <c r="Q805" i="1"/>
  <c r="K806" i="1"/>
  <c r="L806" i="1"/>
  <c r="M806" i="1"/>
  <c r="N806" i="1"/>
  <c r="O806" i="1"/>
  <c r="P806" i="1"/>
  <c r="Q806" i="1"/>
  <c r="K807" i="1"/>
  <c r="L807" i="1"/>
  <c r="M807" i="1"/>
  <c r="N807" i="1"/>
  <c r="O807" i="1"/>
  <c r="P807" i="1"/>
  <c r="Q807" i="1"/>
  <c r="K808" i="1"/>
  <c r="R808" i="1" s="1"/>
  <c r="L808" i="1"/>
  <c r="M808" i="1"/>
  <c r="N808" i="1"/>
  <c r="O808" i="1"/>
  <c r="P808" i="1"/>
  <c r="Q808" i="1"/>
  <c r="K809" i="1"/>
  <c r="L809" i="1"/>
  <c r="M809" i="1"/>
  <c r="N809" i="1"/>
  <c r="O809" i="1"/>
  <c r="P809" i="1"/>
  <c r="Q809" i="1"/>
  <c r="K810" i="1"/>
  <c r="L810" i="1"/>
  <c r="M810" i="1"/>
  <c r="N810" i="1"/>
  <c r="O810" i="1"/>
  <c r="P810" i="1"/>
  <c r="Q810" i="1"/>
  <c r="K811" i="1"/>
  <c r="L811" i="1"/>
  <c r="M811" i="1"/>
  <c r="N811" i="1"/>
  <c r="O811" i="1"/>
  <c r="P811" i="1"/>
  <c r="Q811" i="1"/>
  <c r="K812" i="1"/>
  <c r="L812" i="1"/>
  <c r="M812" i="1"/>
  <c r="N812" i="1"/>
  <c r="O812" i="1"/>
  <c r="P812" i="1"/>
  <c r="Q812" i="1"/>
  <c r="K813" i="1"/>
  <c r="L813" i="1"/>
  <c r="M813" i="1"/>
  <c r="N813" i="1"/>
  <c r="O813" i="1"/>
  <c r="P813" i="1"/>
  <c r="Q813" i="1"/>
  <c r="K814" i="1"/>
  <c r="L814" i="1"/>
  <c r="M814" i="1"/>
  <c r="N814" i="1"/>
  <c r="O814" i="1"/>
  <c r="P814" i="1"/>
  <c r="Q814" i="1"/>
  <c r="K815" i="1"/>
  <c r="L815" i="1"/>
  <c r="M815" i="1"/>
  <c r="N815" i="1"/>
  <c r="O815" i="1"/>
  <c r="P815" i="1"/>
  <c r="Q815" i="1"/>
  <c r="K816" i="1"/>
  <c r="R816" i="1" s="1"/>
  <c r="L816" i="1"/>
  <c r="M816" i="1"/>
  <c r="N816" i="1"/>
  <c r="O816" i="1"/>
  <c r="P816" i="1"/>
  <c r="Q816" i="1"/>
  <c r="K817" i="1"/>
  <c r="L817" i="1"/>
  <c r="M817" i="1"/>
  <c r="N817" i="1"/>
  <c r="O817" i="1"/>
  <c r="P817" i="1"/>
  <c r="Q817" i="1"/>
  <c r="K818" i="1"/>
  <c r="L818" i="1"/>
  <c r="M818" i="1"/>
  <c r="N818" i="1"/>
  <c r="O818" i="1"/>
  <c r="P818" i="1"/>
  <c r="Q818" i="1"/>
  <c r="K819" i="1"/>
  <c r="L819" i="1"/>
  <c r="M819" i="1"/>
  <c r="N819" i="1"/>
  <c r="O819" i="1"/>
  <c r="P819" i="1"/>
  <c r="Q819" i="1"/>
  <c r="K820" i="1"/>
  <c r="L820" i="1"/>
  <c r="M820" i="1"/>
  <c r="N820" i="1"/>
  <c r="O820" i="1"/>
  <c r="P820" i="1"/>
  <c r="Q820" i="1"/>
  <c r="K821" i="1"/>
  <c r="L821" i="1"/>
  <c r="M821" i="1"/>
  <c r="N821" i="1"/>
  <c r="O821" i="1"/>
  <c r="P821" i="1"/>
  <c r="Q821" i="1"/>
  <c r="K822" i="1"/>
  <c r="L822" i="1"/>
  <c r="M822" i="1"/>
  <c r="N822" i="1"/>
  <c r="O822" i="1"/>
  <c r="P822" i="1"/>
  <c r="Q822" i="1"/>
  <c r="K823" i="1"/>
  <c r="L823" i="1"/>
  <c r="M823" i="1"/>
  <c r="N823" i="1"/>
  <c r="O823" i="1"/>
  <c r="P823" i="1"/>
  <c r="Q823" i="1"/>
  <c r="K824" i="1"/>
  <c r="R824" i="1" s="1"/>
  <c r="L824" i="1"/>
  <c r="M824" i="1"/>
  <c r="N824" i="1"/>
  <c r="O824" i="1"/>
  <c r="P824" i="1"/>
  <c r="Q824" i="1"/>
  <c r="K825" i="1"/>
  <c r="L825" i="1"/>
  <c r="M825" i="1"/>
  <c r="N825" i="1"/>
  <c r="O825" i="1"/>
  <c r="P825" i="1"/>
  <c r="Q825" i="1"/>
  <c r="K826" i="1"/>
  <c r="L826" i="1"/>
  <c r="M826" i="1"/>
  <c r="N826" i="1"/>
  <c r="O826" i="1"/>
  <c r="P826" i="1"/>
  <c r="Q826" i="1"/>
  <c r="K827" i="1"/>
  <c r="L827" i="1"/>
  <c r="M827" i="1"/>
  <c r="N827" i="1"/>
  <c r="O827" i="1"/>
  <c r="P827" i="1"/>
  <c r="Q827" i="1"/>
  <c r="K828" i="1"/>
  <c r="L828" i="1"/>
  <c r="M828" i="1"/>
  <c r="N828" i="1"/>
  <c r="O828" i="1"/>
  <c r="P828" i="1"/>
  <c r="Q828" i="1"/>
  <c r="K829" i="1"/>
  <c r="L829" i="1"/>
  <c r="M829" i="1"/>
  <c r="N829" i="1"/>
  <c r="O829" i="1"/>
  <c r="P829" i="1"/>
  <c r="Q829" i="1"/>
  <c r="K830" i="1"/>
  <c r="L830" i="1"/>
  <c r="M830" i="1"/>
  <c r="N830" i="1"/>
  <c r="O830" i="1"/>
  <c r="P830" i="1"/>
  <c r="Q830" i="1"/>
  <c r="K831" i="1"/>
  <c r="L831" i="1"/>
  <c r="M831" i="1"/>
  <c r="N831" i="1"/>
  <c r="O831" i="1"/>
  <c r="P831" i="1"/>
  <c r="Q831" i="1"/>
  <c r="K832" i="1"/>
  <c r="R832" i="1" s="1"/>
  <c r="L832" i="1"/>
  <c r="M832" i="1"/>
  <c r="N832" i="1"/>
  <c r="O832" i="1"/>
  <c r="P832" i="1"/>
  <c r="Q832" i="1"/>
  <c r="K833" i="1"/>
  <c r="L833" i="1"/>
  <c r="M833" i="1"/>
  <c r="N833" i="1"/>
  <c r="O833" i="1"/>
  <c r="P833" i="1"/>
  <c r="Q833" i="1"/>
  <c r="K834" i="1"/>
  <c r="L834" i="1"/>
  <c r="M834" i="1"/>
  <c r="N834" i="1"/>
  <c r="O834" i="1"/>
  <c r="P834" i="1"/>
  <c r="Q834" i="1"/>
  <c r="K835" i="1"/>
  <c r="L835" i="1"/>
  <c r="M835" i="1"/>
  <c r="N835" i="1"/>
  <c r="O835" i="1"/>
  <c r="P835" i="1"/>
  <c r="Q835" i="1"/>
  <c r="K836" i="1"/>
  <c r="L836" i="1"/>
  <c r="M836" i="1"/>
  <c r="N836" i="1"/>
  <c r="O836" i="1"/>
  <c r="P836" i="1"/>
  <c r="Q836" i="1"/>
  <c r="K837" i="1"/>
  <c r="L837" i="1"/>
  <c r="M837" i="1"/>
  <c r="N837" i="1"/>
  <c r="O837" i="1"/>
  <c r="P837" i="1"/>
  <c r="Q837" i="1"/>
  <c r="K838" i="1"/>
  <c r="L838" i="1"/>
  <c r="M838" i="1"/>
  <c r="N838" i="1"/>
  <c r="O838" i="1"/>
  <c r="P838" i="1"/>
  <c r="Q838" i="1"/>
  <c r="K839" i="1"/>
  <c r="L839" i="1"/>
  <c r="M839" i="1"/>
  <c r="N839" i="1"/>
  <c r="O839" i="1"/>
  <c r="P839" i="1"/>
  <c r="Q839" i="1"/>
  <c r="K840" i="1"/>
  <c r="R840" i="1" s="1"/>
  <c r="L840" i="1"/>
  <c r="M840" i="1"/>
  <c r="N840" i="1"/>
  <c r="O840" i="1"/>
  <c r="P840" i="1"/>
  <c r="Q840" i="1"/>
  <c r="K841" i="1"/>
  <c r="L841" i="1"/>
  <c r="M841" i="1"/>
  <c r="N841" i="1"/>
  <c r="O841" i="1"/>
  <c r="P841" i="1"/>
  <c r="Q841" i="1"/>
  <c r="K842" i="1"/>
  <c r="L842" i="1"/>
  <c r="M842" i="1"/>
  <c r="N842" i="1"/>
  <c r="O842" i="1"/>
  <c r="P842" i="1"/>
  <c r="Q842" i="1"/>
  <c r="K843" i="1"/>
  <c r="L843" i="1"/>
  <c r="M843" i="1"/>
  <c r="N843" i="1"/>
  <c r="O843" i="1"/>
  <c r="P843" i="1"/>
  <c r="Q843" i="1"/>
  <c r="K844" i="1"/>
  <c r="L844" i="1"/>
  <c r="M844" i="1"/>
  <c r="N844" i="1"/>
  <c r="O844" i="1"/>
  <c r="P844" i="1"/>
  <c r="Q844" i="1"/>
  <c r="K845" i="1"/>
  <c r="L845" i="1"/>
  <c r="M845" i="1"/>
  <c r="N845" i="1"/>
  <c r="O845" i="1"/>
  <c r="P845" i="1"/>
  <c r="Q845" i="1"/>
  <c r="K846" i="1"/>
  <c r="L846" i="1"/>
  <c r="M846" i="1"/>
  <c r="N846" i="1"/>
  <c r="O846" i="1"/>
  <c r="P846" i="1"/>
  <c r="Q846" i="1"/>
  <c r="K847" i="1"/>
  <c r="L847" i="1"/>
  <c r="M847" i="1"/>
  <c r="N847" i="1"/>
  <c r="O847" i="1"/>
  <c r="P847" i="1"/>
  <c r="Q847" i="1"/>
  <c r="K848" i="1"/>
  <c r="R848" i="1" s="1"/>
  <c r="L848" i="1"/>
  <c r="M848" i="1"/>
  <c r="N848" i="1"/>
  <c r="O848" i="1"/>
  <c r="P848" i="1"/>
  <c r="Q848" i="1"/>
  <c r="K849" i="1"/>
  <c r="L849" i="1"/>
  <c r="M849" i="1"/>
  <c r="N849" i="1"/>
  <c r="O849" i="1"/>
  <c r="P849" i="1"/>
  <c r="Q849" i="1"/>
  <c r="K850" i="1"/>
  <c r="L850" i="1"/>
  <c r="M850" i="1"/>
  <c r="N850" i="1"/>
  <c r="O850" i="1"/>
  <c r="P850" i="1"/>
  <c r="Q850" i="1"/>
  <c r="K851" i="1"/>
  <c r="L851" i="1"/>
  <c r="M851" i="1"/>
  <c r="N851" i="1"/>
  <c r="O851" i="1"/>
  <c r="P851" i="1"/>
  <c r="Q851" i="1"/>
  <c r="K852" i="1"/>
  <c r="L852" i="1"/>
  <c r="M852" i="1"/>
  <c r="N852" i="1"/>
  <c r="O852" i="1"/>
  <c r="P852" i="1"/>
  <c r="Q852" i="1"/>
  <c r="K853" i="1"/>
  <c r="L853" i="1"/>
  <c r="M853" i="1"/>
  <c r="N853" i="1"/>
  <c r="O853" i="1"/>
  <c r="P853" i="1"/>
  <c r="Q853" i="1"/>
  <c r="K854" i="1"/>
  <c r="L854" i="1"/>
  <c r="M854" i="1"/>
  <c r="N854" i="1"/>
  <c r="O854" i="1"/>
  <c r="P854" i="1"/>
  <c r="Q854" i="1"/>
  <c r="K855" i="1"/>
  <c r="L855" i="1"/>
  <c r="M855" i="1"/>
  <c r="N855" i="1"/>
  <c r="O855" i="1"/>
  <c r="P855" i="1"/>
  <c r="Q855" i="1"/>
  <c r="K856" i="1"/>
  <c r="R856" i="1" s="1"/>
  <c r="L856" i="1"/>
  <c r="M856" i="1"/>
  <c r="N856" i="1"/>
  <c r="O856" i="1"/>
  <c r="P856" i="1"/>
  <c r="Q856" i="1"/>
  <c r="K857" i="1"/>
  <c r="L857" i="1"/>
  <c r="M857" i="1"/>
  <c r="N857" i="1"/>
  <c r="O857" i="1"/>
  <c r="P857" i="1"/>
  <c r="Q857" i="1"/>
  <c r="K858" i="1"/>
  <c r="L858" i="1"/>
  <c r="M858" i="1"/>
  <c r="N858" i="1"/>
  <c r="O858" i="1"/>
  <c r="P858" i="1"/>
  <c r="Q858" i="1"/>
  <c r="K859" i="1"/>
  <c r="L859" i="1"/>
  <c r="M859" i="1"/>
  <c r="N859" i="1"/>
  <c r="O859" i="1"/>
  <c r="P859" i="1"/>
  <c r="Q859" i="1"/>
  <c r="K860" i="1"/>
  <c r="L860" i="1"/>
  <c r="M860" i="1"/>
  <c r="N860" i="1"/>
  <c r="O860" i="1"/>
  <c r="P860" i="1"/>
  <c r="Q860" i="1"/>
  <c r="K861" i="1"/>
  <c r="L861" i="1"/>
  <c r="M861" i="1"/>
  <c r="N861" i="1"/>
  <c r="O861" i="1"/>
  <c r="P861" i="1"/>
  <c r="Q861" i="1"/>
  <c r="K862" i="1"/>
  <c r="L862" i="1"/>
  <c r="M862" i="1"/>
  <c r="N862" i="1"/>
  <c r="O862" i="1"/>
  <c r="P862" i="1"/>
  <c r="Q862" i="1"/>
  <c r="K863" i="1"/>
  <c r="L863" i="1"/>
  <c r="M863" i="1"/>
  <c r="N863" i="1"/>
  <c r="O863" i="1"/>
  <c r="P863" i="1"/>
  <c r="Q863" i="1"/>
  <c r="K864" i="1"/>
  <c r="R864" i="1" s="1"/>
  <c r="L864" i="1"/>
  <c r="M864" i="1"/>
  <c r="N864" i="1"/>
  <c r="O864" i="1"/>
  <c r="P864" i="1"/>
  <c r="Q864" i="1"/>
  <c r="K865" i="1"/>
  <c r="L865" i="1"/>
  <c r="M865" i="1"/>
  <c r="N865" i="1"/>
  <c r="O865" i="1"/>
  <c r="P865" i="1"/>
  <c r="Q865" i="1"/>
  <c r="K866" i="1"/>
  <c r="L866" i="1"/>
  <c r="M866" i="1"/>
  <c r="N866" i="1"/>
  <c r="O866" i="1"/>
  <c r="P866" i="1"/>
  <c r="Q866" i="1"/>
  <c r="K867" i="1"/>
  <c r="L867" i="1"/>
  <c r="M867" i="1"/>
  <c r="N867" i="1"/>
  <c r="O867" i="1"/>
  <c r="P867" i="1"/>
  <c r="Q867" i="1"/>
  <c r="K868" i="1"/>
  <c r="L868" i="1"/>
  <c r="M868" i="1"/>
  <c r="N868" i="1"/>
  <c r="O868" i="1"/>
  <c r="P868" i="1"/>
  <c r="Q868" i="1"/>
  <c r="K869" i="1"/>
  <c r="L869" i="1"/>
  <c r="M869" i="1"/>
  <c r="N869" i="1"/>
  <c r="O869" i="1"/>
  <c r="P869" i="1"/>
  <c r="Q869" i="1"/>
  <c r="K870" i="1"/>
  <c r="L870" i="1"/>
  <c r="M870" i="1"/>
  <c r="N870" i="1"/>
  <c r="O870" i="1"/>
  <c r="P870" i="1"/>
  <c r="Q870" i="1"/>
  <c r="K871" i="1"/>
  <c r="L871" i="1"/>
  <c r="M871" i="1"/>
  <c r="N871" i="1"/>
  <c r="O871" i="1"/>
  <c r="P871" i="1"/>
  <c r="Q871" i="1"/>
  <c r="K872" i="1"/>
  <c r="R872" i="1" s="1"/>
  <c r="L872" i="1"/>
  <c r="M872" i="1"/>
  <c r="N872" i="1"/>
  <c r="O872" i="1"/>
  <c r="P872" i="1"/>
  <c r="Q872" i="1"/>
  <c r="K873" i="1"/>
  <c r="L873" i="1"/>
  <c r="M873" i="1"/>
  <c r="N873" i="1"/>
  <c r="O873" i="1"/>
  <c r="P873" i="1"/>
  <c r="Q873" i="1"/>
  <c r="K874" i="1"/>
  <c r="L874" i="1"/>
  <c r="M874" i="1"/>
  <c r="N874" i="1"/>
  <c r="O874" i="1"/>
  <c r="P874" i="1"/>
  <c r="Q874" i="1"/>
  <c r="K875" i="1"/>
  <c r="L875" i="1"/>
  <c r="M875" i="1"/>
  <c r="N875" i="1"/>
  <c r="O875" i="1"/>
  <c r="P875" i="1"/>
  <c r="Q875" i="1"/>
  <c r="K876" i="1"/>
  <c r="L876" i="1"/>
  <c r="M876" i="1"/>
  <c r="N876" i="1"/>
  <c r="O876" i="1"/>
  <c r="P876" i="1"/>
  <c r="Q876" i="1"/>
  <c r="K877" i="1"/>
  <c r="L877" i="1"/>
  <c r="M877" i="1"/>
  <c r="N877" i="1"/>
  <c r="O877" i="1"/>
  <c r="P877" i="1"/>
  <c r="Q877" i="1"/>
  <c r="K878" i="1"/>
  <c r="L878" i="1"/>
  <c r="M878" i="1"/>
  <c r="N878" i="1"/>
  <c r="O878" i="1"/>
  <c r="P878" i="1"/>
  <c r="Q878" i="1"/>
  <c r="K879" i="1"/>
  <c r="L879" i="1"/>
  <c r="M879" i="1"/>
  <c r="N879" i="1"/>
  <c r="O879" i="1"/>
  <c r="P879" i="1"/>
  <c r="Q879" i="1"/>
  <c r="K880" i="1"/>
  <c r="R880" i="1" s="1"/>
  <c r="L880" i="1"/>
  <c r="M880" i="1"/>
  <c r="N880" i="1"/>
  <c r="O880" i="1"/>
  <c r="P880" i="1"/>
  <c r="Q880" i="1"/>
  <c r="K881" i="1"/>
  <c r="L881" i="1"/>
  <c r="M881" i="1"/>
  <c r="N881" i="1"/>
  <c r="O881" i="1"/>
  <c r="P881" i="1"/>
  <c r="Q881" i="1"/>
  <c r="K882" i="1"/>
  <c r="L882" i="1"/>
  <c r="M882" i="1"/>
  <c r="N882" i="1"/>
  <c r="O882" i="1"/>
  <c r="P882" i="1"/>
  <c r="Q882" i="1"/>
  <c r="K883" i="1"/>
  <c r="L883" i="1"/>
  <c r="M883" i="1"/>
  <c r="N883" i="1"/>
  <c r="O883" i="1"/>
  <c r="P883" i="1"/>
  <c r="Q883" i="1"/>
  <c r="K884" i="1"/>
  <c r="L884" i="1"/>
  <c r="M884" i="1"/>
  <c r="N884" i="1"/>
  <c r="O884" i="1"/>
  <c r="P884" i="1"/>
  <c r="Q884" i="1"/>
  <c r="K885" i="1"/>
  <c r="L885" i="1"/>
  <c r="M885" i="1"/>
  <c r="N885" i="1"/>
  <c r="O885" i="1"/>
  <c r="P885" i="1"/>
  <c r="Q885" i="1"/>
  <c r="K886" i="1"/>
  <c r="L886" i="1"/>
  <c r="M886" i="1"/>
  <c r="N886" i="1"/>
  <c r="O886" i="1"/>
  <c r="P886" i="1"/>
  <c r="Q886" i="1"/>
  <c r="K887" i="1"/>
  <c r="L887" i="1"/>
  <c r="M887" i="1"/>
  <c r="N887" i="1"/>
  <c r="O887" i="1"/>
  <c r="P887" i="1"/>
  <c r="Q887" i="1"/>
  <c r="K888" i="1"/>
  <c r="R888" i="1" s="1"/>
  <c r="L888" i="1"/>
  <c r="M888" i="1"/>
  <c r="N888" i="1"/>
  <c r="O888" i="1"/>
  <c r="P888" i="1"/>
  <c r="Q888" i="1"/>
  <c r="K889" i="1"/>
  <c r="L889" i="1"/>
  <c r="M889" i="1"/>
  <c r="N889" i="1"/>
  <c r="O889" i="1"/>
  <c r="P889" i="1"/>
  <c r="Q889" i="1"/>
  <c r="K890" i="1"/>
  <c r="L890" i="1"/>
  <c r="M890" i="1"/>
  <c r="N890" i="1"/>
  <c r="O890" i="1"/>
  <c r="P890" i="1"/>
  <c r="Q890" i="1"/>
  <c r="K891" i="1"/>
  <c r="L891" i="1"/>
  <c r="M891" i="1"/>
  <c r="N891" i="1"/>
  <c r="O891" i="1"/>
  <c r="P891" i="1"/>
  <c r="Q891" i="1"/>
  <c r="K892" i="1"/>
  <c r="L892" i="1"/>
  <c r="M892" i="1"/>
  <c r="N892" i="1"/>
  <c r="O892" i="1"/>
  <c r="P892" i="1"/>
  <c r="Q892" i="1"/>
  <c r="K893" i="1"/>
  <c r="L893" i="1"/>
  <c r="M893" i="1"/>
  <c r="N893" i="1"/>
  <c r="O893" i="1"/>
  <c r="P893" i="1"/>
  <c r="Q893" i="1"/>
  <c r="K894" i="1"/>
  <c r="L894" i="1"/>
  <c r="M894" i="1"/>
  <c r="N894" i="1"/>
  <c r="O894" i="1"/>
  <c r="P894" i="1"/>
  <c r="Q894" i="1"/>
  <c r="K895" i="1"/>
  <c r="L895" i="1"/>
  <c r="M895" i="1"/>
  <c r="N895" i="1"/>
  <c r="O895" i="1"/>
  <c r="P895" i="1"/>
  <c r="Q895" i="1"/>
  <c r="K896" i="1"/>
  <c r="R896" i="1" s="1"/>
  <c r="L896" i="1"/>
  <c r="M896" i="1"/>
  <c r="N896" i="1"/>
  <c r="O896" i="1"/>
  <c r="P896" i="1"/>
  <c r="Q896" i="1"/>
  <c r="K897" i="1"/>
  <c r="L897" i="1"/>
  <c r="M897" i="1"/>
  <c r="N897" i="1"/>
  <c r="O897" i="1"/>
  <c r="P897" i="1"/>
  <c r="Q897" i="1"/>
  <c r="K898" i="1"/>
  <c r="L898" i="1"/>
  <c r="M898" i="1"/>
  <c r="N898" i="1"/>
  <c r="O898" i="1"/>
  <c r="P898" i="1"/>
  <c r="Q898" i="1"/>
  <c r="K899" i="1"/>
  <c r="L899" i="1"/>
  <c r="M899" i="1"/>
  <c r="N899" i="1"/>
  <c r="O899" i="1"/>
  <c r="P899" i="1"/>
  <c r="Q899" i="1"/>
  <c r="K900" i="1"/>
  <c r="L900" i="1"/>
  <c r="M900" i="1"/>
  <c r="N900" i="1"/>
  <c r="O900" i="1"/>
  <c r="P900" i="1"/>
  <c r="Q900" i="1"/>
  <c r="K901" i="1"/>
  <c r="L901" i="1"/>
  <c r="M901" i="1"/>
  <c r="N901" i="1"/>
  <c r="O901" i="1"/>
  <c r="P901" i="1"/>
  <c r="Q901" i="1"/>
  <c r="K902" i="1"/>
  <c r="L902" i="1"/>
  <c r="M902" i="1"/>
  <c r="N902" i="1"/>
  <c r="O902" i="1"/>
  <c r="P902" i="1"/>
  <c r="Q902" i="1"/>
  <c r="K903" i="1"/>
  <c r="L903" i="1"/>
  <c r="M903" i="1"/>
  <c r="N903" i="1"/>
  <c r="O903" i="1"/>
  <c r="P903" i="1"/>
  <c r="Q903" i="1"/>
  <c r="K904" i="1"/>
  <c r="R904" i="1" s="1"/>
  <c r="L904" i="1"/>
  <c r="M904" i="1"/>
  <c r="N904" i="1"/>
  <c r="O904" i="1"/>
  <c r="P904" i="1"/>
  <c r="Q904" i="1"/>
  <c r="K905" i="1"/>
  <c r="L905" i="1"/>
  <c r="M905" i="1"/>
  <c r="N905" i="1"/>
  <c r="O905" i="1"/>
  <c r="P905" i="1"/>
  <c r="Q905" i="1"/>
  <c r="K906" i="1"/>
  <c r="L906" i="1"/>
  <c r="M906" i="1"/>
  <c r="N906" i="1"/>
  <c r="O906" i="1"/>
  <c r="P906" i="1"/>
  <c r="Q906" i="1"/>
  <c r="K907" i="1"/>
  <c r="L907" i="1"/>
  <c r="M907" i="1"/>
  <c r="N907" i="1"/>
  <c r="O907" i="1"/>
  <c r="P907" i="1"/>
  <c r="Q907" i="1"/>
  <c r="K908" i="1"/>
  <c r="L908" i="1"/>
  <c r="M908" i="1"/>
  <c r="N908" i="1"/>
  <c r="O908" i="1"/>
  <c r="P908" i="1"/>
  <c r="Q908" i="1"/>
  <c r="K909" i="1"/>
  <c r="L909" i="1"/>
  <c r="M909" i="1"/>
  <c r="N909" i="1"/>
  <c r="O909" i="1"/>
  <c r="P909" i="1"/>
  <c r="Q909" i="1"/>
  <c r="K910" i="1"/>
  <c r="L910" i="1"/>
  <c r="M910" i="1"/>
  <c r="N910" i="1"/>
  <c r="O910" i="1"/>
  <c r="P910" i="1"/>
  <c r="Q910" i="1"/>
  <c r="K911" i="1"/>
  <c r="L911" i="1"/>
  <c r="M911" i="1"/>
  <c r="N911" i="1"/>
  <c r="O911" i="1"/>
  <c r="P911" i="1"/>
  <c r="Q911" i="1"/>
  <c r="K912" i="1"/>
  <c r="R912" i="1" s="1"/>
  <c r="L912" i="1"/>
  <c r="M912" i="1"/>
  <c r="N912" i="1"/>
  <c r="O912" i="1"/>
  <c r="P912" i="1"/>
  <c r="Q912" i="1"/>
  <c r="K913" i="1"/>
  <c r="L913" i="1"/>
  <c r="M913" i="1"/>
  <c r="N913" i="1"/>
  <c r="O913" i="1"/>
  <c r="P913" i="1"/>
  <c r="Q913" i="1"/>
  <c r="K914" i="1"/>
  <c r="L914" i="1"/>
  <c r="M914" i="1"/>
  <c r="N914" i="1"/>
  <c r="O914" i="1"/>
  <c r="P914" i="1"/>
  <c r="Q914" i="1"/>
  <c r="K915" i="1"/>
  <c r="L915" i="1"/>
  <c r="M915" i="1"/>
  <c r="N915" i="1"/>
  <c r="O915" i="1"/>
  <c r="P915" i="1"/>
  <c r="Q915" i="1"/>
  <c r="K916" i="1"/>
  <c r="L916" i="1"/>
  <c r="M916" i="1"/>
  <c r="N916" i="1"/>
  <c r="O916" i="1"/>
  <c r="P916" i="1"/>
  <c r="Q916" i="1"/>
  <c r="K917" i="1"/>
  <c r="L917" i="1"/>
  <c r="M917" i="1"/>
  <c r="N917" i="1"/>
  <c r="O917" i="1"/>
  <c r="P917" i="1"/>
  <c r="Q917" i="1"/>
  <c r="K918" i="1"/>
  <c r="L918" i="1"/>
  <c r="M918" i="1"/>
  <c r="N918" i="1"/>
  <c r="O918" i="1"/>
  <c r="P918" i="1"/>
  <c r="Q918" i="1"/>
  <c r="K919" i="1"/>
  <c r="L919" i="1"/>
  <c r="M919" i="1"/>
  <c r="N919" i="1"/>
  <c r="O919" i="1"/>
  <c r="P919" i="1"/>
  <c r="Q919" i="1"/>
  <c r="K920" i="1"/>
  <c r="R920" i="1" s="1"/>
  <c r="L920" i="1"/>
  <c r="M920" i="1"/>
  <c r="N920" i="1"/>
  <c r="O920" i="1"/>
  <c r="P920" i="1"/>
  <c r="Q920" i="1"/>
  <c r="K921" i="1"/>
  <c r="L921" i="1"/>
  <c r="M921" i="1"/>
  <c r="N921" i="1"/>
  <c r="O921" i="1"/>
  <c r="P921" i="1"/>
  <c r="Q921" i="1"/>
  <c r="K922" i="1"/>
  <c r="L922" i="1"/>
  <c r="M922" i="1"/>
  <c r="N922" i="1"/>
  <c r="O922" i="1"/>
  <c r="P922" i="1"/>
  <c r="Q922" i="1"/>
  <c r="K923" i="1"/>
  <c r="L923" i="1"/>
  <c r="M923" i="1"/>
  <c r="N923" i="1"/>
  <c r="O923" i="1"/>
  <c r="P923" i="1"/>
  <c r="Q923" i="1"/>
  <c r="K924" i="1"/>
  <c r="L924" i="1"/>
  <c r="M924" i="1"/>
  <c r="N924" i="1"/>
  <c r="O924" i="1"/>
  <c r="P924" i="1"/>
  <c r="Q924" i="1"/>
  <c r="K925" i="1"/>
  <c r="L925" i="1"/>
  <c r="M925" i="1"/>
  <c r="N925" i="1"/>
  <c r="O925" i="1"/>
  <c r="P925" i="1"/>
  <c r="Q925" i="1"/>
  <c r="K926" i="1"/>
  <c r="L926" i="1"/>
  <c r="M926" i="1"/>
  <c r="N926" i="1"/>
  <c r="O926" i="1"/>
  <c r="P926" i="1"/>
  <c r="Q926" i="1"/>
  <c r="K927" i="1"/>
  <c r="L927" i="1"/>
  <c r="M927" i="1"/>
  <c r="N927" i="1"/>
  <c r="O927" i="1"/>
  <c r="P927" i="1"/>
  <c r="Q927" i="1"/>
  <c r="K928" i="1"/>
  <c r="R928" i="1" s="1"/>
  <c r="L928" i="1"/>
  <c r="M928" i="1"/>
  <c r="N928" i="1"/>
  <c r="O928" i="1"/>
  <c r="P928" i="1"/>
  <c r="Q928" i="1"/>
  <c r="K929" i="1"/>
  <c r="L929" i="1"/>
  <c r="M929" i="1"/>
  <c r="N929" i="1"/>
  <c r="O929" i="1"/>
  <c r="P929" i="1"/>
  <c r="Q929" i="1"/>
  <c r="K930" i="1"/>
  <c r="L930" i="1"/>
  <c r="M930" i="1"/>
  <c r="N930" i="1"/>
  <c r="O930" i="1"/>
  <c r="P930" i="1"/>
  <c r="Q930" i="1"/>
  <c r="K931" i="1"/>
  <c r="L931" i="1"/>
  <c r="M931" i="1"/>
  <c r="N931" i="1"/>
  <c r="O931" i="1"/>
  <c r="P931" i="1"/>
  <c r="Q931" i="1"/>
  <c r="K932" i="1"/>
  <c r="L932" i="1"/>
  <c r="M932" i="1"/>
  <c r="N932" i="1"/>
  <c r="O932" i="1"/>
  <c r="P932" i="1"/>
  <c r="Q932" i="1"/>
  <c r="K933" i="1"/>
  <c r="L933" i="1"/>
  <c r="M933" i="1"/>
  <c r="N933" i="1"/>
  <c r="O933" i="1"/>
  <c r="P933" i="1"/>
  <c r="Q933" i="1"/>
  <c r="K934" i="1"/>
  <c r="L934" i="1"/>
  <c r="M934" i="1"/>
  <c r="N934" i="1"/>
  <c r="O934" i="1"/>
  <c r="P934" i="1"/>
  <c r="Q934" i="1"/>
  <c r="K935" i="1"/>
  <c r="L935" i="1"/>
  <c r="M935" i="1"/>
  <c r="N935" i="1"/>
  <c r="O935" i="1"/>
  <c r="P935" i="1"/>
  <c r="Q935" i="1"/>
  <c r="K936" i="1"/>
  <c r="R936" i="1" s="1"/>
  <c r="L936" i="1"/>
  <c r="M936" i="1"/>
  <c r="N936" i="1"/>
  <c r="O936" i="1"/>
  <c r="P936" i="1"/>
  <c r="Q936" i="1"/>
  <c r="K937" i="1"/>
  <c r="L937" i="1"/>
  <c r="M937" i="1"/>
  <c r="N937" i="1"/>
  <c r="O937" i="1"/>
  <c r="P937" i="1"/>
  <c r="Q937" i="1"/>
  <c r="K938" i="1"/>
  <c r="L938" i="1"/>
  <c r="M938" i="1"/>
  <c r="N938" i="1"/>
  <c r="O938" i="1"/>
  <c r="P938" i="1"/>
  <c r="Q938" i="1"/>
  <c r="K939" i="1"/>
  <c r="L939" i="1"/>
  <c r="M939" i="1"/>
  <c r="N939" i="1"/>
  <c r="O939" i="1"/>
  <c r="P939" i="1"/>
  <c r="Q939" i="1"/>
  <c r="K940" i="1"/>
  <c r="L940" i="1"/>
  <c r="M940" i="1"/>
  <c r="N940" i="1"/>
  <c r="O940" i="1"/>
  <c r="P940" i="1"/>
  <c r="Q940" i="1"/>
  <c r="K941" i="1"/>
  <c r="L941" i="1"/>
  <c r="M941" i="1"/>
  <c r="N941" i="1"/>
  <c r="O941" i="1"/>
  <c r="P941" i="1"/>
  <c r="Q941" i="1"/>
  <c r="K942" i="1"/>
  <c r="L942" i="1"/>
  <c r="M942" i="1"/>
  <c r="N942" i="1"/>
  <c r="O942" i="1"/>
  <c r="P942" i="1"/>
  <c r="Q942" i="1"/>
  <c r="K943" i="1"/>
  <c r="L943" i="1"/>
  <c r="M943" i="1"/>
  <c r="N943" i="1"/>
  <c r="O943" i="1"/>
  <c r="P943" i="1"/>
  <c r="Q943" i="1"/>
  <c r="K944" i="1"/>
  <c r="R944" i="1" s="1"/>
  <c r="L944" i="1"/>
  <c r="M944" i="1"/>
  <c r="N944" i="1"/>
  <c r="O944" i="1"/>
  <c r="P944" i="1"/>
  <c r="Q944" i="1"/>
  <c r="K945" i="1"/>
  <c r="L945" i="1"/>
  <c r="M945" i="1"/>
  <c r="N945" i="1"/>
  <c r="O945" i="1"/>
  <c r="P945" i="1"/>
  <c r="Q945" i="1"/>
  <c r="K946" i="1"/>
  <c r="L946" i="1"/>
  <c r="M946" i="1"/>
  <c r="N946" i="1"/>
  <c r="O946" i="1"/>
  <c r="P946" i="1"/>
  <c r="Q946" i="1"/>
  <c r="K947" i="1"/>
  <c r="L947" i="1"/>
  <c r="M947" i="1"/>
  <c r="N947" i="1"/>
  <c r="O947" i="1"/>
  <c r="P947" i="1"/>
  <c r="Q947" i="1"/>
  <c r="K948" i="1"/>
  <c r="L948" i="1"/>
  <c r="M948" i="1"/>
  <c r="N948" i="1"/>
  <c r="O948" i="1"/>
  <c r="P948" i="1"/>
  <c r="Q948" i="1"/>
  <c r="K949" i="1"/>
  <c r="L949" i="1"/>
  <c r="M949" i="1"/>
  <c r="N949" i="1"/>
  <c r="O949" i="1"/>
  <c r="P949" i="1"/>
  <c r="Q949" i="1"/>
  <c r="K950" i="1"/>
  <c r="L950" i="1"/>
  <c r="M950" i="1"/>
  <c r="N950" i="1"/>
  <c r="O950" i="1"/>
  <c r="P950" i="1"/>
  <c r="Q950" i="1"/>
  <c r="K951" i="1"/>
  <c r="L951" i="1"/>
  <c r="M951" i="1"/>
  <c r="N951" i="1"/>
  <c r="O951" i="1"/>
  <c r="P951" i="1"/>
  <c r="Q951" i="1"/>
  <c r="K952" i="1"/>
  <c r="R952" i="1" s="1"/>
  <c r="L952" i="1"/>
  <c r="M952" i="1"/>
  <c r="N952" i="1"/>
  <c r="O952" i="1"/>
  <c r="P952" i="1"/>
  <c r="Q952" i="1"/>
  <c r="K953" i="1"/>
  <c r="L953" i="1"/>
  <c r="M953" i="1"/>
  <c r="N953" i="1"/>
  <c r="O953" i="1"/>
  <c r="P953" i="1"/>
  <c r="Q953" i="1"/>
  <c r="K954" i="1"/>
  <c r="L954" i="1"/>
  <c r="M954" i="1"/>
  <c r="N954" i="1"/>
  <c r="O954" i="1"/>
  <c r="P954" i="1"/>
  <c r="Q954" i="1"/>
  <c r="K955" i="1"/>
  <c r="L955" i="1"/>
  <c r="M955" i="1"/>
  <c r="N955" i="1"/>
  <c r="O955" i="1"/>
  <c r="P955" i="1"/>
  <c r="Q955" i="1"/>
  <c r="K956" i="1"/>
  <c r="L956" i="1"/>
  <c r="M956" i="1"/>
  <c r="N956" i="1"/>
  <c r="O956" i="1"/>
  <c r="P956" i="1"/>
  <c r="Q956" i="1"/>
  <c r="K957" i="1"/>
  <c r="L957" i="1"/>
  <c r="M957" i="1"/>
  <c r="N957" i="1"/>
  <c r="O957" i="1"/>
  <c r="P957" i="1"/>
  <c r="Q957" i="1"/>
  <c r="K958" i="1"/>
  <c r="L958" i="1"/>
  <c r="M958" i="1"/>
  <c r="N958" i="1"/>
  <c r="O958" i="1"/>
  <c r="P958" i="1"/>
  <c r="Q958" i="1"/>
  <c r="K959" i="1"/>
  <c r="L959" i="1"/>
  <c r="M959" i="1"/>
  <c r="N959" i="1"/>
  <c r="O959" i="1"/>
  <c r="P959" i="1"/>
  <c r="Q959" i="1"/>
  <c r="K960" i="1"/>
  <c r="R960" i="1" s="1"/>
  <c r="L960" i="1"/>
  <c r="M960" i="1"/>
  <c r="N960" i="1"/>
  <c r="O960" i="1"/>
  <c r="P960" i="1"/>
  <c r="Q960" i="1"/>
  <c r="K961" i="1"/>
  <c r="L961" i="1"/>
  <c r="M961" i="1"/>
  <c r="N961" i="1"/>
  <c r="O961" i="1"/>
  <c r="P961" i="1"/>
  <c r="Q961" i="1"/>
  <c r="K962" i="1"/>
  <c r="L962" i="1"/>
  <c r="M962" i="1"/>
  <c r="N962" i="1"/>
  <c r="O962" i="1"/>
  <c r="P962" i="1"/>
  <c r="Q962" i="1"/>
  <c r="K963" i="1"/>
  <c r="L963" i="1"/>
  <c r="M963" i="1"/>
  <c r="N963" i="1"/>
  <c r="O963" i="1"/>
  <c r="P963" i="1"/>
  <c r="Q963" i="1"/>
  <c r="K964" i="1"/>
  <c r="L964" i="1"/>
  <c r="M964" i="1"/>
  <c r="N964" i="1"/>
  <c r="O964" i="1"/>
  <c r="P964" i="1"/>
  <c r="Q964" i="1"/>
  <c r="K965" i="1"/>
  <c r="L965" i="1"/>
  <c r="M965" i="1"/>
  <c r="N965" i="1"/>
  <c r="O965" i="1"/>
  <c r="P965" i="1"/>
  <c r="Q965" i="1"/>
  <c r="K966" i="1"/>
  <c r="L966" i="1"/>
  <c r="M966" i="1"/>
  <c r="N966" i="1"/>
  <c r="O966" i="1"/>
  <c r="P966" i="1"/>
  <c r="Q966" i="1"/>
  <c r="K967" i="1"/>
  <c r="L967" i="1"/>
  <c r="M967" i="1"/>
  <c r="N967" i="1"/>
  <c r="O967" i="1"/>
  <c r="P967" i="1"/>
  <c r="Q967" i="1"/>
  <c r="K968" i="1"/>
  <c r="R968" i="1" s="1"/>
  <c r="L968" i="1"/>
  <c r="M968" i="1"/>
  <c r="N968" i="1"/>
  <c r="O968" i="1"/>
  <c r="P968" i="1"/>
  <c r="Q968" i="1"/>
  <c r="K969" i="1"/>
  <c r="L969" i="1"/>
  <c r="M969" i="1"/>
  <c r="N969" i="1"/>
  <c r="O969" i="1"/>
  <c r="P969" i="1"/>
  <c r="Q969" i="1"/>
  <c r="K970" i="1"/>
  <c r="L970" i="1"/>
  <c r="M970" i="1"/>
  <c r="N970" i="1"/>
  <c r="O970" i="1"/>
  <c r="P970" i="1"/>
  <c r="Q970" i="1"/>
  <c r="K971" i="1"/>
  <c r="L971" i="1"/>
  <c r="M971" i="1"/>
  <c r="N971" i="1"/>
  <c r="O971" i="1"/>
  <c r="P971" i="1"/>
  <c r="Q971" i="1"/>
  <c r="K972" i="1"/>
  <c r="L972" i="1"/>
  <c r="M972" i="1"/>
  <c r="N972" i="1"/>
  <c r="O972" i="1"/>
  <c r="P972" i="1"/>
  <c r="Q972" i="1"/>
  <c r="K973" i="1"/>
  <c r="L973" i="1"/>
  <c r="M973" i="1"/>
  <c r="N973" i="1"/>
  <c r="O973" i="1"/>
  <c r="P973" i="1"/>
  <c r="Q973" i="1"/>
  <c r="K974" i="1"/>
  <c r="L974" i="1"/>
  <c r="M974" i="1"/>
  <c r="N974" i="1"/>
  <c r="O974" i="1"/>
  <c r="P974" i="1"/>
  <c r="Q974" i="1"/>
  <c r="K975" i="1"/>
  <c r="L975" i="1"/>
  <c r="M975" i="1"/>
  <c r="N975" i="1"/>
  <c r="O975" i="1"/>
  <c r="P975" i="1"/>
  <c r="Q975" i="1"/>
  <c r="K976" i="1"/>
  <c r="R976" i="1" s="1"/>
  <c r="L976" i="1"/>
  <c r="M976" i="1"/>
  <c r="N976" i="1"/>
  <c r="O976" i="1"/>
  <c r="P976" i="1"/>
  <c r="Q976" i="1"/>
  <c r="K977" i="1"/>
  <c r="L977" i="1"/>
  <c r="M977" i="1"/>
  <c r="N977" i="1"/>
  <c r="O977" i="1"/>
  <c r="P977" i="1"/>
  <c r="Q977" i="1"/>
  <c r="K978" i="1"/>
  <c r="L978" i="1"/>
  <c r="M978" i="1"/>
  <c r="N978" i="1"/>
  <c r="O978" i="1"/>
  <c r="P978" i="1"/>
  <c r="Q978" i="1"/>
  <c r="K979" i="1"/>
  <c r="L979" i="1"/>
  <c r="M979" i="1"/>
  <c r="N979" i="1"/>
  <c r="O979" i="1"/>
  <c r="P979" i="1"/>
  <c r="Q979" i="1"/>
  <c r="K980" i="1"/>
  <c r="L980" i="1"/>
  <c r="M980" i="1"/>
  <c r="N980" i="1"/>
  <c r="O980" i="1"/>
  <c r="P980" i="1"/>
  <c r="Q980" i="1"/>
  <c r="K981" i="1"/>
  <c r="L981" i="1"/>
  <c r="M981" i="1"/>
  <c r="N981" i="1"/>
  <c r="O981" i="1"/>
  <c r="P981" i="1"/>
  <c r="Q981" i="1"/>
  <c r="K982" i="1"/>
  <c r="L982" i="1"/>
  <c r="M982" i="1"/>
  <c r="N982" i="1"/>
  <c r="O982" i="1"/>
  <c r="P982" i="1"/>
  <c r="Q982" i="1"/>
  <c r="K983" i="1"/>
  <c r="L983" i="1"/>
  <c r="M983" i="1"/>
  <c r="N983" i="1"/>
  <c r="O983" i="1"/>
  <c r="P983" i="1"/>
  <c r="Q983" i="1"/>
  <c r="K984" i="1"/>
  <c r="R984" i="1" s="1"/>
  <c r="L984" i="1"/>
  <c r="M984" i="1"/>
  <c r="N984" i="1"/>
  <c r="O984" i="1"/>
  <c r="P984" i="1"/>
  <c r="Q984" i="1"/>
  <c r="K985" i="1"/>
  <c r="L985" i="1"/>
  <c r="M985" i="1"/>
  <c r="N985" i="1"/>
  <c r="O985" i="1"/>
  <c r="P985" i="1"/>
  <c r="Q985" i="1"/>
  <c r="K986" i="1"/>
  <c r="L986" i="1"/>
  <c r="M986" i="1"/>
  <c r="N986" i="1"/>
  <c r="O986" i="1"/>
  <c r="P986" i="1"/>
  <c r="Q986" i="1"/>
  <c r="K987" i="1"/>
  <c r="L987" i="1"/>
  <c r="M987" i="1"/>
  <c r="N987" i="1"/>
  <c r="O987" i="1"/>
  <c r="P987" i="1"/>
  <c r="Q987" i="1"/>
  <c r="K988" i="1"/>
  <c r="L988" i="1"/>
  <c r="M988" i="1"/>
  <c r="N988" i="1"/>
  <c r="O988" i="1"/>
  <c r="P988" i="1"/>
  <c r="Q988" i="1"/>
  <c r="K989" i="1"/>
  <c r="L989" i="1"/>
  <c r="M989" i="1"/>
  <c r="N989" i="1"/>
  <c r="O989" i="1"/>
  <c r="P989" i="1"/>
  <c r="Q989" i="1"/>
  <c r="K990" i="1"/>
  <c r="L990" i="1"/>
  <c r="M990" i="1"/>
  <c r="N990" i="1"/>
  <c r="O990" i="1"/>
  <c r="P990" i="1"/>
  <c r="Q990" i="1"/>
  <c r="K991" i="1"/>
  <c r="L991" i="1"/>
  <c r="M991" i="1"/>
  <c r="N991" i="1"/>
  <c r="O991" i="1"/>
  <c r="P991" i="1"/>
  <c r="Q991" i="1"/>
  <c r="K992" i="1"/>
  <c r="R992" i="1" s="1"/>
  <c r="L992" i="1"/>
  <c r="M992" i="1"/>
  <c r="N992" i="1"/>
  <c r="O992" i="1"/>
  <c r="P992" i="1"/>
  <c r="Q992" i="1"/>
  <c r="K993" i="1"/>
  <c r="L993" i="1"/>
  <c r="M993" i="1"/>
  <c r="N993" i="1"/>
  <c r="O993" i="1"/>
  <c r="P993" i="1"/>
  <c r="Q993" i="1"/>
  <c r="K994" i="1"/>
  <c r="L994" i="1"/>
  <c r="M994" i="1"/>
  <c r="N994" i="1"/>
  <c r="O994" i="1"/>
  <c r="P994" i="1"/>
  <c r="Q994" i="1"/>
  <c r="K995" i="1"/>
  <c r="L995" i="1"/>
  <c r="M995" i="1"/>
  <c r="N995" i="1"/>
  <c r="O995" i="1"/>
  <c r="P995" i="1"/>
  <c r="Q995" i="1"/>
  <c r="K996" i="1"/>
  <c r="L996" i="1"/>
  <c r="M996" i="1"/>
  <c r="N996" i="1"/>
  <c r="O996" i="1"/>
  <c r="P996" i="1"/>
  <c r="Q996" i="1"/>
  <c r="K997" i="1"/>
  <c r="L997" i="1"/>
  <c r="M997" i="1"/>
  <c r="N997" i="1"/>
  <c r="O997" i="1"/>
  <c r="P997" i="1"/>
  <c r="Q997" i="1"/>
  <c r="K998" i="1"/>
  <c r="L998" i="1"/>
  <c r="M998" i="1"/>
  <c r="N998" i="1"/>
  <c r="O998" i="1"/>
  <c r="P998" i="1"/>
  <c r="Q998" i="1"/>
  <c r="K999" i="1"/>
  <c r="L999" i="1"/>
  <c r="M999" i="1"/>
  <c r="N999" i="1"/>
  <c r="O999" i="1"/>
  <c r="P999" i="1"/>
  <c r="Q999" i="1"/>
  <c r="K1000" i="1"/>
  <c r="R1000" i="1" s="1"/>
  <c r="L1000" i="1"/>
  <c r="M1000" i="1"/>
  <c r="N1000" i="1"/>
  <c r="O1000" i="1"/>
  <c r="P1000" i="1"/>
  <c r="Q1000" i="1"/>
  <c r="K1001" i="1"/>
  <c r="L1001" i="1"/>
  <c r="M1001" i="1"/>
  <c r="N1001" i="1"/>
  <c r="O1001" i="1"/>
  <c r="P1001" i="1"/>
  <c r="Q1001" i="1"/>
  <c r="K1002" i="1"/>
  <c r="L1002" i="1"/>
  <c r="M1002" i="1"/>
  <c r="N1002" i="1"/>
  <c r="O1002" i="1"/>
  <c r="P1002" i="1"/>
  <c r="Q1002" i="1"/>
  <c r="K1003" i="1"/>
  <c r="L1003" i="1"/>
  <c r="M1003" i="1"/>
  <c r="N1003" i="1"/>
  <c r="O1003" i="1"/>
  <c r="P1003" i="1"/>
  <c r="Q1003" i="1"/>
  <c r="K1004" i="1"/>
  <c r="L1004" i="1"/>
  <c r="M1004" i="1"/>
  <c r="N1004" i="1"/>
  <c r="O1004" i="1"/>
  <c r="P1004" i="1"/>
  <c r="Q1004" i="1"/>
  <c r="K1005" i="1"/>
  <c r="L1005" i="1"/>
  <c r="M1005" i="1"/>
  <c r="N1005" i="1"/>
  <c r="O1005" i="1"/>
  <c r="P1005" i="1"/>
  <c r="Q1005" i="1"/>
  <c r="K1006" i="1"/>
  <c r="L1006" i="1"/>
  <c r="M1006" i="1"/>
  <c r="N1006" i="1"/>
  <c r="O1006" i="1"/>
  <c r="P1006" i="1"/>
  <c r="Q1006" i="1"/>
  <c r="K1007" i="1"/>
  <c r="L1007" i="1"/>
  <c r="M1007" i="1"/>
  <c r="N1007" i="1"/>
  <c r="O1007" i="1"/>
  <c r="P1007" i="1"/>
  <c r="Q1007" i="1"/>
  <c r="K1008" i="1"/>
  <c r="R1008" i="1" s="1"/>
  <c r="L1008" i="1"/>
  <c r="M1008" i="1"/>
  <c r="N1008" i="1"/>
  <c r="O1008" i="1"/>
  <c r="P1008" i="1"/>
  <c r="Q1008" i="1"/>
  <c r="K1009" i="1"/>
  <c r="L1009" i="1"/>
  <c r="M1009" i="1"/>
  <c r="N1009" i="1"/>
  <c r="O1009" i="1"/>
  <c r="P1009" i="1"/>
  <c r="Q1009" i="1"/>
  <c r="K1010" i="1"/>
  <c r="L1010" i="1"/>
  <c r="M1010" i="1"/>
  <c r="N1010" i="1"/>
  <c r="O1010" i="1"/>
  <c r="P1010" i="1"/>
  <c r="Q1010" i="1"/>
  <c r="K1011" i="1"/>
  <c r="L1011" i="1"/>
  <c r="M1011" i="1"/>
  <c r="N1011" i="1"/>
  <c r="O1011" i="1"/>
  <c r="P1011" i="1"/>
  <c r="Q1011" i="1"/>
  <c r="K1012" i="1"/>
  <c r="L1012" i="1"/>
  <c r="M1012" i="1"/>
  <c r="N1012" i="1"/>
  <c r="O1012" i="1"/>
  <c r="P1012" i="1"/>
  <c r="Q1012" i="1"/>
  <c r="K1013" i="1"/>
  <c r="L1013" i="1"/>
  <c r="M1013" i="1"/>
  <c r="N1013" i="1"/>
  <c r="O1013" i="1"/>
  <c r="P1013" i="1"/>
  <c r="Q1013" i="1"/>
  <c r="K1014" i="1"/>
  <c r="L1014" i="1"/>
  <c r="M1014" i="1"/>
  <c r="N1014" i="1"/>
  <c r="O1014" i="1"/>
  <c r="P1014" i="1"/>
  <c r="Q1014" i="1"/>
  <c r="K1015" i="1"/>
  <c r="L1015" i="1"/>
  <c r="M1015" i="1"/>
  <c r="N1015" i="1"/>
  <c r="O1015" i="1"/>
  <c r="P1015" i="1"/>
  <c r="Q1015" i="1"/>
  <c r="K1016" i="1"/>
  <c r="R1016" i="1" s="1"/>
  <c r="L1016" i="1"/>
  <c r="M1016" i="1"/>
  <c r="N1016" i="1"/>
  <c r="O1016" i="1"/>
  <c r="P1016" i="1"/>
  <c r="Q1016" i="1"/>
  <c r="K1017" i="1"/>
  <c r="L1017" i="1"/>
  <c r="M1017" i="1"/>
  <c r="N1017" i="1"/>
  <c r="O1017" i="1"/>
  <c r="P1017" i="1"/>
  <c r="Q1017" i="1"/>
  <c r="K1018" i="1"/>
  <c r="L1018" i="1"/>
  <c r="M1018" i="1"/>
  <c r="N1018" i="1"/>
  <c r="O1018" i="1"/>
  <c r="P1018" i="1"/>
  <c r="Q1018" i="1"/>
  <c r="K1019" i="1"/>
  <c r="L1019" i="1"/>
  <c r="M1019" i="1"/>
  <c r="N1019" i="1"/>
  <c r="O1019" i="1"/>
  <c r="P1019" i="1"/>
  <c r="Q1019" i="1"/>
  <c r="K1020" i="1"/>
  <c r="L1020" i="1"/>
  <c r="M1020" i="1"/>
  <c r="N1020" i="1"/>
  <c r="O1020" i="1"/>
  <c r="P1020" i="1"/>
  <c r="Q1020" i="1"/>
  <c r="K1021" i="1"/>
  <c r="L1021" i="1"/>
  <c r="M1021" i="1"/>
  <c r="N1021" i="1"/>
  <c r="O1021" i="1"/>
  <c r="P1021" i="1"/>
  <c r="Q1021" i="1"/>
  <c r="K1022" i="1"/>
  <c r="L1022" i="1"/>
  <c r="M1022" i="1"/>
  <c r="N1022" i="1"/>
  <c r="O1022" i="1"/>
  <c r="P1022" i="1"/>
  <c r="Q1022" i="1"/>
  <c r="K1023" i="1"/>
  <c r="L1023" i="1"/>
  <c r="M1023" i="1"/>
  <c r="N1023" i="1"/>
  <c r="O1023" i="1"/>
  <c r="P1023" i="1"/>
  <c r="Q1023" i="1"/>
  <c r="K1024" i="1"/>
  <c r="R1024" i="1" s="1"/>
  <c r="L1024" i="1"/>
  <c r="M1024" i="1"/>
  <c r="N1024" i="1"/>
  <c r="O1024" i="1"/>
  <c r="P1024" i="1"/>
  <c r="Q1024" i="1"/>
  <c r="K1025" i="1"/>
  <c r="L1025" i="1"/>
  <c r="M1025" i="1"/>
  <c r="N1025" i="1"/>
  <c r="O1025" i="1"/>
  <c r="P1025" i="1"/>
  <c r="Q1025" i="1"/>
  <c r="K1026" i="1"/>
  <c r="L1026" i="1"/>
  <c r="M1026" i="1"/>
  <c r="N1026" i="1"/>
  <c r="O1026" i="1"/>
  <c r="P1026" i="1"/>
  <c r="Q1026" i="1"/>
  <c r="K1027" i="1"/>
  <c r="L1027" i="1"/>
  <c r="M1027" i="1"/>
  <c r="N1027" i="1"/>
  <c r="O1027" i="1"/>
  <c r="P1027" i="1"/>
  <c r="Q1027" i="1"/>
  <c r="K1028" i="1"/>
  <c r="L1028" i="1"/>
  <c r="M1028" i="1"/>
  <c r="N1028" i="1"/>
  <c r="O1028" i="1"/>
  <c r="P1028" i="1"/>
  <c r="Q1028" i="1"/>
  <c r="K1029" i="1"/>
  <c r="L1029" i="1"/>
  <c r="M1029" i="1"/>
  <c r="N1029" i="1"/>
  <c r="O1029" i="1"/>
  <c r="P1029" i="1"/>
  <c r="Q1029" i="1"/>
  <c r="K1030" i="1"/>
  <c r="L1030" i="1"/>
  <c r="M1030" i="1"/>
  <c r="N1030" i="1"/>
  <c r="O1030" i="1"/>
  <c r="P1030" i="1"/>
  <c r="Q1030" i="1"/>
  <c r="K1031" i="1"/>
  <c r="L1031" i="1"/>
  <c r="M1031" i="1"/>
  <c r="N1031" i="1"/>
  <c r="O1031" i="1"/>
  <c r="P1031" i="1"/>
  <c r="Q1031" i="1"/>
  <c r="K1032" i="1"/>
  <c r="R1032" i="1" s="1"/>
  <c r="L1032" i="1"/>
  <c r="M1032" i="1"/>
  <c r="N1032" i="1"/>
  <c r="O1032" i="1"/>
  <c r="P1032" i="1"/>
  <c r="Q1032" i="1"/>
  <c r="K1033" i="1"/>
  <c r="L1033" i="1"/>
  <c r="M1033" i="1"/>
  <c r="N1033" i="1"/>
  <c r="O1033" i="1"/>
  <c r="P1033" i="1"/>
  <c r="Q1033" i="1"/>
  <c r="K1034" i="1"/>
  <c r="L1034" i="1"/>
  <c r="M1034" i="1"/>
  <c r="N1034" i="1"/>
  <c r="O1034" i="1"/>
  <c r="P1034" i="1"/>
  <c r="Q1034" i="1"/>
  <c r="K1035" i="1"/>
  <c r="L1035" i="1"/>
  <c r="M1035" i="1"/>
  <c r="N1035" i="1"/>
  <c r="O1035" i="1"/>
  <c r="P1035" i="1"/>
  <c r="Q1035" i="1"/>
  <c r="K1036" i="1"/>
  <c r="L1036" i="1"/>
  <c r="M1036" i="1"/>
  <c r="N1036" i="1"/>
  <c r="O1036" i="1"/>
  <c r="P1036" i="1"/>
  <c r="Q1036" i="1"/>
  <c r="K1037" i="1"/>
  <c r="L1037" i="1"/>
  <c r="M1037" i="1"/>
  <c r="N1037" i="1"/>
  <c r="O1037" i="1"/>
  <c r="P1037" i="1"/>
  <c r="Q1037" i="1"/>
  <c r="K1038" i="1"/>
  <c r="L1038" i="1"/>
  <c r="M1038" i="1"/>
  <c r="N1038" i="1"/>
  <c r="O1038" i="1"/>
  <c r="P1038" i="1"/>
  <c r="Q1038" i="1"/>
  <c r="K1039" i="1"/>
  <c r="L1039" i="1"/>
  <c r="M1039" i="1"/>
  <c r="N1039" i="1"/>
  <c r="O1039" i="1"/>
  <c r="P1039" i="1"/>
  <c r="Q1039" i="1"/>
  <c r="K1040" i="1"/>
  <c r="R1040" i="1" s="1"/>
  <c r="L1040" i="1"/>
  <c r="M1040" i="1"/>
  <c r="N1040" i="1"/>
  <c r="O1040" i="1"/>
  <c r="P1040" i="1"/>
  <c r="Q1040" i="1"/>
  <c r="K1041" i="1"/>
  <c r="L1041" i="1"/>
  <c r="M1041" i="1"/>
  <c r="N1041" i="1"/>
  <c r="O1041" i="1"/>
  <c r="P1041" i="1"/>
  <c r="Q1041" i="1"/>
  <c r="K1042" i="1"/>
  <c r="L1042" i="1"/>
  <c r="M1042" i="1"/>
  <c r="N1042" i="1"/>
  <c r="O1042" i="1"/>
  <c r="P1042" i="1"/>
  <c r="Q1042" i="1"/>
  <c r="K1043" i="1"/>
  <c r="L1043" i="1"/>
  <c r="M1043" i="1"/>
  <c r="N1043" i="1"/>
  <c r="O1043" i="1"/>
  <c r="P1043" i="1"/>
  <c r="Q1043" i="1"/>
  <c r="K1044" i="1"/>
  <c r="L1044" i="1"/>
  <c r="M1044" i="1"/>
  <c r="N1044" i="1"/>
  <c r="O1044" i="1"/>
  <c r="P1044" i="1"/>
  <c r="Q1044" i="1"/>
  <c r="K1045" i="1"/>
  <c r="L1045" i="1"/>
  <c r="M1045" i="1"/>
  <c r="N1045" i="1"/>
  <c r="O1045" i="1"/>
  <c r="P1045" i="1"/>
  <c r="Q1045" i="1"/>
  <c r="K1046" i="1"/>
  <c r="L1046" i="1"/>
  <c r="M1046" i="1"/>
  <c r="N1046" i="1"/>
  <c r="O1046" i="1"/>
  <c r="P1046" i="1"/>
  <c r="Q1046" i="1"/>
  <c r="K1047" i="1"/>
  <c r="L1047" i="1"/>
  <c r="M1047" i="1"/>
  <c r="N1047" i="1"/>
  <c r="O1047" i="1"/>
  <c r="P1047" i="1"/>
  <c r="Q1047" i="1"/>
  <c r="K1048" i="1"/>
  <c r="R1048" i="1" s="1"/>
  <c r="L1048" i="1"/>
  <c r="M1048" i="1"/>
  <c r="N1048" i="1"/>
  <c r="O1048" i="1"/>
  <c r="P1048" i="1"/>
  <c r="Q1048" i="1"/>
  <c r="K1049" i="1"/>
  <c r="L1049" i="1"/>
  <c r="M1049" i="1"/>
  <c r="N1049" i="1"/>
  <c r="O1049" i="1"/>
  <c r="P1049" i="1"/>
  <c r="Q1049" i="1"/>
  <c r="K1050" i="1"/>
  <c r="L1050" i="1"/>
  <c r="M1050" i="1"/>
  <c r="N1050" i="1"/>
  <c r="O1050" i="1"/>
  <c r="P1050" i="1"/>
  <c r="Q1050" i="1"/>
  <c r="K1051" i="1"/>
  <c r="L1051" i="1"/>
  <c r="M1051" i="1"/>
  <c r="N1051" i="1"/>
  <c r="O1051" i="1"/>
  <c r="P1051" i="1"/>
  <c r="Q1051" i="1"/>
  <c r="K1052" i="1"/>
  <c r="L1052" i="1"/>
  <c r="M1052" i="1"/>
  <c r="N1052" i="1"/>
  <c r="O1052" i="1"/>
  <c r="P1052" i="1"/>
  <c r="Q1052" i="1"/>
  <c r="K1053" i="1"/>
  <c r="L1053" i="1"/>
  <c r="M1053" i="1"/>
  <c r="N1053" i="1"/>
  <c r="O1053" i="1"/>
  <c r="P1053" i="1"/>
  <c r="Q1053" i="1"/>
  <c r="K1054" i="1"/>
  <c r="L1054" i="1"/>
  <c r="M1054" i="1"/>
  <c r="N1054" i="1"/>
  <c r="O1054" i="1"/>
  <c r="P1054" i="1"/>
  <c r="Q1054" i="1"/>
  <c r="K1055" i="1"/>
  <c r="L1055" i="1"/>
  <c r="M1055" i="1"/>
  <c r="N1055" i="1"/>
  <c r="O1055" i="1"/>
  <c r="P1055" i="1"/>
  <c r="Q1055" i="1"/>
  <c r="K1056" i="1"/>
  <c r="R1056" i="1" s="1"/>
  <c r="L1056" i="1"/>
  <c r="M1056" i="1"/>
  <c r="N1056" i="1"/>
  <c r="O1056" i="1"/>
  <c r="P1056" i="1"/>
  <c r="Q1056" i="1"/>
  <c r="K1057" i="1"/>
  <c r="L1057" i="1"/>
  <c r="M1057" i="1"/>
  <c r="N1057" i="1"/>
  <c r="O1057" i="1"/>
  <c r="P1057" i="1"/>
  <c r="Q1057" i="1"/>
  <c r="K1058" i="1"/>
  <c r="L1058" i="1"/>
  <c r="M1058" i="1"/>
  <c r="N1058" i="1"/>
  <c r="O1058" i="1"/>
  <c r="P1058" i="1"/>
  <c r="Q1058" i="1"/>
  <c r="K1059" i="1"/>
  <c r="L1059" i="1"/>
  <c r="M1059" i="1"/>
  <c r="N1059" i="1"/>
  <c r="O1059" i="1"/>
  <c r="P1059" i="1"/>
  <c r="Q1059" i="1"/>
  <c r="K1060" i="1"/>
  <c r="L1060" i="1"/>
  <c r="M1060" i="1"/>
  <c r="N1060" i="1"/>
  <c r="O1060" i="1"/>
  <c r="P1060" i="1"/>
  <c r="Q1060" i="1"/>
  <c r="K1061" i="1"/>
  <c r="L1061" i="1"/>
  <c r="M1061" i="1"/>
  <c r="N1061" i="1"/>
  <c r="O1061" i="1"/>
  <c r="P1061" i="1"/>
  <c r="Q1061" i="1"/>
  <c r="K1062" i="1"/>
  <c r="L1062" i="1"/>
  <c r="M1062" i="1"/>
  <c r="N1062" i="1"/>
  <c r="O1062" i="1"/>
  <c r="P1062" i="1"/>
  <c r="Q1062" i="1"/>
  <c r="K1063" i="1"/>
  <c r="R1063" i="1" s="1"/>
  <c r="L1063" i="1"/>
  <c r="M1063" i="1"/>
  <c r="N1063" i="1"/>
  <c r="O1063" i="1"/>
  <c r="P1063" i="1"/>
  <c r="Q1063" i="1"/>
  <c r="K1064" i="1"/>
  <c r="L1064" i="1"/>
  <c r="M1064" i="1"/>
  <c r="N1064" i="1"/>
  <c r="O1064" i="1"/>
  <c r="P1064" i="1"/>
  <c r="Q1064" i="1"/>
  <c r="K1065" i="1"/>
  <c r="L1065" i="1"/>
  <c r="M1065" i="1"/>
  <c r="N1065" i="1"/>
  <c r="O1065" i="1"/>
  <c r="P1065" i="1"/>
  <c r="Q1065" i="1"/>
  <c r="K1066" i="1"/>
  <c r="L1066" i="1"/>
  <c r="M1066" i="1"/>
  <c r="N1066" i="1"/>
  <c r="O1066" i="1"/>
  <c r="P1066" i="1"/>
  <c r="Q1066" i="1"/>
  <c r="K1067" i="1"/>
  <c r="L1067" i="1"/>
  <c r="M1067" i="1"/>
  <c r="N1067" i="1"/>
  <c r="O1067" i="1"/>
  <c r="P1067" i="1"/>
  <c r="Q1067" i="1"/>
  <c r="K1068" i="1"/>
  <c r="L1068" i="1"/>
  <c r="M1068" i="1"/>
  <c r="N1068" i="1"/>
  <c r="O1068" i="1"/>
  <c r="P1068" i="1"/>
  <c r="Q1068" i="1"/>
  <c r="K1069" i="1"/>
  <c r="L1069" i="1"/>
  <c r="M1069" i="1"/>
  <c r="N1069" i="1"/>
  <c r="O1069" i="1"/>
  <c r="P1069" i="1"/>
  <c r="Q1069" i="1"/>
  <c r="K1070" i="1"/>
  <c r="L1070" i="1"/>
  <c r="M1070" i="1"/>
  <c r="N1070" i="1"/>
  <c r="O1070" i="1"/>
  <c r="P1070" i="1"/>
  <c r="Q1070" i="1"/>
  <c r="K1071" i="1"/>
  <c r="R1071" i="1" s="1"/>
  <c r="L1071" i="1"/>
  <c r="M1071" i="1"/>
  <c r="N1071" i="1"/>
  <c r="O1071" i="1"/>
  <c r="P1071" i="1"/>
  <c r="Q1071" i="1"/>
  <c r="K1072" i="1"/>
  <c r="L1072" i="1"/>
  <c r="M1072" i="1"/>
  <c r="N1072" i="1"/>
  <c r="O1072" i="1"/>
  <c r="P1072" i="1"/>
  <c r="Q1072" i="1"/>
  <c r="K1073" i="1"/>
  <c r="L1073" i="1"/>
  <c r="M1073" i="1"/>
  <c r="N1073" i="1"/>
  <c r="O1073" i="1"/>
  <c r="P1073" i="1"/>
  <c r="Q1073" i="1"/>
  <c r="K1074" i="1"/>
  <c r="L1074" i="1"/>
  <c r="M1074" i="1"/>
  <c r="N1074" i="1"/>
  <c r="O1074" i="1"/>
  <c r="P1074" i="1"/>
  <c r="Q1074" i="1"/>
  <c r="K1075" i="1"/>
  <c r="L1075" i="1"/>
  <c r="M1075" i="1"/>
  <c r="N1075" i="1"/>
  <c r="O1075" i="1"/>
  <c r="P1075" i="1"/>
  <c r="Q1075" i="1"/>
  <c r="K1076" i="1"/>
  <c r="L1076" i="1"/>
  <c r="M1076" i="1"/>
  <c r="N1076" i="1"/>
  <c r="O1076" i="1"/>
  <c r="P1076" i="1"/>
  <c r="Q1076" i="1"/>
  <c r="K1077" i="1"/>
  <c r="L1077" i="1"/>
  <c r="M1077" i="1"/>
  <c r="N1077" i="1"/>
  <c r="O1077" i="1"/>
  <c r="P1077" i="1"/>
  <c r="Q1077" i="1"/>
  <c r="K1078" i="1"/>
  <c r="L1078" i="1"/>
  <c r="M1078" i="1"/>
  <c r="N1078" i="1"/>
  <c r="O1078" i="1"/>
  <c r="P1078" i="1"/>
  <c r="Q1078" i="1"/>
  <c r="K1079" i="1"/>
  <c r="R1079" i="1" s="1"/>
  <c r="L1079" i="1"/>
  <c r="M1079" i="1"/>
  <c r="N1079" i="1"/>
  <c r="O1079" i="1"/>
  <c r="P1079" i="1"/>
  <c r="Q1079" i="1"/>
  <c r="K1080" i="1"/>
  <c r="L1080" i="1"/>
  <c r="M1080" i="1"/>
  <c r="N1080" i="1"/>
  <c r="O1080" i="1"/>
  <c r="P1080" i="1"/>
  <c r="Q1080" i="1"/>
  <c r="K1081" i="1"/>
  <c r="L1081" i="1"/>
  <c r="M1081" i="1"/>
  <c r="N1081" i="1"/>
  <c r="O1081" i="1"/>
  <c r="P1081" i="1"/>
  <c r="Q1081" i="1"/>
  <c r="K1082" i="1"/>
  <c r="L1082" i="1"/>
  <c r="M1082" i="1"/>
  <c r="N1082" i="1"/>
  <c r="O1082" i="1"/>
  <c r="P1082" i="1"/>
  <c r="Q1082" i="1"/>
  <c r="K1083" i="1"/>
  <c r="L1083" i="1"/>
  <c r="M1083" i="1"/>
  <c r="N1083" i="1"/>
  <c r="O1083" i="1"/>
  <c r="P1083" i="1"/>
  <c r="Q1083" i="1"/>
  <c r="K1084" i="1"/>
  <c r="L1084" i="1"/>
  <c r="M1084" i="1"/>
  <c r="N1084" i="1"/>
  <c r="O1084" i="1"/>
  <c r="P1084" i="1"/>
  <c r="Q1084" i="1"/>
  <c r="K1085" i="1"/>
  <c r="L1085" i="1"/>
  <c r="M1085" i="1"/>
  <c r="N1085" i="1"/>
  <c r="O1085" i="1"/>
  <c r="P1085" i="1"/>
  <c r="Q1085" i="1"/>
  <c r="K1086" i="1"/>
  <c r="L1086" i="1"/>
  <c r="M1086" i="1"/>
  <c r="N1086" i="1"/>
  <c r="O1086" i="1"/>
  <c r="P1086" i="1"/>
  <c r="Q1086" i="1"/>
  <c r="K1087" i="1"/>
  <c r="R1087" i="1" s="1"/>
  <c r="L1087" i="1"/>
  <c r="M1087" i="1"/>
  <c r="N1087" i="1"/>
  <c r="O1087" i="1"/>
  <c r="P1087" i="1"/>
  <c r="Q1087" i="1"/>
  <c r="K1088" i="1"/>
  <c r="L1088" i="1"/>
  <c r="M1088" i="1"/>
  <c r="N1088" i="1"/>
  <c r="O1088" i="1"/>
  <c r="P1088" i="1"/>
  <c r="Q1088" i="1"/>
  <c r="K1089" i="1"/>
  <c r="L1089" i="1"/>
  <c r="M1089" i="1"/>
  <c r="N1089" i="1"/>
  <c r="O1089" i="1"/>
  <c r="P1089" i="1"/>
  <c r="Q1089" i="1"/>
  <c r="K1090" i="1"/>
  <c r="L1090" i="1"/>
  <c r="M1090" i="1"/>
  <c r="N1090" i="1"/>
  <c r="O1090" i="1"/>
  <c r="P1090" i="1"/>
  <c r="Q1090" i="1"/>
  <c r="K1091" i="1"/>
  <c r="L1091" i="1"/>
  <c r="M1091" i="1"/>
  <c r="N1091" i="1"/>
  <c r="O1091" i="1"/>
  <c r="P1091" i="1"/>
  <c r="Q1091" i="1"/>
  <c r="K1092" i="1"/>
  <c r="L1092" i="1"/>
  <c r="M1092" i="1"/>
  <c r="N1092" i="1"/>
  <c r="O1092" i="1"/>
  <c r="P1092" i="1"/>
  <c r="Q1092" i="1"/>
  <c r="K1093" i="1"/>
  <c r="L1093" i="1"/>
  <c r="M1093" i="1"/>
  <c r="N1093" i="1"/>
  <c r="O1093" i="1"/>
  <c r="P1093" i="1"/>
  <c r="Q1093" i="1"/>
  <c r="K1094" i="1"/>
  <c r="L1094" i="1"/>
  <c r="M1094" i="1"/>
  <c r="N1094" i="1"/>
  <c r="O1094" i="1"/>
  <c r="P1094" i="1"/>
  <c r="Q1094" i="1"/>
  <c r="K1095" i="1"/>
  <c r="R1095" i="1" s="1"/>
  <c r="L1095" i="1"/>
  <c r="M1095" i="1"/>
  <c r="N1095" i="1"/>
  <c r="O1095" i="1"/>
  <c r="P1095" i="1"/>
  <c r="Q1095" i="1"/>
  <c r="K1096" i="1"/>
  <c r="L1096" i="1"/>
  <c r="M1096" i="1"/>
  <c r="N1096" i="1"/>
  <c r="O1096" i="1"/>
  <c r="P1096" i="1"/>
  <c r="Q1096" i="1"/>
  <c r="K1097" i="1"/>
  <c r="L1097" i="1"/>
  <c r="M1097" i="1"/>
  <c r="N1097" i="1"/>
  <c r="O1097" i="1"/>
  <c r="P1097" i="1"/>
  <c r="Q1097" i="1"/>
  <c r="K1098" i="1"/>
  <c r="L1098" i="1"/>
  <c r="M1098" i="1"/>
  <c r="N1098" i="1"/>
  <c r="O1098" i="1"/>
  <c r="P1098" i="1"/>
  <c r="Q1098" i="1"/>
  <c r="K1099" i="1"/>
  <c r="L1099" i="1"/>
  <c r="M1099" i="1"/>
  <c r="N1099" i="1"/>
  <c r="O1099" i="1"/>
  <c r="P1099" i="1"/>
  <c r="Q1099" i="1"/>
  <c r="K1100" i="1"/>
  <c r="L1100" i="1"/>
  <c r="M1100" i="1"/>
  <c r="N1100" i="1"/>
  <c r="O1100" i="1"/>
  <c r="P1100" i="1"/>
  <c r="Q1100" i="1"/>
  <c r="K1101" i="1"/>
  <c r="L1101" i="1"/>
  <c r="M1101" i="1"/>
  <c r="N1101" i="1"/>
  <c r="O1101" i="1"/>
  <c r="P1101" i="1"/>
  <c r="Q1101" i="1"/>
  <c r="K1102" i="1"/>
  <c r="L1102" i="1"/>
  <c r="M1102" i="1"/>
  <c r="N1102" i="1"/>
  <c r="O1102" i="1"/>
  <c r="P1102" i="1"/>
  <c r="Q1102" i="1"/>
  <c r="K1103" i="1"/>
  <c r="R1103" i="1" s="1"/>
  <c r="L1103" i="1"/>
  <c r="M1103" i="1"/>
  <c r="N1103" i="1"/>
  <c r="O1103" i="1"/>
  <c r="P1103" i="1"/>
  <c r="Q1103" i="1"/>
  <c r="K1104" i="1"/>
  <c r="L1104" i="1"/>
  <c r="M1104" i="1"/>
  <c r="N1104" i="1"/>
  <c r="O1104" i="1"/>
  <c r="P1104" i="1"/>
  <c r="Q1104" i="1"/>
  <c r="K1105" i="1"/>
  <c r="L1105" i="1"/>
  <c r="M1105" i="1"/>
  <c r="N1105" i="1"/>
  <c r="O1105" i="1"/>
  <c r="P1105" i="1"/>
  <c r="Q1105" i="1"/>
  <c r="K1106" i="1"/>
  <c r="L1106" i="1"/>
  <c r="M1106" i="1"/>
  <c r="N1106" i="1"/>
  <c r="O1106" i="1"/>
  <c r="P1106" i="1"/>
  <c r="Q1106" i="1"/>
  <c r="K1107" i="1"/>
  <c r="L1107" i="1"/>
  <c r="M1107" i="1"/>
  <c r="N1107" i="1"/>
  <c r="O1107" i="1"/>
  <c r="P1107" i="1"/>
  <c r="Q1107" i="1"/>
  <c r="K1108" i="1"/>
  <c r="L1108" i="1"/>
  <c r="M1108" i="1"/>
  <c r="N1108" i="1"/>
  <c r="O1108" i="1"/>
  <c r="P1108" i="1"/>
  <c r="Q1108" i="1"/>
  <c r="K1109" i="1"/>
  <c r="L1109" i="1"/>
  <c r="M1109" i="1"/>
  <c r="N1109" i="1"/>
  <c r="O1109" i="1"/>
  <c r="P1109" i="1"/>
  <c r="Q1109" i="1"/>
  <c r="K1110" i="1"/>
  <c r="L1110" i="1"/>
  <c r="M1110" i="1"/>
  <c r="N1110" i="1"/>
  <c r="O1110" i="1"/>
  <c r="P1110" i="1"/>
  <c r="Q1110" i="1"/>
  <c r="K1111" i="1"/>
  <c r="R1111" i="1" s="1"/>
  <c r="L1111" i="1"/>
  <c r="M1111" i="1"/>
  <c r="N1111" i="1"/>
  <c r="O1111" i="1"/>
  <c r="P1111" i="1"/>
  <c r="Q1111" i="1"/>
  <c r="K1112" i="1"/>
  <c r="L1112" i="1"/>
  <c r="M1112" i="1"/>
  <c r="N1112" i="1"/>
  <c r="O1112" i="1"/>
  <c r="P1112" i="1"/>
  <c r="Q1112" i="1"/>
  <c r="K1113" i="1"/>
  <c r="L1113" i="1"/>
  <c r="M1113" i="1"/>
  <c r="N1113" i="1"/>
  <c r="O1113" i="1"/>
  <c r="P1113" i="1"/>
  <c r="Q1113" i="1"/>
  <c r="K1114" i="1"/>
  <c r="L1114" i="1"/>
  <c r="M1114" i="1"/>
  <c r="N1114" i="1"/>
  <c r="O1114" i="1"/>
  <c r="P1114" i="1"/>
  <c r="Q1114" i="1"/>
  <c r="K1115" i="1"/>
  <c r="L1115" i="1"/>
  <c r="M1115" i="1"/>
  <c r="N1115" i="1"/>
  <c r="O1115" i="1"/>
  <c r="P1115" i="1"/>
  <c r="Q1115" i="1"/>
  <c r="K1116" i="1"/>
  <c r="L1116" i="1"/>
  <c r="M1116" i="1"/>
  <c r="N1116" i="1"/>
  <c r="O1116" i="1"/>
  <c r="P1116" i="1"/>
  <c r="Q1116" i="1"/>
  <c r="K1117" i="1"/>
  <c r="L1117" i="1"/>
  <c r="M1117" i="1"/>
  <c r="N1117" i="1"/>
  <c r="O1117" i="1"/>
  <c r="P1117" i="1"/>
  <c r="Q1117" i="1"/>
  <c r="K1118" i="1"/>
  <c r="L1118" i="1"/>
  <c r="M1118" i="1"/>
  <c r="N1118" i="1"/>
  <c r="O1118" i="1"/>
  <c r="P1118" i="1"/>
  <c r="Q1118" i="1"/>
  <c r="K1119" i="1"/>
  <c r="R1119" i="1" s="1"/>
  <c r="L1119" i="1"/>
  <c r="M1119" i="1"/>
  <c r="N1119" i="1"/>
  <c r="O1119" i="1"/>
  <c r="P1119" i="1"/>
  <c r="Q1119" i="1"/>
  <c r="K1120" i="1"/>
  <c r="L1120" i="1"/>
  <c r="M1120" i="1"/>
  <c r="N1120" i="1"/>
  <c r="O1120" i="1"/>
  <c r="P1120" i="1"/>
  <c r="Q1120" i="1"/>
  <c r="K1121" i="1"/>
  <c r="L1121" i="1"/>
  <c r="M1121" i="1"/>
  <c r="N1121" i="1"/>
  <c r="O1121" i="1"/>
  <c r="P1121" i="1"/>
  <c r="Q1121" i="1"/>
  <c r="K1122" i="1"/>
  <c r="L1122" i="1"/>
  <c r="M1122" i="1"/>
  <c r="N1122" i="1"/>
  <c r="O1122" i="1"/>
  <c r="P1122" i="1"/>
  <c r="Q1122" i="1"/>
  <c r="K1123" i="1"/>
  <c r="L1123" i="1"/>
  <c r="M1123" i="1"/>
  <c r="N1123" i="1"/>
  <c r="O1123" i="1"/>
  <c r="P1123" i="1"/>
  <c r="Q1123" i="1"/>
  <c r="K1124" i="1"/>
  <c r="L1124" i="1"/>
  <c r="M1124" i="1"/>
  <c r="N1124" i="1"/>
  <c r="O1124" i="1"/>
  <c r="P1124" i="1"/>
  <c r="Q1124" i="1"/>
  <c r="K1125" i="1"/>
  <c r="L1125" i="1"/>
  <c r="M1125" i="1"/>
  <c r="N1125" i="1"/>
  <c r="O1125" i="1"/>
  <c r="P1125" i="1"/>
  <c r="Q1125" i="1"/>
  <c r="K1126" i="1"/>
  <c r="L1126" i="1"/>
  <c r="M1126" i="1"/>
  <c r="N1126" i="1"/>
  <c r="O1126" i="1"/>
  <c r="P1126" i="1"/>
  <c r="Q1126" i="1"/>
  <c r="K1127" i="1"/>
  <c r="R1127" i="1" s="1"/>
  <c r="L1127" i="1"/>
  <c r="M1127" i="1"/>
  <c r="N1127" i="1"/>
  <c r="O1127" i="1"/>
  <c r="P1127" i="1"/>
  <c r="Q1127" i="1"/>
  <c r="K1128" i="1"/>
  <c r="L1128" i="1"/>
  <c r="M1128" i="1"/>
  <c r="N1128" i="1"/>
  <c r="O1128" i="1"/>
  <c r="P1128" i="1"/>
  <c r="Q1128" i="1"/>
  <c r="K1129" i="1"/>
  <c r="L1129" i="1"/>
  <c r="M1129" i="1"/>
  <c r="N1129" i="1"/>
  <c r="O1129" i="1"/>
  <c r="P1129" i="1"/>
  <c r="Q1129" i="1"/>
  <c r="K1130" i="1"/>
  <c r="L1130" i="1"/>
  <c r="M1130" i="1"/>
  <c r="N1130" i="1"/>
  <c r="O1130" i="1"/>
  <c r="P1130" i="1"/>
  <c r="Q1130" i="1"/>
  <c r="K1131" i="1"/>
  <c r="L1131" i="1"/>
  <c r="M1131" i="1"/>
  <c r="N1131" i="1"/>
  <c r="O1131" i="1"/>
  <c r="P1131" i="1"/>
  <c r="Q1131" i="1"/>
  <c r="K1132" i="1"/>
  <c r="L1132" i="1"/>
  <c r="M1132" i="1"/>
  <c r="N1132" i="1"/>
  <c r="O1132" i="1"/>
  <c r="P1132" i="1"/>
  <c r="Q1132" i="1"/>
  <c r="K1133" i="1"/>
  <c r="L1133" i="1"/>
  <c r="M1133" i="1"/>
  <c r="N1133" i="1"/>
  <c r="O1133" i="1"/>
  <c r="P1133" i="1"/>
  <c r="Q1133" i="1"/>
  <c r="K1134" i="1"/>
  <c r="L1134" i="1"/>
  <c r="M1134" i="1"/>
  <c r="N1134" i="1"/>
  <c r="O1134" i="1"/>
  <c r="P1134" i="1"/>
  <c r="Q1134" i="1"/>
  <c r="K1135" i="1"/>
  <c r="R1135" i="1" s="1"/>
  <c r="L1135" i="1"/>
  <c r="M1135" i="1"/>
  <c r="N1135" i="1"/>
  <c r="O1135" i="1"/>
  <c r="P1135" i="1"/>
  <c r="Q1135" i="1"/>
  <c r="K1136" i="1"/>
  <c r="L1136" i="1"/>
  <c r="M1136" i="1"/>
  <c r="N1136" i="1"/>
  <c r="O1136" i="1"/>
  <c r="P1136" i="1"/>
  <c r="Q1136" i="1"/>
  <c r="K1137" i="1"/>
  <c r="L1137" i="1"/>
  <c r="M1137" i="1"/>
  <c r="N1137" i="1"/>
  <c r="O1137" i="1"/>
  <c r="P1137" i="1"/>
  <c r="Q1137" i="1"/>
  <c r="K1138" i="1"/>
  <c r="L1138" i="1"/>
  <c r="M1138" i="1"/>
  <c r="N1138" i="1"/>
  <c r="O1138" i="1"/>
  <c r="P1138" i="1"/>
  <c r="Q1138" i="1"/>
  <c r="K1139" i="1"/>
  <c r="L1139" i="1"/>
  <c r="M1139" i="1"/>
  <c r="N1139" i="1"/>
  <c r="O1139" i="1"/>
  <c r="P1139" i="1"/>
  <c r="Q1139" i="1"/>
  <c r="K1140" i="1"/>
  <c r="L1140" i="1"/>
  <c r="M1140" i="1"/>
  <c r="N1140" i="1"/>
  <c r="O1140" i="1"/>
  <c r="P1140" i="1"/>
  <c r="Q1140" i="1"/>
  <c r="K1141" i="1"/>
  <c r="L1141" i="1"/>
  <c r="M1141" i="1"/>
  <c r="N1141" i="1"/>
  <c r="O1141" i="1"/>
  <c r="P1141" i="1"/>
  <c r="Q1141" i="1"/>
  <c r="K1142" i="1"/>
  <c r="L1142" i="1"/>
  <c r="M1142" i="1"/>
  <c r="N1142" i="1"/>
  <c r="O1142" i="1"/>
  <c r="P1142" i="1"/>
  <c r="Q1142" i="1"/>
  <c r="K1143" i="1"/>
  <c r="R1143" i="1" s="1"/>
  <c r="L1143" i="1"/>
  <c r="M1143" i="1"/>
  <c r="N1143" i="1"/>
  <c r="O1143" i="1"/>
  <c r="P1143" i="1"/>
  <c r="Q1143" i="1"/>
  <c r="K1144" i="1"/>
  <c r="L1144" i="1"/>
  <c r="M1144" i="1"/>
  <c r="N1144" i="1"/>
  <c r="O1144" i="1"/>
  <c r="P1144" i="1"/>
  <c r="Q1144" i="1"/>
  <c r="K1145" i="1"/>
  <c r="L1145" i="1"/>
  <c r="M1145" i="1"/>
  <c r="N1145" i="1"/>
  <c r="O1145" i="1"/>
  <c r="P1145" i="1"/>
  <c r="Q1145" i="1"/>
  <c r="K1146" i="1"/>
  <c r="L1146" i="1"/>
  <c r="M1146" i="1"/>
  <c r="N1146" i="1"/>
  <c r="O1146" i="1"/>
  <c r="P1146" i="1"/>
  <c r="Q1146" i="1"/>
  <c r="K1147" i="1"/>
  <c r="L1147" i="1"/>
  <c r="M1147" i="1"/>
  <c r="N1147" i="1"/>
  <c r="O1147" i="1"/>
  <c r="P1147" i="1"/>
  <c r="Q1147" i="1"/>
  <c r="K1148" i="1"/>
  <c r="L1148" i="1"/>
  <c r="M1148" i="1"/>
  <c r="N1148" i="1"/>
  <c r="O1148" i="1"/>
  <c r="P1148" i="1"/>
  <c r="Q1148" i="1"/>
  <c r="K1149" i="1"/>
  <c r="L1149" i="1"/>
  <c r="M1149" i="1"/>
  <c r="N1149" i="1"/>
  <c r="O1149" i="1"/>
  <c r="P1149" i="1"/>
  <c r="Q1149" i="1"/>
  <c r="K1150" i="1"/>
  <c r="L1150" i="1"/>
  <c r="M1150" i="1"/>
  <c r="N1150" i="1"/>
  <c r="O1150" i="1"/>
  <c r="P1150" i="1"/>
  <c r="Q1150" i="1"/>
  <c r="K1151" i="1"/>
  <c r="R1151" i="1" s="1"/>
  <c r="L1151" i="1"/>
  <c r="M1151" i="1"/>
  <c r="N1151" i="1"/>
  <c r="O1151" i="1"/>
  <c r="P1151" i="1"/>
  <c r="Q1151" i="1"/>
  <c r="K1152" i="1"/>
  <c r="L1152" i="1"/>
  <c r="M1152" i="1"/>
  <c r="N1152" i="1"/>
  <c r="O1152" i="1"/>
  <c r="P1152" i="1"/>
  <c r="Q1152" i="1"/>
  <c r="K1153" i="1"/>
  <c r="L1153" i="1"/>
  <c r="M1153" i="1"/>
  <c r="N1153" i="1"/>
  <c r="O1153" i="1"/>
  <c r="P1153" i="1"/>
  <c r="Q1153" i="1"/>
  <c r="K1154" i="1"/>
  <c r="L1154" i="1"/>
  <c r="M1154" i="1"/>
  <c r="N1154" i="1"/>
  <c r="O1154" i="1"/>
  <c r="P1154" i="1"/>
  <c r="Q1154" i="1"/>
  <c r="K1155" i="1"/>
  <c r="L1155" i="1"/>
  <c r="M1155" i="1"/>
  <c r="N1155" i="1"/>
  <c r="O1155" i="1"/>
  <c r="P1155" i="1"/>
  <c r="Q1155" i="1"/>
  <c r="K1156" i="1"/>
  <c r="L1156" i="1"/>
  <c r="M1156" i="1"/>
  <c r="N1156" i="1"/>
  <c r="O1156" i="1"/>
  <c r="P1156" i="1"/>
  <c r="Q1156" i="1"/>
  <c r="K1157" i="1"/>
  <c r="L1157" i="1"/>
  <c r="M1157" i="1"/>
  <c r="N1157" i="1"/>
  <c r="O1157" i="1"/>
  <c r="P1157" i="1"/>
  <c r="Q1157" i="1"/>
  <c r="K1158" i="1"/>
  <c r="L1158" i="1"/>
  <c r="M1158" i="1"/>
  <c r="N1158" i="1"/>
  <c r="O1158" i="1"/>
  <c r="P1158" i="1"/>
  <c r="Q1158" i="1"/>
  <c r="K1159" i="1"/>
  <c r="R1159" i="1" s="1"/>
  <c r="L1159" i="1"/>
  <c r="M1159" i="1"/>
  <c r="N1159" i="1"/>
  <c r="O1159" i="1"/>
  <c r="P1159" i="1"/>
  <c r="Q1159" i="1"/>
  <c r="K1160" i="1"/>
  <c r="L1160" i="1"/>
  <c r="M1160" i="1"/>
  <c r="N1160" i="1"/>
  <c r="O1160" i="1"/>
  <c r="P1160" i="1"/>
  <c r="Q1160" i="1"/>
  <c r="K1161" i="1"/>
  <c r="L1161" i="1"/>
  <c r="M1161" i="1"/>
  <c r="N1161" i="1"/>
  <c r="O1161" i="1"/>
  <c r="P1161" i="1"/>
  <c r="Q1161" i="1"/>
  <c r="K1162" i="1"/>
  <c r="L1162" i="1"/>
  <c r="M1162" i="1"/>
  <c r="N1162" i="1"/>
  <c r="O1162" i="1"/>
  <c r="P1162" i="1"/>
  <c r="Q1162" i="1"/>
  <c r="K1163" i="1"/>
  <c r="L1163" i="1"/>
  <c r="M1163" i="1"/>
  <c r="N1163" i="1"/>
  <c r="O1163" i="1"/>
  <c r="P1163" i="1"/>
  <c r="Q1163" i="1"/>
  <c r="K1164" i="1"/>
  <c r="L1164" i="1"/>
  <c r="M1164" i="1"/>
  <c r="N1164" i="1"/>
  <c r="O1164" i="1"/>
  <c r="P1164" i="1"/>
  <c r="Q1164" i="1"/>
  <c r="K1165" i="1"/>
  <c r="L1165" i="1"/>
  <c r="M1165" i="1"/>
  <c r="N1165" i="1"/>
  <c r="O1165" i="1"/>
  <c r="P1165" i="1"/>
  <c r="Q1165" i="1"/>
  <c r="K1166" i="1"/>
  <c r="L1166" i="1"/>
  <c r="M1166" i="1"/>
  <c r="N1166" i="1"/>
  <c r="O1166" i="1"/>
  <c r="P1166" i="1"/>
  <c r="Q1166" i="1"/>
  <c r="K1167" i="1"/>
  <c r="R1167" i="1" s="1"/>
  <c r="L1167" i="1"/>
  <c r="M1167" i="1"/>
  <c r="N1167" i="1"/>
  <c r="O1167" i="1"/>
  <c r="P1167" i="1"/>
  <c r="Q1167" i="1"/>
  <c r="K1168" i="1"/>
  <c r="L1168" i="1"/>
  <c r="M1168" i="1"/>
  <c r="N1168" i="1"/>
  <c r="O1168" i="1"/>
  <c r="P1168" i="1"/>
  <c r="Q1168" i="1"/>
  <c r="K1169" i="1"/>
  <c r="L1169" i="1"/>
  <c r="M1169" i="1"/>
  <c r="N1169" i="1"/>
  <c r="O1169" i="1"/>
  <c r="P1169" i="1"/>
  <c r="Q1169" i="1"/>
  <c r="K1170" i="1"/>
  <c r="L1170" i="1"/>
  <c r="M1170" i="1"/>
  <c r="N1170" i="1"/>
  <c r="O1170" i="1"/>
  <c r="P1170" i="1"/>
  <c r="Q1170" i="1"/>
  <c r="K1171" i="1"/>
  <c r="L1171" i="1"/>
  <c r="M1171" i="1"/>
  <c r="N1171" i="1"/>
  <c r="O1171" i="1"/>
  <c r="P1171" i="1"/>
  <c r="Q1171" i="1"/>
  <c r="K1172" i="1"/>
  <c r="L1172" i="1"/>
  <c r="M1172" i="1"/>
  <c r="N1172" i="1"/>
  <c r="O1172" i="1"/>
  <c r="P1172" i="1"/>
  <c r="Q1172" i="1"/>
  <c r="K1173" i="1"/>
  <c r="L1173" i="1"/>
  <c r="M1173" i="1"/>
  <c r="N1173" i="1"/>
  <c r="O1173" i="1"/>
  <c r="P1173" i="1"/>
  <c r="Q1173" i="1"/>
  <c r="K1174" i="1"/>
  <c r="L1174" i="1"/>
  <c r="M1174" i="1"/>
  <c r="N1174" i="1"/>
  <c r="O1174" i="1"/>
  <c r="P1174" i="1"/>
  <c r="Q1174" i="1"/>
  <c r="K1175" i="1"/>
  <c r="R1175" i="1" s="1"/>
  <c r="L1175" i="1"/>
  <c r="M1175" i="1"/>
  <c r="N1175" i="1"/>
  <c r="O1175" i="1"/>
  <c r="P1175" i="1"/>
  <c r="Q1175" i="1"/>
  <c r="K1176" i="1"/>
  <c r="L1176" i="1"/>
  <c r="M1176" i="1"/>
  <c r="N1176" i="1"/>
  <c r="O1176" i="1"/>
  <c r="P1176" i="1"/>
  <c r="Q1176" i="1"/>
  <c r="K1177" i="1"/>
  <c r="L1177" i="1"/>
  <c r="M1177" i="1"/>
  <c r="N1177" i="1"/>
  <c r="O1177" i="1"/>
  <c r="P1177" i="1"/>
  <c r="Q1177" i="1"/>
  <c r="K1178" i="1"/>
  <c r="L1178" i="1"/>
  <c r="M1178" i="1"/>
  <c r="N1178" i="1"/>
  <c r="O1178" i="1"/>
  <c r="P1178" i="1"/>
  <c r="Q1178" i="1"/>
  <c r="K1179" i="1"/>
  <c r="L1179" i="1"/>
  <c r="M1179" i="1"/>
  <c r="N1179" i="1"/>
  <c r="O1179" i="1"/>
  <c r="P1179" i="1"/>
  <c r="Q1179" i="1"/>
  <c r="K1180" i="1"/>
  <c r="L1180" i="1"/>
  <c r="M1180" i="1"/>
  <c r="N1180" i="1"/>
  <c r="O1180" i="1"/>
  <c r="P1180" i="1"/>
  <c r="Q1180" i="1"/>
  <c r="K1181" i="1"/>
  <c r="L1181" i="1"/>
  <c r="M1181" i="1"/>
  <c r="N1181" i="1"/>
  <c r="O1181" i="1"/>
  <c r="P1181" i="1"/>
  <c r="Q1181" i="1"/>
  <c r="K1182" i="1"/>
  <c r="L1182" i="1"/>
  <c r="M1182" i="1"/>
  <c r="N1182" i="1"/>
  <c r="O1182" i="1"/>
  <c r="P1182" i="1"/>
  <c r="Q1182" i="1"/>
  <c r="K1183" i="1"/>
  <c r="R1183" i="1" s="1"/>
  <c r="L1183" i="1"/>
  <c r="M1183" i="1"/>
  <c r="N1183" i="1"/>
  <c r="O1183" i="1"/>
  <c r="P1183" i="1"/>
  <c r="Q1183" i="1"/>
  <c r="K1184" i="1"/>
  <c r="L1184" i="1"/>
  <c r="M1184" i="1"/>
  <c r="N1184" i="1"/>
  <c r="O1184" i="1"/>
  <c r="P1184" i="1"/>
  <c r="Q1184" i="1"/>
  <c r="K1185" i="1"/>
  <c r="L1185" i="1"/>
  <c r="M1185" i="1"/>
  <c r="N1185" i="1"/>
  <c r="O1185" i="1"/>
  <c r="P1185" i="1"/>
  <c r="Q1185" i="1"/>
  <c r="K1186" i="1"/>
  <c r="L1186" i="1"/>
  <c r="M1186" i="1"/>
  <c r="N1186" i="1"/>
  <c r="O1186" i="1"/>
  <c r="P1186" i="1"/>
  <c r="Q1186" i="1"/>
  <c r="K1187" i="1"/>
  <c r="L1187" i="1"/>
  <c r="M1187" i="1"/>
  <c r="N1187" i="1"/>
  <c r="O1187" i="1"/>
  <c r="P1187" i="1"/>
  <c r="Q1187" i="1"/>
  <c r="K1188" i="1"/>
  <c r="L1188" i="1"/>
  <c r="M1188" i="1"/>
  <c r="N1188" i="1"/>
  <c r="O1188" i="1"/>
  <c r="P1188" i="1"/>
  <c r="Q1188" i="1"/>
  <c r="K1189" i="1"/>
  <c r="L1189" i="1"/>
  <c r="M1189" i="1"/>
  <c r="N1189" i="1"/>
  <c r="O1189" i="1"/>
  <c r="P1189" i="1"/>
  <c r="Q1189" i="1"/>
  <c r="K1190" i="1"/>
  <c r="L1190" i="1"/>
  <c r="M1190" i="1"/>
  <c r="N1190" i="1"/>
  <c r="O1190" i="1"/>
  <c r="P1190" i="1"/>
  <c r="Q1190" i="1"/>
  <c r="K1191" i="1"/>
  <c r="R1191" i="1" s="1"/>
  <c r="L1191" i="1"/>
  <c r="M1191" i="1"/>
  <c r="N1191" i="1"/>
  <c r="O1191" i="1"/>
  <c r="P1191" i="1"/>
  <c r="Q1191" i="1"/>
  <c r="K1192" i="1"/>
  <c r="L1192" i="1"/>
  <c r="M1192" i="1"/>
  <c r="N1192" i="1"/>
  <c r="O1192" i="1"/>
  <c r="P1192" i="1"/>
  <c r="Q1192" i="1"/>
  <c r="K1193" i="1"/>
  <c r="L1193" i="1"/>
  <c r="M1193" i="1"/>
  <c r="N1193" i="1"/>
  <c r="O1193" i="1"/>
  <c r="P1193" i="1"/>
  <c r="Q1193" i="1"/>
  <c r="K1194" i="1"/>
  <c r="L1194" i="1"/>
  <c r="M1194" i="1"/>
  <c r="N1194" i="1"/>
  <c r="O1194" i="1"/>
  <c r="P1194" i="1"/>
  <c r="Q1194" i="1"/>
  <c r="K1195" i="1"/>
  <c r="L1195" i="1"/>
  <c r="M1195" i="1"/>
  <c r="N1195" i="1"/>
  <c r="O1195" i="1"/>
  <c r="P1195" i="1"/>
  <c r="Q1195" i="1"/>
  <c r="K1196" i="1"/>
  <c r="L1196" i="1"/>
  <c r="M1196" i="1"/>
  <c r="N1196" i="1"/>
  <c r="O1196" i="1"/>
  <c r="P1196" i="1"/>
  <c r="Q1196" i="1"/>
  <c r="K1197" i="1"/>
  <c r="L1197" i="1"/>
  <c r="M1197" i="1"/>
  <c r="N1197" i="1"/>
  <c r="O1197" i="1"/>
  <c r="P1197" i="1"/>
  <c r="Q1197" i="1"/>
  <c r="K1198" i="1"/>
  <c r="L1198" i="1"/>
  <c r="M1198" i="1"/>
  <c r="N1198" i="1"/>
  <c r="O1198" i="1"/>
  <c r="P1198" i="1"/>
  <c r="Q1198" i="1"/>
  <c r="K1199" i="1"/>
  <c r="R1199" i="1" s="1"/>
  <c r="L1199" i="1"/>
  <c r="M1199" i="1"/>
  <c r="N1199" i="1"/>
  <c r="O1199" i="1"/>
  <c r="P1199" i="1"/>
  <c r="Q1199" i="1"/>
  <c r="K1200" i="1"/>
  <c r="L1200" i="1"/>
  <c r="M1200" i="1"/>
  <c r="N1200" i="1"/>
  <c r="O1200" i="1"/>
  <c r="P1200" i="1"/>
  <c r="Q1200" i="1"/>
  <c r="K1201" i="1"/>
  <c r="L1201" i="1"/>
  <c r="M1201" i="1"/>
  <c r="N1201" i="1"/>
  <c r="O1201" i="1"/>
  <c r="P1201" i="1"/>
  <c r="Q1201" i="1"/>
  <c r="K1202" i="1"/>
  <c r="L1202" i="1"/>
  <c r="M1202" i="1"/>
  <c r="N1202" i="1"/>
  <c r="O1202" i="1"/>
  <c r="P1202" i="1"/>
  <c r="Q1202" i="1"/>
  <c r="K1203" i="1"/>
  <c r="L1203" i="1"/>
  <c r="M1203" i="1"/>
  <c r="N1203" i="1"/>
  <c r="O1203" i="1"/>
  <c r="P1203" i="1"/>
  <c r="Q1203" i="1"/>
  <c r="K1204" i="1"/>
  <c r="L1204" i="1"/>
  <c r="M1204" i="1"/>
  <c r="N1204" i="1"/>
  <c r="O1204" i="1"/>
  <c r="P1204" i="1"/>
  <c r="Q1204" i="1"/>
  <c r="K1205" i="1"/>
  <c r="L1205" i="1"/>
  <c r="M1205" i="1"/>
  <c r="N1205" i="1"/>
  <c r="O1205" i="1"/>
  <c r="P1205" i="1"/>
  <c r="Q1205" i="1"/>
  <c r="K1206" i="1"/>
  <c r="L1206" i="1"/>
  <c r="M1206" i="1"/>
  <c r="N1206" i="1"/>
  <c r="O1206" i="1"/>
  <c r="P1206" i="1"/>
  <c r="Q1206" i="1"/>
  <c r="K1207" i="1"/>
  <c r="R1207" i="1" s="1"/>
  <c r="L1207" i="1"/>
  <c r="M1207" i="1"/>
  <c r="N1207" i="1"/>
  <c r="O1207" i="1"/>
  <c r="P1207" i="1"/>
  <c r="Q1207" i="1"/>
  <c r="K1208" i="1"/>
  <c r="L1208" i="1"/>
  <c r="M1208" i="1"/>
  <c r="N1208" i="1"/>
  <c r="O1208" i="1"/>
  <c r="P1208" i="1"/>
  <c r="Q1208" i="1"/>
  <c r="K1209" i="1"/>
  <c r="L1209" i="1"/>
  <c r="M1209" i="1"/>
  <c r="N1209" i="1"/>
  <c r="O1209" i="1"/>
  <c r="P1209" i="1"/>
  <c r="Q1209" i="1"/>
  <c r="K1210" i="1"/>
  <c r="L1210" i="1"/>
  <c r="M1210" i="1"/>
  <c r="N1210" i="1"/>
  <c r="O1210" i="1"/>
  <c r="P1210" i="1"/>
  <c r="Q1210" i="1"/>
  <c r="K1211" i="1"/>
  <c r="L1211" i="1"/>
  <c r="M1211" i="1"/>
  <c r="N1211" i="1"/>
  <c r="O1211" i="1"/>
  <c r="P1211" i="1"/>
  <c r="Q1211" i="1"/>
  <c r="K1212" i="1"/>
  <c r="L1212" i="1"/>
  <c r="M1212" i="1"/>
  <c r="N1212" i="1"/>
  <c r="O1212" i="1"/>
  <c r="P1212" i="1"/>
  <c r="Q1212" i="1"/>
  <c r="K1213" i="1"/>
  <c r="L1213" i="1"/>
  <c r="M1213" i="1"/>
  <c r="N1213" i="1"/>
  <c r="O1213" i="1"/>
  <c r="P1213" i="1"/>
  <c r="Q1213" i="1"/>
  <c r="K1214" i="1"/>
  <c r="L1214" i="1"/>
  <c r="M1214" i="1"/>
  <c r="N1214" i="1"/>
  <c r="O1214" i="1"/>
  <c r="P1214" i="1"/>
  <c r="Q1214" i="1"/>
  <c r="K1215" i="1"/>
  <c r="R1215" i="1" s="1"/>
  <c r="L1215" i="1"/>
  <c r="M1215" i="1"/>
  <c r="N1215" i="1"/>
  <c r="O1215" i="1"/>
  <c r="P1215" i="1"/>
  <c r="Q1215" i="1"/>
  <c r="K1216" i="1"/>
  <c r="L1216" i="1"/>
  <c r="M1216" i="1"/>
  <c r="N1216" i="1"/>
  <c r="O1216" i="1"/>
  <c r="P1216" i="1"/>
  <c r="Q1216" i="1"/>
  <c r="K1217" i="1"/>
  <c r="L1217" i="1"/>
  <c r="M1217" i="1"/>
  <c r="N1217" i="1"/>
  <c r="O1217" i="1"/>
  <c r="P1217" i="1"/>
  <c r="Q1217" i="1"/>
  <c r="K1218" i="1"/>
  <c r="L1218" i="1"/>
  <c r="M1218" i="1"/>
  <c r="N1218" i="1"/>
  <c r="O1218" i="1"/>
  <c r="P1218" i="1"/>
  <c r="Q1218" i="1"/>
  <c r="K1219" i="1"/>
  <c r="L1219" i="1"/>
  <c r="M1219" i="1"/>
  <c r="N1219" i="1"/>
  <c r="O1219" i="1"/>
  <c r="P1219" i="1"/>
  <c r="Q1219" i="1"/>
  <c r="K1220" i="1"/>
  <c r="L1220" i="1"/>
  <c r="M1220" i="1"/>
  <c r="N1220" i="1"/>
  <c r="O1220" i="1"/>
  <c r="P1220" i="1"/>
  <c r="Q1220" i="1"/>
  <c r="K1221" i="1"/>
  <c r="L1221" i="1"/>
  <c r="M1221" i="1"/>
  <c r="N1221" i="1"/>
  <c r="O1221" i="1"/>
  <c r="P1221" i="1"/>
  <c r="Q1221" i="1"/>
  <c r="K1222" i="1"/>
  <c r="L1222" i="1"/>
  <c r="M1222" i="1"/>
  <c r="N1222" i="1"/>
  <c r="O1222" i="1"/>
  <c r="P1222" i="1"/>
  <c r="Q1222" i="1"/>
  <c r="K1223" i="1"/>
  <c r="R1223" i="1" s="1"/>
  <c r="L1223" i="1"/>
  <c r="M1223" i="1"/>
  <c r="N1223" i="1"/>
  <c r="O1223" i="1"/>
  <c r="P1223" i="1"/>
  <c r="Q1223" i="1"/>
  <c r="K1224" i="1"/>
  <c r="L1224" i="1"/>
  <c r="M1224" i="1"/>
  <c r="N1224" i="1"/>
  <c r="O1224" i="1"/>
  <c r="P1224" i="1"/>
  <c r="Q1224" i="1"/>
  <c r="K1225" i="1"/>
  <c r="L1225" i="1"/>
  <c r="M1225" i="1"/>
  <c r="N1225" i="1"/>
  <c r="O1225" i="1"/>
  <c r="P1225" i="1"/>
  <c r="Q1225" i="1"/>
  <c r="K1226" i="1"/>
  <c r="L1226" i="1"/>
  <c r="M1226" i="1"/>
  <c r="N1226" i="1"/>
  <c r="O1226" i="1"/>
  <c r="P1226" i="1"/>
  <c r="Q1226" i="1"/>
  <c r="K1227" i="1"/>
  <c r="L1227" i="1"/>
  <c r="M1227" i="1"/>
  <c r="N1227" i="1"/>
  <c r="O1227" i="1"/>
  <c r="P1227" i="1"/>
  <c r="Q1227" i="1"/>
  <c r="K1228" i="1"/>
  <c r="L1228" i="1"/>
  <c r="M1228" i="1"/>
  <c r="N1228" i="1"/>
  <c r="O1228" i="1"/>
  <c r="P1228" i="1"/>
  <c r="Q1228" i="1"/>
  <c r="K1229" i="1"/>
  <c r="L1229" i="1"/>
  <c r="M1229" i="1"/>
  <c r="N1229" i="1"/>
  <c r="O1229" i="1"/>
  <c r="P1229" i="1"/>
  <c r="Q1229" i="1"/>
  <c r="K1230" i="1"/>
  <c r="L1230" i="1"/>
  <c r="M1230" i="1"/>
  <c r="N1230" i="1"/>
  <c r="O1230" i="1"/>
  <c r="P1230" i="1"/>
  <c r="Q1230" i="1"/>
  <c r="K1231" i="1"/>
  <c r="R1231" i="1" s="1"/>
  <c r="L1231" i="1"/>
  <c r="M1231" i="1"/>
  <c r="N1231" i="1"/>
  <c r="O1231" i="1"/>
  <c r="P1231" i="1"/>
  <c r="Q1231" i="1"/>
  <c r="K1232" i="1"/>
  <c r="L1232" i="1"/>
  <c r="M1232" i="1"/>
  <c r="N1232" i="1"/>
  <c r="O1232" i="1"/>
  <c r="P1232" i="1"/>
  <c r="Q1232" i="1"/>
  <c r="K1233" i="1"/>
  <c r="L1233" i="1"/>
  <c r="M1233" i="1"/>
  <c r="N1233" i="1"/>
  <c r="O1233" i="1"/>
  <c r="P1233" i="1"/>
  <c r="Q1233" i="1"/>
  <c r="K1234" i="1"/>
  <c r="L1234" i="1"/>
  <c r="M1234" i="1"/>
  <c r="N1234" i="1"/>
  <c r="O1234" i="1"/>
  <c r="P1234" i="1"/>
  <c r="Q1234" i="1"/>
  <c r="K1235" i="1"/>
  <c r="L1235" i="1"/>
  <c r="M1235" i="1"/>
  <c r="N1235" i="1"/>
  <c r="O1235" i="1"/>
  <c r="P1235" i="1"/>
  <c r="Q1235" i="1"/>
  <c r="K1236" i="1"/>
  <c r="L1236" i="1"/>
  <c r="M1236" i="1"/>
  <c r="N1236" i="1"/>
  <c r="O1236" i="1"/>
  <c r="P1236" i="1"/>
  <c r="Q1236" i="1"/>
  <c r="K1237" i="1"/>
  <c r="L1237" i="1"/>
  <c r="M1237" i="1"/>
  <c r="N1237" i="1"/>
  <c r="O1237" i="1"/>
  <c r="P1237" i="1"/>
  <c r="Q1237" i="1"/>
  <c r="K1238" i="1"/>
  <c r="L1238" i="1"/>
  <c r="M1238" i="1"/>
  <c r="N1238" i="1"/>
  <c r="O1238" i="1"/>
  <c r="P1238" i="1"/>
  <c r="Q1238" i="1"/>
  <c r="K1239" i="1"/>
  <c r="R1239" i="1" s="1"/>
  <c r="L1239" i="1"/>
  <c r="M1239" i="1"/>
  <c r="N1239" i="1"/>
  <c r="O1239" i="1"/>
  <c r="P1239" i="1"/>
  <c r="Q1239" i="1"/>
  <c r="K1240" i="1"/>
  <c r="L1240" i="1"/>
  <c r="M1240" i="1"/>
  <c r="N1240" i="1"/>
  <c r="O1240" i="1"/>
  <c r="P1240" i="1"/>
  <c r="Q1240" i="1"/>
  <c r="K1241" i="1"/>
  <c r="L1241" i="1"/>
  <c r="M1241" i="1"/>
  <c r="N1241" i="1"/>
  <c r="O1241" i="1"/>
  <c r="P1241" i="1"/>
  <c r="Q1241" i="1"/>
  <c r="K1242" i="1"/>
  <c r="L1242" i="1"/>
  <c r="M1242" i="1"/>
  <c r="N1242" i="1"/>
  <c r="O1242" i="1"/>
  <c r="P1242" i="1"/>
  <c r="Q1242" i="1"/>
  <c r="K1243" i="1"/>
  <c r="L1243" i="1"/>
  <c r="M1243" i="1"/>
  <c r="N1243" i="1"/>
  <c r="O1243" i="1"/>
  <c r="P1243" i="1"/>
  <c r="Q1243" i="1"/>
  <c r="K1244" i="1"/>
  <c r="L1244" i="1"/>
  <c r="M1244" i="1"/>
  <c r="N1244" i="1"/>
  <c r="O1244" i="1"/>
  <c r="P1244" i="1"/>
  <c r="Q1244" i="1"/>
  <c r="K1245" i="1"/>
  <c r="L1245" i="1"/>
  <c r="M1245" i="1"/>
  <c r="N1245" i="1"/>
  <c r="O1245" i="1"/>
  <c r="P1245" i="1"/>
  <c r="Q1245" i="1"/>
  <c r="K1246" i="1"/>
  <c r="L1246" i="1"/>
  <c r="M1246" i="1"/>
  <c r="N1246" i="1"/>
  <c r="O1246" i="1"/>
  <c r="P1246" i="1"/>
  <c r="Q1246" i="1"/>
  <c r="K1247" i="1"/>
  <c r="R1247" i="1" s="1"/>
  <c r="L1247" i="1"/>
  <c r="M1247" i="1"/>
  <c r="N1247" i="1"/>
  <c r="O1247" i="1"/>
  <c r="P1247" i="1"/>
  <c r="Q1247" i="1"/>
  <c r="K1248" i="1"/>
  <c r="L1248" i="1"/>
  <c r="M1248" i="1"/>
  <c r="N1248" i="1"/>
  <c r="O1248" i="1"/>
  <c r="P1248" i="1"/>
  <c r="Q1248" i="1"/>
  <c r="K1249" i="1"/>
  <c r="L1249" i="1"/>
  <c r="M1249" i="1"/>
  <c r="N1249" i="1"/>
  <c r="O1249" i="1"/>
  <c r="P1249" i="1"/>
  <c r="Q1249" i="1"/>
  <c r="K1250" i="1"/>
  <c r="L1250" i="1"/>
  <c r="M1250" i="1"/>
  <c r="N1250" i="1"/>
  <c r="O1250" i="1"/>
  <c r="P1250" i="1"/>
  <c r="Q1250" i="1"/>
  <c r="K1251" i="1"/>
  <c r="L1251" i="1"/>
  <c r="M1251" i="1"/>
  <c r="N1251" i="1"/>
  <c r="O1251" i="1"/>
  <c r="P1251" i="1"/>
  <c r="Q1251" i="1"/>
  <c r="K1252" i="1"/>
  <c r="L1252" i="1"/>
  <c r="M1252" i="1"/>
  <c r="N1252" i="1"/>
  <c r="O1252" i="1"/>
  <c r="P1252" i="1"/>
  <c r="Q1252" i="1"/>
  <c r="K1253" i="1"/>
  <c r="L1253" i="1"/>
  <c r="M1253" i="1"/>
  <c r="N1253" i="1"/>
  <c r="O1253" i="1"/>
  <c r="P1253" i="1"/>
  <c r="Q1253" i="1"/>
  <c r="K1254" i="1"/>
  <c r="L1254" i="1"/>
  <c r="M1254" i="1"/>
  <c r="N1254" i="1"/>
  <c r="O1254" i="1"/>
  <c r="P1254" i="1"/>
  <c r="Q1254" i="1"/>
  <c r="K1255" i="1"/>
  <c r="R1255" i="1" s="1"/>
  <c r="L1255" i="1"/>
  <c r="M1255" i="1"/>
  <c r="N1255" i="1"/>
  <c r="O1255" i="1"/>
  <c r="P1255" i="1"/>
  <c r="Q1255" i="1"/>
  <c r="K1256" i="1"/>
  <c r="L1256" i="1"/>
  <c r="M1256" i="1"/>
  <c r="N1256" i="1"/>
  <c r="O1256" i="1"/>
  <c r="P1256" i="1"/>
  <c r="Q1256" i="1"/>
  <c r="K1257" i="1"/>
  <c r="L1257" i="1"/>
  <c r="M1257" i="1"/>
  <c r="N1257" i="1"/>
  <c r="O1257" i="1"/>
  <c r="P1257" i="1"/>
  <c r="Q1257" i="1"/>
  <c r="K1258" i="1"/>
  <c r="L1258" i="1"/>
  <c r="M1258" i="1"/>
  <c r="N1258" i="1"/>
  <c r="O1258" i="1"/>
  <c r="P1258" i="1"/>
  <c r="Q1258" i="1"/>
  <c r="K1259" i="1"/>
  <c r="L1259" i="1"/>
  <c r="M1259" i="1"/>
  <c r="N1259" i="1"/>
  <c r="O1259" i="1"/>
  <c r="P1259" i="1"/>
  <c r="Q1259" i="1"/>
  <c r="K1260" i="1"/>
  <c r="L1260" i="1"/>
  <c r="M1260" i="1"/>
  <c r="N1260" i="1"/>
  <c r="O1260" i="1"/>
  <c r="P1260" i="1"/>
  <c r="Q1260" i="1"/>
  <c r="K1261" i="1"/>
  <c r="L1261" i="1"/>
  <c r="M1261" i="1"/>
  <c r="N1261" i="1"/>
  <c r="O1261" i="1"/>
  <c r="P1261" i="1"/>
  <c r="Q1261" i="1"/>
  <c r="K1262" i="1"/>
  <c r="L1262" i="1"/>
  <c r="M1262" i="1"/>
  <c r="N1262" i="1"/>
  <c r="O1262" i="1"/>
  <c r="P1262" i="1"/>
  <c r="Q1262" i="1"/>
  <c r="K1263" i="1"/>
  <c r="R1263" i="1" s="1"/>
  <c r="L1263" i="1"/>
  <c r="M1263" i="1"/>
  <c r="N1263" i="1"/>
  <c r="O1263" i="1"/>
  <c r="P1263" i="1"/>
  <c r="Q1263" i="1"/>
  <c r="K1264" i="1"/>
  <c r="L1264" i="1"/>
  <c r="M1264" i="1"/>
  <c r="N1264" i="1"/>
  <c r="O1264" i="1"/>
  <c r="P1264" i="1"/>
  <c r="Q1264" i="1"/>
  <c r="K1265" i="1"/>
  <c r="L1265" i="1"/>
  <c r="M1265" i="1"/>
  <c r="N1265" i="1"/>
  <c r="O1265" i="1"/>
  <c r="P1265" i="1"/>
  <c r="Q1265" i="1"/>
  <c r="K1266" i="1"/>
  <c r="L1266" i="1"/>
  <c r="M1266" i="1"/>
  <c r="N1266" i="1"/>
  <c r="O1266" i="1"/>
  <c r="P1266" i="1"/>
  <c r="Q1266" i="1"/>
  <c r="K1267" i="1"/>
  <c r="L1267" i="1"/>
  <c r="M1267" i="1"/>
  <c r="N1267" i="1"/>
  <c r="O1267" i="1"/>
  <c r="P1267" i="1"/>
  <c r="Q1267" i="1"/>
  <c r="K1268" i="1"/>
  <c r="L1268" i="1"/>
  <c r="M1268" i="1"/>
  <c r="N1268" i="1"/>
  <c r="O1268" i="1"/>
  <c r="P1268" i="1"/>
  <c r="Q1268" i="1"/>
  <c r="K1269" i="1"/>
  <c r="L1269" i="1"/>
  <c r="M1269" i="1"/>
  <c r="N1269" i="1"/>
  <c r="O1269" i="1"/>
  <c r="P1269" i="1"/>
  <c r="Q1269" i="1"/>
  <c r="K1270" i="1"/>
  <c r="L1270" i="1"/>
  <c r="M1270" i="1"/>
  <c r="N1270" i="1"/>
  <c r="O1270" i="1"/>
  <c r="P1270" i="1"/>
  <c r="Q1270" i="1"/>
  <c r="K1271" i="1"/>
  <c r="R1271" i="1" s="1"/>
  <c r="L1271" i="1"/>
  <c r="M1271" i="1"/>
  <c r="N1271" i="1"/>
  <c r="O1271" i="1"/>
  <c r="P1271" i="1"/>
  <c r="Q1271" i="1"/>
  <c r="K1272" i="1"/>
  <c r="L1272" i="1"/>
  <c r="M1272" i="1"/>
  <c r="N1272" i="1"/>
  <c r="O1272" i="1"/>
  <c r="P1272" i="1"/>
  <c r="Q1272" i="1"/>
  <c r="K1273" i="1"/>
  <c r="L1273" i="1"/>
  <c r="M1273" i="1"/>
  <c r="N1273" i="1"/>
  <c r="O1273" i="1"/>
  <c r="P1273" i="1"/>
  <c r="Q1273" i="1"/>
  <c r="K1274" i="1"/>
  <c r="L1274" i="1"/>
  <c r="M1274" i="1"/>
  <c r="N1274" i="1"/>
  <c r="O1274" i="1"/>
  <c r="P1274" i="1"/>
  <c r="Q1274" i="1"/>
  <c r="K1275" i="1"/>
  <c r="L1275" i="1"/>
  <c r="M1275" i="1"/>
  <c r="N1275" i="1"/>
  <c r="O1275" i="1"/>
  <c r="P1275" i="1"/>
  <c r="Q1275" i="1"/>
  <c r="K1276" i="1"/>
  <c r="L1276" i="1"/>
  <c r="M1276" i="1"/>
  <c r="N1276" i="1"/>
  <c r="O1276" i="1"/>
  <c r="P1276" i="1"/>
  <c r="Q1276" i="1"/>
  <c r="K1277" i="1"/>
  <c r="L1277" i="1"/>
  <c r="M1277" i="1"/>
  <c r="N1277" i="1"/>
  <c r="O1277" i="1"/>
  <c r="P1277" i="1"/>
  <c r="Q1277" i="1"/>
  <c r="K1278" i="1"/>
  <c r="L1278" i="1"/>
  <c r="M1278" i="1"/>
  <c r="N1278" i="1"/>
  <c r="O1278" i="1"/>
  <c r="P1278" i="1"/>
  <c r="Q1278" i="1"/>
  <c r="K1279" i="1"/>
  <c r="R1279" i="1" s="1"/>
  <c r="L1279" i="1"/>
  <c r="M1279" i="1"/>
  <c r="N1279" i="1"/>
  <c r="O1279" i="1"/>
  <c r="P1279" i="1"/>
  <c r="Q1279" i="1"/>
  <c r="K1280" i="1"/>
  <c r="L1280" i="1"/>
  <c r="M1280" i="1"/>
  <c r="N1280" i="1"/>
  <c r="O1280" i="1"/>
  <c r="P1280" i="1"/>
  <c r="Q1280" i="1"/>
  <c r="K1281" i="1"/>
  <c r="L1281" i="1"/>
  <c r="M1281" i="1"/>
  <c r="N1281" i="1"/>
  <c r="O1281" i="1"/>
  <c r="P1281" i="1"/>
  <c r="Q1281" i="1"/>
  <c r="K1282" i="1"/>
  <c r="L1282" i="1"/>
  <c r="M1282" i="1"/>
  <c r="N1282" i="1"/>
  <c r="O1282" i="1"/>
  <c r="P1282" i="1"/>
  <c r="Q1282" i="1"/>
  <c r="K1283" i="1"/>
  <c r="L1283" i="1"/>
  <c r="M1283" i="1"/>
  <c r="N1283" i="1"/>
  <c r="O1283" i="1"/>
  <c r="P1283" i="1"/>
  <c r="Q1283" i="1"/>
  <c r="K1284" i="1"/>
  <c r="L1284" i="1"/>
  <c r="M1284" i="1"/>
  <c r="N1284" i="1"/>
  <c r="O1284" i="1"/>
  <c r="P1284" i="1"/>
  <c r="Q1284" i="1"/>
  <c r="K1285" i="1"/>
  <c r="L1285" i="1"/>
  <c r="M1285" i="1"/>
  <c r="N1285" i="1"/>
  <c r="O1285" i="1"/>
  <c r="P1285" i="1"/>
  <c r="Q1285" i="1"/>
  <c r="K1286" i="1"/>
  <c r="L1286" i="1"/>
  <c r="M1286" i="1"/>
  <c r="N1286" i="1"/>
  <c r="O1286" i="1"/>
  <c r="P1286" i="1"/>
  <c r="Q1286" i="1"/>
  <c r="K1287" i="1"/>
  <c r="R1287" i="1" s="1"/>
  <c r="L1287" i="1"/>
  <c r="M1287" i="1"/>
  <c r="N1287" i="1"/>
  <c r="O1287" i="1"/>
  <c r="P1287" i="1"/>
  <c r="Q1287" i="1"/>
  <c r="K1288" i="1"/>
  <c r="L1288" i="1"/>
  <c r="M1288" i="1"/>
  <c r="N1288" i="1"/>
  <c r="O1288" i="1"/>
  <c r="P1288" i="1"/>
  <c r="Q1288" i="1"/>
  <c r="K1289" i="1"/>
  <c r="L1289" i="1"/>
  <c r="M1289" i="1"/>
  <c r="N1289" i="1"/>
  <c r="O1289" i="1"/>
  <c r="P1289" i="1"/>
  <c r="Q1289" i="1"/>
  <c r="K1290" i="1"/>
  <c r="L1290" i="1"/>
  <c r="M1290" i="1"/>
  <c r="N1290" i="1"/>
  <c r="O1290" i="1"/>
  <c r="P1290" i="1"/>
  <c r="Q1290" i="1"/>
  <c r="K1291" i="1"/>
  <c r="L1291" i="1"/>
  <c r="M1291" i="1"/>
  <c r="N1291" i="1"/>
  <c r="O1291" i="1"/>
  <c r="P1291" i="1"/>
  <c r="Q1291" i="1"/>
  <c r="K1292" i="1"/>
  <c r="L1292" i="1"/>
  <c r="M1292" i="1"/>
  <c r="N1292" i="1"/>
  <c r="O1292" i="1"/>
  <c r="P1292" i="1"/>
  <c r="Q1292" i="1"/>
  <c r="K1293" i="1"/>
  <c r="L1293" i="1"/>
  <c r="M1293" i="1"/>
  <c r="N1293" i="1"/>
  <c r="O1293" i="1"/>
  <c r="P1293" i="1"/>
  <c r="Q1293" i="1"/>
  <c r="K1294" i="1"/>
  <c r="L1294" i="1"/>
  <c r="M1294" i="1"/>
  <c r="N1294" i="1"/>
  <c r="O1294" i="1"/>
  <c r="P1294" i="1"/>
  <c r="Q1294" i="1"/>
  <c r="K1295" i="1"/>
  <c r="R1295" i="1" s="1"/>
  <c r="L1295" i="1"/>
  <c r="M1295" i="1"/>
  <c r="N1295" i="1"/>
  <c r="O1295" i="1"/>
  <c r="P1295" i="1"/>
  <c r="Q1295" i="1"/>
  <c r="K1296" i="1"/>
  <c r="L1296" i="1"/>
  <c r="M1296" i="1"/>
  <c r="N1296" i="1"/>
  <c r="O1296" i="1"/>
  <c r="P1296" i="1"/>
  <c r="Q1296" i="1"/>
  <c r="K1297" i="1"/>
  <c r="L1297" i="1"/>
  <c r="M1297" i="1"/>
  <c r="N1297" i="1"/>
  <c r="O1297" i="1"/>
  <c r="P1297" i="1"/>
  <c r="Q1297" i="1"/>
  <c r="K1298" i="1"/>
  <c r="L1298" i="1"/>
  <c r="M1298" i="1"/>
  <c r="N1298" i="1"/>
  <c r="O1298" i="1"/>
  <c r="P1298" i="1"/>
  <c r="Q1298" i="1"/>
  <c r="K1299" i="1"/>
  <c r="L1299" i="1"/>
  <c r="M1299" i="1"/>
  <c r="N1299" i="1"/>
  <c r="O1299" i="1"/>
  <c r="P1299" i="1"/>
  <c r="Q1299" i="1"/>
  <c r="K1300" i="1"/>
  <c r="L1300" i="1"/>
  <c r="M1300" i="1"/>
  <c r="N1300" i="1"/>
  <c r="O1300" i="1"/>
  <c r="P1300" i="1"/>
  <c r="Q1300" i="1"/>
  <c r="K1301" i="1"/>
  <c r="L1301" i="1"/>
  <c r="M1301" i="1"/>
  <c r="N1301" i="1"/>
  <c r="O1301" i="1"/>
  <c r="P1301" i="1"/>
  <c r="Q1301" i="1"/>
  <c r="K1302" i="1"/>
  <c r="L1302" i="1"/>
  <c r="M1302" i="1"/>
  <c r="N1302" i="1"/>
  <c r="O1302" i="1"/>
  <c r="P1302" i="1"/>
  <c r="Q1302" i="1"/>
  <c r="K1303" i="1"/>
  <c r="R1303" i="1" s="1"/>
  <c r="L1303" i="1"/>
  <c r="M1303" i="1"/>
  <c r="N1303" i="1"/>
  <c r="O1303" i="1"/>
  <c r="P1303" i="1"/>
  <c r="Q1303" i="1"/>
  <c r="K1304" i="1"/>
  <c r="L1304" i="1"/>
  <c r="M1304" i="1"/>
  <c r="N1304" i="1"/>
  <c r="O1304" i="1"/>
  <c r="P1304" i="1"/>
  <c r="Q1304" i="1"/>
  <c r="K1305" i="1"/>
  <c r="L1305" i="1"/>
  <c r="M1305" i="1"/>
  <c r="N1305" i="1"/>
  <c r="O1305" i="1"/>
  <c r="P1305" i="1"/>
  <c r="Q1305" i="1"/>
  <c r="K1306" i="1"/>
  <c r="L1306" i="1"/>
  <c r="M1306" i="1"/>
  <c r="N1306" i="1"/>
  <c r="O1306" i="1"/>
  <c r="P1306" i="1"/>
  <c r="Q1306" i="1"/>
  <c r="K1307" i="1"/>
  <c r="L1307" i="1"/>
  <c r="M1307" i="1"/>
  <c r="N1307" i="1"/>
  <c r="O1307" i="1"/>
  <c r="P1307" i="1"/>
  <c r="Q1307" i="1"/>
  <c r="K1308" i="1"/>
  <c r="L1308" i="1"/>
  <c r="M1308" i="1"/>
  <c r="N1308" i="1"/>
  <c r="O1308" i="1"/>
  <c r="P1308" i="1"/>
  <c r="Q1308" i="1"/>
  <c r="K1309" i="1"/>
  <c r="L1309" i="1"/>
  <c r="M1309" i="1"/>
  <c r="N1309" i="1"/>
  <c r="O1309" i="1"/>
  <c r="P1309" i="1"/>
  <c r="Q1309" i="1"/>
  <c r="K1310" i="1"/>
  <c r="L1310" i="1"/>
  <c r="M1310" i="1"/>
  <c r="N1310" i="1"/>
  <c r="O1310" i="1"/>
  <c r="P1310" i="1"/>
  <c r="Q1310" i="1"/>
  <c r="K1311" i="1"/>
  <c r="R1311" i="1" s="1"/>
  <c r="L1311" i="1"/>
  <c r="M1311" i="1"/>
  <c r="N1311" i="1"/>
  <c r="O1311" i="1"/>
  <c r="P1311" i="1"/>
  <c r="Q1311" i="1"/>
  <c r="K1312" i="1"/>
  <c r="L1312" i="1"/>
  <c r="M1312" i="1"/>
  <c r="N1312" i="1"/>
  <c r="O1312" i="1"/>
  <c r="P1312" i="1"/>
  <c r="Q1312" i="1"/>
  <c r="K1313" i="1"/>
  <c r="L1313" i="1"/>
  <c r="M1313" i="1"/>
  <c r="N1313" i="1"/>
  <c r="O1313" i="1"/>
  <c r="P1313" i="1"/>
  <c r="Q1313" i="1"/>
  <c r="K1314" i="1"/>
  <c r="L1314" i="1"/>
  <c r="M1314" i="1"/>
  <c r="N1314" i="1"/>
  <c r="O1314" i="1"/>
  <c r="P1314" i="1"/>
  <c r="Q1314" i="1"/>
  <c r="K1315" i="1"/>
  <c r="L1315" i="1"/>
  <c r="M1315" i="1"/>
  <c r="N1315" i="1"/>
  <c r="O1315" i="1"/>
  <c r="P1315" i="1"/>
  <c r="Q1315" i="1"/>
  <c r="K1316" i="1"/>
  <c r="L1316" i="1"/>
  <c r="M1316" i="1"/>
  <c r="N1316" i="1"/>
  <c r="O1316" i="1"/>
  <c r="P1316" i="1"/>
  <c r="Q1316" i="1"/>
  <c r="K1317" i="1"/>
  <c r="L1317" i="1"/>
  <c r="M1317" i="1"/>
  <c r="N1317" i="1"/>
  <c r="O1317" i="1"/>
  <c r="P1317" i="1"/>
  <c r="Q1317" i="1"/>
  <c r="K1318" i="1"/>
  <c r="L1318" i="1"/>
  <c r="M1318" i="1"/>
  <c r="N1318" i="1"/>
  <c r="O1318" i="1"/>
  <c r="P1318" i="1"/>
  <c r="Q1318" i="1"/>
  <c r="K1319" i="1"/>
  <c r="R1319" i="1" s="1"/>
  <c r="L1319" i="1"/>
  <c r="M1319" i="1"/>
  <c r="N1319" i="1"/>
  <c r="O1319" i="1"/>
  <c r="P1319" i="1"/>
  <c r="Q1319" i="1"/>
  <c r="K1320" i="1"/>
  <c r="L1320" i="1"/>
  <c r="M1320" i="1"/>
  <c r="N1320" i="1"/>
  <c r="O1320" i="1"/>
  <c r="P1320" i="1"/>
  <c r="Q1320" i="1"/>
  <c r="K1321" i="1"/>
  <c r="L1321" i="1"/>
  <c r="M1321" i="1"/>
  <c r="N1321" i="1"/>
  <c r="O1321" i="1"/>
  <c r="P1321" i="1"/>
  <c r="Q1321" i="1"/>
  <c r="K1322" i="1"/>
  <c r="L1322" i="1"/>
  <c r="M1322" i="1"/>
  <c r="N1322" i="1"/>
  <c r="O1322" i="1"/>
  <c r="P1322" i="1"/>
  <c r="Q1322" i="1"/>
  <c r="K1323" i="1"/>
  <c r="L1323" i="1"/>
  <c r="M1323" i="1"/>
  <c r="N1323" i="1"/>
  <c r="O1323" i="1"/>
  <c r="P1323" i="1"/>
  <c r="Q1323" i="1"/>
  <c r="K1324" i="1"/>
  <c r="L1324" i="1"/>
  <c r="M1324" i="1"/>
  <c r="N1324" i="1"/>
  <c r="O1324" i="1"/>
  <c r="P1324" i="1"/>
  <c r="Q1324" i="1"/>
  <c r="K1325" i="1"/>
  <c r="L1325" i="1"/>
  <c r="M1325" i="1"/>
  <c r="N1325" i="1"/>
  <c r="O1325" i="1"/>
  <c r="P1325" i="1"/>
  <c r="Q1325" i="1"/>
  <c r="K1326" i="1"/>
  <c r="L1326" i="1"/>
  <c r="M1326" i="1"/>
  <c r="N1326" i="1"/>
  <c r="O1326" i="1"/>
  <c r="P1326" i="1"/>
  <c r="Q1326" i="1"/>
  <c r="K1327" i="1"/>
  <c r="R1327" i="1" s="1"/>
  <c r="L1327" i="1"/>
  <c r="M1327" i="1"/>
  <c r="N1327" i="1"/>
  <c r="O1327" i="1"/>
  <c r="P1327" i="1"/>
  <c r="Q1327" i="1"/>
  <c r="K1328" i="1"/>
  <c r="L1328" i="1"/>
  <c r="M1328" i="1"/>
  <c r="N1328" i="1"/>
  <c r="O1328" i="1"/>
  <c r="P1328" i="1"/>
  <c r="Q1328" i="1"/>
  <c r="K1329" i="1"/>
  <c r="L1329" i="1"/>
  <c r="M1329" i="1"/>
  <c r="N1329" i="1"/>
  <c r="O1329" i="1"/>
  <c r="P1329" i="1"/>
  <c r="Q1329" i="1"/>
  <c r="K1330" i="1"/>
  <c r="L1330" i="1"/>
  <c r="M1330" i="1"/>
  <c r="N1330" i="1"/>
  <c r="O1330" i="1"/>
  <c r="P1330" i="1"/>
  <c r="Q1330" i="1"/>
  <c r="K1331" i="1"/>
  <c r="L1331" i="1"/>
  <c r="M1331" i="1"/>
  <c r="N1331" i="1"/>
  <c r="O1331" i="1"/>
  <c r="P1331" i="1"/>
  <c r="Q1331" i="1"/>
  <c r="K1332" i="1"/>
  <c r="L1332" i="1"/>
  <c r="M1332" i="1"/>
  <c r="N1332" i="1"/>
  <c r="O1332" i="1"/>
  <c r="P1332" i="1"/>
  <c r="Q1332" i="1"/>
  <c r="K1333" i="1"/>
  <c r="L1333" i="1"/>
  <c r="M1333" i="1"/>
  <c r="N1333" i="1"/>
  <c r="O1333" i="1"/>
  <c r="P1333" i="1"/>
  <c r="Q1333" i="1"/>
  <c r="K1334" i="1"/>
  <c r="L1334" i="1"/>
  <c r="M1334" i="1"/>
  <c r="N1334" i="1"/>
  <c r="O1334" i="1"/>
  <c r="P1334" i="1"/>
  <c r="Q1334" i="1"/>
  <c r="K1335" i="1"/>
  <c r="R1335" i="1" s="1"/>
  <c r="L1335" i="1"/>
  <c r="M1335" i="1"/>
  <c r="N1335" i="1"/>
  <c r="O1335" i="1"/>
  <c r="P1335" i="1"/>
  <c r="Q1335" i="1"/>
  <c r="K1336" i="1"/>
  <c r="L1336" i="1"/>
  <c r="M1336" i="1"/>
  <c r="N1336" i="1"/>
  <c r="O1336" i="1"/>
  <c r="P1336" i="1"/>
  <c r="Q1336" i="1"/>
  <c r="K1337" i="1"/>
  <c r="L1337" i="1"/>
  <c r="M1337" i="1"/>
  <c r="N1337" i="1"/>
  <c r="O1337" i="1"/>
  <c r="P1337" i="1"/>
  <c r="Q1337" i="1"/>
  <c r="K1338" i="1"/>
  <c r="L1338" i="1"/>
  <c r="M1338" i="1"/>
  <c r="N1338" i="1"/>
  <c r="O1338" i="1"/>
  <c r="P1338" i="1"/>
  <c r="Q1338" i="1"/>
  <c r="K1339" i="1"/>
  <c r="L1339" i="1"/>
  <c r="M1339" i="1"/>
  <c r="N1339" i="1"/>
  <c r="O1339" i="1"/>
  <c r="P1339" i="1"/>
  <c r="Q1339" i="1"/>
  <c r="K1340" i="1"/>
  <c r="L1340" i="1"/>
  <c r="M1340" i="1"/>
  <c r="N1340" i="1"/>
  <c r="O1340" i="1"/>
  <c r="P1340" i="1"/>
  <c r="Q1340" i="1"/>
  <c r="K1341" i="1"/>
  <c r="L1341" i="1"/>
  <c r="M1341" i="1"/>
  <c r="N1341" i="1"/>
  <c r="O1341" i="1"/>
  <c r="P1341" i="1"/>
  <c r="Q1341" i="1"/>
  <c r="K1342" i="1"/>
  <c r="L1342" i="1"/>
  <c r="M1342" i="1"/>
  <c r="N1342" i="1"/>
  <c r="O1342" i="1"/>
  <c r="P1342" i="1"/>
  <c r="Q1342" i="1"/>
  <c r="K1343" i="1"/>
  <c r="R1343" i="1" s="1"/>
  <c r="L1343" i="1"/>
  <c r="M1343" i="1"/>
  <c r="N1343" i="1"/>
  <c r="O1343" i="1"/>
  <c r="P1343" i="1"/>
  <c r="Q1343" i="1"/>
  <c r="K1344" i="1"/>
  <c r="L1344" i="1"/>
  <c r="M1344" i="1"/>
  <c r="N1344" i="1"/>
  <c r="O1344" i="1"/>
  <c r="P1344" i="1"/>
  <c r="Q1344" i="1"/>
  <c r="K1345" i="1"/>
  <c r="L1345" i="1"/>
  <c r="M1345" i="1"/>
  <c r="N1345" i="1"/>
  <c r="O1345" i="1"/>
  <c r="P1345" i="1"/>
  <c r="Q1345" i="1"/>
  <c r="K1346" i="1"/>
  <c r="L1346" i="1"/>
  <c r="M1346" i="1"/>
  <c r="N1346" i="1"/>
  <c r="O1346" i="1"/>
  <c r="P1346" i="1"/>
  <c r="Q1346" i="1"/>
  <c r="K1347" i="1"/>
  <c r="L1347" i="1"/>
  <c r="M1347" i="1"/>
  <c r="N1347" i="1"/>
  <c r="O1347" i="1"/>
  <c r="P1347" i="1"/>
  <c r="Q1347" i="1"/>
  <c r="K1348" i="1"/>
  <c r="L1348" i="1"/>
  <c r="M1348" i="1"/>
  <c r="N1348" i="1"/>
  <c r="O1348" i="1"/>
  <c r="P1348" i="1"/>
  <c r="Q1348" i="1"/>
  <c r="K1349" i="1"/>
  <c r="L1349" i="1"/>
  <c r="M1349" i="1"/>
  <c r="N1349" i="1"/>
  <c r="O1349" i="1"/>
  <c r="P1349" i="1"/>
  <c r="Q1349" i="1"/>
  <c r="K1350" i="1"/>
  <c r="L1350" i="1"/>
  <c r="M1350" i="1"/>
  <c r="N1350" i="1"/>
  <c r="O1350" i="1"/>
  <c r="P1350" i="1"/>
  <c r="Q1350" i="1"/>
  <c r="K1351" i="1"/>
  <c r="R1351" i="1" s="1"/>
  <c r="L1351" i="1"/>
  <c r="M1351" i="1"/>
  <c r="N1351" i="1"/>
  <c r="O1351" i="1"/>
  <c r="P1351" i="1"/>
  <c r="Q1351" i="1"/>
  <c r="K1352" i="1"/>
  <c r="L1352" i="1"/>
  <c r="M1352" i="1"/>
  <c r="N1352" i="1"/>
  <c r="O1352" i="1"/>
  <c r="P1352" i="1"/>
  <c r="Q1352" i="1"/>
  <c r="K1353" i="1"/>
  <c r="L1353" i="1"/>
  <c r="M1353" i="1"/>
  <c r="N1353" i="1"/>
  <c r="O1353" i="1"/>
  <c r="P1353" i="1"/>
  <c r="Q1353" i="1"/>
  <c r="K1354" i="1"/>
  <c r="L1354" i="1"/>
  <c r="M1354" i="1"/>
  <c r="N1354" i="1"/>
  <c r="O1354" i="1"/>
  <c r="P1354" i="1"/>
  <c r="Q1354" i="1"/>
  <c r="K1355" i="1"/>
  <c r="L1355" i="1"/>
  <c r="M1355" i="1"/>
  <c r="N1355" i="1"/>
  <c r="O1355" i="1"/>
  <c r="P1355" i="1"/>
  <c r="Q1355" i="1"/>
  <c r="K1356" i="1"/>
  <c r="L1356" i="1"/>
  <c r="M1356" i="1"/>
  <c r="N1356" i="1"/>
  <c r="O1356" i="1"/>
  <c r="P1356" i="1"/>
  <c r="Q1356" i="1"/>
  <c r="K1357" i="1"/>
  <c r="L1357" i="1"/>
  <c r="M1357" i="1"/>
  <c r="N1357" i="1"/>
  <c r="O1357" i="1"/>
  <c r="P1357" i="1"/>
  <c r="Q1357" i="1"/>
  <c r="K1358" i="1"/>
  <c r="L1358" i="1"/>
  <c r="M1358" i="1"/>
  <c r="N1358" i="1"/>
  <c r="O1358" i="1"/>
  <c r="P1358" i="1"/>
  <c r="Q1358" i="1"/>
  <c r="K1359" i="1"/>
  <c r="R1359" i="1" s="1"/>
  <c r="L1359" i="1"/>
  <c r="M1359" i="1"/>
  <c r="N1359" i="1"/>
  <c r="O1359" i="1"/>
  <c r="P1359" i="1"/>
  <c r="Q1359" i="1"/>
  <c r="K1360" i="1"/>
  <c r="L1360" i="1"/>
  <c r="M1360" i="1"/>
  <c r="N1360" i="1"/>
  <c r="O1360" i="1"/>
  <c r="P1360" i="1"/>
  <c r="Q1360" i="1"/>
  <c r="K1361" i="1"/>
  <c r="L1361" i="1"/>
  <c r="M1361" i="1"/>
  <c r="N1361" i="1"/>
  <c r="O1361" i="1"/>
  <c r="P1361" i="1"/>
  <c r="Q1361" i="1"/>
  <c r="K1362" i="1"/>
  <c r="L1362" i="1"/>
  <c r="M1362" i="1"/>
  <c r="N1362" i="1"/>
  <c r="O1362" i="1"/>
  <c r="P1362" i="1"/>
  <c r="Q1362" i="1"/>
  <c r="K1363" i="1"/>
  <c r="L1363" i="1"/>
  <c r="M1363" i="1"/>
  <c r="N1363" i="1"/>
  <c r="O1363" i="1"/>
  <c r="P1363" i="1"/>
  <c r="Q1363" i="1"/>
  <c r="K1364" i="1"/>
  <c r="L1364" i="1"/>
  <c r="M1364" i="1"/>
  <c r="N1364" i="1"/>
  <c r="O1364" i="1"/>
  <c r="P1364" i="1"/>
  <c r="Q1364" i="1"/>
  <c r="K1365" i="1"/>
  <c r="L1365" i="1"/>
  <c r="M1365" i="1"/>
  <c r="N1365" i="1"/>
  <c r="O1365" i="1"/>
  <c r="P1365" i="1"/>
  <c r="Q1365" i="1"/>
  <c r="K1366" i="1"/>
  <c r="L1366" i="1"/>
  <c r="M1366" i="1"/>
  <c r="N1366" i="1"/>
  <c r="O1366" i="1"/>
  <c r="P1366" i="1"/>
  <c r="Q1366" i="1"/>
  <c r="K1367" i="1"/>
  <c r="R1367" i="1" s="1"/>
  <c r="L1367" i="1"/>
  <c r="M1367" i="1"/>
  <c r="N1367" i="1"/>
  <c r="O1367" i="1"/>
  <c r="P1367" i="1"/>
  <c r="Q1367" i="1"/>
  <c r="K1368" i="1"/>
  <c r="L1368" i="1"/>
  <c r="M1368" i="1"/>
  <c r="N1368" i="1"/>
  <c r="O1368" i="1"/>
  <c r="P1368" i="1"/>
  <c r="Q1368" i="1"/>
  <c r="K1369" i="1"/>
  <c r="L1369" i="1"/>
  <c r="M1369" i="1"/>
  <c r="N1369" i="1"/>
  <c r="O1369" i="1"/>
  <c r="P1369" i="1"/>
  <c r="Q1369" i="1"/>
  <c r="K1370" i="1"/>
  <c r="L1370" i="1"/>
  <c r="M1370" i="1"/>
  <c r="N1370" i="1"/>
  <c r="O1370" i="1"/>
  <c r="P1370" i="1"/>
  <c r="Q1370" i="1"/>
  <c r="K1371" i="1"/>
  <c r="L1371" i="1"/>
  <c r="M1371" i="1"/>
  <c r="N1371" i="1"/>
  <c r="O1371" i="1"/>
  <c r="P1371" i="1"/>
  <c r="Q1371" i="1"/>
  <c r="K1372" i="1"/>
  <c r="L1372" i="1"/>
  <c r="M1372" i="1"/>
  <c r="N1372" i="1"/>
  <c r="O1372" i="1"/>
  <c r="P1372" i="1"/>
  <c r="Q1372" i="1"/>
  <c r="K1373" i="1"/>
  <c r="L1373" i="1"/>
  <c r="M1373" i="1"/>
  <c r="N1373" i="1"/>
  <c r="O1373" i="1"/>
  <c r="P1373" i="1"/>
  <c r="Q1373" i="1"/>
  <c r="K1374" i="1"/>
  <c r="L1374" i="1"/>
  <c r="M1374" i="1"/>
  <c r="N1374" i="1"/>
  <c r="O1374" i="1"/>
  <c r="P1374" i="1"/>
  <c r="Q1374" i="1"/>
  <c r="K1375" i="1"/>
  <c r="R1375" i="1" s="1"/>
  <c r="L1375" i="1"/>
  <c r="M1375" i="1"/>
  <c r="N1375" i="1"/>
  <c r="O1375" i="1"/>
  <c r="P1375" i="1"/>
  <c r="Q1375" i="1"/>
  <c r="K1376" i="1"/>
  <c r="L1376" i="1"/>
  <c r="M1376" i="1"/>
  <c r="N1376" i="1"/>
  <c r="O1376" i="1"/>
  <c r="P1376" i="1"/>
  <c r="Q1376" i="1"/>
  <c r="K1377" i="1"/>
  <c r="L1377" i="1"/>
  <c r="M1377" i="1"/>
  <c r="N1377" i="1"/>
  <c r="O1377" i="1"/>
  <c r="P1377" i="1"/>
  <c r="Q1377" i="1"/>
  <c r="K1378" i="1"/>
  <c r="L1378" i="1"/>
  <c r="M1378" i="1"/>
  <c r="N1378" i="1"/>
  <c r="O1378" i="1"/>
  <c r="P1378" i="1"/>
  <c r="Q1378" i="1"/>
  <c r="K1379" i="1"/>
  <c r="L1379" i="1"/>
  <c r="M1379" i="1"/>
  <c r="N1379" i="1"/>
  <c r="O1379" i="1"/>
  <c r="P1379" i="1"/>
  <c r="Q1379" i="1"/>
  <c r="K1380" i="1"/>
  <c r="L1380" i="1"/>
  <c r="M1380" i="1"/>
  <c r="N1380" i="1"/>
  <c r="O1380" i="1"/>
  <c r="P1380" i="1"/>
  <c r="Q1380" i="1"/>
  <c r="K1381" i="1"/>
  <c r="L1381" i="1"/>
  <c r="M1381" i="1"/>
  <c r="N1381" i="1"/>
  <c r="O1381" i="1"/>
  <c r="P1381" i="1"/>
  <c r="Q1381" i="1"/>
  <c r="K1382" i="1"/>
  <c r="L1382" i="1"/>
  <c r="M1382" i="1"/>
  <c r="N1382" i="1"/>
  <c r="O1382" i="1"/>
  <c r="P1382" i="1"/>
  <c r="Q1382" i="1"/>
  <c r="K1383" i="1"/>
  <c r="R1383" i="1" s="1"/>
  <c r="L1383" i="1"/>
  <c r="M1383" i="1"/>
  <c r="N1383" i="1"/>
  <c r="O1383" i="1"/>
  <c r="P1383" i="1"/>
  <c r="Q1383" i="1"/>
  <c r="K1384" i="1"/>
  <c r="L1384" i="1"/>
  <c r="M1384" i="1"/>
  <c r="N1384" i="1"/>
  <c r="O1384" i="1"/>
  <c r="P1384" i="1"/>
  <c r="Q1384" i="1"/>
  <c r="K1385" i="1"/>
  <c r="L1385" i="1"/>
  <c r="M1385" i="1"/>
  <c r="N1385" i="1"/>
  <c r="O1385" i="1"/>
  <c r="P1385" i="1"/>
  <c r="Q1385" i="1"/>
  <c r="K1386" i="1"/>
  <c r="L1386" i="1"/>
  <c r="M1386" i="1"/>
  <c r="N1386" i="1"/>
  <c r="O1386" i="1"/>
  <c r="P1386" i="1"/>
  <c r="Q1386" i="1"/>
  <c r="K1387" i="1"/>
  <c r="L1387" i="1"/>
  <c r="M1387" i="1"/>
  <c r="N1387" i="1"/>
  <c r="O1387" i="1"/>
  <c r="P1387" i="1"/>
  <c r="Q1387" i="1"/>
  <c r="K1388" i="1"/>
  <c r="L1388" i="1"/>
  <c r="M1388" i="1"/>
  <c r="N1388" i="1"/>
  <c r="O1388" i="1"/>
  <c r="P1388" i="1"/>
  <c r="Q1388" i="1"/>
  <c r="K1389" i="1"/>
  <c r="L1389" i="1"/>
  <c r="M1389" i="1"/>
  <c r="N1389" i="1"/>
  <c r="O1389" i="1"/>
  <c r="P1389" i="1"/>
  <c r="Q1389" i="1"/>
  <c r="K1390" i="1"/>
  <c r="L1390" i="1"/>
  <c r="M1390" i="1"/>
  <c r="N1390" i="1"/>
  <c r="O1390" i="1"/>
  <c r="P1390" i="1"/>
  <c r="Q1390" i="1"/>
  <c r="K1391" i="1"/>
  <c r="R1391" i="1" s="1"/>
  <c r="L1391" i="1"/>
  <c r="M1391" i="1"/>
  <c r="N1391" i="1"/>
  <c r="O1391" i="1"/>
  <c r="P1391" i="1"/>
  <c r="Q1391" i="1"/>
  <c r="K1392" i="1"/>
  <c r="L1392" i="1"/>
  <c r="M1392" i="1"/>
  <c r="N1392" i="1"/>
  <c r="O1392" i="1"/>
  <c r="P1392" i="1"/>
  <c r="Q1392" i="1"/>
  <c r="K1393" i="1"/>
  <c r="L1393" i="1"/>
  <c r="M1393" i="1"/>
  <c r="N1393" i="1"/>
  <c r="O1393" i="1"/>
  <c r="P1393" i="1"/>
  <c r="Q1393" i="1"/>
  <c r="K1394" i="1"/>
  <c r="L1394" i="1"/>
  <c r="M1394" i="1"/>
  <c r="N1394" i="1"/>
  <c r="O1394" i="1"/>
  <c r="P1394" i="1"/>
  <c r="Q1394" i="1"/>
  <c r="K1395" i="1"/>
  <c r="L1395" i="1"/>
  <c r="M1395" i="1"/>
  <c r="N1395" i="1"/>
  <c r="O1395" i="1"/>
  <c r="P1395" i="1"/>
  <c r="Q1395" i="1"/>
  <c r="K1396" i="1"/>
  <c r="L1396" i="1"/>
  <c r="M1396" i="1"/>
  <c r="N1396" i="1"/>
  <c r="O1396" i="1"/>
  <c r="P1396" i="1"/>
  <c r="Q1396" i="1"/>
  <c r="K1397" i="1"/>
  <c r="L1397" i="1"/>
  <c r="M1397" i="1"/>
  <c r="N1397" i="1"/>
  <c r="O1397" i="1"/>
  <c r="P1397" i="1"/>
  <c r="Q1397" i="1"/>
  <c r="K1398" i="1"/>
  <c r="L1398" i="1"/>
  <c r="M1398" i="1"/>
  <c r="N1398" i="1"/>
  <c r="O1398" i="1"/>
  <c r="P1398" i="1"/>
  <c r="Q1398" i="1"/>
  <c r="K1399" i="1"/>
  <c r="R1399" i="1" s="1"/>
  <c r="L1399" i="1"/>
  <c r="M1399" i="1"/>
  <c r="N1399" i="1"/>
  <c r="O1399" i="1"/>
  <c r="P1399" i="1"/>
  <c r="Q1399" i="1"/>
  <c r="K1400" i="1"/>
  <c r="L1400" i="1"/>
  <c r="M1400" i="1"/>
  <c r="N1400" i="1"/>
  <c r="O1400" i="1"/>
  <c r="P1400" i="1"/>
  <c r="Q1400" i="1"/>
  <c r="K1401" i="1"/>
  <c r="L1401" i="1"/>
  <c r="M1401" i="1"/>
  <c r="N1401" i="1"/>
  <c r="O1401" i="1"/>
  <c r="P1401" i="1"/>
  <c r="Q1401" i="1"/>
  <c r="K1402" i="1"/>
  <c r="L1402" i="1"/>
  <c r="M1402" i="1"/>
  <c r="N1402" i="1"/>
  <c r="O1402" i="1"/>
  <c r="P1402" i="1"/>
  <c r="Q1402" i="1"/>
  <c r="K1403" i="1"/>
  <c r="L1403" i="1"/>
  <c r="M1403" i="1"/>
  <c r="N1403" i="1"/>
  <c r="O1403" i="1"/>
  <c r="P1403" i="1"/>
  <c r="Q1403" i="1"/>
  <c r="K1404" i="1"/>
  <c r="L1404" i="1"/>
  <c r="M1404" i="1"/>
  <c r="N1404" i="1"/>
  <c r="O1404" i="1"/>
  <c r="P1404" i="1"/>
  <c r="Q1404" i="1"/>
  <c r="K1405" i="1"/>
  <c r="L1405" i="1"/>
  <c r="M1405" i="1"/>
  <c r="N1405" i="1"/>
  <c r="O1405" i="1"/>
  <c r="P1405" i="1"/>
  <c r="Q1405" i="1"/>
  <c r="K1406" i="1"/>
  <c r="L1406" i="1"/>
  <c r="M1406" i="1"/>
  <c r="N1406" i="1"/>
  <c r="O1406" i="1"/>
  <c r="P1406" i="1"/>
  <c r="Q1406" i="1"/>
  <c r="K1407" i="1"/>
  <c r="R1407" i="1" s="1"/>
  <c r="L1407" i="1"/>
  <c r="M1407" i="1"/>
  <c r="N1407" i="1"/>
  <c r="O1407" i="1"/>
  <c r="P1407" i="1"/>
  <c r="Q1407" i="1"/>
  <c r="K1408" i="1"/>
  <c r="L1408" i="1"/>
  <c r="M1408" i="1"/>
  <c r="N1408" i="1"/>
  <c r="O1408" i="1"/>
  <c r="P1408" i="1"/>
  <c r="Q1408" i="1"/>
  <c r="K1409" i="1"/>
  <c r="L1409" i="1"/>
  <c r="M1409" i="1"/>
  <c r="N1409" i="1"/>
  <c r="O1409" i="1"/>
  <c r="P1409" i="1"/>
  <c r="Q1409" i="1"/>
  <c r="K1410" i="1"/>
  <c r="L1410" i="1"/>
  <c r="M1410" i="1"/>
  <c r="N1410" i="1"/>
  <c r="O1410" i="1"/>
  <c r="P1410" i="1"/>
  <c r="Q1410" i="1"/>
  <c r="K1411" i="1"/>
  <c r="L1411" i="1"/>
  <c r="M1411" i="1"/>
  <c r="N1411" i="1"/>
  <c r="O1411" i="1"/>
  <c r="P1411" i="1"/>
  <c r="Q1411" i="1"/>
  <c r="K1412" i="1"/>
  <c r="L1412" i="1"/>
  <c r="M1412" i="1"/>
  <c r="N1412" i="1"/>
  <c r="O1412" i="1"/>
  <c r="P1412" i="1"/>
  <c r="Q1412" i="1"/>
  <c r="K1413" i="1"/>
  <c r="L1413" i="1"/>
  <c r="M1413" i="1"/>
  <c r="N1413" i="1"/>
  <c r="O1413" i="1"/>
  <c r="P1413" i="1"/>
  <c r="Q1413" i="1"/>
  <c r="K1414" i="1"/>
  <c r="L1414" i="1"/>
  <c r="M1414" i="1"/>
  <c r="N1414" i="1"/>
  <c r="O1414" i="1"/>
  <c r="P1414" i="1"/>
  <c r="Q1414" i="1"/>
  <c r="K1415" i="1"/>
  <c r="R1415" i="1" s="1"/>
  <c r="L1415" i="1"/>
  <c r="M1415" i="1"/>
  <c r="N1415" i="1"/>
  <c r="O1415" i="1"/>
  <c r="P1415" i="1"/>
  <c r="Q1415" i="1"/>
  <c r="K1416" i="1"/>
  <c r="L1416" i="1"/>
  <c r="M1416" i="1"/>
  <c r="N1416" i="1"/>
  <c r="O1416" i="1"/>
  <c r="P1416" i="1"/>
  <c r="Q1416" i="1"/>
  <c r="K1417" i="1"/>
  <c r="L1417" i="1"/>
  <c r="M1417" i="1"/>
  <c r="N1417" i="1"/>
  <c r="O1417" i="1"/>
  <c r="P1417" i="1"/>
  <c r="Q1417" i="1"/>
  <c r="K1418" i="1"/>
  <c r="L1418" i="1"/>
  <c r="M1418" i="1"/>
  <c r="N1418" i="1"/>
  <c r="O1418" i="1"/>
  <c r="P1418" i="1"/>
  <c r="Q1418" i="1"/>
  <c r="K1419" i="1"/>
  <c r="L1419" i="1"/>
  <c r="M1419" i="1"/>
  <c r="N1419" i="1"/>
  <c r="O1419" i="1"/>
  <c r="P1419" i="1"/>
  <c r="Q1419" i="1"/>
  <c r="K1420" i="1"/>
  <c r="L1420" i="1"/>
  <c r="M1420" i="1"/>
  <c r="N1420" i="1"/>
  <c r="O1420" i="1"/>
  <c r="P1420" i="1"/>
  <c r="Q1420" i="1"/>
  <c r="K1421" i="1"/>
  <c r="L1421" i="1"/>
  <c r="M1421" i="1"/>
  <c r="N1421" i="1"/>
  <c r="O1421" i="1"/>
  <c r="P1421" i="1"/>
  <c r="Q1421" i="1"/>
  <c r="K1422" i="1"/>
  <c r="L1422" i="1"/>
  <c r="M1422" i="1"/>
  <c r="N1422" i="1"/>
  <c r="O1422" i="1"/>
  <c r="P1422" i="1"/>
  <c r="Q1422" i="1"/>
  <c r="K1423" i="1"/>
  <c r="R1423" i="1" s="1"/>
  <c r="L1423" i="1"/>
  <c r="M1423" i="1"/>
  <c r="N1423" i="1"/>
  <c r="O1423" i="1"/>
  <c r="P1423" i="1"/>
  <c r="Q1423" i="1"/>
  <c r="K1424" i="1"/>
  <c r="L1424" i="1"/>
  <c r="M1424" i="1"/>
  <c r="N1424" i="1"/>
  <c r="O1424" i="1"/>
  <c r="P1424" i="1"/>
  <c r="Q1424" i="1"/>
  <c r="K1425" i="1"/>
  <c r="L1425" i="1"/>
  <c r="M1425" i="1"/>
  <c r="N1425" i="1"/>
  <c r="O1425" i="1"/>
  <c r="P1425" i="1"/>
  <c r="Q1425" i="1"/>
  <c r="K1426" i="1"/>
  <c r="L1426" i="1"/>
  <c r="M1426" i="1"/>
  <c r="N1426" i="1"/>
  <c r="O1426" i="1"/>
  <c r="P1426" i="1"/>
  <c r="Q1426" i="1"/>
  <c r="K1427" i="1"/>
  <c r="L1427" i="1"/>
  <c r="M1427" i="1"/>
  <c r="N1427" i="1"/>
  <c r="O1427" i="1"/>
  <c r="P1427" i="1"/>
  <c r="Q1427" i="1"/>
  <c r="K1428" i="1"/>
  <c r="L1428" i="1"/>
  <c r="M1428" i="1"/>
  <c r="N1428" i="1"/>
  <c r="O1428" i="1"/>
  <c r="P1428" i="1"/>
  <c r="Q1428" i="1"/>
  <c r="K1429" i="1"/>
  <c r="L1429" i="1"/>
  <c r="M1429" i="1"/>
  <c r="N1429" i="1"/>
  <c r="O1429" i="1"/>
  <c r="P1429" i="1"/>
  <c r="Q1429" i="1"/>
  <c r="K1430" i="1"/>
  <c r="L1430" i="1"/>
  <c r="M1430" i="1"/>
  <c r="N1430" i="1"/>
  <c r="O1430" i="1"/>
  <c r="P1430" i="1"/>
  <c r="Q1430" i="1"/>
  <c r="K1431" i="1"/>
  <c r="R1431" i="1" s="1"/>
  <c r="L1431" i="1"/>
  <c r="M1431" i="1"/>
  <c r="N1431" i="1"/>
  <c r="O1431" i="1"/>
  <c r="P1431" i="1"/>
  <c r="Q1431" i="1"/>
  <c r="K1432" i="1"/>
  <c r="L1432" i="1"/>
  <c r="M1432" i="1"/>
  <c r="N1432" i="1"/>
  <c r="O1432" i="1"/>
  <c r="P1432" i="1"/>
  <c r="Q1432" i="1"/>
  <c r="K1433" i="1"/>
  <c r="L1433" i="1"/>
  <c r="M1433" i="1"/>
  <c r="N1433" i="1"/>
  <c r="O1433" i="1"/>
  <c r="P1433" i="1"/>
  <c r="Q1433" i="1"/>
  <c r="K1434" i="1"/>
  <c r="L1434" i="1"/>
  <c r="M1434" i="1"/>
  <c r="N1434" i="1"/>
  <c r="O1434" i="1"/>
  <c r="P1434" i="1"/>
  <c r="Q1434" i="1"/>
  <c r="K1435" i="1"/>
  <c r="L1435" i="1"/>
  <c r="M1435" i="1"/>
  <c r="N1435" i="1"/>
  <c r="O1435" i="1"/>
  <c r="P1435" i="1"/>
  <c r="Q1435" i="1"/>
  <c r="K1436" i="1"/>
  <c r="L1436" i="1"/>
  <c r="M1436" i="1"/>
  <c r="N1436" i="1"/>
  <c r="O1436" i="1"/>
  <c r="P1436" i="1"/>
  <c r="Q1436" i="1"/>
  <c r="K1437" i="1"/>
  <c r="L1437" i="1"/>
  <c r="M1437" i="1"/>
  <c r="N1437" i="1"/>
  <c r="O1437" i="1"/>
  <c r="P1437" i="1"/>
  <c r="Q1437" i="1"/>
  <c r="K1438" i="1"/>
  <c r="L1438" i="1"/>
  <c r="M1438" i="1"/>
  <c r="N1438" i="1"/>
  <c r="O1438" i="1"/>
  <c r="P1438" i="1"/>
  <c r="Q1438" i="1"/>
  <c r="K1439" i="1"/>
  <c r="R1439" i="1" s="1"/>
  <c r="L1439" i="1"/>
  <c r="M1439" i="1"/>
  <c r="N1439" i="1"/>
  <c r="O1439" i="1"/>
  <c r="P1439" i="1"/>
  <c r="Q1439" i="1"/>
  <c r="K1440" i="1"/>
  <c r="L1440" i="1"/>
  <c r="M1440" i="1"/>
  <c r="N1440" i="1"/>
  <c r="O1440" i="1"/>
  <c r="P1440" i="1"/>
  <c r="Q1440" i="1"/>
  <c r="K1441" i="1"/>
  <c r="L1441" i="1"/>
  <c r="M1441" i="1"/>
  <c r="N1441" i="1"/>
  <c r="O1441" i="1"/>
  <c r="P1441" i="1"/>
  <c r="Q1441" i="1"/>
  <c r="K1442" i="1"/>
  <c r="L1442" i="1"/>
  <c r="M1442" i="1"/>
  <c r="N1442" i="1"/>
  <c r="O1442" i="1"/>
  <c r="P1442" i="1"/>
  <c r="Q1442" i="1"/>
  <c r="K1443" i="1"/>
  <c r="L1443" i="1"/>
  <c r="M1443" i="1"/>
  <c r="N1443" i="1"/>
  <c r="O1443" i="1"/>
  <c r="P1443" i="1"/>
  <c r="Q1443" i="1"/>
  <c r="K1444" i="1"/>
  <c r="L1444" i="1"/>
  <c r="M1444" i="1"/>
  <c r="N1444" i="1"/>
  <c r="O1444" i="1"/>
  <c r="P1444" i="1"/>
  <c r="Q1444" i="1"/>
  <c r="K1445" i="1"/>
  <c r="L1445" i="1"/>
  <c r="M1445" i="1"/>
  <c r="N1445" i="1"/>
  <c r="O1445" i="1"/>
  <c r="P1445" i="1"/>
  <c r="Q1445" i="1"/>
  <c r="K1446" i="1"/>
  <c r="L1446" i="1"/>
  <c r="M1446" i="1"/>
  <c r="N1446" i="1"/>
  <c r="O1446" i="1"/>
  <c r="P1446" i="1"/>
  <c r="Q1446" i="1"/>
  <c r="K1447" i="1"/>
  <c r="R1447" i="1" s="1"/>
  <c r="L1447" i="1"/>
  <c r="M1447" i="1"/>
  <c r="N1447" i="1"/>
  <c r="O1447" i="1"/>
  <c r="P1447" i="1"/>
  <c r="Q1447" i="1"/>
  <c r="K1448" i="1"/>
  <c r="L1448" i="1"/>
  <c r="M1448" i="1"/>
  <c r="N1448" i="1"/>
  <c r="O1448" i="1"/>
  <c r="P1448" i="1"/>
  <c r="Q1448" i="1"/>
  <c r="K1449" i="1"/>
  <c r="L1449" i="1"/>
  <c r="M1449" i="1"/>
  <c r="N1449" i="1"/>
  <c r="O1449" i="1"/>
  <c r="P1449" i="1"/>
  <c r="Q1449" i="1"/>
  <c r="K1450" i="1"/>
  <c r="L1450" i="1"/>
  <c r="M1450" i="1"/>
  <c r="N1450" i="1"/>
  <c r="O1450" i="1"/>
  <c r="P1450" i="1"/>
  <c r="Q1450" i="1"/>
  <c r="K1451" i="1"/>
  <c r="L1451" i="1"/>
  <c r="M1451" i="1"/>
  <c r="N1451" i="1"/>
  <c r="O1451" i="1"/>
  <c r="P1451" i="1"/>
  <c r="Q1451" i="1"/>
  <c r="K1452" i="1"/>
  <c r="L1452" i="1"/>
  <c r="M1452" i="1"/>
  <c r="N1452" i="1"/>
  <c r="O1452" i="1"/>
  <c r="P1452" i="1"/>
  <c r="Q1452" i="1"/>
  <c r="K1453" i="1"/>
  <c r="L1453" i="1"/>
  <c r="M1453" i="1"/>
  <c r="N1453" i="1"/>
  <c r="O1453" i="1"/>
  <c r="P1453" i="1"/>
  <c r="Q1453" i="1"/>
  <c r="K1454" i="1"/>
  <c r="L1454" i="1"/>
  <c r="M1454" i="1"/>
  <c r="N1454" i="1"/>
  <c r="O1454" i="1"/>
  <c r="P1454" i="1"/>
  <c r="Q1454" i="1"/>
  <c r="K1455" i="1"/>
  <c r="R1455" i="1" s="1"/>
  <c r="L1455" i="1"/>
  <c r="M1455" i="1"/>
  <c r="N1455" i="1"/>
  <c r="O1455" i="1"/>
  <c r="P1455" i="1"/>
  <c r="Q1455" i="1"/>
  <c r="K1456" i="1"/>
  <c r="L1456" i="1"/>
  <c r="M1456" i="1"/>
  <c r="N1456" i="1"/>
  <c r="O1456" i="1"/>
  <c r="P1456" i="1"/>
  <c r="Q1456" i="1"/>
  <c r="K1457" i="1"/>
  <c r="L1457" i="1"/>
  <c r="M1457" i="1"/>
  <c r="N1457" i="1"/>
  <c r="O1457" i="1"/>
  <c r="P1457" i="1"/>
  <c r="Q1457" i="1"/>
  <c r="K1458" i="1"/>
  <c r="L1458" i="1"/>
  <c r="M1458" i="1"/>
  <c r="N1458" i="1"/>
  <c r="O1458" i="1"/>
  <c r="P1458" i="1"/>
  <c r="Q1458" i="1"/>
  <c r="K1459" i="1"/>
  <c r="L1459" i="1"/>
  <c r="M1459" i="1"/>
  <c r="N1459" i="1"/>
  <c r="O1459" i="1"/>
  <c r="P1459" i="1"/>
  <c r="Q1459" i="1"/>
  <c r="K1460" i="1"/>
  <c r="L1460" i="1"/>
  <c r="M1460" i="1"/>
  <c r="N1460" i="1"/>
  <c r="O1460" i="1"/>
  <c r="P1460" i="1"/>
  <c r="Q1460" i="1"/>
  <c r="K1461" i="1"/>
  <c r="L1461" i="1"/>
  <c r="M1461" i="1"/>
  <c r="N1461" i="1"/>
  <c r="O1461" i="1"/>
  <c r="P1461" i="1"/>
  <c r="Q1461" i="1"/>
  <c r="K1462" i="1"/>
  <c r="L1462" i="1"/>
  <c r="M1462" i="1"/>
  <c r="N1462" i="1"/>
  <c r="O1462" i="1"/>
  <c r="P1462" i="1"/>
  <c r="Q1462" i="1"/>
  <c r="K1463" i="1"/>
  <c r="R1463" i="1" s="1"/>
  <c r="L1463" i="1"/>
  <c r="M1463" i="1"/>
  <c r="N1463" i="1"/>
  <c r="O1463" i="1"/>
  <c r="P1463" i="1"/>
  <c r="Q1463" i="1"/>
  <c r="K1464" i="1"/>
  <c r="L1464" i="1"/>
  <c r="M1464" i="1"/>
  <c r="N1464" i="1"/>
  <c r="O1464" i="1"/>
  <c r="P1464" i="1"/>
  <c r="Q1464" i="1"/>
  <c r="K1465" i="1"/>
  <c r="L1465" i="1"/>
  <c r="M1465" i="1"/>
  <c r="N1465" i="1"/>
  <c r="O1465" i="1"/>
  <c r="P1465" i="1"/>
  <c r="Q1465" i="1"/>
  <c r="K1466" i="1"/>
  <c r="L1466" i="1"/>
  <c r="M1466" i="1"/>
  <c r="N1466" i="1"/>
  <c r="O1466" i="1"/>
  <c r="P1466" i="1"/>
  <c r="Q1466" i="1"/>
  <c r="K1467" i="1"/>
  <c r="L1467" i="1"/>
  <c r="M1467" i="1"/>
  <c r="N1467" i="1"/>
  <c r="O1467" i="1"/>
  <c r="P1467" i="1"/>
  <c r="Q1467" i="1"/>
  <c r="K1468" i="1"/>
  <c r="L1468" i="1"/>
  <c r="M1468" i="1"/>
  <c r="N1468" i="1"/>
  <c r="O1468" i="1"/>
  <c r="P1468" i="1"/>
  <c r="Q1468" i="1"/>
  <c r="K1469" i="1"/>
  <c r="L1469" i="1"/>
  <c r="M1469" i="1"/>
  <c r="N1469" i="1"/>
  <c r="O1469" i="1"/>
  <c r="P1469" i="1"/>
  <c r="Q1469" i="1"/>
  <c r="K1470" i="1"/>
  <c r="L1470" i="1"/>
  <c r="M1470" i="1"/>
  <c r="N1470" i="1"/>
  <c r="O1470" i="1"/>
  <c r="P1470" i="1"/>
  <c r="Q1470" i="1"/>
  <c r="K1471" i="1"/>
  <c r="R1471" i="1" s="1"/>
  <c r="L1471" i="1"/>
  <c r="M1471" i="1"/>
  <c r="N1471" i="1"/>
  <c r="O1471" i="1"/>
  <c r="P1471" i="1"/>
  <c r="Q1471" i="1"/>
  <c r="K1472" i="1"/>
  <c r="L1472" i="1"/>
  <c r="M1472" i="1"/>
  <c r="N1472" i="1"/>
  <c r="O1472" i="1"/>
  <c r="P1472" i="1"/>
  <c r="Q1472" i="1"/>
  <c r="K1473" i="1"/>
  <c r="L1473" i="1"/>
  <c r="M1473" i="1"/>
  <c r="N1473" i="1"/>
  <c r="O1473" i="1"/>
  <c r="P1473" i="1"/>
  <c r="Q1473" i="1"/>
  <c r="K1474" i="1"/>
  <c r="L1474" i="1"/>
  <c r="M1474" i="1"/>
  <c r="N1474" i="1"/>
  <c r="O1474" i="1"/>
  <c r="P1474" i="1"/>
  <c r="Q1474" i="1"/>
  <c r="K1475" i="1"/>
  <c r="L1475" i="1"/>
  <c r="M1475" i="1"/>
  <c r="N1475" i="1"/>
  <c r="O1475" i="1"/>
  <c r="P1475" i="1"/>
  <c r="Q1475" i="1"/>
  <c r="K1476" i="1"/>
  <c r="L1476" i="1"/>
  <c r="M1476" i="1"/>
  <c r="N1476" i="1"/>
  <c r="O1476" i="1"/>
  <c r="P1476" i="1"/>
  <c r="Q1476" i="1"/>
  <c r="K1477" i="1"/>
  <c r="L1477" i="1"/>
  <c r="M1477" i="1"/>
  <c r="N1477" i="1"/>
  <c r="O1477" i="1"/>
  <c r="P1477" i="1"/>
  <c r="Q1477" i="1"/>
  <c r="K1478" i="1"/>
  <c r="L1478" i="1"/>
  <c r="M1478" i="1"/>
  <c r="N1478" i="1"/>
  <c r="O1478" i="1"/>
  <c r="P1478" i="1"/>
  <c r="Q1478" i="1"/>
  <c r="K1479" i="1"/>
  <c r="R1479" i="1" s="1"/>
  <c r="L1479" i="1"/>
  <c r="M1479" i="1"/>
  <c r="N1479" i="1"/>
  <c r="O1479" i="1"/>
  <c r="P1479" i="1"/>
  <c r="Q1479" i="1"/>
  <c r="K1480" i="1"/>
  <c r="L1480" i="1"/>
  <c r="M1480" i="1"/>
  <c r="N1480" i="1"/>
  <c r="O1480" i="1"/>
  <c r="P1480" i="1"/>
  <c r="Q1480" i="1"/>
  <c r="K1481" i="1"/>
  <c r="L1481" i="1"/>
  <c r="M1481" i="1"/>
  <c r="N1481" i="1"/>
  <c r="O1481" i="1"/>
  <c r="P1481" i="1"/>
  <c r="Q1481" i="1"/>
  <c r="K1482" i="1"/>
  <c r="L1482" i="1"/>
  <c r="M1482" i="1"/>
  <c r="N1482" i="1"/>
  <c r="O1482" i="1"/>
  <c r="P1482" i="1"/>
  <c r="Q1482" i="1"/>
  <c r="K1483" i="1"/>
  <c r="L1483" i="1"/>
  <c r="M1483" i="1"/>
  <c r="N1483" i="1"/>
  <c r="O1483" i="1"/>
  <c r="P1483" i="1"/>
  <c r="Q1483" i="1"/>
  <c r="K1484" i="1"/>
  <c r="L1484" i="1"/>
  <c r="M1484" i="1"/>
  <c r="N1484" i="1"/>
  <c r="O1484" i="1"/>
  <c r="P1484" i="1"/>
  <c r="Q1484" i="1"/>
  <c r="K1485" i="1"/>
  <c r="L1485" i="1"/>
  <c r="M1485" i="1"/>
  <c r="N1485" i="1"/>
  <c r="O1485" i="1"/>
  <c r="P1485" i="1"/>
  <c r="Q1485" i="1"/>
  <c r="K1486" i="1"/>
  <c r="L1486" i="1"/>
  <c r="M1486" i="1"/>
  <c r="N1486" i="1"/>
  <c r="O1486" i="1"/>
  <c r="P1486" i="1"/>
  <c r="Q1486" i="1"/>
  <c r="K1487" i="1"/>
  <c r="R1487" i="1" s="1"/>
  <c r="L1487" i="1"/>
  <c r="M1487" i="1"/>
  <c r="N1487" i="1"/>
  <c r="O1487" i="1"/>
  <c r="P1487" i="1"/>
  <c r="Q1487" i="1"/>
  <c r="K1488" i="1"/>
  <c r="L1488" i="1"/>
  <c r="M1488" i="1"/>
  <c r="N1488" i="1"/>
  <c r="O1488" i="1"/>
  <c r="P1488" i="1"/>
  <c r="Q1488" i="1"/>
  <c r="K1489" i="1"/>
  <c r="L1489" i="1"/>
  <c r="M1489" i="1"/>
  <c r="N1489" i="1"/>
  <c r="O1489" i="1"/>
  <c r="P1489" i="1"/>
  <c r="Q1489" i="1"/>
  <c r="K1490" i="1"/>
  <c r="L1490" i="1"/>
  <c r="M1490" i="1"/>
  <c r="N1490" i="1"/>
  <c r="O1490" i="1"/>
  <c r="P1490" i="1"/>
  <c r="Q1490" i="1"/>
  <c r="K1491" i="1"/>
  <c r="L1491" i="1"/>
  <c r="M1491" i="1"/>
  <c r="N1491" i="1"/>
  <c r="O1491" i="1"/>
  <c r="P1491" i="1"/>
  <c r="Q1491" i="1"/>
  <c r="K1492" i="1"/>
  <c r="L1492" i="1"/>
  <c r="M1492" i="1"/>
  <c r="N1492" i="1"/>
  <c r="O1492" i="1"/>
  <c r="P1492" i="1"/>
  <c r="Q1492" i="1"/>
  <c r="K1493" i="1"/>
  <c r="L1493" i="1"/>
  <c r="M1493" i="1"/>
  <c r="N1493" i="1"/>
  <c r="O1493" i="1"/>
  <c r="P1493" i="1"/>
  <c r="Q1493" i="1"/>
  <c r="K1494" i="1"/>
  <c r="L1494" i="1"/>
  <c r="M1494" i="1"/>
  <c r="N1494" i="1"/>
  <c r="O1494" i="1"/>
  <c r="P1494" i="1"/>
  <c r="Q1494" i="1"/>
  <c r="K1495" i="1"/>
  <c r="R1495" i="1" s="1"/>
  <c r="L1495" i="1"/>
  <c r="M1495" i="1"/>
  <c r="N1495" i="1"/>
  <c r="O1495" i="1"/>
  <c r="P1495" i="1"/>
  <c r="Q1495" i="1"/>
  <c r="K1496" i="1"/>
  <c r="L1496" i="1"/>
  <c r="M1496" i="1"/>
  <c r="N1496" i="1"/>
  <c r="O1496" i="1"/>
  <c r="P1496" i="1"/>
  <c r="Q1496" i="1"/>
  <c r="K1497" i="1"/>
  <c r="L1497" i="1"/>
  <c r="M1497" i="1"/>
  <c r="N1497" i="1"/>
  <c r="O1497" i="1"/>
  <c r="P1497" i="1"/>
  <c r="Q1497" i="1"/>
  <c r="K1498" i="1"/>
  <c r="L1498" i="1"/>
  <c r="M1498" i="1"/>
  <c r="N1498" i="1"/>
  <c r="O1498" i="1"/>
  <c r="P1498" i="1"/>
  <c r="Q1498" i="1"/>
  <c r="K1499" i="1"/>
  <c r="L1499" i="1"/>
  <c r="M1499" i="1"/>
  <c r="N1499" i="1"/>
  <c r="O1499" i="1"/>
  <c r="P1499" i="1"/>
  <c r="Q1499" i="1"/>
  <c r="K1500" i="1"/>
  <c r="L1500" i="1"/>
  <c r="M1500" i="1"/>
  <c r="N1500" i="1"/>
  <c r="O1500" i="1"/>
  <c r="P1500" i="1"/>
  <c r="Q1500" i="1"/>
  <c r="K1501" i="1"/>
  <c r="L1501" i="1"/>
  <c r="M1501" i="1"/>
  <c r="N1501" i="1"/>
  <c r="O1501" i="1"/>
  <c r="P1501" i="1"/>
  <c r="Q1501" i="1"/>
  <c r="K1502" i="1"/>
  <c r="L1502" i="1"/>
  <c r="M1502" i="1"/>
  <c r="N1502" i="1"/>
  <c r="O1502" i="1"/>
  <c r="P1502" i="1"/>
  <c r="Q1502" i="1"/>
  <c r="K1503" i="1"/>
  <c r="R1503" i="1" s="1"/>
  <c r="L1503" i="1"/>
  <c r="M1503" i="1"/>
  <c r="N1503" i="1"/>
  <c r="O1503" i="1"/>
  <c r="P1503" i="1"/>
  <c r="Q1503" i="1"/>
  <c r="K1504" i="1"/>
  <c r="L1504" i="1"/>
  <c r="M1504" i="1"/>
  <c r="N1504" i="1"/>
  <c r="O1504" i="1"/>
  <c r="P1504" i="1"/>
  <c r="Q1504" i="1"/>
  <c r="K1505" i="1"/>
  <c r="L1505" i="1"/>
  <c r="M1505" i="1"/>
  <c r="N1505" i="1"/>
  <c r="O1505" i="1"/>
  <c r="P1505" i="1"/>
  <c r="Q1505" i="1"/>
  <c r="K1506" i="1"/>
  <c r="L1506" i="1"/>
  <c r="M1506" i="1"/>
  <c r="N1506" i="1"/>
  <c r="O1506" i="1"/>
  <c r="P1506" i="1"/>
  <c r="Q1506" i="1"/>
  <c r="K1507" i="1"/>
  <c r="L1507" i="1"/>
  <c r="M1507" i="1"/>
  <c r="N1507" i="1"/>
  <c r="O1507" i="1"/>
  <c r="P1507" i="1"/>
  <c r="Q1507" i="1"/>
  <c r="K1508" i="1"/>
  <c r="L1508" i="1"/>
  <c r="M1508" i="1"/>
  <c r="N1508" i="1"/>
  <c r="O1508" i="1"/>
  <c r="P1508" i="1"/>
  <c r="Q1508" i="1"/>
  <c r="K1509" i="1"/>
  <c r="L1509" i="1"/>
  <c r="M1509" i="1"/>
  <c r="N1509" i="1"/>
  <c r="O1509" i="1"/>
  <c r="P1509" i="1"/>
  <c r="Q1509" i="1"/>
  <c r="K1510" i="1"/>
  <c r="L1510" i="1"/>
  <c r="M1510" i="1"/>
  <c r="N1510" i="1"/>
  <c r="O1510" i="1"/>
  <c r="P1510" i="1"/>
  <c r="Q1510" i="1"/>
  <c r="K1511" i="1"/>
  <c r="R1511" i="1" s="1"/>
  <c r="L1511" i="1"/>
  <c r="M1511" i="1"/>
  <c r="N1511" i="1"/>
  <c r="O1511" i="1"/>
  <c r="P1511" i="1"/>
  <c r="Q1511" i="1"/>
  <c r="K1512" i="1"/>
  <c r="L1512" i="1"/>
  <c r="M1512" i="1"/>
  <c r="N1512" i="1"/>
  <c r="O1512" i="1"/>
  <c r="P1512" i="1"/>
  <c r="Q1512" i="1"/>
  <c r="K1513" i="1"/>
  <c r="L1513" i="1"/>
  <c r="M1513" i="1"/>
  <c r="N1513" i="1"/>
  <c r="O1513" i="1"/>
  <c r="P1513" i="1"/>
  <c r="Q1513" i="1"/>
  <c r="K1514" i="1"/>
  <c r="L1514" i="1"/>
  <c r="M1514" i="1"/>
  <c r="N1514" i="1"/>
  <c r="O1514" i="1"/>
  <c r="P1514" i="1"/>
  <c r="Q1514" i="1"/>
  <c r="K1515" i="1"/>
  <c r="L1515" i="1"/>
  <c r="M1515" i="1"/>
  <c r="N1515" i="1"/>
  <c r="O1515" i="1"/>
  <c r="P1515" i="1"/>
  <c r="Q1515" i="1"/>
  <c r="K1516" i="1"/>
  <c r="L1516" i="1"/>
  <c r="M1516" i="1"/>
  <c r="N1516" i="1"/>
  <c r="O1516" i="1"/>
  <c r="P1516" i="1"/>
  <c r="Q1516" i="1"/>
  <c r="K1517" i="1"/>
  <c r="L1517" i="1"/>
  <c r="M1517" i="1"/>
  <c r="N1517" i="1"/>
  <c r="O1517" i="1"/>
  <c r="P1517" i="1"/>
  <c r="Q1517" i="1"/>
  <c r="K1518" i="1"/>
  <c r="L1518" i="1"/>
  <c r="M1518" i="1"/>
  <c r="N1518" i="1"/>
  <c r="O1518" i="1"/>
  <c r="P1518" i="1"/>
  <c r="Q1518" i="1"/>
  <c r="K1519" i="1"/>
  <c r="R1519" i="1" s="1"/>
  <c r="L1519" i="1"/>
  <c r="M1519" i="1"/>
  <c r="N1519" i="1"/>
  <c r="O1519" i="1"/>
  <c r="P1519" i="1"/>
  <c r="Q1519" i="1"/>
  <c r="K1520" i="1"/>
  <c r="L1520" i="1"/>
  <c r="M1520" i="1"/>
  <c r="N1520" i="1"/>
  <c r="O1520" i="1"/>
  <c r="P1520" i="1"/>
  <c r="Q1520" i="1"/>
  <c r="K1521" i="1"/>
  <c r="L1521" i="1"/>
  <c r="M1521" i="1"/>
  <c r="N1521" i="1"/>
  <c r="O1521" i="1"/>
  <c r="P1521" i="1"/>
  <c r="Q1521" i="1"/>
  <c r="K1522" i="1"/>
  <c r="L1522" i="1"/>
  <c r="M1522" i="1"/>
  <c r="N1522" i="1"/>
  <c r="O1522" i="1"/>
  <c r="P1522" i="1"/>
  <c r="Q1522" i="1"/>
  <c r="K1523" i="1"/>
  <c r="L1523" i="1"/>
  <c r="M1523" i="1"/>
  <c r="N1523" i="1"/>
  <c r="O1523" i="1"/>
  <c r="P1523" i="1"/>
  <c r="Q1523" i="1"/>
  <c r="K1524" i="1"/>
  <c r="L1524" i="1"/>
  <c r="M1524" i="1"/>
  <c r="N1524" i="1"/>
  <c r="O1524" i="1"/>
  <c r="P1524" i="1"/>
  <c r="Q1524" i="1"/>
  <c r="K1525" i="1"/>
  <c r="L1525" i="1"/>
  <c r="M1525" i="1"/>
  <c r="N1525" i="1"/>
  <c r="O1525" i="1"/>
  <c r="P1525" i="1"/>
  <c r="Q1525" i="1"/>
  <c r="K1526" i="1"/>
  <c r="L1526" i="1"/>
  <c r="M1526" i="1"/>
  <c r="N1526" i="1"/>
  <c r="O1526" i="1"/>
  <c r="P1526" i="1"/>
  <c r="Q1526" i="1"/>
  <c r="K1527" i="1"/>
  <c r="R1527" i="1" s="1"/>
  <c r="L1527" i="1"/>
  <c r="M1527" i="1"/>
  <c r="N1527" i="1"/>
  <c r="O1527" i="1"/>
  <c r="P1527" i="1"/>
  <c r="Q1527" i="1"/>
  <c r="K1528" i="1"/>
  <c r="L1528" i="1"/>
  <c r="M1528" i="1"/>
  <c r="N1528" i="1"/>
  <c r="O1528" i="1"/>
  <c r="P1528" i="1"/>
  <c r="Q1528" i="1"/>
  <c r="K1529" i="1"/>
  <c r="L1529" i="1"/>
  <c r="M1529" i="1"/>
  <c r="N1529" i="1"/>
  <c r="O1529" i="1"/>
  <c r="P1529" i="1"/>
  <c r="Q1529" i="1"/>
  <c r="K1530" i="1"/>
  <c r="L1530" i="1"/>
  <c r="M1530" i="1"/>
  <c r="N1530" i="1"/>
  <c r="O1530" i="1"/>
  <c r="P1530" i="1"/>
  <c r="Q1530" i="1"/>
  <c r="K1531" i="1"/>
  <c r="L1531" i="1"/>
  <c r="M1531" i="1"/>
  <c r="N1531" i="1"/>
  <c r="O1531" i="1"/>
  <c r="P1531" i="1"/>
  <c r="Q1531" i="1"/>
  <c r="K1532" i="1"/>
  <c r="L1532" i="1"/>
  <c r="M1532" i="1"/>
  <c r="N1532" i="1"/>
  <c r="O1532" i="1"/>
  <c r="P1532" i="1"/>
  <c r="Q1532" i="1"/>
  <c r="K1533" i="1"/>
  <c r="L1533" i="1"/>
  <c r="M1533" i="1"/>
  <c r="N1533" i="1"/>
  <c r="O1533" i="1"/>
  <c r="P1533" i="1"/>
  <c r="Q1533" i="1"/>
  <c r="K1534" i="1"/>
  <c r="L1534" i="1"/>
  <c r="M1534" i="1"/>
  <c r="N1534" i="1"/>
  <c r="O1534" i="1"/>
  <c r="P1534" i="1"/>
  <c r="Q1534" i="1"/>
  <c r="K1535" i="1"/>
  <c r="R1535" i="1" s="1"/>
  <c r="L1535" i="1"/>
  <c r="M1535" i="1"/>
  <c r="N1535" i="1"/>
  <c r="O1535" i="1"/>
  <c r="P1535" i="1"/>
  <c r="Q1535" i="1"/>
  <c r="K1536" i="1"/>
  <c r="L1536" i="1"/>
  <c r="M1536" i="1"/>
  <c r="N1536" i="1"/>
  <c r="O1536" i="1"/>
  <c r="P1536" i="1"/>
  <c r="Q1536" i="1"/>
  <c r="K1537" i="1"/>
  <c r="L1537" i="1"/>
  <c r="M1537" i="1"/>
  <c r="N1537" i="1"/>
  <c r="O1537" i="1"/>
  <c r="P1537" i="1"/>
  <c r="Q1537" i="1"/>
  <c r="K1538" i="1"/>
  <c r="L1538" i="1"/>
  <c r="M1538" i="1"/>
  <c r="N1538" i="1"/>
  <c r="O1538" i="1"/>
  <c r="P1538" i="1"/>
  <c r="Q1538" i="1"/>
  <c r="K1539" i="1"/>
  <c r="L1539" i="1"/>
  <c r="M1539" i="1"/>
  <c r="N1539" i="1"/>
  <c r="O1539" i="1"/>
  <c r="P1539" i="1"/>
  <c r="Q1539" i="1"/>
  <c r="K1540" i="1"/>
  <c r="L1540" i="1"/>
  <c r="M1540" i="1"/>
  <c r="N1540" i="1"/>
  <c r="O1540" i="1"/>
  <c r="P1540" i="1"/>
  <c r="Q1540" i="1"/>
  <c r="K1541" i="1"/>
  <c r="L1541" i="1"/>
  <c r="M1541" i="1"/>
  <c r="N1541" i="1"/>
  <c r="O1541" i="1"/>
  <c r="P1541" i="1"/>
  <c r="Q1541" i="1"/>
  <c r="K1542" i="1"/>
  <c r="L1542" i="1"/>
  <c r="M1542" i="1"/>
  <c r="N1542" i="1"/>
  <c r="O1542" i="1"/>
  <c r="P1542" i="1"/>
  <c r="Q1542" i="1"/>
  <c r="K1543" i="1"/>
  <c r="R1543" i="1" s="1"/>
  <c r="L1543" i="1"/>
  <c r="M1543" i="1"/>
  <c r="N1543" i="1"/>
  <c r="O1543" i="1"/>
  <c r="P1543" i="1"/>
  <c r="Q1543" i="1"/>
  <c r="K1544" i="1"/>
  <c r="L1544" i="1"/>
  <c r="M1544" i="1"/>
  <c r="N1544" i="1"/>
  <c r="O1544" i="1"/>
  <c r="P1544" i="1"/>
  <c r="Q1544" i="1"/>
  <c r="K1545" i="1"/>
  <c r="L1545" i="1"/>
  <c r="M1545" i="1"/>
  <c r="N1545" i="1"/>
  <c r="O1545" i="1"/>
  <c r="P1545" i="1"/>
  <c r="Q1545" i="1"/>
  <c r="K1546" i="1"/>
  <c r="L1546" i="1"/>
  <c r="M1546" i="1"/>
  <c r="N1546" i="1"/>
  <c r="O1546" i="1"/>
  <c r="P1546" i="1"/>
  <c r="Q1546" i="1"/>
  <c r="K1547" i="1"/>
  <c r="L1547" i="1"/>
  <c r="M1547" i="1"/>
  <c r="N1547" i="1"/>
  <c r="O1547" i="1"/>
  <c r="P1547" i="1"/>
  <c r="Q1547" i="1"/>
  <c r="K1548" i="1"/>
  <c r="L1548" i="1"/>
  <c r="M1548" i="1"/>
  <c r="N1548" i="1"/>
  <c r="O1548" i="1"/>
  <c r="P1548" i="1"/>
  <c r="Q1548" i="1"/>
  <c r="K1549" i="1"/>
  <c r="L1549" i="1"/>
  <c r="M1549" i="1"/>
  <c r="N1549" i="1"/>
  <c r="O1549" i="1"/>
  <c r="P1549" i="1"/>
  <c r="Q1549" i="1"/>
  <c r="K1550" i="1"/>
  <c r="L1550" i="1"/>
  <c r="M1550" i="1"/>
  <c r="N1550" i="1"/>
  <c r="O1550" i="1"/>
  <c r="P1550" i="1"/>
  <c r="Q1550" i="1"/>
  <c r="K1551" i="1"/>
  <c r="R1551" i="1" s="1"/>
  <c r="L1551" i="1"/>
  <c r="M1551" i="1"/>
  <c r="N1551" i="1"/>
  <c r="O1551" i="1"/>
  <c r="P1551" i="1"/>
  <c r="Q1551" i="1"/>
  <c r="K1552" i="1"/>
  <c r="L1552" i="1"/>
  <c r="M1552" i="1"/>
  <c r="N1552" i="1"/>
  <c r="O1552" i="1"/>
  <c r="P1552" i="1"/>
  <c r="Q1552" i="1"/>
  <c r="K1553" i="1"/>
  <c r="L1553" i="1"/>
  <c r="M1553" i="1"/>
  <c r="N1553" i="1"/>
  <c r="O1553" i="1"/>
  <c r="P1553" i="1"/>
  <c r="Q1553" i="1"/>
  <c r="K1554" i="1"/>
  <c r="L1554" i="1"/>
  <c r="M1554" i="1"/>
  <c r="N1554" i="1"/>
  <c r="O1554" i="1"/>
  <c r="P1554" i="1"/>
  <c r="Q1554" i="1"/>
  <c r="K1555" i="1"/>
  <c r="L1555" i="1"/>
  <c r="M1555" i="1"/>
  <c r="N1555" i="1"/>
  <c r="O1555" i="1"/>
  <c r="P1555" i="1"/>
  <c r="Q1555" i="1"/>
  <c r="K1556" i="1"/>
  <c r="L1556" i="1"/>
  <c r="M1556" i="1"/>
  <c r="N1556" i="1"/>
  <c r="O1556" i="1"/>
  <c r="P1556" i="1"/>
  <c r="Q1556" i="1"/>
  <c r="K1557" i="1"/>
  <c r="L1557" i="1"/>
  <c r="M1557" i="1"/>
  <c r="N1557" i="1"/>
  <c r="O1557" i="1"/>
  <c r="P1557" i="1"/>
  <c r="Q1557" i="1"/>
  <c r="K1558" i="1"/>
  <c r="L1558" i="1"/>
  <c r="M1558" i="1"/>
  <c r="N1558" i="1"/>
  <c r="O1558" i="1"/>
  <c r="P1558" i="1"/>
  <c r="Q1558" i="1"/>
  <c r="K1559" i="1"/>
  <c r="R1559" i="1" s="1"/>
  <c r="L1559" i="1"/>
  <c r="M1559" i="1"/>
  <c r="N1559" i="1"/>
  <c r="O1559" i="1"/>
  <c r="P1559" i="1"/>
  <c r="Q1559" i="1"/>
  <c r="K1560" i="1"/>
  <c r="L1560" i="1"/>
  <c r="M1560" i="1"/>
  <c r="N1560" i="1"/>
  <c r="O1560" i="1"/>
  <c r="P1560" i="1"/>
  <c r="Q1560" i="1"/>
  <c r="K1561" i="1"/>
  <c r="L1561" i="1"/>
  <c r="M1561" i="1"/>
  <c r="N1561" i="1"/>
  <c r="O1561" i="1"/>
  <c r="P1561" i="1"/>
  <c r="Q1561" i="1"/>
  <c r="K1562" i="1"/>
  <c r="L1562" i="1"/>
  <c r="M1562" i="1"/>
  <c r="N1562" i="1"/>
  <c r="O1562" i="1"/>
  <c r="P1562" i="1"/>
  <c r="Q1562" i="1"/>
  <c r="K1563" i="1"/>
  <c r="L1563" i="1"/>
  <c r="M1563" i="1"/>
  <c r="N1563" i="1"/>
  <c r="O1563" i="1"/>
  <c r="P1563" i="1"/>
  <c r="Q1563" i="1"/>
  <c r="K1564" i="1"/>
  <c r="L1564" i="1"/>
  <c r="M1564" i="1"/>
  <c r="N1564" i="1"/>
  <c r="O1564" i="1"/>
  <c r="P1564" i="1"/>
  <c r="Q1564" i="1"/>
  <c r="K1565" i="1"/>
  <c r="L1565" i="1"/>
  <c r="M1565" i="1"/>
  <c r="N1565" i="1"/>
  <c r="O1565" i="1"/>
  <c r="P1565" i="1"/>
  <c r="Q1565" i="1"/>
  <c r="K1566" i="1"/>
  <c r="L1566" i="1"/>
  <c r="M1566" i="1"/>
  <c r="N1566" i="1"/>
  <c r="O1566" i="1"/>
  <c r="P1566" i="1"/>
  <c r="Q1566" i="1"/>
  <c r="K1567" i="1"/>
  <c r="R1567" i="1" s="1"/>
  <c r="L1567" i="1"/>
  <c r="M1567" i="1"/>
  <c r="N1567" i="1"/>
  <c r="O1567" i="1"/>
  <c r="P1567" i="1"/>
  <c r="Q1567" i="1"/>
  <c r="K1568" i="1"/>
  <c r="L1568" i="1"/>
  <c r="M1568" i="1"/>
  <c r="N1568" i="1"/>
  <c r="O1568" i="1"/>
  <c r="P1568" i="1"/>
  <c r="Q1568" i="1"/>
  <c r="K1569" i="1"/>
  <c r="L1569" i="1"/>
  <c r="M1569" i="1"/>
  <c r="N1569" i="1"/>
  <c r="O1569" i="1"/>
  <c r="P1569" i="1"/>
  <c r="Q1569" i="1"/>
  <c r="K1570" i="1"/>
  <c r="L1570" i="1"/>
  <c r="M1570" i="1"/>
  <c r="N1570" i="1"/>
  <c r="O1570" i="1"/>
  <c r="P1570" i="1"/>
  <c r="Q1570" i="1"/>
  <c r="K1571" i="1"/>
  <c r="L1571" i="1"/>
  <c r="M1571" i="1"/>
  <c r="N1571" i="1"/>
  <c r="O1571" i="1"/>
  <c r="P1571" i="1"/>
  <c r="Q1571" i="1"/>
  <c r="K1572" i="1"/>
  <c r="L1572" i="1"/>
  <c r="M1572" i="1"/>
  <c r="N1572" i="1"/>
  <c r="O1572" i="1"/>
  <c r="P1572" i="1"/>
  <c r="Q1572" i="1"/>
  <c r="K1573" i="1"/>
  <c r="L1573" i="1"/>
  <c r="M1573" i="1"/>
  <c r="N1573" i="1"/>
  <c r="O1573" i="1"/>
  <c r="P1573" i="1"/>
  <c r="Q1573" i="1"/>
  <c r="K1574" i="1"/>
  <c r="L1574" i="1"/>
  <c r="M1574" i="1"/>
  <c r="N1574" i="1"/>
  <c r="O1574" i="1"/>
  <c r="P1574" i="1"/>
  <c r="Q1574" i="1"/>
  <c r="K1575" i="1"/>
  <c r="R1575" i="1" s="1"/>
  <c r="L1575" i="1"/>
  <c r="M1575" i="1"/>
  <c r="N1575" i="1"/>
  <c r="O1575" i="1"/>
  <c r="P1575" i="1"/>
  <c r="Q1575" i="1"/>
  <c r="K1576" i="1"/>
  <c r="L1576" i="1"/>
  <c r="M1576" i="1"/>
  <c r="N1576" i="1"/>
  <c r="O1576" i="1"/>
  <c r="P1576" i="1"/>
  <c r="Q1576" i="1"/>
  <c r="K1577" i="1"/>
  <c r="L1577" i="1"/>
  <c r="M1577" i="1"/>
  <c r="N1577" i="1"/>
  <c r="O1577" i="1"/>
  <c r="P1577" i="1"/>
  <c r="Q1577" i="1"/>
  <c r="K1578" i="1"/>
  <c r="L1578" i="1"/>
  <c r="M1578" i="1"/>
  <c r="N1578" i="1"/>
  <c r="O1578" i="1"/>
  <c r="P1578" i="1"/>
  <c r="Q1578" i="1"/>
  <c r="K1579" i="1"/>
  <c r="L1579" i="1"/>
  <c r="M1579" i="1"/>
  <c r="N1579" i="1"/>
  <c r="O1579" i="1"/>
  <c r="P1579" i="1"/>
  <c r="Q1579" i="1"/>
  <c r="K1580" i="1"/>
  <c r="L1580" i="1"/>
  <c r="M1580" i="1"/>
  <c r="N1580" i="1"/>
  <c r="O1580" i="1"/>
  <c r="P1580" i="1"/>
  <c r="Q1580" i="1"/>
  <c r="K1581" i="1"/>
  <c r="L1581" i="1"/>
  <c r="M1581" i="1"/>
  <c r="N1581" i="1"/>
  <c r="O1581" i="1"/>
  <c r="P1581" i="1"/>
  <c r="Q1581" i="1"/>
  <c r="K1582" i="1"/>
  <c r="L1582" i="1"/>
  <c r="M1582" i="1"/>
  <c r="N1582" i="1"/>
  <c r="O1582" i="1"/>
  <c r="P1582" i="1"/>
  <c r="Q1582" i="1"/>
  <c r="K1583" i="1"/>
  <c r="R1583" i="1" s="1"/>
  <c r="L1583" i="1"/>
  <c r="M1583" i="1"/>
  <c r="N1583" i="1"/>
  <c r="O1583" i="1"/>
  <c r="P1583" i="1"/>
  <c r="Q1583" i="1"/>
  <c r="K1584" i="1"/>
  <c r="L1584" i="1"/>
  <c r="M1584" i="1"/>
  <c r="N1584" i="1"/>
  <c r="O1584" i="1"/>
  <c r="P1584" i="1"/>
  <c r="Q1584" i="1"/>
  <c r="K1585" i="1"/>
  <c r="L1585" i="1"/>
  <c r="M1585" i="1"/>
  <c r="N1585" i="1"/>
  <c r="O1585" i="1"/>
  <c r="P1585" i="1"/>
  <c r="Q1585" i="1"/>
  <c r="K1586" i="1"/>
  <c r="L1586" i="1"/>
  <c r="M1586" i="1"/>
  <c r="N1586" i="1"/>
  <c r="O1586" i="1"/>
  <c r="P1586" i="1"/>
  <c r="Q1586" i="1"/>
  <c r="K1587" i="1"/>
  <c r="L1587" i="1"/>
  <c r="M1587" i="1"/>
  <c r="N1587" i="1"/>
  <c r="O1587" i="1"/>
  <c r="P1587" i="1"/>
  <c r="Q1587" i="1"/>
  <c r="K1588" i="1"/>
  <c r="L1588" i="1"/>
  <c r="M1588" i="1"/>
  <c r="N1588" i="1"/>
  <c r="O1588" i="1"/>
  <c r="P1588" i="1"/>
  <c r="Q1588" i="1"/>
  <c r="K1589" i="1"/>
  <c r="L1589" i="1"/>
  <c r="M1589" i="1"/>
  <c r="N1589" i="1"/>
  <c r="O1589" i="1"/>
  <c r="P1589" i="1"/>
  <c r="Q1589" i="1"/>
  <c r="K1590" i="1"/>
  <c r="L1590" i="1"/>
  <c r="M1590" i="1"/>
  <c r="N1590" i="1"/>
  <c r="O1590" i="1"/>
  <c r="P1590" i="1"/>
  <c r="Q1590" i="1"/>
  <c r="K1591" i="1"/>
  <c r="R1591" i="1" s="1"/>
  <c r="L1591" i="1"/>
  <c r="M1591" i="1"/>
  <c r="N1591" i="1"/>
  <c r="O1591" i="1"/>
  <c r="P1591" i="1"/>
  <c r="Q1591" i="1"/>
  <c r="K1592" i="1"/>
  <c r="L1592" i="1"/>
  <c r="M1592" i="1"/>
  <c r="N1592" i="1"/>
  <c r="O1592" i="1"/>
  <c r="P1592" i="1"/>
  <c r="Q1592" i="1"/>
  <c r="K1593" i="1"/>
  <c r="L1593" i="1"/>
  <c r="M1593" i="1"/>
  <c r="N1593" i="1"/>
  <c r="O1593" i="1"/>
  <c r="P1593" i="1"/>
  <c r="Q1593" i="1"/>
  <c r="K1594" i="1"/>
  <c r="L1594" i="1"/>
  <c r="M1594" i="1"/>
  <c r="N1594" i="1"/>
  <c r="O1594" i="1"/>
  <c r="P1594" i="1"/>
  <c r="Q1594" i="1"/>
  <c r="K1595" i="1"/>
  <c r="L1595" i="1"/>
  <c r="M1595" i="1"/>
  <c r="N1595" i="1"/>
  <c r="O1595" i="1"/>
  <c r="P1595" i="1"/>
  <c r="Q1595" i="1"/>
  <c r="K1596" i="1"/>
  <c r="L1596" i="1"/>
  <c r="M1596" i="1"/>
  <c r="N1596" i="1"/>
  <c r="O1596" i="1"/>
  <c r="P1596" i="1"/>
  <c r="Q1596" i="1"/>
  <c r="K1597" i="1"/>
  <c r="L1597" i="1"/>
  <c r="M1597" i="1"/>
  <c r="N1597" i="1"/>
  <c r="O1597" i="1"/>
  <c r="P1597" i="1"/>
  <c r="Q1597" i="1"/>
  <c r="K1598" i="1"/>
  <c r="L1598" i="1"/>
  <c r="M1598" i="1"/>
  <c r="N1598" i="1"/>
  <c r="O1598" i="1"/>
  <c r="P1598" i="1"/>
  <c r="Q1598" i="1"/>
  <c r="K1599" i="1"/>
  <c r="R1599" i="1" s="1"/>
  <c r="L1599" i="1"/>
  <c r="M1599" i="1"/>
  <c r="N1599" i="1"/>
  <c r="O1599" i="1"/>
  <c r="P1599" i="1"/>
  <c r="Q1599" i="1"/>
  <c r="K1600" i="1"/>
  <c r="L1600" i="1"/>
  <c r="M1600" i="1"/>
  <c r="N1600" i="1"/>
  <c r="O1600" i="1"/>
  <c r="P1600" i="1"/>
  <c r="Q1600" i="1"/>
  <c r="K1601" i="1"/>
  <c r="L1601" i="1"/>
  <c r="M1601" i="1"/>
  <c r="N1601" i="1"/>
  <c r="O1601" i="1"/>
  <c r="P1601" i="1"/>
  <c r="Q1601" i="1"/>
  <c r="K1602" i="1"/>
  <c r="L1602" i="1"/>
  <c r="M1602" i="1"/>
  <c r="N1602" i="1"/>
  <c r="O1602" i="1"/>
  <c r="P1602" i="1"/>
  <c r="Q1602" i="1"/>
  <c r="K1603" i="1"/>
  <c r="L1603" i="1"/>
  <c r="M1603" i="1"/>
  <c r="N1603" i="1"/>
  <c r="O1603" i="1"/>
  <c r="P1603" i="1"/>
  <c r="Q1603" i="1"/>
  <c r="K1604" i="1"/>
  <c r="L1604" i="1"/>
  <c r="M1604" i="1"/>
  <c r="N1604" i="1"/>
  <c r="O1604" i="1"/>
  <c r="P1604" i="1"/>
  <c r="Q1604" i="1"/>
  <c r="K1605" i="1"/>
  <c r="L1605" i="1"/>
  <c r="M1605" i="1"/>
  <c r="N1605" i="1"/>
  <c r="O1605" i="1"/>
  <c r="P1605" i="1"/>
  <c r="Q1605" i="1"/>
  <c r="K1606" i="1"/>
  <c r="L1606" i="1"/>
  <c r="M1606" i="1"/>
  <c r="N1606" i="1"/>
  <c r="O1606" i="1"/>
  <c r="P1606" i="1"/>
  <c r="Q1606" i="1"/>
  <c r="K1607" i="1"/>
  <c r="R1607" i="1" s="1"/>
  <c r="L1607" i="1"/>
  <c r="M1607" i="1"/>
  <c r="N1607" i="1"/>
  <c r="O1607" i="1"/>
  <c r="P1607" i="1"/>
  <c r="Q1607" i="1"/>
  <c r="K1608" i="1"/>
  <c r="L1608" i="1"/>
  <c r="M1608" i="1"/>
  <c r="N1608" i="1"/>
  <c r="O1608" i="1"/>
  <c r="P1608" i="1"/>
  <c r="Q1608" i="1"/>
  <c r="K1609" i="1"/>
  <c r="L1609" i="1"/>
  <c r="M1609" i="1"/>
  <c r="N1609" i="1"/>
  <c r="O1609" i="1"/>
  <c r="P1609" i="1"/>
  <c r="Q1609" i="1"/>
  <c r="K1610" i="1"/>
  <c r="L1610" i="1"/>
  <c r="M1610" i="1"/>
  <c r="N1610" i="1"/>
  <c r="O1610" i="1"/>
  <c r="P1610" i="1"/>
  <c r="Q1610" i="1"/>
  <c r="K1611" i="1"/>
  <c r="L1611" i="1"/>
  <c r="M1611" i="1"/>
  <c r="N1611" i="1"/>
  <c r="O1611" i="1"/>
  <c r="P1611" i="1"/>
  <c r="Q1611" i="1"/>
  <c r="K1612" i="1"/>
  <c r="L1612" i="1"/>
  <c r="M1612" i="1"/>
  <c r="N1612" i="1"/>
  <c r="O1612" i="1"/>
  <c r="P1612" i="1"/>
  <c r="Q1612" i="1"/>
  <c r="K1613" i="1"/>
  <c r="L1613" i="1"/>
  <c r="M1613" i="1"/>
  <c r="N1613" i="1"/>
  <c r="O1613" i="1"/>
  <c r="P1613" i="1"/>
  <c r="Q1613" i="1"/>
  <c r="K1614" i="1"/>
  <c r="L1614" i="1"/>
  <c r="M1614" i="1"/>
  <c r="N1614" i="1"/>
  <c r="O1614" i="1"/>
  <c r="P1614" i="1"/>
  <c r="Q1614" i="1"/>
  <c r="K1615" i="1"/>
  <c r="R1615" i="1" s="1"/>
  <c r="L1615" i="1"/>
  <c r="M1615" i="1"/>
  <c r="N1615" i="1"/>
  <c r="O1615" i="1"/>
  <c r="P1615" i="1"/>
  <c r="Q1615" i="1"/>
  <c r="K1616" i="1"/>
  <c r="L1616" i="1"/>
  <c r="M1616" i="1"/>
  <c r="N1616" i="1"/>
  <c r="O1616" i="1"/>
  <c r="P1616" i="1"/>
  <c r="Q1616" i="1"/>
  <c r="K1617" i="1"/>
  <c r="L1617" i="1"/>
  <c r="M1617" i="1"/>
  <c r="N1617" i="1"/>
  <c r="O1617" i="1"/>
  <c r="P1617" i="1"/>
  <c r="Q1617" i="1"/>
  <c r="K1618" i="1"/>
  <c r="L1618" i="1"/>
  <c r="M1618" i="1"/>
  <c r="N1618" i="1"/>
  <c r="O1618" i="1"/>
  <c r="P1618" i="1"/>
  <c r="Q1618" i="1"/>
  <c r="K1619" i="1"/>
  <c r="L1619" i="1"/>
  <c r="M1619" i="1"/>
  <c r="N1619" i="1"/>
  <c r="O1619" i="1"/>
  <c r="P1619" i="1"/>
  <c r="Q1619" i="1"/>
  <c r="K1620" i="1"/>
  <c r="L1620" i="1"/>
  <c r="M1620" i="1"/>
  <c r="N1620" i="1"/>
  <c r="O1620" i="1"/>
  <c r="P1620" i="1"/>
  <c r="Q1620" i="1"/>
  <c r="K1621" i="1"/>
  <c r="L1621" i="1"/>
  <c r="M1621" i="1"/>
  <c r="N1621" i="1"/>
  <c r="O1621" i="1"/>
  <c r="P1621" i="1"/>
  <c r="Q1621" i="1"/>
  <c r="K1622" i="1"/>
  <c r="L1622" i="1"/>
  <c r="M1622" i="1"/>
  <c r="N1622" i="1"/>
  <c r="O1622" i="1"/>
  <c r="P1622" i="1"/>
  <c r="Q1622" i="1"/>
  <c r="K1623" i="1"/>
  <c r="R1623" i="1" s="1"/>
  <c r="L1623" i="1"/>
  <c r="M1623" i="1"/>
  <c r="N1623" i="1"/>
  <c r="O1623" i="1"/>
  <c r="P1623" i="1"/>
  <c r="Q1623" i="1"/>
  <c r="K1624" i="1"/>
  <c r="L1624" i="1"/>
  <c r="M1624" i="1"/>
  <c r="N1624" i="1"/>
  <c r="O1624" i="1"/>
  <c r="P1624" i="1"/>
  <c r="Q1624" i="1"/>
  <c r="K1625" i="1"/>
  <c r="L1625" i="1"/>
  <c r="M1625" i="1"/>
  <c r="N1625" i="1"/>
  <c r="O1625" i="1"/>
  <c r="P1625" i="1"/>
  <c r="Q1625" i="1"/>
  <c r="K1626" i="1"/>
  <c r="L1626" i="1"/>
  <c r="M1626" i="1"/>
  <c r="N1626" i="1"/>
  <c r="O1626" i="1"/>
  <c r="P1626" i="1"/>
  <c r="Q1626" i="1"/>
  <c r="K1627" i="1"/>
  <c r="L1627" i="1"/>
  <c r="M1627" i="1"/>
  <c r="N1627" i="1"/>
  <c r="O1627" i="1"/>
  <c r="P1627" i="1"/>
  <c r="Q1627" i="1"/>
  <c r="K1628" i="1"/>
  <c r="L1628" i="1"/>
  <c r="M1628" i="1"/>
  <c r="N1628" i="1"/>
  <c r="O1628" i="1"/>
  <c r="P1628" i="1"/>
  <c r="Q1628" i="1"/>
  <c r="K1629" i="1"/>
  <c r="L1629" i="1"/>
  <c r="M1629" i="1"/>
  <c r="N1629" i="1"/>
  <c r="O1629" i="1"/>
  <c r="P1629" i="1"/>
  <c r="Q1629" i="1"/>
  <c r="K1630" i="1"/>
  <c r="L1630" i="1"/>
  <c r="M1630" i="1"/>
  <c r="N1630" i="1"/>
  <c r="O1630" i="1"/>
  <c r="P1630" i="1"/>
  <c r="Q1630" i="1"/>
  <c r="K1631" i="1"/>
  <c r="R1631" i="1" s="1"/>
  <c r="L1631" i="1"/>
  <c r="M1631" i="1"/>
  <c r="N1631" i="1"/>
  <c r="O1631" i="1"/>
  <c r="P1631" i="1"/>
  <c r="Q1631" i="1"/>
  <c r="K1632" i="1"/>
  <c r="L1632" i="1"/>
  <c r="M1632" i="1"/>
  <c r="N1632" i="1"/>
  <c r="O1632" i="1"/>
  <c r="P1632" i="1"/>
  <c r="Q1632" i="1"/>
  <c r="K1633" i="1"/>
  <c r="L1633" i="1"/>
  <c r="M1633" i="1"/>
  <c r="N1633" i="1"/>
  <c r="O1633" i="1"/>
  <c r="P1633" i="1"/>
  <c r="Q1633" i="1"/>
  <c r="K1634" i="1"/>
  <c r="L1634" i="1"/>
  <c r="M1634" i="1"/>
  <c r="N1634" i="1"/>
  <c r="O1634" i="1"/>
  <c r="P1634" i="1"/>
  <c r="Q1634" i="1"/>
  <c r="K1635" i="1"/>
  <c r="L1635" i="1"/>
  <c r="M1635" i="1"/>
  <c r="N1635" i="1"/>
  <c r="O1635" i="1"/>
  <c r="P1635" i="1"/>
  <c r="Q1635" i="1"/>
  <c r="K1636" i="1"/>
  <c r="L1636" i="1"/>
  <c r="M1636" i="1"/>
  <c r="N1636" i="1"/>
  <c r="O1636" i="1"/>
  <c r="P1636" i="1"/>
  <c r="Q1636" i="1"/>
  <c r="K1637" i="1"/>
  <c r="L1637" i="1"/>
  <c r="M1637" i="1"/>
  <c r="N1637" i="1"/>
  <c r="O1637" i="1"/>
  <c r="P1637" i="1"/>
  <c r="Q1637" i="1"/>
  <c r="K1638" i="1"/>
  <c r="L1638" i="1"/>
  <c r="M1638" i="1"/>
  <c r="N1638" i="1"/>
  <c r="O1638" i="1"/>
  <c r="P1638" i="1"/>
  <c r="Q1638" i="1"/>
  <c r="K1639" i="1"/>
  <c r="R1639" i="1" s="1"/>
  <c r="L1639" i="1"/>
  <c r="M1639" i="1"/>
  <c r="N1639" i="1"/>
  <c r="O1639" i="1"/>
  <c r="P1639" i="1"/>
  <c r="Q1639" i="1"/>
  <c r="K1640" i="1"/>
  <c r="L1640" i="1"/>
  <c r="M1640" i="1"/>
  <c r="N1640" i="1"/>
  <c r="O1640" i="1"/>
  <c r="P1640" i="1"/>
  <c r="Q1640" i="1"/>
  <c r="K1641" i="1"/>
  <c r="L1641" i="1"/>
  <c r="M1641" i="1"/>
  <c r="N1641" i="1"/>
  <c r="O1641" i="1"/>
  <c r="P1641" i="1"/>
  <c r="Q1641" i="1"/>
  <c r="K1642" i="1"/>
  <c r="L1642" i="1"/>
  <c r="M1642" i="1"/>
  <c r="N1642" i="1"/>
  <c r="O1642" i="1"/>
  <c r="P1642" i="1"/>
  <c r="Q1642" i="1"/>
  <c r="K1643" i="1"/>
  <c r="L1643" i="1"/>
  <c r="M1643" i="1"/>
  <c r="N1643" i="1"/>
  <c r="O1643" i="1"/>
  <c r="P1643" i="1"/>
  <c r="Q1643" i="1"/>
  <c r="K1644" i="1"/>
  <c r="L1644" i="1"/>
  <c r="M1644" i="1"/>
  <c r="N1644" i="1"/>
  <c r="O1644" i="1"/>
  <c r="P1644" i="1"/>
  <c r="Q1644" i="1"/>
  <c r="K1645" i="1"/>
  <c r="L1645" i="1"/>
  <c r="M1645" i="1"/>
  <c r="N1645" i="1"/>
  <c r="O1645" i="1"/>
  <c r="P1645" i="1"/>
  <c r="Q1645" i="1"/>
  <c r="K1646" i="1"/>
  <c r="L1646" i="1"/>
  <c r="M1646" i="1"/>
  <c r="N1646" i="1"/>
  <c r="O1646" i="1"/>
  <c r="P1646" i="1"/>
  <c r="Q1646" i="1"/>
  <c r="K1647" i="1"/>
  <c r="R1647" i="1" s="1"/>
  <c r="L1647" i="1"/>
  <c r="M1647" i="1"/>
  <c r="N1647" i="1"/>
  <c r="O1647" i="1"/>
  <c r="P1647" i="1"/>
  <c r="Q1647" i="1"/>
  <c r="K1648" i="1"/>
  <c r="L1648" i="1"/>
  <c r="M1648" i="1"/>
  <c r="N1648" i="1"/>
  <c r="O1648" i="1"/>
  <c r="P1648" i="1"/>
  <c r="Q1648" i="1"/>
  <c r="K1649" i="1"/>
  <c r="L1649" i="1"/>
  <c r="M1649" i="1"/>
  <c r="N1649" i="1"/>
  <c r="O1649" i="1"/>
  <c r="P1649" i="1"/>
  <c r="Q1649" i="1"/>
  <c r="K1650" i="1"/>
  <c r="L1650" i="1"/>
  <c r="M1650" i="1"/>
  <c r="N1650" i="1"/>
  <c r="O1650" i="1"/>
  <c r="P1650" i="1"/>
  <c r="Q1650" i="1"/>
  <c r="K1651" i="1"/>
  <c r="L1651" i="1"/>
  <c r="M1651" i="1"/>
  <c r="N1651" i="1"/>
  <c r="O1651" i="1"/>
  <c r="P1651" i="1"/>
  <c r="Q1651" i="1"/>
  <c r="K1652" i="1"/>
  <c r="L1652" i="1"/>
  <c r="M1652" i="1"/>
  <c r="N1652" i="1"/>
  <c r="O1652" i="1"/>
  <c r="P1652" i="1"/>
  <c r="Q1652" i="1"/>
  <c r="K1653" i="1"/>
  <c r="L1653" i="1"/>
  <c r="M1653" i="1"/>
  <c r="N1653" i="1"/>
  <c r="O1653" i="1"/>
  <c r="P1653" i="1"/>
  <c r="Q1653" i="1"/>
  <c r="K1654" i="1"/>
  <c r="L1654" i="1"/>
  <c r="M1654" i="1"/>
  <c r="N1654" i="1"/>
  <c r="O1654" i="1"/>
  <c r="P1654" i="1"/>
  <c r="Q1654" i="1"/>
  <c r="K1655" i="1"/>
  <c r="R1655" i="1" s="1"/>
  <c r="L1655" i="1"/>
  <c r="M1655" i="1"/>
  <c r="N1655" i="1"/>
  <c r="O1655" i="1"/>
  <c r="P1655" i="1"/>
  <c r="Q1655" i="1"/>
  <c r="K1656" i="1"/>
  <c r="L1656" i="1"/>
  <c r="M1656" i="1"/>
  <c r="N1656" i="1"/>
  <c r="O1656" i="1"/>
  <c r="P1656" i="1"/>
  <c r="Q1656" i="1"/>
  <c r="K1657" i="1"/>
  <c r="L1657" i="1"/>
  <c r="M1657" i="1"/>
  <c r="N1657" i="1"/>
  <c r="O1657" i="1"/>
  <c r="P1657" i="1"/>
  <c r="Q1657" i="1"/>
  <c r="K1658" i="1"/>
  <c r="L1658" i="1"/>
  <c r="M1658" i="1"/>
  <c r="N1658" i="1"/>
  <c r="O1658" i="1"/>
  <c r="P1658" i="1"/>
  <c r="Q1658" i="1"/>
  <c r="K1659" i="1"/>
  <c r="L1659" i="1"/>
  <c r="M1659" i="1"/>
  <c r="N1659" i="1"/>
  <c r="O1659" i="1"/>
  <c r="P1659" i="1"/>
  <c r="Q1659" i="1"/>
  <c r="K1660" i="1"/>
  <c r="L1660" i="1"/>
  <c r="M1660" i="1"/>
  <c r="N1660" i="1"/>
  <c r="O1660" i="1"/>
  <c r="P1660" i="1"/>
  <c r="Q1660" i="1"/>
  <c r="K1661" i="1"/>
  <c r="L1661" i="1"/>
  <c r="M1661" i="1"/>
  <c r="N1661" i="1"/>
  <c r="O1661" i="1"/>
  <c r="P1661" i="1"/>
  <c r="Q1661" i="1"/>
  <c r="K1662" i="1"/>
  <c r="L1662" i="1"/>
  <c r="M1662" i="1"/>
  <c r="N1662" i="1"/>
  <c r="O1662" i="1"/>
  <c r="P1662" i="1"/>
  <c r="Q1662" i="1"/>
  <c r="K1663" i="1"/>
  <c r="R1663" i="1" s="1"/>
  <c r="L1663" i="1"/>
  <c r="M1663" i="1"/>
  <c r="N1663" i="1"/>
  <c r="O1663" i="1"/>
  <c r="P1663" i="1"/>
  <c r="Q1663" i="1"/>
  <c r="K1664" i="1"/>
  <c r="L1664" i="1"/>
  <c r="M1664" i="1"/>
  <c r="N1664" i="1"/>
  <c r="O1664" i="1"/>
  <c r="P1664" i="1"/>
  <c r="Q1664" i="1"/>
  <c r="K1665" i="1"/>
  <c r="L1665" i="1"/>
  <c r="M1665" i="1"/>
  <c r="N1665" i="1"/>
  <c r="O1665" i="1"/>
  <c r="P1665" i="1"/>
  <c r="Q1665" i="1"/>
  <c r="K1666" i="1"/>
  <c r="L1666" i="1"/>
  <c r="M1666" i="1"/>
  <c r="N1666" i="1"/>
  <c r="O1666" i="1"/>
  <c r="P1666" i="1"/>
  <c r="Q1666" i="1"/>
  <c r="K1667" i="1"/>
  <c r="L1667" i="1"/>
  <c r="M1667" i="1"/>
  <c r="N1667" i="1"/>
  <c r="O1667" i="1"/>
  <c r="P1667" i="1"/>
  <c r="Q1667" i="1"/>
  <c r="K1668" i="1"/>
  <c r="L1668" i="1"/>
  <c r="M1668" i="1"/>
  <c r="N1668" i="1"/>
  <c r="O1668" i="1"/>
  <c r="P1668" i="1"/>
  <c r="Q1668" i="1"/>
  <c r="K1669" i="1"/>
  <c r="L1669" i="1"/>
  <c r="M1669" i="1"/>
  <c r="N1669" i="1"/>
  <c r="O1669" i="1"/>
  <c r="P1669" i="1"/>
  <c r="Q1669" i="1"/>
  <c r="K1670" i="1"/>
  <c r="L1670" i="1"/>
  <c r="M1670" i="1"/>
  <c r="N1670" i="1"/>
  <c r="O1670" i="1"/>
  <c r="P1670" i="1"/>
  <c r="Q1670" i="1"/>
  <c r="K1671" i="1"/>
  <c r="R1671" i="1" s="1"/>
  <c r="L1671" i="1"/>
  <c r="M1671" i="1"/>
  <c r="N1671" i="1"/>
  <c r="O1671" i="1"/>
  <c r="P1671" i="1"/>
  <c r="Q1671" i="1"/>
  <c r="K1672" i="1"/>
  <c r="L1672" i="1"/>
  <c r="M1672" i="1"/>
  <c r="N1672" i="1"/>
  <c r="O1672" i="1"/>
  <c r="P1672" i="1"/>
  <c r="Q1672" i="1"/>
  <c r="K1673" i="1"/>
  <c r="L1673" i="1"/>
  <c r="M1673" i="1"/>
  <c r="N1673" i="1"/>
  <c r="O1673" i="1"/>
  <c r="P1673" i="1"/>
  <c r="Q1673" i="1"/>
  <c r="K1674" i="1"/>
  <c r="L1674" i="1"/>
  <c r="M1674" i="1"/>
  <c r="N1674" i="1"/>
  <c r="O1674" i="1"/>
  <c r="P1674" i="1"/>
  <c r="Q1674" i="1"/>
  <c r="K1675" i="1"/>
  <c r="L1675" i="1"/>
  <c r="M1675" i="1"/>
  <c r="N1675" i="1"/>
  <c r="O1675" i="1"/>
  <c r="P1675" i="1"/>
  <c r="Q1675" i="1"/>
  <c r="K1676" i="1"/>
  <c r="L1676" i="1"/>
  <c r="M1676" i="1"/>
  <c r="N1676" i="1"/>
  <c r="O1676" i="1"/>
  <c r="P1676" i="1"/>
  <c r="Q1676" i="1"/>
  <c r="K1677" i="1"/>
  <c r="L1677" i="1"/>
  <c r="M1677" i="1"/>
  <c r="N1677" i="1"/>
  <c r="O1677" i="1"/>
  <c r="P1677" i="1"/>
  <c r="Q1677" i="1"/>
  <c r="K1678" i="1"/>
  <c r="L1678" i="1"/>
  <c r="M1678" i="1"/>
  <c r="N1678" i="1"/>
  <c r="O1678" i="1"/>
  <c r="P1678" i="1"/>
  <c r="Q1678" i="1"/>
  <c r="K1679" i="1"/>
  <c r="R1679" i="1" s="1"/>
  <c r="L1679" i="1"/>
  <c r="M1679" i="1"/>
  <c r="N1679" i="1"/>
  <c r="O1679" i="1"/>
  <c r="P1679" i="1"/>
  <c r="Q1679" i="1"/>
  <c r="K1680" i="1"/>
  <c r="L1680" i="1"/>
  <c r="M1680" i="1"/>
  <c r="N1680" i="1"/>
  <c r="O1680" i="1"/>
  <c r="P1680" i="1"/>
  <c r="Q1680" i="1"/>
  <c r="K1681" i="1"/>
  <c r="L1681" i="1"/>
  <c r="M1681" i="1"/>
  <c r="N1681" i="1"/>
  <c r="O1681" i="1"/>
  <c r="P1681" i="1"/>
  <c r="Q1681" i="1"/>
  <c r="K1682" i="1"/>
  <c r="L1682" i="1"/>
  <c r="M1682" i="1"/>
  <c r="N1682" i="1"/>
  <c r="O1682" i="1"/>
  <c r="P1682" i="1"/>
  <c r="Q1682" i="1"/>
  <c r="K1683" i="1"/>
  <c r="L1683" i="1"/>
  <c r="M1683" i="1"/>
  <c r="N1683" i="1"/>
  <c r="O1683" i="1"/>
  <c r="P1683" i="1"/>
  <c r="Q1683" i="1"/>
  <c r="K1684" i="1"/>
  <c r="L1684" i="1"/>
  <c r="M1684" i="1"/>
  <c r="N1684" i="1"/>
  <c r="O1684" i="1"/>
  <c r="P1684" i="1"/>
  <c r="Q1684" i="1"/>
  <c r="K1685" i="1"/>
  <c r="L1685" i="1"/>
  <c r="M1685" i="1"/>
  <c r="N1685" i="1"/>
  <c r="O1685" i="1"/>
  <c r="P1685" i="1"/>
  <c r="Q1685" i="1"/>
  <c r="K1686" i="1"/>
  <c r="L1686" i="1"/>
  <c r="M1686" i="1"/>
  <c r="N1686" i="1"/>
  <c r="O1686" i="1"/>
  <c r="P1686" i="1"/>
  <c r="Q1686" i="1"/>
  <c r="K1687" i="1"/>
  <c r="R1687" i="1" s="1"/>
  <c r="L1687" i="1"/>
  <c r="M1687" i="1"/>
  <c r="N1687" i="1"/>
  <c r="O1687" i="1"/>
  <c r="P1687" i="1"/>
  <c r="Q1687" i="1"/>
  <c r="K1688" i="1"/>
  <c r="L1688" i="1"/>
  <c r="M1688" i="1"/>
  <c r="N1688" i="1"/>
  <c r="O1688" i="1"/>
  <c r="P1688" i="1"/>
  <c r="Q1688" i="1"/>
  <c r="K1689" i="1"/>
  <c r="L1689" i="1"/>
  <c r="M1689" i="1"/>
  <c r="N1689" i="1"/>
  <c r="O1689" i="1"/>
  <c r="P1689" i="1"/>
  <c r="Q1689" i="1"/>
  <c r="K1690" i="1"/>
  <c r="L1690" i="1"/>
  <c r="M1690" i="1"/>
  <c r="N1690" i="1"/>
  <c r="O1690" i="1"/>
  <c r="P1690" i="1"/>
  <c r="Q1690" i="1"/>
  <c r="K1691" i="1"/>
  <c r="L1691" i="1"/>
  <c r="M1691" i="1"/>
  <c r="N1691" i="1"/>
  <c r="O1691" i="1"/>
  <c r="P1691" i="1"/>
  <c r="Q1691" i="1"/>
  <c r="K1692" i="1"/>
  <c r="L1692" i="1"/>
  <c r="M1692" i="1"/>
  <c r="N1692" i="1"/>
  <c r="O1692" i="1"/>
  <c r="P1692" i="1"/>
  <c r="Q1692" i="1"/>
  <c r="K1693" i="1"/>
  <c r="L1693" i="1"/>
  <c r="M1693" i="1"/>
  <c r="N1693" i="1"/>
  <c r="O1693" i="1"/>
  <c r="P1693" i="1"/>
  <c r="Q1693" i="1"/>
  <c r="K1694" i="1"/>
  <c r="L1694" i="1"/>
  <c r="M1694" i="1"/>
  <c r="N1694" i="1"/>
  <c r="O1694" i="1"/>
  <c r="P1694" i="1"/>
  <c r="Q1694" i="1"/>
  <c r="K1695" i="1"/>
  <c r="R1695" i="1" s="1"/>
  <c r="L1695" i="1"/>
  <c r="M1695" i="1"/>
  <c r="N1695" i="1"/>
  <c r="O1695" i="1"/>
  <c r="P1695" i="1"/>
  <c r="Q1695" i="1"/>
  <c r="K1696" i="1"/>
  <c r="L1696" i="1"/>
  <c r="M1696" i="1"/>
  <c r="N1696" i="1"/>
  <c r="O1696" i="1"/>
  <c r="P1696" i="1"/>
  <c r="Q1696" i="1"/>
  <c r="K1697" i="1"/>
  <c r="L1697" i="1"/>
  <c r="M1697" i="1"/>
  <c r="N1697" i="1"/>
  <c r="O1697" i="1"/>
  <c r="P1697" i="1"/>
  <c r="Q1697" i="1"/>
  <c r="K1698" i="1"/>
  <c r="L1698" i="1"/>
  <c r="M1698" i="1"/>
  <c r="N1698" i="1"/>
  <c r="O1698" i="1"/>
  <c r="P1698" i="1"/>
  <c r="Q1698" i="1"/>
  <c r="K1699" i="1"/>
  <c r="L1699" i="1"/>
  <c r="M1699" i="1"/>
  <c r="N1699" i="1"/>
  <c r="O1699" i="1"/>
  <c r="P1699" i="1"/>
  <c r="Q1699" i="1"/>
  <c r="K1700" i="1"/>
  <c r="L1700" i="1"/>
  <c r="M1700" i="1"/>
  <c r="N1700" i="1"/>
  <c r="O1700" i="1"/>
  <c r="P1700" i="1"/>
  <c r="Q1700" i="1"/>
  <c r="K1701" i="1"/>
  <c r="L1701" i="1"/>
  <c r="M1701" i="1"/>
  <c r="N1701" i="1"/>
  <c r="O1701" i="1"/>
  <c r="P1701" i="1"/>
  <c r="Q1701" i="1"/>
  <c r="K1702" i="1"/>
  <c r="L1702" i="1"/>
  <c r="M1702" i="1"/>
  <c r="N1702" i="1"/>
  <c r="O1702" i="1"/>
  <c r="P1702" i="1"/>
  <c r="Q1702" i="1"/>
  <c r="K1703" i="1"/>
  <c r="R1703" i="1" s="1"/>
  <c r="L1703" i="1"/>
  <c r="M1703" i="1"/>
  <c r="N1703" i="1"/>
  <c r="O1703" i="1"/>
  <c r="P1703" i="1"/>
  <c r="Q1703" i="1"/>
  <c r="K1704" i="1"/>
  <c r="L1704" i="1"/>
  <c r="M1704" i="1"/>
  <c r="N1704" i="1"/>
  <c r="O1704" i="1"/>
  <c r="P1704" i="1"/>
  <c r="Q1704" i="1"/>
  <c r="K1705" i="1"/>
  <c r="L1705" i="1"/>
  <c r="M1705" i="1"/>
  <c r="N1705" i="1"/>
  <c r="O1705" i="1"/>
  <c r="P1705" i="1"/>
  <c r="Q1705" i="1"/>
  <c r="K1706" i="1"/>
  <c r="L1706" i="1"/>
  <c r="M1706" i="1"/>
  <c r="N1706" i="1"/>
  <c r="O1706" i="1"/>
  <c r="P1706" i="1"/>
  <c r="Q1706" i="1"/>
  <c r="K1707" i="1"/>
  <c r="L1707" i="1"/>
  <c r="M1707" i="1"/>
  <c r="N1707" i="1"/>
  <c r="O1707" i="1"/>
  <c r="P1707" i="1"/>
  <c r="Q1707" i="1"/>
  <c r="K1708" i="1"/>
  <c r="L1708" i="1"/>
  <c r="M1708" i="1"/>
  <c r="N1708" i="1"/>
  <c r="O1708" i="1"/>
  <c r="P1708" i="1"/>
  <c r="Q1708" i="1"/>
  <c r="K1709" i="1"/>
  <c r="L1709" i="1"/>
  <c r="M1709" i="1"/>
  <c r="N1709" i="1"/>
  <c r="O1709" i="1"/>
  <c r="P1709" i="1"/>
  <c r="Q1709" i="1"/>
  <c r="K1710" i="1"/>
  <c r="L1710" i="1"/>
  <c r="M1710" i="1"/>
  <c r="N1710" i="1"/>
  <c r="O1710" i="1"/>
  <c r="P1710" i="1"/>
  <c r="Q1710" i="1"/>
  <c r="K1711" i="1"/>
  <c r="R1711" i="1" s="1"/>
  <c r="L1711" i="1"/>
  <c r="M1711" i="1"/>
  <c r="N1711" i="1"/>
  <c r="O1711" i="1"/>
  <c r="P1711" i="1"/>
  <c r="Q1711" i="1"/>
  <c r="K1712" i="1"/>
  <c r="L1712" i="1"/>
  <c r="M1712" i="1"/>
  <c r="N1712" i="1"/>
  <c r="O1712" i="1"/>
  <c r="P1712" i="1"/>
  <c r="Q1712" i="1"/>
  <c r="K1713" i="1"/>
  <c r="L1713" i="1"/>
  <c r="M1713" i="1"/>
  <c r="N1713" i="1"/>
  <c r="O1713" i="1"/>
  <c r="P1713" i="1"/>
  <c r="Q1713" i="1"/>
  <c r="K1714" i="1"/>
  <c r="L1714" i="1"/>
  <c r="M1714" i="1"/>
  <c r="N1714" i="1"/>
  <c r="O1714" i="1"/>
  <c r="P1714" i="1"/>
  <c r="Q1714" i="1"/>
  <c r="K1715" i="1"/>
  <c r="L1715" i="1"/>
  <c r="M1715" i="1"/>
  <c r="N1715" i="1"/>
  <c r="O1715" i="1"/>
  <c r="P1715" i="1"/>
  <c r="Q1715" i="1"/>
  <c r="K1716" i="1"/>
  <c r="L1716" i="1"/>
  <c r="M1716" i="1"/>
  <c r="N1716" i="1"/>
  <c r="O1716" i="1"/>
  <c r="P1716" i="1"/>
  <c r="Q1716" i="1"/>
  <c r="K1717" i="1"/>
  <c r="L1717" i="1"/>
  <c r="M1717" i="1"/>
  <c r="N1717" i="1"/>
  <c r="O1717" i="1"/>
  <c r="P1717" i="1"/>
  <c r="Q1717" i="1"/>
  <c r="K1718" i="1"/>
  <c r="L1718" i="1"/>
  <c r="M1718" i="1"/>
  <c r="N1718" i="1"/>
  <c r="O1718" i="1"/>
  <c r="P1718" i="1"/>
  <c r="Q1718" i="1"/>
  <c r="K1719" i="1"/>
  <c r="R1719" i="1" s="1"/>
  <c r="L1719" i="1"/>
  <c r="M1719" i="1"/>
  <c r="N1719" i="1"/>
  <c r="O1719" i="1"/>
  <c r="P1719" i="1"/>
  <c r="Q1719" i="1"/>
  <c r="K1720" i="1"/>
  <c r="L1720" i="1"/>
  <c r="M1720" i="1"/>
  <c r="N1720" i="1"/>
  <c r="O1720" i="1"/>
  <c r="P1720" i="1"/>
  <c r="Q1720" i="1"/>
  <c r="K1721" i="1"/>
  <c r="L1721" i="1"/>
  <c r="M1721" i="1"/>
  <c r="N1721" i="1"/>
  <c r="O1721" i="1"/>
  <c r="P1721" i="1"/>
  <c r="Q1721" i="1"/>
  <c r="K1722" i="1"/>
  <c r="L1722" i="1"/>
  <c r="M1722" i="1"/>
  <c r="N1722" i="1"/>
  <c r="O1722" i="1"/>
  <c r="P1722" i="1"/>
  <c r="Q1722" i="1"/>
  <c r="K1723" i="1"/>
  <c r="L1723" i="1"/>
  <c r="M1723" i="1"/>
  <c r="N1723" i="1"/>
  <c r="O1723" i="1"/>
  <c r="P1723" i="1"/>
  <c r="Q1723" i="1"/>
  <c r="K1724" i="1"/>
  <c r="L1724" i="1"/>
  <c r="M1724" i="1"/>
  <c r="N1724" i="1"/>
  <c r="O1724" i="1"/>
  <c r="P1724" i="1"/>
  <c r="Q1724" i="1"/>
  <c r="K1725" i="1"/>
  <c r="L1725" i="1"/>
  <c r="M1725" i="1"/>
  <c r="N1725" i="1"/>
  <c r="O1725" i="1"/>
  <c r="P1725" i="1"/>
  <c r="Q1725" i="1"/>
  <c r="K1726" i="1"/>
  <c r="L1726" i="1"/>
  <c r="M1726" i="1"/>
  <c r="N1726" i="1"/>
  <c r="O1726" i="1"/>
  <c r="P1726" i="1"/>
  <c r="Q1726" i="1"/>
  <c r="K1727" i="1"/>
  <c r="R1727" i="1" s="1"/>
  <c r="L1727" i="1"/>
  <c r="M1727" i="1"/>
  <c r="N1727" i="1"/>
  <c r="O1727" i="1"/>
  <c r="P1727" i="1"/>
  <c r="Q1727" i="1"/>
  <c r="K1728" i="1"/>
  <c r="L1728" i="1"/>
  <c r="M1728" i="1"/>
  <c r="N1728" i="1"/>
  <c r="O1728" i="1"/>
  <c r="P1728" i="1"/>
  <c r="Q1728" i="1"/>
  <c r="K1729" i="1"/>
  <c r="L1729" i="1"/>
  <c r="M1729" i="1"/>
  <c r="N1729" i="1"/>
  <c r="O1729" i="1"/>
  <c r="P1729" i="1"/>
  <c r="Q1729" i="1"/>
  <c r="K1730" i="1"/>
  <c r="L1730" i="1"/>
  <c r="M1730" i="1"/>
  <c r="N1730" i="1"/>
  <c r="O1730" i="1"/>
  <c r="P1730" i="1"/>
  <c r="Q1730" i="1"/>
  <c r="K1731" i="1"/>
  <c r="L1731" i="1"/>
  <c r="M1731" i="1"/>
  <c r="N1731" i="1"/>
  <c r="O1731" i="1"/>
  <c r="P1731" i="1"/>
  <c r="Q1731" i="1"/>
  <c r="K1732" i="1"/>
  <c r="L1732" i="1"/>
  <c r="M1732" i="1"/>
  <c r="N1732" i="1"/>
  <c r="O1732" i="1"/>
  <c r="P1732" i="1"/>
  <c r="Q1732" i="1"/>
  <c r="K1733" i="1"/>
  <c r="L1733" i="1"/>
  <c r="M1733" i="1"/>
  <c r="N1733" i="1"/>
  <c r="O1733" i="1"/>
  <c r="P1733" i="1"/>
  <c r="Q1733" i="1"/>
  <c r="K1734" i="1"/>
  <c r="L1734" i="1"/>
  <c r="M1734" i="1"/>
  <c r="N1734" i="1"/>
  <c r="O1734" i="1"/>
  <c r="P1734" i="1"/>
  <c r="Q1734" i="1"/>
  <c r="K1735" i="1"/>
  <c r="R1735" i="1" s="1"/>
  <c r="L1735" i="1"/>
  <c r="M1735" i="1"/>
  <c r="N1735" i="1"/>
  <c r="O1735" i="1"/>
  <c r="P1735" i="1"/>
  <c r="Q1735" i="1"/>
  <c r="K1736" i="1"/>
  <c r="L1736" i="1"/>
  <c r="M1736" i="1"/>
  <c r="N1736" i="1"/>
  <c r="O1736" i="1"/>
  <c r="P1736" i="1"/>
  <c r="Q1736" i="1"/>
  <c r="K1737" i="1"/>
  <c r="L1737" i="1"/>
  <c r="M1737" i="1"/>
  <c r="N1737" i="1"/>
  <c r="O1737" i="1"/>
  <c r="P1737" i="1"/>
  <c r="Q1737" i="1"/>
  <c r="K1738" i="1"/>
  <c r="L1738" i="1"/>
  <c r="M1738" i="1"/>
  <c r="N1738" i="1"/>
  <c r="O1738" i="1"/>
  <c r="P1738" i="1"/>
  <c r="Q1738" i="1"/>
  <c r="K1739" i="1"/>
  <c r="L1739" i="1"/>
  <c r="M1739" i="1"/>
  <c r="N1739" i="1"/>
  <c r="O1739" i="1"/>
  <c r="P1739" i="1"/>
  <c r="Q1739" i="1"/>
  <c r="K1740" i="1"/>
  <c r="L1740" i="1"/>
  <c r="M1740" i="1"/>
  <c r="N1740" i="1"/>
  <c r="O1740" i="1"/>
  <c r="P1740" i="1"/>
  <c r="Q1740" i="1"/>
  <c r="K1741" i="1"/>
  <c r="L1741" i="1"/>
  <c r="M1741" i="1"/>
  <c r="N1741" i="1"/>
  <c r="O1741" i="1"/>
  <c r="P1741" i="1"/>
  <c r="Q1741" i="1"/>
  <c r="K1742" i="1"/>
  <c r="L1742" i="1"/>
  <c r="M1742" i="1"/>
  <c r="N1742" i="1"/>
  <c r="O1742" i="1"/>
  <c r="P1742" i="1"/>
  <c r="Q1742" i="1"/>
  <c r="K1743" i="1"/>
  <c r="R1743" i="1" s="1"/>
  <c r="L1743" i="1"/>
  <c r="M1743" i="1"/>
  <c r="N1743" i="1"/>
  <c r="O1743" i="1"/>
  <c r="P1743" i="1"/>
  <c r="Q1743" i="1"/>
  <c r="K1744" i="1"/>
  <c r="L1744" i="1"/>
  <c r="M1744" i="1"/>
  <c r="N1744" i="1"/>
  <c r="O1744" i="1"/>
  <c r="P1744" i="1"/>
  <c r="Q1744" i="1"/>
  <c r="K1745" i="1"/>
  <c r="L1745" i="1"/>
  <c r="M1745" i="1"/>
  <c r="N1745" i="1"/>
  <c r="O1745" i="1"/>
  <c r="P1745" i="1"/>
  <c r="Q1745" i="1"/>
  <c r="K1746" i="1"/>
  <c r="L1746" i="1"/>
  <c r="M1746" i="1"/>
  <c r="N1746" i="1"/>
  <c r="O1746" i="1"/>
  <c r="P1746" i="1"/>
  <c r="Q1746" i="1"/>
  <c r="K1747" i="1"/>
  <c r="L1747" i="1"/>
  <c r="M1747" i="1"/>
  <c r="N1747" i="1"/>
  <c r="O1747" i="1"/>
  <c r="P1747" i="1"/>
  <c r="Q1747" i="1"/>
  <c r="K1748" i="1"/>
  <c r="L1748" i="1"/>
  <c r="M1748" i="1"/>
  <c r="N1748" i="1"/>
  <c r="O1748" i="1"/>
  <c r="P1748" i="1"/>
  <c r="Q1748" i="1"/>
  <c r="K1749" i="1"/>
  <c r="L1749" i="1"/>
  <c r="M1749" i="1"/>
  <c r="N1749" i="1"/>
  <c r="O1749" i="1"/>
  <c r="P1749" i="1"/>
  <c r="Q1749" i="1"/>
  <c r="K1750" i="1"/>
  <c r="L1750" i="1"/>
  <c r="M1750" i="1"/>
  <c r="N1750" i="1"/>
  <c r="O1750" i="1"/>
  <c r="P1750" i="1"/>
  <c r="Q1750" i="1"/>
  <c r="K1751" i="1"/>
  <c r="R1751" i="1" s="1"/>
  <c r="L1751" i="1"/>
  <c r="M1751" i="1"/>
  <c r="N1751" i="1"/>
  <c r="O1751" i="1"/>
  <c r="P1751" i="1"/>
  <c r="Q1751" i="1"/>
  <c r="K1752" i="1"/>
  <c r="L1752" i="1"/>
  <c r="M1752" i="1"/>
  <c r="N1752" i="1"/>
  <c r="O1752" i="1"/>
  <c r="P1752" i="1"/>
  <c r="Q1752" i="1"/>
  <c r="K1753" i="1"/>
  <c r="L1753" i="1"/>
  <c r="M1753" i="1"/>
  <c r="N1753" i="1"/>
  <c r="O1753" i="1"/>
  <c r="P1753" i="1"/>
  <c r="Q1753" i="1"/>
  <c r="K1754" i="1"/>
  <c r="L1754" i="1"/>
  <c r="M1754" i="1"/>
  <c r="N1754" i="1"/>
  <c r="O1754" i="1"/>
  <c r="P1754" i="1"/>
  <c r="Q1754" i="1"/>
  <c r="K1755" i="1"/>
  <c r="L1755" i="1"/>
  <c r="M1755" i="1"/>
  <c r="N1755" i="1"/>
  <c r="O1755" i="1"/>
  <c r="P1755" i="1"/>
  <c r="Q1755" i="1"/>
  <c r="K1756" i="1"/>
  <c r="L1756" i="1"/>
  <c r="M1756" i="1"/>
  <c r="N1756" i="1"/>
  <c r="O1756" i="1"/>
  <c r="P1756" i="1"/>
  <c r="Q1756" i="1"/>
  <c r="K1757" i="1"/>
  <c r="L1757" i="1"/>
  <c r="M1757" i="1"/>
  <c r="N1757" i="1"/>
  <c r="O1757" i="1"/>
  <c r="P1757" i="1"/>
  <c r="Q1757" i="1"/>
  <c r="K1758" i="1"/>
  <c r="L1758" i="1"/>
  <c r="M1758" i="1"/>
  <c r="N1758" i="1"/>
  <c r="O1758" i="1"/>
  <c r="P1758" i="1"/>
  <c r="Q1758" i="1"/>
  <c r="K1759" i="1"/>
  <c r="R1759" i="1" s="1"/>
  <c r="L1759" i="1"/>
  <c r="M1759" i="1"/>
  <c r="N1759" i="1"/>
  <c r="O1759" i="1"/>
  <c r="P1759" i="1"/>
  <c r="Q1759" i="1"/>
  <c r="K1760" i="1"/>
  <c r="L1760" i="1"/>
  <c r="M1760" i="1"/>
  <c r="N1760" i="1"/>
  <c r="O1760" i="1"/>
  <c r="P1760" i="1"/>
  <c r="Q1760" i="1"/>
  <c r="K1761" i="1"/>
  <c r="L1761" i="1"/>
  <c r="M1761" i="1"/>
  <c r="N1761" i="1"/>
  <c r="O1761" i="1"/>
  <c r="P1761" i="1"/>
  <c r="Q1761" i="1"/>
  <c r="K1762" i="1"/>
  <c r="L1762" i="1"/>
  <c r="M1762" i="1"/>
  <c r="N1762" i="1"/>
  <c r="O1762" i="1"/>
  <c r="P1762" i="1"/>
  <c r="Q1762" i="1"/>
  <c r="K1763" i="1"/>
  <c r="L1763" i="1"/>
  <c r="M1763" i="1"/>
  <c r="N1763" i="1"/>
  <c r="O1763" i="1"/>
  <c r="P1763" i="1"/>
  <c r="Q1763" i="1"/>
  <c r="K1764" i="1"/>
  <c r="L1764" i="1"/>
  <c r="M1764" i="1"/>
  <c r="N1764" i="1"/>
  <c r="O1764" i="1"/>
  <c r="P1764" i="1"/>
  <c r="Q1764" i="1"/>
  <c r="K1765" i="1"/>
  <c r="L1765" i="1"/>
  <c r="M1765" i="1"/>
  <c r="N1765" i="1"/>
  <c r="O1765" i="1"/>
  <c r="P1765" i="1"/>
  <c r="Q1765" i="1"/>
  <c r="K1766" i="1"/>
  <c r="L1766" i="1"/>
  <c r="M1766" i="1"/>
  <c r="N1766" i="1"/>
  <c r="O1766" i="1"/>
  <c r="P1766" i="1"/>
  <c r="Q1766" i="1"/>
  <c r="K1767" i="1"/>
  <c r="R1767" i="1" s="1"/>
  <c r="L1767" i="1"/>
  <c r="M1767" i="1"/>
  <c r="N1767" i="1"/>
  <c r="O1767" i="1"/>
  <c r="P1767" i="1"/>
  <c r="Q1767" i="1"/>
  <c r="K1768" i="1"/>
  <c r="L1768" i="1"/>
  <c r="M1768" i="1"/>
  <c r="N1768" i="1"/>
  <c r="O1768" i="1"/>
  <c r="P1768" i="1"/>
  <c r="Q1768" i="1"/>
  <c r="K1769" i="1"/>
  <c r="L1769" i="1"/>
  <c r="M1769" i="1"/>
  <c r="N1769" i="1"/>
  <c r="O1769" i="1"/>
  <c r="P1769" i="1"/>
  <c r="Q1769" i="1"/>
  <c r="K1770" i="1"/>
  <c r="L1770" i="1"/>
  <c r="M1770" i="1"/>
  <c r="N1770" i="1"/>
  <c r="O1770" i="1"/>
  <c r="P1770" i="1"/>
  <c r="Q1770" i="1"/>
  <c r="K1771" i="1"/>
  <c r="L1771" i="1"/>
  <c r="M1771" i="1"/>
  <c r="N1771" i="1"/>
  <c r="O1771" i="1"/>
  <c r="P1771" i="1"/>
  <c r="Q1771" i="1"/>
  <c r="K1772" i="1"/>
  <c r="L1772" i="1"/>
  <c r="M1772" i="1"/>
  <c r="N1772" i="1"/>
  <c r="O1772" i="1"/>
  <c r="P1772" i="1"/>
  <c r="Q1772" i="1"/>
  <c r="K1773" i="1"/>
  <c r="L1773" i="1"/>
  <c r="M1773" i="1"/>
  <c r="N1773" i="1"/>
  <c r="O1773" i="1"/>
  <c r="P1773" i="1"/>
  <c r="Q1773" i="1"/>
  <c r="K1774" i="1"/>
  <c r="L1774" i="1"/>
  <c r="M1774" i="1"/>
  <c r="N1774" i="1"/>
  <c r="O1774" i="1"/>
  <c r="P1774" i="1"/>
  <c r="Q1774" i="1"/>
  <c r="K1775" i="1"/>
  <c r="R1775" i="1" s="1"/>
  <c r="L1775" i="1"/>
  <c r="M1775" i="1"/>
  <c r="N1775" i="1"/>
  <c r="O1775" i="1"/>
  <c r="P1775" i="1"/>
  <c r="Q1775" i="1"/>
  <c r="K1776" i="1"/>
  <c r="L1776" i="1"/>
  <c r="M1776" i="1"/>
  <c r="N1776" i="1"/>
  <c r="O1776" i="1"/>
  <c r="P1776" i="1"/>
  <c r="Q1776" i="1"/>
  <c r="K1777" i="1"/>
  <c r="L1777" i="1"/>
  <c r="M1777" i="1"/>
  <c r="N1777" i="1"/>
  <c r="O1777" i="1"/>
  <c r="P1777" i="1"/>
  <c r="Q1777" i="1"/>
  <c r="K1778" i="1"/>
  <c r="L1778" i="1"/>
  <c r="M1778" i="1"/>
  <c r="N1778" i="1"/>
  <c r="O1778" i="1"/>
  <c r="P1778" i="1"/>
  <c r="Q1778" i="1"/>
  <c r="K1779" i="1"/>
  <c r="L1779" i="1"/>
  <c r="M1779" i="1"/>
  <c r="N1779" i="1"/>
  <c r="O1779" i="1"/>
  <c r="P1779" i="1"/>
  <c r="Q1779" i="1"/>
  <c r="K1780" i="1"/>
  <c r="L1780" i="1"/>
  <c r="M1780" i="1"/>
  <c r="N1780" i="1"/>
  <c r="O1780" i="1"/>
  <c r="P1780" i="1"/>
  <c r="Q1780" i="1"/>
  <c r="K1781" i="1"/>
  <c r="L1781" i="1"/>
  <c r="M1781" i="1"/>
  <c r="N1781" i="1"/>
  <c r="O1781" i="1"/>
  <c r="P1781" i="1"/>
  <c r="Q1781" i="1"/>
  <c r="K1782" i="1"/>
  <c r="L1782" i="1"/>
  <c r="M1782" i="1"/>
  <c r="N1782" i="1"/>
  <c r="O1782" i="1"/>
  <c r="P1782" i="1"/>
  <c r="Q1782" i="1"/>
  <c r="K1783" i="1"/>
  <c r="R1783" i="1" s="1"/>
  <c r="L1783" i="1"/>
  <c r="M1783" i="1"/>
  <c r="N1783" i="1"/>
  <c r="O1783" i="1"/>
  <c r="P1783" i="1"/>
  <c r="Q1783" i="1"/>
  <c r="K1784" i="1"/>
  <c r="L1784" i="1"/>
  <c r="M1784" i="1"/>
  <c r="N1784" i="1"/>
  <c r="O1784" i="1"/>
  <c r="P1784" i="1"/>
  <c r="Q1784" i="1"/>
  <c r="K1785" i="1"/>
  <c r="L1785" i="1"/>
  <c r="M1785" i="1"/>
  <c r="N1785" i="1"/>
  <c r="O1785" i="1"/>
  <c r="P1785" i="1"/>
  <c r="Q1785" i="1"/>
  <c r="K1786" i="1"/>
  <c r="L1786" i="1"/>
  <c r="M1786" i="1"/>
  <c r="N1786" i="1"/>
  <c r="O1786" i="1"/>
  <c r="P1786" i="1"/>
  <c r="Q1786" i="1"/>
  <c r="K1787" i="1"/>
  <c r="L1787" i="1"/>
  <c r="M1787" i="1"/>
  <c r="N1787" i="1"/>
  <c r="O1787" i="1"/>
  <c r="P1787" i="1"/>
  <c r="Q1787" i="1"/>
  <c r="K1788" i="1"/>
  <c r="L1788" i="1"/>
  <c r="M1788" i="1"/>
  <c r="N1788" i="1"/>
  <c r="O1788" i="1"/>
  <c r="P1788" i="1"/>
  <c r="Q1788" i="1"/>
  <c r="K1789" i="1"/>
  <c r="L1789" i="1"/>
  <c r="M1789" i="1"/>
  <c r="N1789" i="1"/>
  <c r="O1789" i="1"/>
  <c r="P1789" i="1"/>
  <c r="Q1789" i="1"/>
  <c r="K1790" i="1"/>
  <c r="L1790" i="1"/>
  <c r="M1790" i="1"/>
  <c r="N1790" i="1"/>
  <c r="O1790" i="1"/>
  <c r="P1790" i="1"/>
  <c r="Q1790" i="1"/>
  <c r="K1791" i="1"/>
  <c r="R1791" i="1" s="1"/>
  <c r="L1791" i="1"/>
  <c r="M1791" i="1"/>
  <c r="N1791" i="1"/>
  <c r="O1791" i="1"/>
  <c r="P1791" i="1"/>
  <c r="Q1791" i="1"/>
  <c r="K1792" i="1"/>
  <c r="L1792" i="1"/>
  <c r="M1792" i="1"/>
  <c r="N1792" i="1"/>
  <c r="O1792" i="1"/>
  <c r="P1792" i="1"/>
  <c r="Q1792" i="1"/>
  <c r="K1793" i="1"/>
  <c r="L1793" i="1"/>
  <c r="M1793" i="1"/>
  <c r="N1793" i="1"/>
  <c r="O1793" i="1"/>
  <c r="P1793" i="1"/>
  <c r="Q1793" i="1"/>
  <c r="K1794" i="1"/>
  <c r="L1794" i="1"/>
  <c r="M1794" i="1"/>
  <c r="N1794" i="1"/>
  <c r="O1794" i="1"/>
  <c r="P1794" i="1"/>
  <c r="Q1794" i="1"/>
  <c r="K1795" i="1"/>
  <c r="L1795" i="1"/>
  <c r="M1795" i="1"/>
  <c r="N1795" i="1"/>
  <c r="O1795" i="1"/>
  <c r="P1795" i="1"/>
  <c r="Q1795" i="1"/>
  <c r="K1796" i="1"/>
  <c r="L1796" i="1"/>
  <c r="M1796" i="1"/>
  <c r="N1796" i="1"/>
  <c r="O1796" i="1"/>
  <c r="P1796" i="1"/>
  <c r="Q1796" i="1"/>
  <c r="K1797" i="1"/>
  <c r="L1797" i="1"/>
  <c r="M1797" i="1"/>
  <c r="N1797" i="1"/>
  <c r="O1797" i="1"/>
  <c r="P1797" i="1"/>
  <c r="Q1797" i="1"/>
  <c r="K1798" i="1"/>
  <c r="L1798" i="1"/>
  <c r="M1798" i="1"/>
  <c r="N1798" i="1"/>
  <c r="O1798" i="1"/>
  <c r="P1798" i="1"/>
  <c r="Q1798" i="1"/>
  <c r="K1799" i="1"/>
  <c r="R1799" i="1" s="1"/>
  <c r="L1799" i="1"/>
  <c r="M1799" i="1"/>
  <c r="N1799" i="1"/>
  <c r="O1799" i="1"/>
  <c r="P1799" i="1"/>
  <c r="Q1799" i="1"/>
  <c r="K1800" i="1"/>
  <c r="L1800" i="1"/>
  <c r="M1800" i="1"/>
  <c r="N1800" i="1"/>
  <c r="O1800" i="1"/>
  <c r="P1800" i="1"/>
  <c r="Q1800" i="1"/>
  <c r="K1801" i="1"/>
  <c r="L1801" i="1"/>
  <c r="M1801" i="1"/>
  <c r="N1801" i="1"/>
  <c r="O1801" i="1"/>
  <c r="P1801" i="1"/>
  <c r="Q1801" i="1"/>
  <c r="K1802" i="1"/>
  <c r="L1802" i="1"/>
  <c r="M1802" i="1"/>
  <c r="N1802" i="1"/>
  <c r="O1802" i="1"/>
  <c r="P1802" i="1"/>
  <c r="Q1802" i="1"/>
  <c r="K1803" i="1"/>
  <c r="L1803" i="1"/>
  <c r="M1803" i="1"/>
  <c r="N1803" i="1"/>
  <c r="O1803" i="1"/>
  <c r="P1803" i="1"/>
  <c r="Q1803" i="1"/>
  <c r="K1804" i="1"/>
  <c r="L1804" i="1"/>
  <c r="M1804" i="1"/>
  <c r="N1804" i="1"/>
  <c r="O1804" i="1"/>
  <c r="P1804" i="1"/>
  <c r="Q1804" i="1"/>
  <c r="K1805" i="1"/>
  <c r="L1805" i="1"/>
  <c r="M1805" i="1"/>
  <c r="N1805" i="1"/>
  <c r="O1805" i="1"/>
  <c r="P1805" i="1"/>
  <c r="Q1805" i="1"/>
  <c r="K1806" i="1"/>
  <c r="L1806" i="1"/>
  <c r="M1806" i="1"/>
  <c r="N1806" i="1"/>
  <c r="O1806" i="1"/>
  <c r="P1806" i="1"/>
  <c r="Q1806" i="1"/>
  <c r="K1807" i="1"/>
  <c r="R1807" i="1" s="1"/>
  <c r="L1807" i="1"/>
  <c r="M1807" i="1"/>
  <c r="N1807" i="1"/>
  <c r="O1807" i="1"/>
  <c r="P1807" i="1"/>
  <c r="Q1807" i="1"/>
  <c r="K1808" i="1"/>
  <c r="L1808" i="1"/>
  <c r="M1808" i="1"/>
  <c r="N1808" i="1"/>
  <c r="O1808" i="1"/>
  <c r="P1808" i="1"/>
  <c r="Q1808" i="1"/>
  <c r="K1809" i="1"/>
  <c r="L1809" i="1"/>
  <c r="M1809" i="1"/>
  <c r="N1809" i="1"/>
  <c r="O1809" i="1"/>
  <c r="P1809" i="1"/>
  <c r="Q1809" i="1"/>
  <c r="K1810" i="1"/>
  <c r="L1810" i="1"/>
  <c r="M1810" i="1"/>
  <c r="N1810" i="1"/>
  <c r="O1810" i="1"/>
  <c r="P1810" i="1"/>
  <c r="Q1810" i="1"/>
  <c r="K1811" i="1"/>
  <c r="L1811" i="1"/>
  <c r="M1811" i="1"/>
  <c r="N1811" i="1"/>
  <c r="O1811" i="1"/>
  <c r="P1811" i="1"/>
  <c r="Q1811" i="1"/>
  <c r="K1812" i="1"/>
  <c r="L1812" i="1"/>
  <c r="M1812" i="1"/>
  <c r="N1812" i="1"/>
  <c r="O1812" i="1"/>
  <c r="P1812" i="1"/>
  <c r="Q1812" i="1"/>
  <c r="K1813" i="1"/>
  <c r="L1813" i="1"/>
  <c r="M1813" i="1"/>
  <c r="N1813" i="1"/>
  <c r="O1813" i="1"/>
  <c r="P1813" i="1"/>
  <c r="Q1813" i="1"/>
  <c r="K1814" i="1"/>
  <c r="L1814" i="1"/>
  <c r="M1814" i="1"/>
  <c r="N1814" i="1"/>
  <c r="O1814" i="1"/>
  <c r="P1814" i="1"/>
  <c r="Q1814" i="1"/>
  <c r="K1815" i="1"/>
  <c r="R1815" i="1" s="1"/>
  <c r="L1815" i="1"/>
  <c r="M1815" i="1"/>
  <c r="N1815" i="1"/>
  <c r="O1815" i="1"/>
  <c r="P1815" i="1"/>
  <c r="Q1815" i="1"/>
  <c r="K1816" i="1"/>
  <c r="L1816" i="1"/>
  <c r="M1816" i="1"/>
  <c r="N1816" i="1"/>
  <c r="O1816" i="1"/>
  <c r="P1816" i="1"/>
  <c r="Q1816" i="1"/>
  <c r="K1817" i="1"/>
  <c r="L1817" i="1"/>
  <c r="M1817" i="1"/>
  <c r="N1817" i="1"/>
  <c r="O1817" i="1"/>
  <c r="P1817" i="1"/>
  <c r="Q1817" i="1"/>
  <c r="K1818" i="1"/>
  <c r="L1818" i="1"/>
  <c r="M1818" i="1"/>
  <c r="N1818" i="1"/>
  <c r="O1818" i="1"/>
  <c r="P1818" i="1"/>
  <c r="Q1818" i="1"/>
  <c r="K1819" i="1"/>
  <c r="L1819" i="1"/>
  <c r="M1819" i="1"/>
  <c r="N1819" i="1"/>
  <c r="O1819" i="1"/>
  <c r="P1819" i="1"/>
  <c r="Q1819" i="1"/>
  <c r="K1820" i="1"/>
  <c r="L1820" i="1"/>
  <c r="M1820" i="1"/>
  <c r="N1820" i="1"/>
  <c r="O1820" i="1"/>
  <c r="P1820" i="1"/>
  <c r="Q1820" i="1"/>
  <c r="K1821" i="1"/>
  <c r="L1821" i="1"/>
  <c r="M1821" i="1"/>
  <c r="N1821" i="1"/>
  <c r="O1821" i="1"/>
  <c r="P1821" i="1"/>
  <c r="Q1821" i="1"/>
  <c r="K1822" i="1"/>
  <c r="L1822" i="1"/>
  <c r="M1822" i="1"/>
  <c r="N1822" i="1"/>
  <c r="O1822" i="1"/>
  <c r="P1822" i="1"/>
  <c r="Q1822" i="1"/>
  <c r="K1823" i="1"/>
  <c r="R1823" i="1" s="1"/>
  <c r="L1823" i="1"/>
  <c r="M1823" i="1"/>
  <c r="N1823" i="1"/>
  <c r="O1823" i="1"/>
  <c r="P1823" i="1"/>
  <c r="Q1823" i="1"/>
  <c r="K1824" i="1"/>
  <c r="L1824" i="1"/>
  <c r="M1824" i="1"/>
  <c r="N1824" i="1"/>
  <c r="O1824" i="1"/>
  <c r="P1824" i="1"/>
  <c r="Q1824" i="1"/>
  <c r="K1825" i="1"/>
  <c r="L1825" i="1"/>
  <c r="M1825" i="1"/>
  <c r="N1825" i="1"/>
  <c r="O1825" i="1"/>
  <c r="P1825" i="1"/>
  <c r="Q1825" i="1"/>
  <c r="K1826" i="1"/>
  <c r="L1826" i="1"/>
  <c r="M1826" i="1"/>
  <c r="N1826" i="1"/>
  <c r="O1826" i="1"/>
  <c r="P1826" i="1"/>
  <c r="Q1826" i="1"/>
  <c r="K1827" i="1"/>
  <c r="L1827" i="1"/>
  <c r="M1827" i="1"/>
  <c r="N1827" i="1"/>
  <c r="O1827" i="1"/>
  <c r="P1827" i="1"/>
  <c r="Q1827" i="1"/>
  <c r="K1828" i="1"/>
  <c r="L1828" i="1"/>
  <c r="M1828" i="1"/>
  <c r="N1828" i="1"/>
  <c r="O1828" i="1"/>
  <c r="P1828" i="1"/>
  <c r="Q1828" i="1"/>
  <c r="K1829" i="1"/>
  <c r="L1829" i="1"/>
  <c r="M1829" i="1"/>
  <c r="N1829" i="1"/>
  <c r="O1829" i="1"/>
  <c r="P1829" i="1"/>
  <c r="Q1829" i="1"/>
  <c r="K1830" i="1"/>
  <c r="L1830" i="1"/>
  <c r="M1830" i="1"/>
  <c r="N1830" i="1"/>
  <c r="O1830" i="1"/>
  <c r="P1830" i="1"/>
  <c r="Q1830" i="1"/>
  <c r="K1831" i="1"/>
  <c r="R1831" i="1" s="1"/>
  <c r="L1831" i="1"/>
  <c r="M1831" i="1"/>
  <c r="N1831" i="1"/>
  <c r="O1831" i="1"/>
  <c r="P1831" i="1"/>
  <c r="Q1831" i="1"/>
  <c r="K1832" i="1"/>
  <c r="L1832" i="1"/>
  <c r="M1832" i="1"/>
  <c r="N1832" i="1"/>
  <c r="O1832" i="1"/>
  <c r="P1832" i="1"/>
  <c r="Q1832" i="1"/>
  <c r="K1833" i="1"/>
  <c r="L1833" i="1"/>
  <c r="M1833" i="1"/>
  <c r="N1833" i="1"/>
  <c r="O1833" i="1"/>
  <c r="P1833" i="1"/>
  <c r="Q1833" i="1"/>
  <c r="K1834" i="1"/>
  <c r="L1834" i="1"/>
  <c r="M1834" i="1"/>
  <c r="N1834" i="1"/>
  <c r="O1834" i="1"/>
  <c r="P1834" i="1"/>
  <c r="Q1834" i="1"/>
  <c r="K1835" i="1"/>
  <c r="L1835" i="1"/>
  <c r="M1835" i="1"/>
  <c r="N1835" i="1"/>
  <c r="O1835" i="1"/>
  <c r="P1835" i="1"/>
  <c r="Q1835" i="1"/>
  <c r="K1836" i="1"/>
  <c r="L1836" i="1"/>
  <c r="M1836" i="1"/>
  <c r="N1836" i="1"/>
  <c r="O1836" i="1"/>
  <c r="P1836" i="1"/>
  <c r="Q1836" i="1"/>
  <c r="K1837" i="1"/>
  <c r="L1837" i="1"/>
  <c r="M1837" i="1"/>
  <c r="N1837" i="1"/>
  <c r="O1837" i="1"/>
  <c r="P1837" i="1"/>
  <c r="Q1837" i="1"/>
  <c r="K1838" i="1"/>
  <c r="L1838" i="1"/>
  <c r="M1838" i="1"/>
  <c r="N1838" i="1"/>
  <c r="O1838" i="1"/>
  <c r="P1838" i="1"/>
  <c r="Q1838" i="1"/>
  <c r="K1839" i="1"/>
  <c r="R1839" i="1" s="1"/>
  <c r="L1839" i="1"/>
  <c r="M1839" i="1"/>
  <c r="N1839" i="1"/>
  <c r="O1839" i="1"/>
  <c r="P1839" i="1"/>
  <c r="Q1839" i="1"/>
  <c r="K1840" i="1"/>
  <c r="L1840" i="1"/>
  <c r="M1840" i="1"/>
  <c r="N1840" i="1"/>
  <c r="O1840" i="1"/>
  <c r="P1840" i="1"/>
  <c r="Q1840" i="1"/>
  <c r="K1841" i="1"/>
  <c r="L1841" i="1"/>
  <c r="M1841" i="1"/>
  <c r="N1841" i="1"/>
  <c r="O1841" i="1"/>
  <c r="P1841" i="1"/>
  <c r="Q1841" i="1"/>
  <c r="K1842" i="1"/>
  <c r="L1842" i="1"/>
  <c r="M1842" i="1"/>
  <c r="N1842" i="1"/>
  <c r="O1842" i="1"/>
  <c r="P1842" i="1"/>
  <c r="Q1842" i="1"/>
  <c r="K1843" i="1"/>
  <c r="L1843" i="1"/>
  <c r="M1843" i="1"/>
  <c r="N1843" i="1"/>
  <c r="O1843" i="1"/>
  <c r="P1843" i="1"/>
  <c r="Q1843" i="1"/>
  <c r="K1844" i="1"/>
  <c r="L1844" i="1"/>
  <c r="M1844" i="1"/>
  <c r="N1844" i="1"/>
  <c r="O1844" i="1"/>
  <c r="P1844" i="1"/>
  <c r="Q1844" i="1"/>
  <c r="K1845" i="1"/>
  <c r="L1845" i="1"/>
  <c r="M1845" i="1"/>
  <c r="N1845" i="1"/>
  <c r="O1845" i="1"/>
  <c r="P1845" i="1"/>
  <c r="Q1845" i="1"/>
  <c r="K1846" i="1"/>
  <c r="L1846" i="1"/>
  <c r="M1846" i="1"/>
  <c r="N1846" i="1"/>
  <c r="O1846" i="1"/>
  <c r="P1846" i="1"/>
  <c r="Q1846" i="1"/>
  <c r="K1847" i="1"/>
  <c r="R1847" i="1" s="1"/>
  <c r="L1847" i="1"/>
  <c r="M1847" i="1"/>
  <c r="N1847" i="1"/>
  <c r="O1847" i="1"/>
  <c r="P1847" i="1"/>
  <c r="Q1847" i="1"/>
  <c r="K1848" i="1"/>
  <c r="L1848" i="1"/>
  <c r="M1848" i="1"/>
  <c r="N1848" i="1"/>
  <c r="O1848" i="1"/>
  <c r="P1848" i="1"/>
  <c r="Q1848" i="1"/>
  <c r="K1849" i="1"/>
  <c r="L1849" i="1"/>
  <c r="M1849" i="1"/>
  <c r="N1849" i="1"/>
  <c r="O1849" i="1"/>
  <c r="P1849" i="1"/>
  <c r="Q1849" i="1"/>
  <c r="K1850" i="1"/>
  <c r="L1850" i="1"/>
  <c r="M1850" i="1"/>
  <c r="N1850" i="1"/>
  <c r="O1850" i="1"/>
  <c r="P1850" i="1"/>
  <c r="Q1850" i="1"/>
  <c r="K1851" i="1"/>
  <c r="L1851" i="1"/>
  <c r="M1851" i="1"/>
  <c r="N1851" i="1"/>
  <c r="O1851" i="1"/>
  <c r="P1851" i="1"/>
  <c r="Q1851" i="1"/>
  <c r="K1852" i="1"/>
  <c r="L1852" i="1"/>
  <c r="M1852" i="1"/>
  <c r="N1852" i="1"/>
  <c r="O1852" i="1"/>
  <c r="P1852" i="1"/>
  <c r="Q1852" i="1"/>
  <c r="K1853" i="1"/>
  <c r="L1853" i="1"/>
  <c r="M1853" i="1"/>
  <c r="N1853" i="1"/>
  <c r="O1853" i="1"/>
  <c r="P1853" i="1"/>
  <c r="Q1853" i="1"/>
  <c r="K1854" i="1"/>
  <c r="L1854" i="1"/>
  <c r="M1854" i="1"/>
  <c r="N1854" i="1"/>
  <c r="O1854" i="1"/>
  <c r="P1854" i="1"/>
  <c r="Q1854" i="1"/>
  <c r="K1855" i="1"/>
  <c r="R1855" i="1" s="1"/>
  <c r="L1855" i="1"/>
  <c r="M1855" i="1"/>
  <c r="N1855" i="1"/>
  <c r="O1855" i="1"/>
  <c r="P1855" i="1"/>
  <c r="Q1855" i="1"/>
  <c r="K1856" i="1"/>
  <c r="L1856" i="1"/>
  <c r="M1856" i="1"/>
  <c r="N1856" i="1"/>
  <c r="O1856" i="1"/>
  <c r="P1856" i="1"/>
  <c r="Q1856" i="1"/>
  <c r="K1857" i="1"/>
  <c r="L1857" i="1"/>
  <c r="M1857" i="1"/>
  <c r="N1857" i="1"/>
  <c r="O1857" i="1"/>
  <c r="P1857" i="1"/>
  <c r="Q1857" i="1"/>
  <c r="K1858" i="1"/>
  <c r="L1858" i="1"/>
  <c r="M1858" i="1"/>
  <c r="N1858" i="1"/>
  <c r="O1858" i="1"/>
  <c r="P1858" i="1"/>
  <c r="Q1858" i="1"/>
  <c r="K1859" i="1"/>
  <c r="L1859" i="1"/>
  <c r="M1859" i="1"/>
  <c r="N1859" i="1"/>
  <c r="O1859" i="1"/>
  <c r="P1859" i="1"/>
  <c r="Q1859" i="1"/>
  <c r="K1860" i="1"/>
  <c r="L1860" i="1"/>
  <c r="M1860" i="1"/>
  <c r="N1860" i="1"/>
  <c r="O1860" i="1"/>
  <c r="P1860" i="1"/>
  <c r="Q1860" i="1"/>
  <c r="K1861" i="1"/>
  <c r="L1861" i="1"/>
  <c r="M1861" i="1"/>
  <c r="N1861" i="1"/>
  <c r="O1861" i="1"/>
  <c r="P1861" i="1"/>
  <c r="Q1861" i="1"/>
  <c r="K1862" i="1"/>
  <c r="L1862" i="1"/>
  <c r="M1862" i="1"/>
  <c r="N1862" i="1"/>
  <c r="O1862" i="1"/>
  <c r="P1862" i="1"/>
  <c r="Q1862" i="1"/>
  <c r="K1863" i="1"/>
  <c r="R1863" i="1" s="1"/>
  <c r="L1863" i="1"/>
  <c r="M1863" i="1"/>
  <c r="N1863" i="1"/>
  <c r="O1863" i="1"/>
  <c r="P1863" i="1"/>
  <c r="Q1863" i="1"/>
  <c r="K1864" i="1"/>
  <c r="L1864" i="1"/>
  <c r="M1864" i="1"/>
  <c r="N1864" i="1"/>
  <c r="O1864" i="1"/>
  <c r="P1864" i="1"/>
  <c r="Q1864" i="1"/>
  <c r="K1865" i="1"/>
  <c r="L1865" i="1"/>
  <c r="M1865" i="1"/>
  <c r="N1865" i="1"/>
  <c r="O1865" i="1"/>
  <c r="P1865" i="1"/>
  <c r="Q1865" i="1"/>
  <c r="K1866" i="1"/>
  <c r="L1866" i="1"/>
  <c r="M1866" i="1"/>
  <c r="N1866" i="1"/>
  <c r="O1866" i="1"/>
  <c r="P1866" i="1"/>
  <c r="Q1866" i="1"/>
  <c r="K1867" i="1"/>
  <c r="L1867" i="1"/>
  <c r="M1867" i="1"/>
  <c r="N1867" i="1"/>
  <c r="O1867" i="1"/>
  <c r="P1867" i="1"/>
  <c r="Q1867" i="1"/>
  <c r="K1868" i="1"/>
  <c r="L1868" i="1"/>
  <c r="M1868" i="1"/>
  <c r="N1868" i="1"/>
  <c r="O1868" i="1"/>
  <c r="P1868" i="1"/>
  <c r="Q1868" i="1"/>
  <c r="K1869" i="1"/>
  <c r="L1869" i="1"/>
  <c r="M1869" i="1"/>
  <c r="N1869" i="1"/>
  <c r="O1869" i="1"/>
  <c r="P1869" i="1"/>
  <c r="Q1869" i="1"/>
  <c r="K1870" i="1"/>
  <c r="L1870" i="1"/>
  <c r="M1870" i="1"/>
  <c r="N1870" i="1"/>
  <c r="O1870" i="1"/>
  <c r="P1870" i="1"/>
  <c r="Q1870" i="1"/>
  <c r="K1871" i="1"/>
  <c r="R1871" i="1" s="1"/>
  <c r="L1871" i="1"/>
  <c r="M1871" i="1"/>
  <c r="N1871" i="1"/>
  <c r="O1871" i="1"/>
  <c r="P1871" i="1"/>
  <c r="Q1871" i="1"/>
  <c r="K1872" i="1"/>
  <c r="L1872" i="1"/>
  <c r="M1872" i="1"/>
  <c r="N1872" i="1"/>
  <c r="O1872" i="1"/>
  <c r="P1872" i="1"/>
  <c r="Q1872" i="1"/>
  <c r="K1873" i="1"/>
  <c r="L1873" i="1"/>
  <c r="M1873" i="1"/>
  <c r="N1873" i="1"/>
  <c r="O1873" i="1"/>
  <c r="P1873" i="1"/>
  <c r="Q1873" i="1"/>
  <c r="K1874" i="1"/>
  <c r="L1874" i="1"/>
  <c r="M1874" i="1"/>
  <c r="N1874" i="1"/>
  <c r="O1874" i="1"/>
  <c r="P1874" i="1"/>
  <c r="Q1874" i="1"/>
  <c r="K1875" i="1"/>
  <c r="L1875" i="1"/>
  <c r="M1875" i="1"/>
  <c r="N1875" i="1"/>
  <c r="O1875" i="1"/>
  <c r="P1875" i="1"/>
  <c r="Q1875" i="1"/>
  <c r="K1876" i="1"/>
  <c r="L1876" i="1"/>
  <c r="M1876" i="1"/>
  <c r="N1876" i="1"/>
  <c r="O1876" i="1"/>
  <c r="P1876" i="1"/>
  <c r="Q1876" i="1"/>
  <c r="K1877" i="1"/>
  <c r="L1877" i="1"/>
  <c r="M1877" i="1"/>
  <c r="N1877" i="1"/>
  <c r="O1877" i="1"/>
  <c r="P1877" i="1"/>
  <c r="Q1877" i="1"/>
  <c r="K1878" i="1"/>
  <c r="L1878" i="1"/>
  <c r="M1878" i="1"/>
  <c r="N1878" i="1"/>
  <c r="O1878" i="1"/>
  <c r="P1878" i="1"/>
  <c r="Q1878" i="1"/>
  <c r="K1879" i="1"/>
  <c r="R1879" i="1" s="1"/>
  <c r="L1879" i="1"/>
  <c r="M1879" i="1"/>
  <c r="N1879" i="1"/>
  <c r="O1879" i="1"/>
  <c r="P1879" i="1"/>
  <c r="Q1879" i="1"/>
  <c r="K1880" i="1"/>
  <c r="L1880" i="1"/>
  <c r="M1880" i="1"/>
  <c r="N1880" i="1"/>
  <c r="O1880" i="1"/>
  <c r="P1880" i="1"/>
  <c r="Q1880" i="1"/>
  <c r="K1881" i="1"/>
  <c r="L1881" i="1"/>
  <c r="M1881" i="1"/>
  <c r="N1881" i="1"/>
  <c r="O1881" i="1"/>
  <c r="P1881" i="1"/>
  <c r="Q1881" i="1"/>
  <c r="K1882" i="1"/>
  <c r="L1882" i="1"/>
  <c r="M1882" i="1"/>
  <c r="N1882" i="1"/>
  <c r="O1882" i="1"/>
  <c r="P1882" i="1"/>
  <c r="Q1882" i="1"/>
  <c r="K1883" i="1"/>
  <c r="L1883" i="1"/>
  <c r="M1883" i="1"/>
  <c r="N1883" i="1"/>
  <c r="O1883" i="1"/>
  <c r="P1883" i="1"/>
  <c r="Q1883" i="1"/>
  <c r="K1884" i="1"/>
  <c r="L1884" i="1"/>
  <c r="M1884" i="1"/>
  <c r="N1884" i="1"/>
  <c r="O1884" i="1"/>
  <c r="P1884" i="1"/>
  <c r="Q1884" i="1"/>
  <c r="K1885" i="1"/>
  <c r="L1885" i="1"/>
  <c r="M1885" i="1"/>
  <c r="N1885" i="1"/>
  <c r="O1885" i="1"/>
  <c r="P1885" i="1"/>
  <c r="Q1885" i="1"/>
  <c r="K1886" i="1"/>
  <c r="L1886" i="1"/>
  <c r="M1886" i="1"/>
  <c r="N1886" i="1"/>
  <c r="O1886" i="1"/>
  <c r="P1886" i="1"/>
  <c r="Q1886" i="1"/>
  <c r="K1887" i="1"/>
  <c r="R1887" i="1" s="1"/>
  <c r="L1887" i="1"/>
  <c r="M1887" i="1"/>
  <c r="N1887" i="1"/>
  <c r="O1887" i="1"/>
  <c r="P1887" i="1"/>
  <c r="Q1887" i="1"/>
  <c r="K1888" i="1"/>
  <c r="L1888" i="1"/>
  <c r="M1888" i="1"/>
  <c r="N1888" i="1"/>
  <c r="O1888" i="1"/>
  <c r="P1888" i="1"/>
  <c r="Q1888" i="1"/>
  <c r="K1889" i="1"/>
  <c r="L1889" i="1"/>
  <c r="M1889" i="1"/>
  <c r="N1889" i="1"/>
  <c r="O1889" i="1"/>
  <c r="P1889" i="1"/>
  <c r="Q1889" i="1"/>
  <c r="K1890" i="1"/>
  <c r="L1890" i="1"/>
  <c r="M1890" i="1"/>
  <c r="N1890" i="1"/>
  <c r="O1890" i="1"/>
  <c r="P1890" i="1"/>
  <c r="Q1890" i="1"/>
  <c r="K1891" i="1"/>
  <c r="L1891" i="1"/>
  <c r="M1891" i="1"/>
  <c r="N1891" i="1"/>
  <c r="O1891" i="1"/>
  <c r="P1891" i="1"/>
  <c r="Q1891" i="1"/>
  <c r="K1892" i="1"/>
  <c r="L1892" i="1"/>
  <c r="M1892" i="1"/>
  <c r="N1892" i="1"/>
  <c r="O1892" i="1"/>
  <c r="P1892" i="1"/>
  <c r="Q1892" i="1"/>
  <c r="K1893" i="1"/>
  <c r="L1893" i="1"/>
  <c r="M1893" i="1"/>
  <c r="N1893" i="1"/>
  <c r="O1893" i="1"/>
  <c r="P1893" i="1"/>
  <c r="Q1893" i="1"/>
  <c r="K1894" i="1"/>
  <c r="L1894" i="1"/>
  <c r="M1894" i="1"/>
  <c r="N1894" i="1"/>
  <c r="O1894" i="1"/>
  <c r="P1894" i="1"/>
  <c r="Q1894" i="1"/>
  <c r="K1895" i="1"/>
  <c r="R1895" i="1" s="1"/>
  <c r="L1895" i="1"/>
  <c r="M1895" i="1"/>
  <c r="N1895" i="1"/>
  <c r="O1895" i="1"/>
  <c r="P1895" i="1"/>
  <c r="Q1895" i="1"/>
  <c r="K1896" i="1"/>
  <c r="L1896" i="1"/>
  <c r="M1896" i="1"/>
  <c r="N1896" i="1"/>
  <c r="O1896" i="1"/>
  <c r="P1896" i="1"/>
  <c r="Q1896" i="1"/>
  <c r="K1897" i="1"/>
  <c r="L1897" i="1"/>
  <c r="M1897" i="1"/>
  <c r="N1897" i="1"/>
  <c r="O1897" i="1"/>
  <c r="P1897" i="1"/>
  <c r="Q1897" i="1"/>
  <c r="K1898" i="1"/>
  <c r="L1898" i="1"/>
  <c r="M1898" i="1"/>
  <c r="N1898" i="1"/>
  <c r="O1898" i="1"/>
  <c r="P1898" i="1"/>
  <c r="Q1898" i="1"/>
  <c r="K1899" i="1"/>
  <c r="L1899" i="1"/>
  <c r="M1899" i="1"/>
  <c r="N1899" i="1"/>
  <c r="O1899" i="1"/>
  <c r="P1899" i="1"/>
  <c r="Q1899" i="1"/>
  <c r="K1900" i="1"/>
  <c r="L1900" i="1"/>
  <c r="M1900" i="1"/>
  <c r="N1900" i="1"/>
  <c r="O1900" i="1"/>
  <c r="P1900" i="1"/>
  <c r="Q1900" i="1"/>
  <c r="K1901" i="1"/>
  <c r="L1901" i="1"/>
  <c r="M1901" i="1"/>
  <c r="N1901" i="1"/>
  <c r="O1901" i="1"/>
  <c r="P1901" i="1"/>
  <c r="Q1901" i="1"/>
  <c r="K1902" i="1"/>
  <c r="L1902" i="1"/>
  <c r="M1902" i="1"/>
  <c r="N1902" i="1"/>
  <c r="O1902" i="1"/>
  <c r="P1902" i="1"/>
  <c r="Q1902" i="1"/>
  <c r="K1903" i="1"/>
  <c r="R1903" i="1" s="1"/>
  <c r="L1903" i="1"/>
  <c r="M1903" i="1"/>
  <c r="N1903" i="1"/>
  <c r="O1903" i="1"/>
  <c r="P1903" i="1"/>
  <c r="Q1903" i="1"/>
  <c r="K1904" i="1"/>
  <c r="L1904" i="1"/>
  <c r="M1904" i="1"/>
  <c r="N1904" i="1"/>
  <c r="O1904" i="1"/>
  <c r="P1904" i="1"/>
  <c r="Q1904" i="1"/>
  <c r="K1905" i="1"/>
  <c r="L1905" i="1"/>
  <c r="M1905" i="1"/>
  <c r="N1905" i="1"/>
  <c r="O1905" i="1"/>
  <c r="P1905" i="1"/>
  <c r="Q1905" i="1"/>
  <c r="K1906" i="1"/>
  <c r="L1906" i="1"/>
  <c r="M1906" i="1"/>
  <c r="N1906" i="1"/>
  <c r="O1906" i="1"/>
  <c r="P1906" i="1"/>
  <c r="Q1906" i="1"/>
  <c r="K1907" i="1"/>
  <c r="L1907" i="1"/>
  <c r="M1907" i="1"/>
  <c r="N1907" i="1"/>
  <c r="O1907" i="1"/>
  <c r="P1907" i="1"/>
  <c r="Q1907" i="1"/>
  <c r="K1908" i="1"/>
  <c r="L1908" i="1"/>
  <c r="M1908" i="1"/>
  <c r="N1908" i="1"/>
  <c r="O1908" i="1"/>
  <c r="P1908" i="1"/>
  <c r="Q1908" i="1"/>
  <c r="K1909" i="1"/>
  <c r="L1909" i="1"/>
  <c r="M1909" i="1"/>
  <c r="N1909" i="1"/>
  <c r="O1909" i="1"/>
  <c r="P1909" i="1"/>
  <c r="Q1909" i="1"/>
  <c r="K1910" i="1"/>
  <c r="L1910" i="1"/>
  <c r="M1910" i="1"/>
  <c r="N1910" i="1"/>
  <c r="O1910" i="1"/>
  <c r="P1910" i="1"/>
  <c r="Q1910" i="1"/>
  <c r="K1911" i="1"/>
  <c r="R1911" i="1" s="1"/>
  <c r="L1911" i="1"/>
  <c r="M1911" i="1"/>
  <c r="N1911" i="1"/>
  <c r="O1911" i="1"/>
  <c r="P1911" i="1"/>
  <c r="Q1911" i="1"/>
  <c r="K1912" i="1"/>
  <c r="L1912" i="1"/>
  <c r="M1912" i="1"/>
  <c r="N1912" i="1"/>
  <c r="O1912" i="1"/>
  <c r="P1912" i="1"/>
  <c r="Q1912" i="1"/>
  <c r="K1913" i="1"/>
  <c r="L1913" i="1"/>
  <c r="M1913" i="1"/>
  <c r="N1913" i="1"/>
  <c r="O1913" i="1"/>
  <c r="P1913" i="1"/>
  <c r="Q1913" i="1"/>
  <c r="K1914" i="1"/>
  <c r="L1914" i="1"/>
  <c r="M1914" i="1"/>
  <c r="N1914" i="1"/>
  <c r="O1914" i="1"/>
  <c r="P1914" i="1"/>
  <c r="Q1914" i="1"/>
  <c r="K1915" i="1"/>
  <c r="L1915" i="1"/>
  <c r="M1915" i="1"/>
  <c r="N1915" i="1"/>
  <c r="O1915" i="1"/>
  <c r="P1915" i="1"/>
  <c r="Q1915" i="1"/>
  <c r="K1916" i="1"/>
  <c r="L1916" i="1"/>
  <c r="M1916" i="1"/>
  <c r="N1916" i="1"/>
  <c r="O1916" i="1"/>
  <c r="P1916" i="1"/>
  <c r="Q1916" i="1"/>
  <c r="K1917" i="1"/>
  <c r="L1917" i="1"/>
  <c r="M1917" i="1"/>
  <c r="N1917" i="1"/>
  <c r="O1917" i="1"/>
  <c r="P1917" i="1"/>
  <c r="Q1917" i="1"/>
  <c r="K1918" i="1"/>
  <c r="L1918" i="1"/>
  <c r="M1918" i="1"/>
  <c r="N1918" i="1"/>
  <c r="O1918" i="1"/>
  <c r="P1918" i="1"/>
  <c r="Q1918" i="1"/>
  <c r="K1919" i="1"/>
  <c r="R1919" i="1" s="1"/>
  <c r="L1919" i="1"/>
  <c r="M1919" i="1"/>
  <c r="N1919" i="1"/>
  <c r="O1919" i="1"/>
  <c r="P1919" i="1"/>
  <c r="Q1919" i="1"/>
  <c r="K1920" i="1"/>
  <c r="L1920" i="1"/>
  <c r="M1920" i="1"/>
  <c r="N1920" i="1"/>
  <c r="O1920" i="1"/>
  <c r="P1920" i="1"/>
  <c r="Q1920" i="1"/>
  <c r="K1921" i="1"/>
  <c r="L1921" i="1"/>
  <c r="M1921" i="1"/>
  <c r="N1921" i="1"/>
  <c r="O1921" i="1"/>
  <c r="P1921" i="1"/>
  <c r="Q1921" i="1"/>
  <c r="K1922" i="1"/>
  <c r="L1922" i="1"/>
  <c r="M1922" i="1"/>
  <c r="N1922" i="1"/>
  <c r="O1922" i="1"/>
  <c r="P1922" i="1"/>
  <c r="Q1922" i="1"/>
  <c r="K1923" i="1"/>
  <c r="L1923" i="1"/>
  <c r="M1923" i="1"/>
  <c r="N1923" i="1"/>
  <c r="O1923" i="1"/>
  <c r="P1923" i="1"/>
  <c r="Q1923" i="1"/>
  <c r="K1924" i="1"/>
  <c r="L1924" i="1"/>
  <c r="M1924" i="1"/>
  <c r="N1924" i="1"/>
  <c r="O1924" i="1"/>
  <c r="P1924" i="1"/>
  <c r="Q1924" i="1"/>
  <c r="K1925" i="1"/>
  <c r="L1925" i="1"/>
  <c r="M1925" i="1"/>
  <c r="N1925" i="1"/>
  <c r="O1925" i="1"/>
  <c r="P1925" i="1"/>
  <c r="Q1925" i="1"/>
  <c r="K1926" i="1"/>
  <c r="L1926" i="1"/>
  <c r="M1926" i="1"/>
  <c r="N1926" i="1"/>
  <c r="O1926" i="1"/>
  <c r="P1926" i="1"/>
  <c r="Q1926" i="1"/>
  <c r="K1927" i="1"/>
  <c r="R1927" i="1" s="1"/>
  <c r="L1927" i="1"/>
  <c r="M1927" i="1"/>
  <c r="N1927" i="1"/>
  <c r="O1927" i="1"/>
  <c r="P1927" i="1"/>
  <c r="Q1927" i="1"/>
  <c r="K1928" i="1"/>
  <c r="L1928" i="1"/>
  <c r="M1928" i="1"/>
  <c r="N1928" i="1"/>
  <c r="O1928" i="1"/>
  <c r="P1928" i="1"/>
  <c r="Q1928" i="1"/>
  <c r="K1929" i="1"/>
  <c r="L1929" i="1"/>
  <c r="M1929" i="1"/>
  <c r="N1929" i="1"/>
  <c r="O1929" i="1"/>
  <c r="P1929" i="1"/>
  <c r="Q1929" i="1"/>
  <c r="K1930" i="1"/>
  <c r="L1930" i="1"/>
  <c r="M1930" i="1"/>
  <c r="N1930" i="1"/>
  <c r="O1930" i="1"/>
  <c r="P1930" i="1"/>
  <c r="Q1930" i="1"/>
  <c r="K1931" i="1"/>
  <c r="L1931" i="1"/>
  <c r="M1931" i="1"/>
  <c r="N1931" i="1"/>
  <c r="O1931" i="1"/>
  <c r="P1931" i="1"/>
  <c r="Q1931" i="1"/>
  <c r="K1932" i="1"/>
  <c r="L1932" i="1"/>
  <c r="M1932" i="1"/>
  <c r="N1932" i="1"/>
  <c r="O1932" i="1"/>
  <c r="P1932" i="1"/>
  <c r="Q1932" i="1"/>
  <c r="K1933" i="1"/>
  <c r="L1933" i="1"/>
  <c r="M1933" i="1"/>
  <c r="N1933" i="1"/>
  <c r="O1933" i="1"/>
  <c r="P1933" i="1"/>
  <c r="Q1933" i="1"/>
  <c r="K1934" i="1"/>
  <c r="L1934" i="1"/>
  <c r="M1934" i="1"/>
  <c r="N1934" i="1"/>
  <c r="O1934" i="1"/>
  <c r="P1934" i="1"/>
  <c r="Q1934" i="1"/>
  <c r="K1935" i="1"/>
  <c r="R1935" i="1" s="1"/>
  <c r="L1935" i="1"/>
  <c r="M1935" i="1"/>
  <c r="N1935" i="1"/>
  <c r="O1935" i="1"/>
  <c r="P1935" i="1"/>
  <c r="Q1935" i="1"/>
  <c r="K1936" i="1"/>
  <c r="L1936" i="1"/>
  <c r="M1936" i="1"/>
  <c r="N1936" i="1"/>
  <c r="O1936" i="1"/>
  <c r="P1936" i="1"/>
  <c r="Q1936" i="1"/>
  <c r="K1937" i="1"/>
  <c r="L1937" i="1"/>
  <c r="M1937" i="1"/>
  <c r="N1937" i="1"/>
  <c r="O1937" i="1"/>
  <c r="P1937" i="1"/>
  <c r="Q1937" i="1"/>
  <c r="K1938" i="1"/>
  <c r="L1938" i="1"/>
  <c r="M1938" i="1"/>
  <c r="N1938" i="1"/>
  <c r="O1938" i="1"/>
  <c r="P1938" i="1"/>
  <c r="Q1938" i="1"/>
  <c r="K1939" i="1"/>
  <c r="L1939" i="1"/>
  <c r="M1939" i="1"/>
  <c r="N1939" i="1"/>
  <c r="O1939" i="1"/>
  <c r="P1939" i="1"/>
  <c r="Q1939" i="1"/>
  <c r="K1940" i="1"/>
  <c r="L1940" i="1"/>
  <c r="M1940" i="1"/>
  <c r="N1940" i="1"/>
  <c r="O1940" i="1"/>
  <c r="P1940" i="1"/>
  <c r="Q1940" i="1"/>
  <c r="K1941" i="1"/>
  <c r="L1941" i="1"/>
  <c r="M1941" i="1"/>
  <c r="N1941" i="1"/>
  <c r="O1941" i="1"/>
  <c r="P1941" i="1"/>
  <c r="Q1941" i="1"/>
  <c r="K1942" i="1"/>
  <c r="L1942" i="1"/>
  <c r="M1942" i="1"/>
  <c r="N1942" i="1"/>
  <c r="O1942" i="1"/>
  <c r="P1942" i="1"/>
  <c r="Q1942" i="1"/>
  <c r="K1943" i="1"/>
  <c r="R1943" i="1" s="1"/>
  <c r="L1943" i="1"/>
  <c r="M1943" i="1"/>
  <c r="N1943" i="1"/>
  <c r="O1943" i="1"/>
  <c r="P1943" i="1"/>
  <c r="Q1943" i="1"/>
  <c r="K1944" i="1"/>
  <c r="L1944" i="1"/>
  <c r="M1944" i="1"/>
  <c r="N1944" i="1"/>
  <c r="O1944" i="1"/>
  <c r="P1944" i="1"/>
  <c r="Q1944" i="1"/>
  <c r="K1945" i="1"/>
  <c r="L1945" i="1"/>
  <c r="M1945" i="1"/>
  <c r="N1945" i="1"/>
  <c r="O1945" i="1"/>
  <c r="P1945" i="1"/>
  <c r="Q1945" i="1"/>
  <c r="K1946" i="1"/>
  <c r="L1946" i="1"/>
  <c r="M1946" i="1"/>
  <c r="N1946" i="1"/>
  <c r="O1946" i="1"/>
  <c r="P1946" i="1"/>
  <c r="Q1946" i="1"/>
  <c r="K1947" i="1"/>
  <c r="L1947" i="1"/>
  <c r="M1947" i="1"/>
  <c r="N1947" i="1"/>
  <c r="O1947" i="1"/>
  <c r="P1947" i="1"/>
  <c r="Q1947" i="1"/>
  <c r="K1948" i="1"/>
  <c r="L1948" i="1"/>
  <c r="M1948" i="1"/>
  <c r="N1948" i="1"/>
  <c r="O1948" i="1"/>
  <c r="P1948" i="1"/>
  <c r="Q1948" i="1"/>
  <c r="K1949" i="1"/>
  <c r="L1949" i="1"/>
  <c r="M1949" i="1"/>
  <c r="N1949" i="1"/>
  <c r="O1949" i="1"/>
  <c r="P1949" i="1"/>
  <c r="Q1949" i="1"/>
  <c r="K1950" i="1"/>
  <c r="L1950" i="1"/>
  <c r="M1950" i="1"/>
  <c r="N1950" i="1"/>
  <c r="O1950" i="1"/>
  <c r="P1950" i="1"/>
  <c r="Q1950" i="1"/>
  <c r="K1951" i="1"/>
  <c r="R1951" i="1" s="1"/>
  <c r="L1951" i="1"/>
  <c r="M1951" i="1"/>
  <c r="N1951" i="1"/>
  <c r="O1951" i="1"/>
  <c r="P1951" i="1"/>
  <c r="Q1951" i="1"/>
  <c r="K1952" i="1"/>
  <c r="L1952" i="1"/>
  <c r="M1952" i="1"/>
  <c r="N1952" i="1"/>
  <c r="O1952" i="1"/>
  <c r="P1952" i="1"/>
  <c r="Q1952" i="1"/>
  <c r="K1953" i="1"/>
  <c r="L1953" i="1"/>
  <c r="M1953" i="1"/>
  <c r="N1953" i="1"/>
  <c r="O1953" i="1"/>
  <c r="P1953" i="1"/>
  <c r="Q1953" i="1"/>
  <c r="K1954" i="1"/>
  <c r="L1954" i="1"/>
  <c r="M1954" i="1"/>
  <c r="N1954" i="1"/>
  <c r="O1954" i="1"/>
  <c r="P1954" i="1"/>
  <c r="Q1954" i="1"/>
  <c r="K1955" i="1"/>
  <c r="L1955" i="1"/>
  <c r="M1955" i="1"/>
  <c r="N1955" i="1"/>
  <c r="O1955" i="1"/>
  <c r="P1955" i="1"/>
  <c r="Q1955" i="1"/>
  <c r="K1956" i="1"/>
  <c r="L1956" i="1"/>
  <c r="M1956" i="1"/>
  <c r="N1956" i="1"/>
  <c r="O1956" i="1"/>
  <c r="P1956" i="1"/>
  <c r="Q1956" i="1"/>
  <c r="K1957" i="1"/>
  <c r="L1957" i="1"/>
  <c r="M1957" i="1"/>
  <c r="N1957" i="1"/>
  <c r="O1957" i="1"/>
  <c r="P1957" i="1"/>
  <c r="Q1957" i="1"/>
  <c r="K1958" i="1"/>
  <c r="L1958" i="1"/>
  <c r="M1958" i="1"/>
  <c r="N1958" i="1"/>
  <c r="O1958" i="1"/>
  <c r="P1958" i="1"/>
  <c r="Q1958" i="1"/>
  <c r="K1959" i="1"/>
  <c r="R1959" i="1" s="1"/>
  <c r="L1959" i="1"/>
  <c r="M1959" i="1"/>
  <c r="N1959" i="1"/>
  <c r="O1959" i="1"/>
  <c r="P1959" i="1"/>
  <c r="Q1959" i="1"/>
  <c r="K1960" i="1"/>
  <c r="L1960" i="1"/>
  <c r="M1960" i="1"/>
  <c r="N1960" i="1"/>
  <c r="O1960" i="1"/>
  <c r="P1960" i="1"/>
  <c r="Q1960" i="1"/>
  <c r="K1961" i="1"/>
  <c r="L1961" i="1"/>
  <c r="M1961" i="1"/>
  <c r="N1961" i="1"/>
  <c r="O1961" i="1"/>
  <c r="P1961" i="1"/>
  <c r="Q1961" i="1"/>
  <c r="K1962" i="1"/>
  <c r="L1962" i="1"/>
  <c r="M1962" i="1"/>
  <c r="N1962" i="1"/>
  <c r="O1962" i="1"/>
  <c r="P1962" i="1"/>
  <c r="Q1962" i="1"/>
  <c r="K1963" i="1"/>
  <c r="L1963" i="1"/>
  <c r="M1963" i="1"/>
  <c r="N1963" i="1"/>
  <c r="O1963" i="1"/>
  <c r="P1963" i="1"/>
  <c r="Q1963" i="1"/>
  <c r="K1964" i="1"/>
  <c r="L1964" i="1"/>
  <c r="M1964" i="1"/>
  <c r="N1964" i="1"/>
  <c r="O1964" i="1"/>
  <c r="P1964" i="1"/>
  <c r="Q1964" i="1"/>
  <c r="K1965" i="1"/>
  <c r="L1965" i="1"/>
  <c r="M1965" i="1"/>
  <c r="N1965" i="1"/>
  <c r="O1965" i="1"/>
  <c r="P1965" i="1"/>
  <c r="Q1965" i="1"/>
  <c r="K1966" i="1"/>
  <c r="L1966" i="1"/>
  <c r="M1966" i="1"/>
  <c r="N1966" i="1"/>
  <c r="O1966" i="1"/>
  <c r="P1966" i="1"/>
  <c r="Q1966" i="1"/>
  <c r="K1967" i="1"/>
  <c r="R1967" i="1" s="1"/>
  <c r="L1967" i="1"/>
  <c r="M1967" i="1"/>
  <c r="N1967" i="1"/>
  <c r="O1967" i="1"/>
  <c r="P1967" i="1"/>
  <c r="Q1967" i="1"/>
  <c r="K1968" i="1"/>
  <c r="L1968" i="1"/>
  <c r="M1968" i="1"/>
  <c r="N1968" i="1"/>
  <c r="O1968" i="1"/>
  <c r="P1968" i="1"/>
  <c r="Q1968" i="1"/>
  <c r="K1969" i="1"/>
  <c r="L1969" i="1"/>
  <c r="M1969" i="1"/>
  <c r="N1969" i="1"/>
  <c r="O1969" i="1"/>
  <c r="P1969" i="1"/>
  <c r="Q1969" i="1"/>
  <c r="K1970" i="1"/>
  <c r="L1970" i="1"/>
  <c r="M1970" i="1"/>
  <c r="N1970" i="1"/>
  <c r="O1970" i="1"/>
  <c r="P1970" i="1"/>
  <c r="Q1970" i="1"/>
  <c r="K1971" i="1"/>
  <c r="L1971" i="1"/>
  <c r="M1971" i="1"/>
  <c r="N1971" i="1"/>
  <c r="O1971" i="1"/>
  <c r="P1971" i="1"/>
  <c r="Q1971" i="1"/>
  <c r="K1972" i="1"/>
  <c r="L1972" i="1"/>
  <c r="M1972" i="1"/>
  <c r="N1972" i="1"/>
  <c r="O1972" i="1"/>
  <c r="P1972" i="1"/>
  <c r="Q1972" i="1"/>
  <c r="K1973" i="1"/>
  <c r="L1973" i="1"/>
  <c r="M1973" i="1"/>
  <c r="N1973" i="1"/>
  <c r="O1973" i="1"/>
  <c r="P1973" i="1"/>
  <c r="Q1973" i="1"/>
  <c r="K1974" i="1"/>
  <c r="L1974" i="1"/>
  <c r="M1974" i="1"/>
  <c r="N1974" i="1"/>
  <c r="O1974" i="1"/>
  <c r="P1974" i="1"/>
  <c r="Q1974" i="1"/>
  <c r="K1975" i="1"/>
  <c r="R1975" i="1" s="1"/>
  <c r="L1975" i="1"/>
  <c r="M1975" i="1"/>
  <c r="N1975" i="1"/>
  <c r="O1975" i="1"/>
  <c r="P1975" i="1"/>
  <c r="Q1975" i="1"/>
  <c r="K1976" i="1"/>
  <c r="L1976" i="1"/>
  <c r="M1976" i="1"/>
  <c r="N1976" i="1"/>
  <c r="O1976" i="1"/>
  <c r="P1976" i="1"/>
  <c r="Q1976" i="1"/>
  <c r="K1977" i="1"/>
  <c r="L1977" i="1"/>
  <c r="M1977" i="1"/>
  <c r="N1977" i="1"/>
  <c r="O1977" i="1"/>
  <c r="P1977" i="1"/>
  <c r="Q1977" i="1"/>
  <c r="K1978" i="1"/>
  <c r="L1978" i="1"/>
  <c r="M1978" i="1"/>
  <c r="N1978" i="1"/>
  <c r="O1978" i="1"/>
  <c r="P1978" i="1"/>
  <c r="Q1978" i="1"/>
  <c r="K1979" i="1"/>
  <c r="L1979" i="1"/>
  <c r="M1979" i="1"/>
  <c r="N1979" i="1"/>
  <c r="O1979" i="1"/>
  <c r="P1979" i="1"/>
  <c r="Q1979" i="1"/>
  <c r="K1980" i="1"/>
  <c r="L1980" i="1"/>
  <c r="M1980" i="1"/>
  <c r="N1980" i="1"/>
  <c r="O1980" i="1"/>
  <c r="P1980" i="1"/>
  <c r="Q1980" i="1"/>
  <c r="K1981" i="1"/>
  <c r="L1981" i="1"/>
  <c r="M1981" i="1"/>
  <c r="N1981" i="1"/>
  <c r="O1981" i="1"/>
  <c r="P1981" i="1"/>
  <c r="Q1981" i="1"/>
  <c r="K1982" i="1"/>
  <c r="L1982" i="1"/>
  <c r="M1982" i="1"/>
  <c r="N1982" i="1"/>
  <c r="O1982" i="1"/>
  <c r="P1982" i="1"/>
  <c r="Q1982" i="1"/>
  <c r="K1983" i="1"/>
  <c r="R1983" i="1" s="1"/>
  <c r="L1983" i="1"/>
  <c r="M1983" i="1"/>
  <c r="N1983" i="1"/>
  <c r="O1983" i="1"/>
  <c r="P1983" i="1"/>
  <c r="Q1983" i="1"/>
  <c r="K1984" i="1"/>
  <c r="L1984" i="1"/>
  <c r="M1984" i="1"/>
  <c r="N1984" i="1"/>
  <c r="O1984" i="1"/>
  <c r="P1984" i="1"/>
  <c r="Q1984" i="1"/>
  <c r="K1985" i="1"/>
  <c r="L1985" i="1"/>
  <c r="M1985" i="1"/>
  <c r="N1985" i="1"/>
  <c r="O1985" i="1"/>
  <c r="P1985" i="1"/>
  <c r="Q1985" i="1"/>
  <c r="K1986" i="1"/>
  <c r="L1986" i="1"/>
  <c r="M1986" i="1"/>
  <c r="N1986" i="1"/>
  <c r="O1986" i="1"/>
  <c r="P1986" i="1"/>
  <c r="Q1986" i="1"/>
  <c r="K1987" i="1"/>
  <c r="L1987" i="1"/>
  <c r="M1987" i="1"/>
  <c r="N1987" i="1"/>
  <c r="O1987" i="1"/>
  <c r="P1987" i="1"/>
  <c r="Q1987" i="1"/>
  <c r="K1988" i="1"/>
  <c r="L1988" i="1"/>
  <c r="M1988" i="1"/>
  <c r="N1988" i="1"/>
  <c r="O1988" i="1"/>
  <c r="P1988" i="1"/>
  <c r="Q1988" i="1"/>
  <c r="K1989" i="1"/>
  <c r="L1989" i="1"/>
  <c r="M1989" i="1"/>
  <c r="N1989" i="1"/>
  <c r="O1989" i="1"/>
  <c r="P1989" i="1"/>
  <c r="Q1989" i="1"/>
  <c r="K1990" i="1"/>
  <c r="L1990" i="1"/>
  <c r="M1990" i="1"/>
  <c r="N1990" i="1"/>
  <c r="O1990" i="1"/>
  <c r="P1990" i="1"/>
  <c r="Q1990" i="1"/>
  <c r="K1991" i="1"/>
  <c r="R1991" i="1" s="1"/>
  <c r="L1991" i="1"/>
  <c r="M1991" i="1"/>
  <c r="N1991" i="1"/>
  <c r="O1991" i="1"/>
  <c r="P1991" i="1"/>
  <c r="Q1991" i="1"/>
  <c r="K1992" i="1"/>
  <c r="L1992" i="1"/>
  <c r="M1992" i="1"/>
  <c r="N1992" i="1"/>
  <c r="O1992" i="1"/>
  <c r="P1992" i="1"/>
  <c r="Q1992" i="1"/>
  <c r="K1993" i="1"/>
  <c r="L1993" i="1"/>
  <c r="M1993" i="1"/>
  <c r="N1993" i="1"/>
  <c r="O1993" i="1"/>
  <c r="P1993" i="1"/>
  <c r="Q1993" i="1"/>
  <c r="K1994" i="1"/>
  <c r="L1994" i="1"/>
  <c r="M1994" i="1"/>
  <c r="N1994" i="1"/>
  <c r="O1994" i="1"/>
  <c r="P1994" i="1"/>
  <c r="Q1994" i="1"/>
  <c r="K1995" i="1"/>
  <c r="L1995" i="1"/>
  <c r="M1995" i="1"/>
  <c r="N1995" i="1"/>
  <c r="O1995" i="1"/>
  <c r="P1995" i="1"/>
  <c r="Q1995" i="1"/>
  <c r="K1996" i="1"/>
  <c r="L1996" i="1"/>
  <c r="M1996" i="1"/>
  <c r="N1996" i="1"/>
  <c r="O1996" i="1"/>
  <c r="P1996" i="1"/>
  <c r="Q1996" i="1"/>
  <c r="K1997" i="1"/>
  <c r="L1997" i="1"/>
  <c r="M1997" i="1"/>
  <c r="N1997" i="1"/>
  <c r="O1997" i="1"/>
  <c r="P1997" i="1"/>
  <c r="Q1997" i="1"/>
  <c r="K1998" i="1"/>
  <c r="L1998" i="1"/>
  <c r="M1998" i="1"/>
  <c r="N1998" i="1"/>
  <c r="O1998" i="1"/>
  <c r="P1998" i="1"/>
  <c r="Q1998" i="1"/>
  <c r="K1999" i="1"/>
  <c r="R1999" i="1" s="1"/>
  <c r="L1999" i="1"/>
  <c r="M1999" i="1"/>
  <c r="N1999" i="1"/>
  <c r="O1999" i="1"/>
  <c r="P1999" i="1"/>
  <c r="Q1999" i="1"/>
  <c r="K2000" i="1"/>
  <c r="L2000" i="1"/>
  <c r="M2000" i="1"/>
  <c r="N2000" i="1"/>
  <c r="O2000" i="1"/>
  <c r="P2000" i="1"/>
  <c r="Q2000" i="1"/>
  <c r="K2001" i="1"/>
  <c r="L2001" i="1"/>
  <c r="M2001" i="1"/>
  <c r="N2001" i="1"/>
  <c r="O2001" i="1"/>
  <c r="P2001" i="1"/>
  <c r="Q2001" i="1"/>
  <c r="K2002" i="1"/>
  <c r="L2002" i="1"/>
  <c r="M2002" i="1"/>
  <c r="N2002" i="1"/>
  <c r="O2002" i="1"/>
  <c r="P2002" i="1"/>
  <c r="Q2002" i="1"/>
  <c r="K2003" i="1"/>
  <c r="L2003" i="1"/>
  <c r="M2003" i="1"/>
  <c r="N2003" i="1"/>
  <c r="O2003" i="1"/>
  <c r="P2003" i="1"/>
  <c r="Q2003" i="1"/>
  <c r="K2004" i="1"/>
  <c r="L2004" i="1"/>
  <c r="M2004" i="1"/>
  <c r="N2004" i="1"/>
  <c r="O2004" i="1"/>
  <c r="P2004" i="1"/>
  <c r="Q2004" i="1"/>
  <c r="K2005" i="1"/>
  <c r="L2005" i="1"/>
  <c r="M2005" i="1"/>
  <c r="N2005" i="1"/>
  <c r="O2005" i="1"/>
  <c r="P2005" i="1"/>
  <c r="Q2005" i="1"/>
  <c r="K2006" i="1"/>
  <c r="L2006" i="1"/>
  <c r="M2006" i="1"/>
  <c r="N2006" i="1"/>
  <c r="O2006" i="1"/>
  <c r="P2006" i="1"/>
  <c r="Q2006" i="1"/>
  <c r="K2007" i="1"/>
  <c r="R2007" i="1" s="1"/>
  <c r="L2007" i="1"/>
  <c r="M2007" i="1"/>
  <c r="N2007" i="1"/>
  <c r="O2007" i="1"/>
  <c r="P2007" i="1"/>
  <c r="Q2007" i="1"/>
  <c r="K2008" i="1"/>
  <c r="L2008" i="1"/>
  <c r="M2008" i="1"/>
  <c r="N2008" i="1"/>
  <c r="O2008" i="1"/>
  <c r="P2008" i="1"/>
  <c r="Q2008" i="1"/>
  <c r="K2009" i="1"/>
  <c r="L2009" i="1"/>
  <c r="M2009" i="1"/>
  <c r="N2009" i="1"/>
  <c r="O2009" i="1"/>
  <c r="P2009" i="1"/>
  <c r="Q2009" i="1"/>
  <c r="K2010" i="1"/>
  <c r="L2010" i="1"/>
  <c r="M2010" i="1"/>
  <c r="N2010" i="1"/>
  <c r="O2010" i="1"/>
  <c r="P2010" i="1"/>
  <c r="Q2010" i="1"/>
  <c r="K2011" i="1"/>
  <c r="L2011" i="1"/>
  <c r="M2011" i="1"/>
  <c r="N2011" i="1"/>
  <c r="O2011" i="1"/>
  <c r="P2011" i="1"/>
  <c r="Q2011" i="1"/>
  <c r="K2012" i="1"/>
  <c r="L2012" i="1"/>
  <c r="M2012" i="1"/>
  <c r="N2012" i="1"/>
  <c r="O2012" i="1"/>
  <c r="P2012" i="1"/>
  <c r="Q2012" i="1"/>
  <c r="K2013" i="1"/>
  <c r="L2013" i="1"/>
  <c r="M2013" i="1"/>
  <c r="N2013" i="1"/>
  <c r="O2013" i="1"/>
  <c r="P2013" i="1"/>
  <c r="Q2013" i="1"/>
  <c r="K2014" i="1"/>
  <c r="L2014" i="1"/>
  <c r="M2014" i="1"/>
  <c r="N2014" i="1"/>
  <c r="O2014" i="1"/>
  <c r="P2014" i="1"/>
  <c r="Q2014" i="1"/>
  <c r="K2015" i="1"/>
  <c r="R2015" i="1" s="1"/>
  <c r="L2015" i="1"/>
  <c r="M2015" i="1"/>
  <c r="N2015" i="1"/>
  <c r="O2015" i="1"/>
  <c r="P2015" i="1"/>
  <c r="Q2015" i="1"/>
  <c r="K2016" i="1"/>
  <c r="L2016" i="1"/>
  <c r="M2016" i="1"/>
  <c r="N2016" i="1"/>
  <c r="O2016" i="1"/>
  <c r="P2016" i="1"/>
  <c r="Q2016" i="1"/>
  <c r="K2017" i="1"/>
  <c r="L2017" i="1"/>
  <c r="M2017" i="1"/>
  <c r="N2017" i="1"/>
  <c r="O2017" i="1"/>
  <c r="P2017" i="1"/>
  <c r="Q2017" i="1"/>
  <c r="K2018" i="1"/>
  <c r="L2018" i="1"/>
  <c r="M2018" i="1"/>
  <c r="N2018" i="1"/>
  <c r="O2018" i="1"/>
  <c r="P2018" i="1"/>
  <c r="Q2018" i="1"/>
  <c r="K2019" i="1"/>
  <c r="L2019" i="1"/>
  <c r="M2019" i="1"/>
  <c r="N2019" i="1"/>
  <c r="O2019" i="1"/>
  <c r="P2019" i="1"/>
  <c r="Q2019" i="1"/>
  <c r="K2020" i="1"/>
  <c r="L2020" i="1"/>
  <c r="M2020" i="1"/>
  <c r="N2020" i="1"/>
  <c r="O2020" i="1"/>
  <c r="P2020" i="1"/>
  <c r="Q2020" i="1"/>
  <c r="K2021" i="1"/>
  <c r="L2021" i="1"/>
  <c r="M2021" i="1"/>
  <c r="N2021" i="1"/>
  <c r="O2021" i="1"/>
  <c r="P2021" i="1"/>
  <c r="Q2021" i="1"/>
  <c r="K2022" i="1"/>
  <c r="L2022" i="1"/>
  <c r="M2022" i="1"/>
  <c r="N2022" i="1"/>
  <c r="O2022" i="1"/>
  <c r="P2022" i="1"/>
  <c r="Q2022" i="1"/>
  <c r="K2023" i="1"/>
  <c r="R2023" i="1" s="1"/>
  <c r="L2023" i="1"/>
  <c r="M2023" i="1"/>
  <c r="N2023" i="1"/>
  <c r="O2023" i="1"/>
  <c r="P2023" i="1"/>
  <c r="Q2023" i="1"/>
  <c r="K2024" i="1"/>
  <c r="L2024" i="1"/>
  <c r="M2024" i="1"/>
  <c r="N2024" i="1"/>
  <c r="O2024" i="1"/>
  <c r="P2024" i="1"/>
  <c r="Q2024" i="1"/>
  <c r="K2025" i="1"/>
  <c r="L2025" i="1"/>
  <c r="M2025" i="1"/>
  <c r="N2025" i="1"/>
  <c r="O2025" i="1"/>
  <c r="P2025" i="1"/>
  <c r="Q2025" i="1"/>
  <c r="K2026" i="1"/>
  <c r="L2026" i="1"/>
  <c r="M2026" i="1"/>
  <c r="N2026" i="1"/>
  <c r="O2026" i="1"/>
  <c r="P2026" i="1"/>
  <c r="Q2026" i="1"/>
  <c r="K2027" i="1"/>
  <c r="L2027" i="1"/>
  <c r="M2027" i="1"/>
  <c r="N2027" i="1"/>
  <c r="O2027" i="1"/>
  <c r="P2027" i="1"/>
  <c r="Q2027" i="1"/>
  <c r="K2028" i="1"/>
  <c r="L2028" i="1"/>
  <c r="M2028" i="1"/>
  <c r="N2028" i="1"/>
  <c r="O2028" i="1"/>
  <c r="P2028" i="1"/>
  <c r="Q2028" i="1"/>
  <c r="K2029" i="1"/>
  <c r="L2029" i="1"/>
  <c r="M2029" i="1"/>
  <c r="N2029" i="1"/>
  <c r="O2029" i="1"/>
  <c r="P2029" i="1"/>
  <c r="Q2029" i="1"/>
  <c r="K2030" i="1"/>
  <c r="L2030" i="1"/>
  <c r="M2030" i="1"/>
  <c r="N2030" i="1"/>
  <c r="O2030" i="1"/>
  <c r="P2030" i="1"/>
  <c r="Q2030" i="1"/>
  <c r="K2031" i="1"/>
  <c r="R2031" i="1" s="1"/>
  <c r="L2031" i="1"/>
  <c r="M2031" i="1"/>
  <c r="N2031" i="1"/>
  <c r="O2031" i="1"/>
  <c r="P2031" i="1"/>
  <c r="Q2031" i="1"/>
  <c r="K2032" i="1"/>
  <c r="L2032" i="1"/>
  <c r="M2032" i="1"/>
  <c r="N2032" i="1"/>
  <c r="O2032" i="1"/>
  <c r="P2032" i="1"/>
  <c r="Q2032" i="1"/>
  <c r="K2033" i="1"/>
  <c r="L2033" i="1"/>
  <c r="M2033" i="1"/>
  <c r="N2033" i="1"/>
  <c r="O2033" i="1"/>
  <c r="P2033" i="1"/>
  <c r="Q2033" i="1"/>
  <c r="K2034" i="1"/>
  <c r="L2034" i="1"/>
  <c r="M2034" i="1"/>
  <c r="N2034" i="1"/>
  <c r="O2034" i="1"/>
  <c r="P2034" i="1"/>
  <c r="Q2034" i="1"/>
  <c r="K2035" i="1"/>
  <c r="L2035" i="1"/>
  <c r="M2035" i="1"/>
  <c r="N2035" i="1"/>
  <c r="O2035" i="1"/>
  <c r="P2035" i="1"/>
  <c r="Q2035" i="1"/>
  <c r="K2036" i="1"/>
  <c r="L2036" i="1"/>
  <c r="M2036" i="1"/>
  <c r="N2036" i="1"/>
  <c r="O2036" i="1"/>
  <c r="P2036" i="1"/>
  <c r="Q2036" i="1"/>
  <c r="K2037" i="1"/>
  <c r="L2037" i="1"/>
  <c r="M2037" i="1"/>
  <c r="N2037" i="1"/>
  <c r="O2037" i="1"/>
  <c r="P2037" i="1"/>
  <c r="Q2037" i="1"/>
  <c r="K2038" i="1"/>
  <c r="L2038" i="1"/>
  <c r="M2038" i="1"/>
  <c r="N2038" i="1"/>
  <c r="O2038" i="1"/>
  <c r="P2038" i="1"/>
  <c r="Q2038" i="1"/>
  <c r="K2039" i="1"/>
  <c r="R2039" i="1" s="1"/>
  <c r="L2039" i="1"/>
  <c r="M2039" i="1"/>
  <c r="N2039" i="1"/>
  <c r="O2039" i="1"/>
  <c r="P2039" i="1"/>
  <c r="Q2039" i="1"/>
  <c r="K2040" i="1"/>
  <c r="L2040" i="1"/>
  <c r="M2040" i="1"/>
  <c r="N2040" i="1"/>
  <c r="O2040" i="1"/>
  <c r="P2040" i="1"/>
  <c r="Q2040" i="1"/>
  <c r="K2041" i="1"/>
  <c r="L2041" i="1"/>
  <c r="M2041" i="1"/>
  <c r="N2041" i="1"/>
  <c r="O2041" i="1"/>
  <c r="P2041" i="1"/>
  <c r="Q2041" i="1"/>
  <c r="K2042" i="1"/>
  <c r="L2042" i="1"/>
  <c r="M2042" i="1"/>
  <c r="N2042" i="1"/>
  <c r="O2042" i="1"/>
  <c r="P2042" i="1"/>
  <c r="Q2042" i="1"/>
  <c r="K2043" i="1"/>
  <c r="L2043" i="1"/>
  <c r="M2043" i="1"/>
  <c r="N2043" i="1"/>
  <c r="O2043" i="1"/>
  <c r="P2043" i="1"/>
  <c r="Q2043" i="1"/>
  <c r="K2044" i="1"/>
  <c r="L2044" i="1"/>
  <c r="M2044" i="1"/>
  <c r="N2044" i="1"/>
  <c r="O2044" i="1"/>
  <c r="P2044" i="1"/>
  <c r="Q2044" i="1"/>
  <c r="K2045" i="1"/>
  <c r="L2045" i="1"/>
  <c r="M2045" i="1"/>
  <c r="N2045" i="1"/>
  <c r="O2045" i="1"/>
  <c r="P2045" i="1"/>
  <c r="Q2045" i="1"/>
  <c r="K2046" i="1"/>
  <c r="L2046" i="1"/>
  <c r="M2046" i="1"/>
  <c r="N2046" i="1"/>
  <c r="O2046" i="1"/>
  <c r="P2046" i="1"/>
  <c r="Q2046" i="1"/>
  <c r="K2047" i="1"/>
  <c r="R2047" i="1" s="1"/>
  <c r="L2047" i="1"/>
  <c r="M2047" i="1"/>
  <c r="N2047" i="1"/>
  <c r="O2047" i="1"/>
  <c r="P2047" i="1"/>
  <c r="Q2047" i="1"/>
  <c r="K2048" i="1"/>
  <c r="L2048" i="1"/>
  <c r="M2048" i="1"/>
  <c r="N2048" i="1"/>
  <c r="O2048" i="1"/>
  <c r="P2048" i="1"/>
  <c r="Q2048" i="1"/>
  <c r="K2049" i="1"/>
  <c r="L2049" i="1"/>
  <c r="M2049" i="1"/>
  <c r="N2049" i="1"/>
  <c r="O2049" i="1"/>
  <c r="P2049" i="1"/>
  <c r="Q2049" i="1"/>
  <c r="K2050" i="1"/>
  <c r="L2050" i="1"/>
  <c r="M2050" i="1"/>
  <c r="N2050" i="1"/>
  <c r="O2050" i="1"/>
  <c r="P2050" i="1"/>
  <c r="Q2050" i="1"/>
  <c r="K2051" i="1"/>
  <c r="L2051" i="1"/>
  <c r="M2051" i="1"/>
  <c r="N2051" i="1"/>
  <c r="O2051" i="1"/>
  <c r="P2051" i="1"/>
  <c r="Q2051" i="1"/>
  <c r="K2052" i="1"/>
  <c r="L2052" i="1"/>
  <c r="M2052" i="1"/>
  <c r="N2052" i="1"/>
  <c r="O2052" i="1"/>
  <c r="P2052" i="1"/>
  <c r="Q2052" i="1"/>
  <c r="K2053" i="1"/>
  <c r="L2053" i="1"/>
  <c r="M2053" i="1"/>
  <c r="N2053" i="1"/>
  <c r="O2053" i="1"/>
  <c r="P2053" i="1"/>
  <c r="Q2053" i="1"/>
  <c r="K2054" i="1"/>
  <c r="L2054" i="1"/>
  <c r="M2054" i="1"/>
  <c r="N2054" i="1"/>
  <c r="O2054" i="1"/>
  <c r="P2054" i="1"/>
  <c r="Q2054" i="1"/>
  <c r="K2055" i="1"/>
  <c r="R2055" i="1" s="1"/>
  <c r="L2055" i="1"/>
  <c r="M2055" i="1"/>
  <c r="N2055" i="1"/>
  <c r="O2055" i="1"/>
  <c r="P2055" i="1"/>
  <c r="Q2055" i="1"/>
  <c r="K2056" i="1"/>
  <c r="L2056" i="1"/>
  <c r="M2056" i="1"/>
  <c r="N2056" i="1"/>
  <c r="O2056" i="1"/>
  <c r="P2056" i="1"/>
  <c r="Q2056" i="1"/>
  <c r="K2057" i="1"/>
  <c r="L2057" i="1"/>
  <c r="M2057" i="1"/>
  <c r="N2057" i="1"/>
  <c r="O2057" i="1"/>
  <c r="P2057" i="1"/>
  <c r="Q2057" i="1"/>
  <c r="K2058" i="1"/>
  <c r="L2058" i="1"/>
  <c r="M2058" i="1"/>
  <c r="N2058" i="1"/>
  <c r="O2058" i="1"/>
  <c r="P2058" i="1"/>
  <c r="Q2058" i="1"/>
  <c r="K2059" i="1"/>
  <c r="L2059" i="1"/>
  <c r="M2059" i="1"/>
  <c r="N2059" i="1"/>
  <c r="O2059" i="1"/>
  <c r="P2059" i="1"/>
  <c r="Q2059" i="1"/>
  <c r="K2060" i="1"/>
  <c r="L2060" i="1"/>
  <c r="M2060" i="1"/>
  <c r="N2060" i="1"/>
  <c r="O2060" i="1"/>
  <c r="P2060" i="1"/>
  <c r="Q2060" i="1"/>
  <c r="K2061" i="1"/>
  <c r="L2061" i="1"/>
  <c r="M2061" i="1"/>
  <c r="N2061" i="1"/>
  <c r="O2061" i="1"/>
  <c r="P2061" i="1"/>
  <c r="Q2061" i="1"/>
  <c r="K2062" i="1"/>
  <c r="L2062" i="1"/>
  <c r="M2062" i="1"/>
  <c r="N2062" i="1"/>
  <c r="O2062" i="1"/>
  <c r="P2062" i="1"/>
  <c r="Q2062" i="1"/>
  <c r="K2063" i="1"/>
  <c r="R2063" i="1" s="1"/>
  <c r="L2063" i="1"/>
  <c r="M2063" i="1"/>
  <c r="N2063" i="1"/>
  <c r="O2063" i="1"/>
  <c r="P2063" i="1"/>
  <c r="Q2063" i="1"/>
  <c r="K2064" i="1"/>
  <c r="L2064" i="1"/>
  <c r="M2064" i="1"/>
  <c r="N2064" i="1"/>
  <c r="O2064" i="1"/>
  <c r="P2064" i="1"/>
  <c r="Q2064" i="1"/>
  <c r="K2065" i="1"/>
  <c r="L2065" i="1"/>
  <c r="M2065" i="1"/>
  <c r="N2065" i="1"/>
  <c r="O2065" i="1"/>
  <c r="P2065" i="1"/>
  <c r="Q2065" i="1"/>
  <c r="K2066" i="1"/>
  <c r="L2066" i="1"/>
  <c r="M2066" i="1"/>
  <c r="N2066" i="1"/>
  <c r="O2066" i="1"/>
  <c r="P2066" i="1"/>
  <c r="Q2066" i="1"/>
  <c r="K2067" i="1"/>
  <c r="L2067" i="1"/>
  <c r="M2067" i="1"/>
  <c r="N2067" i="1"/>
  <c r="O2067" i="1"/>
  <c r="P2067" i="1"/>
  <c r="Q2067" i="1"/>
  <c r="K2068" i="1"/>
  <c r="L2068" i="1"/>
  <c r="M2068" i="1"/>
  <c r="N2068" i="1"/>
  <c r="O2068" i="1"/>
  <c r="P2068" i="1"/>
  <c r="Q2068" i="1"/>
  <c r="K2069" i="1"/>
  <c r="L2069" i="1"/>
  <c r="M2069" i="1"/>
  <c r="N2069" i="1"/>
  <c r="O2069" i="1"/>
  <c r="P2069" i="1"/>
  <c r="Q2069" i="1"/>
  <c r="K2070" i="1"/>
  <c r="L2070" i="1"/>
  <c r="M2070" i="1"/>
  <c r="N2070" i="1"/>
  <c r="O2070" i="1"/>
  <c r="P2070" i="1"/>
  <c r="Q2070" i="1"/>
  <c r="K2071" i="1"/>
  <c r="R2071" i="1" s="1"/>
  <c r="L2071" i="1"/>
  <c r="M2071" i="1"/>
  <c r="N2071" i="1"/>
  <c r="O2071" i="1"/>
  <c r="P2071" i="1"/>
  <c r="Q2071" i="1"/>
  <c r="K2072" i="1"/>
  <c r="L2072" i="1"/>
  <c r="M2072" i="1"/>
  <c r="N2072" i="1"/>
  <c r="O2072" i="1"/>
  <c r="P2072" i="1"/>
  <c r="Q2072" i="1"/>
  <c r="K2073" i="1"/>
  <c r="L2073" i="1"/>
  <c r="M2073" i="1"/>
  <c r="N2073" i="1"/>
  <c r="O2073" i="1"/>
  <c r="P2073" i="1"/>
  <c r="Q2073" i="1"/>
  <c r="K2074" i="1"/>
  <c r="L2074" i="1"/>
  <c r="M2074" i="1"/>
  <c r="N2074" i="1"/>
  <c r="O2074" i="1"/>
  <c r="P2074" i="1"/>
  <c r="Q2074" i="1"/>
  <c r="K2075" i="1"/>
  <c r="L2075" i="1"/>
  <c r="M2075" i="1"/>
  <c r="N2075" i="1"/>
  <c r="O2075" i="1"/>
  <c r="P2075" i="1"/>
  <c r="Q2075" i="1"/>
  <c r="K2076" i="1"/>
  <c r="L2076" i="1"/>
  <c r="M2076" i="1"/>
  <c r="N2076" i="1"/>
  <c r="O2076" i="1"/>
  <c r="P2076" i="1"/>
  <c r="Q2076" i="1"/>
  <c r="K2077" i="1"/>
  <c r="L2077" i="1"/>
  <c r="M2077" i="1"/>
  <c r="N2077" i="1"/>
  <c r="O2077" i="1"/>
  <c r="P2077" i="1"/>
  <c r="Q2077" i="1"/>
  <c r="K2078" i="1"/>
  <c r="L2078" i="1"/>
  <c r="M2078" i="1"/>
  <c r="N2078" i="1"/>
  <c r="O2078" i="1"/>
  <c r="P2078" i="1"/>
  <c r="Q2078" i="1"/>
  <c r="K2079" i="1"/>
  <c r="R2079" i="1" s="1"/>
  <c r="L2079" i="1"/>
  <c r="M2079" i="1"/>
  <c r="N2079" i="1"/>
  <c r="O2079" i="1"/>
  <c r="P2079" i="1"/>
  <c r="Q2079" i="1"/>
  <c r="K2080" i="1"/>
  <c r="L2080" i="1"/>
  <c r="M2080" i="1"/>
  <c r="N2080" i="1"/>
  <c r="O2080" i="1"/>
  <c r="P2080" i="1"/>
  <c r="Q2080" i="1"/>
  <c r="K2081" i="1"/>
  <c r="L2081" i="1"/>
  <c r="M2081" i="1"/>
  <c r="N2081" i="1"/>
  <c r="O2081" i="1"/>
  <c r="P2081" i="1"/>
  <c r="Q2081" i="1"/>
  <c r="K2082" i="1"/>
  <c r="L2082" i="1"/>
  <c r="M2082" i="1"/>
  <c r="N2082" i="1"/>
  <c r="O2082" i="1"/>
  <c r="P2082" i="1"/>
  <c r="Q2082" i="1"/>
  <c r="K2083" i="1"/>
  <c r="L2083" i="1"/>
  <c r="M2083" i="1"/>
  <c r="N2083" i="1"/>
  <c r="O2083" i="1"/>
  <c r="P2083" i="1"/>
  <c r="Q2083" i="1"/>
  <c r="K2084" i="1"/>
  <c r="L2084" i="1"/>
  <c r="M2084" i="1"/>
  <c r="N2084" i="1"/>
  <c r="O2084" i="1"/>
  <c r="P2084" i="1"/>
  <c r="Q2084" i="1"/>
  <c r="K2085" i="1"/>
  <c r="L2085" i="1"/>
  <c r="M2085" i="1"/>
  <c r="N2085" i="1"/>
  <c r="O2085" i="1"/>
  <c r="P2085" i="1"/>
  <c r="Q2085" i="1"/>
  <c r="K2086" i="1"/>
  <c r="L2086" i="1"/>
  <c r="M2086" i="1"/>
  <c r="N2086" i="1"/>
  <c r="O2086" i="1"/>
  <c r="P2086" i="1"/>
  <c r="Q2086" i="1"/>
  <c r="K2087" i="1"/>
  <c r="R2087" i="1" s="1"/>
  <c r="L2087" i="1"/>
  <c r="M2087" i="1"/>
  <c r="N2087" i="1"/>
  <c r="O2087" i="1"/>
  <c r="P2087" i="1"/>
  <c r="Q2087" i="1"/>
  <c r="K2088" i="1"/>
  <c r="L2088" i="1"/>
  <c r="M2088" i="1"/>
  <c r="N2088" i="1"/>
  <c r="O2088" i="1"/>
  <c r="P2088" i="1"/>
  <c r="Q2088" i="1"/>
  <c r="K2089" i="1"/>
  <c r="L2089" i="1"/>
  <c r="M2089" i="1"/>
  <c r="N2089" i="1"/>
  <c r="O2089" i="1"/>
  <c r="P2089" i="1"/>
  <c r="Q2089" i="1"/>
  <c r="K2090" i="1"/>
  <c r="L2090" i="1"/>
  <c r="M2090" i="1"/>
  <c r="N2090" i="1"/>
  <c r="O2090" i="1"/>
  <c r="P2090" i="1"/>
  <c r="Q2090" i="1"/>
  <c r="K2091" i="1"/>
  <c r="L2091" i="1"/>
  <c r="M2091" i="1"/>
  <c r="N2091" i="1"/>
  <c r="O2091" i="1"/>
  <c r="P2091" i="1"/>
  <c r="Q2091" i="1"/>
  <c r="K2092" i="1"/>
  <c r="L2092" i="1"/>
  <c r="M2092" i="1"/>
  <c r="N2092" i="1"/>
  <c r="O2092" i="1"/>
  <c r="P2092" i="1"/>
  <c r="Q2092" i="1"/>
  <c r="K2093" i="1"/>
  <c r="L2093" i="1"/>
  <c r="M2093" i="1"/>
  <c r="N2093" i="1"/>
  <c r="O2093" i="1"/>
  <c r="P2093" i="1"/>
  <c r="Q2093" i="1"/>
  <c r="K2094" i="1"/>
  <c r="L2094" i="1"/>
  <c r="M2094" i="1"/>
  <c r="N2094" i="1"/>
  <c r="O2094" i="1"/>
  <c r="P2094" i="1"/>
  <c r="Q2094" i="1"/>
  <c r="K2095" i="1"/>
  <c r="R2095" i="1" s="1"/>
  <c r="L2095" i="1"/>
  <c r="M2095" i="1"/>
  <c r="N2095" i="1"/>
  <c r="O2095" i="1"/>
  <c r="P2095" i="1"/>
  <c r="Q2095" i="1"/>
  <c r="K2096" i="1"/>
  <c r="L2096" i="1"/>
  <c r="M2096" i="1"/>
  <c r="N2096" i="1"/>
  <c r="O2096" i="1"/>
  <c r="P2096" i="1"/>
  <c r="Q2096" i="1"/>
  <c r="K2097" i="1"/>
  <c r="L2097" i="1"/>
  <c r="M2097" i="1"/>
  <c r="N2097" i="1"/>
  <c r="O2097" i="1"/>
  <c r="P2097" i="1"/>
  <c r="Q2097" i="1"/>
  <c r="K2098" i="1"/>
  <c r="L2098" i="1"/>
  <c r="M2098" i="1"/>
  <c r="N2098" i="1"/>
  <c r="O2098" i="1"/>
  <c r="P2098" i="1"/>
  <c r="Q2098" i="1"/>
  <c r="K2099" i="1"/>
  <c r="L2099" i="1"/>
  <c r="M2099" i="1"/>
  <c r="N2099" i="1"/>
  <c r="O2099" i="1"/>
  <c r="P2099" i="1"/>
  <c r="Q2099" i="1"/>
  <c r="K2100" i="1"/>
  <c r="L2100" i="1"/>
  <c r="M2100" i="1"/>
  <c r="N2100" i="1"/>
  <c r="O2100" i="1"/>
  <c r="P2100" i="1"/>
  <c r="Q2100" i="1"/>
  <c r="K2101" i="1"/>
  <c r="L2101" i="1"/>
  <c r="M2101" i="1"/>
  <c r="N2101" i="1"/>
  <c r="O2101" i="1"/>
  <c r="P2101" i="1"/>
  <c r="Q2101" i="1"/>
  <c r="K2102" i="1"/>
  <c r="L2102" i="1"/>
  <c r="M2102" i="1"/>
  <c r="N2102" i="1"/>
  <c r="O2102" i="1"/>
  <c r="P2102" i="1"/>
  <c r="Q2102" i="1"/>
  <c r="K2103" i="1"/>
  <c r="R2103" i="1" s="1"/>
  <c r="L2103" i="1"/>
  <c r="M2103" i="1"/>
  <c r="N2103" i="1"/>
  <c r="O2103" i="1"/>
  <c r="P2103" i="1"/>
  <c r="Q2103" i="1"/>
  <c r="K2104" i="1"/>
  <c r="L2104" i="1"/>
  <c r="M2104" i="1"/>
  <c r="N2104" i="1"/>
  <c r="O2104" i="1"/>
  <c r="P2104" i="1"/>
  <c r="Q2104" i="1"/>
  <c r="K2105" i="1"/>
  <c r="L2105" i="1"/>
  <c r="M2105" i="1"/>
  <c r="N2105" i="1"/>
  <c r="O2105" i="1"/>
  <c r="P2105" i="1"/>
  <c r="Q2105" i="1"/>
  <c r="K2106" i="1"/>
  <c r="L2106" i="1"/>
  <c r="M2106" i="1"/>
  <c r="N2106" i="1"/>
  <c r="O2106" i="1"/>
  <c r="P2106" i="1"/>
  <c r="Q2106" i="1"/>
  <c r="K2107" i="1"/>
  <c r="L2107" i="1"/>
  <c r="M2107" i="1"/>
  <c r="N2107" i="1"/>
  <c r="O2107" i="1"/>
  <c r="P2107" i="1"/>
  <c r="Q2107" i="1"/>
  <c r="K2108" i="1"/>
  <c r="L2108" i="1"/>
  <c r="M2108" i="1"/>
  <c r="N2108" i="1"/>
  <c r="O2108" i="1"/>
  <c r="P2108" i="1"/>
  <c r="Q2108" i="1"/>
  <c r="K2109" i="1"/>
  <c r="L2109" i="1"/>
  <c r="M2109" i="1"/>
  <c r="N2109" i="1"/>
  <c r="O2109" i="1"/>
  <c r="P2109" i="1"/>
  <c r="Q2109" i="1"/>
  <c r="K2110" i="1"/>
  <c r="L2110" i="1"/>
  <c r="M2110" i="1"/>
  <c r="N2110" i="1"/>
  <c r="O2110" i="1"/>
  <c r="P2110" i="1"/>
  <c r="Q2110" i="1"/>
  <c r="K2111" i="1"/>
  <c r="R2111" i="1" s="1"/>
  <c r="L2111" i="1"/>
  <c r="M2111" i="1"/>
  <c r="N2111" i="1"/>
  <c r="O2111" i="1"/>
  <c r="P2111" i="1"/>
  <c r="Q2111" i="1"/>
  <c r="K2112" i="1"/>
  <c r="L2112" i="1"/>
  <c r="M2112" i="1"/>
  <c r="N2112" i="1"/>
  <c r="O2112" i="1"/>
  <c r="P2112" i="1"/>
  <c r="Q2112" i="1"/>
  <c r="K2113" i="1"/>
  <c r="L2113" i="1"/>
  <c r="M2113" i="1"/>
  <c r="N2113" i="1"/>
  <c r="O2113" i="1"/>
  <c r="P2113" i="1"/>
  <c r="Q2113" i="1"/>
  <c r="K2114" i="1"/>
  <c r="L2114" i="1"/>
  <c r="M2114" i="1"/>
  <c r="N2114" i="1"/>
  <c r="O2114" i="1"/>
  <c r="P2114" i="1"/>
  <c r="Q2114" i="1"/>
  <c r="K2115" i="1"/>
  <c r="L2115" i="1"/>
  <c r="M2115" i="1"/>
  <c r="N2115" i="1"/>
  <c r="O2115" i="1"/>
  <c r="P2115" i="1"/>
  <c r="Q2115" i="1"/>
  <c r="K2116" i="1"/>
  <c r="L2116" i="1"/>
  <c r="M2116" i="1"/>
  <c r="N2116" i="1"/>
  <c r="O2116" i="1"/>
  <c r="P2116" i="1"/>
  <c r="Q2116" i="1"/>
  <c r="K2117" i="1"/>
  <c r="L2117" i="1"/>
  <c r="M2117" i="1"/>
  <c r="N2117" i="1"/>
  <c r="O2117" i="1"/>
  <c r="P2117" i="1"/>
  <c r="Q2117" i="1"/>
  <c r="K2118" i="1"/>
  <c r="L2118" i="1"/>
  <c r="M2118" i="1"/>
  <c r="N2118" i="1"/>
  <c r="O2118" i="1"/>
  <c r="P2118" i="1"/>
  <c r="Q2118" i="1"/>
  <c r="K2119" i="1"/>
  <c r="R2119" i="1" s="1"/>
  <c r="L2119" i="1"/>
  <c r="M2119" i="1"/>
  <c r="N2119" i="1"/>
  <c r="O2119" i="1"/>
  <c r="P2119" i="1"/>
  <c r="Q2119" i="1"/>
  <c r="K2120" i="1"/>
  <c r="L2120" i="1"/>
  <c r="M2120" i="1"/>
  <c r="N2120" i="1"/>
  <c r="O2120" i="1"/>
  <c r="P2120" i="1"/>
  <c r="Q2120" i="1"/>
  <c r="K2121" i="1"/>
  <c r="L2121" i="1"/>
  <c r="M2121" i="1"/>
  <c r="N2121" i="1"/>
  <c r="O2121" i="1"/>
  <c r="P2121" i="1"/>
  <c r="Q2121" i="1"/>
  <c r="K2122" i="1"/>
  <c r="L2122" i="1"/>
  <c r="M2122" i="1"/>
  <c r="N2122" i="1"/>
  <c r="O2122" i="1"/>
  <c r="P2122" i="1"/>
  <c r="Q2122" i="1"/>
  <c r="K2123" i="1"/>
  <c r="L2123" i="1"/>
  <c r="M2123" i="1"/>
  <c r="N2123" i="1"/>
  <c r="O2123" i="1"/>
  <c r="P2123" i="1"/>
  <c r="Q2123" i="1"/>
  <c r="K2124" i="1"/>
  <c r="L2124" i="1"/>
  <c r="M2124" i="1"/>
  <c r="N2124" i="1"/>
  <c r="O2124" i="1"/>
  <c r="P2124" i="1"/>
  <c r="Q2124" i="1"/>
  <c r="K2125" i="1"/>
  <c r="L2125" i="1"/>
  <c r="M2125" i="1"/>
  <c r="N2125" i="1"/>
  <c r="O2125" i="1"/>
  <c r="P2125" i="1"/>
  <c r="Q2125" i="1"/>
  <c r="K2126" i="1"/>
  <c r="L2126" i="1"/>
  <c r="M2126" i="1"/>
  <c r="N2126" i="1"/>
  <c r="O2126" i="1"/>
  <c r="P2126" i="1"/>
  <c r="Q2126" i="1"/>
  <c r="K2127" i="1"/>
  <c r="R2127" i="1" s="1"/>
  <c r="L2127" i="1"/>
  <c r="M2127" i="1"/>
  <c r="N2127" i="1"/>
  <c r="O2127" i="1"/>
  <c r="P2127" i="1"/>
  <c r="Q2127" i="1"/>
  <c r="K2128" i="1"/>
  <c r="L2128" i="1"/>
  <c r="M2128" i="1"/>
  <c r="N2128" i="1"/>
  <c r="O2128" i="1"/>
  <c r="P2128" i="1"/>
  <c r="Q2128" i="1"/>
  <c r="K2129" i="1"/>
  <c r="L2129" i="1"/>
  <c r="M2129" i="1"/>
  <c r="N2129" i="1"/>
  <c r="O2129" i="1"/>
  <c r="P2129" i="1"/>
  <c r="Q2129" i="1"/>
  <c r="K2130" i="1"/>
  <c r="L2130" i="1"/>
  <c r="M2130" i="1"/>
  <c r="N2130" i="1"/>
  <c r="O2130" i="1"/>
  <c r="P2130" i="1"/>
  <c r="Q2130" i="1"/>
  <c r="K2131" i="1"/>
  <c r="L2131" i="1"/>
  <c r="M2131" i="1"/>
  <c r="N2131" i="1"/>
  <c r="O2131" i="1"/>
  <c r="P2131" i="1"/>
  <c r="Q2131" i="1"/>
  <c r="K2132" i="1"/>
  <c r="L2132" i="1"/>
  <c r="M2132" i="1"/>
  <c r="N2132" i="1"/>
  <c r="O2132" i="1"/>
  <c r="P2132" i="1"/>
  <c r="Q2132" i="1"/>
  <c r="K2133" i="1"/>
  <c r="L2133" i="1"/>
  <c r="M2133" i="1"/>
  <c r="N2133" i="1"/>
  <c r="O2133" i="1"/>
  <c r="P2133" i="1"/>
  <c r="Q2133" i="1"/>
  <c r="K2134" i="1"/>
  <c r="L2134" i="1"/>
  <c r="M2134" i="1"/>
  <c r="N2134" i="1"/>
  <c r="O2134" i="1"/>
  <c r="P2134" i="1"/>
  <c r="Q2134" i="1"/>
  <c r="K2135" i="1"/>
  <c r="R2135" i="1" s="1"/>
  <c r="L2135" i="1"/>
  <c r="M2135" i="1"/>
  <c r="N2135" i="1"/>
  <c r="O2135" i="1"/>
  <c r="P2135" i="1"/>
  <c r="Q2135" i="1"/>
  <c r="K2136" i="1"/>
  <c r="L2136" i="1"/>
  <c r="M2136" i="1"/>
  <c r="N2136" i="1"/>
  <c r="O2136" i="1"/>
  <c r="P2136" i="1"/>
  <c r="Q2136" i="1"/>
  <c r="K2137" i="1"/>
  <c r="L2137" i="1"/>
  <c r="M2137" i="1"/>
  <c r="N2137" i="1"/>
  <c r="O2137" i="1"/>
  <c r="P2137" i="1"/>
  <c r="Q2137" i="1"/>
  <c r="K2138" i="1"/>
  <c r="L2138" i="1"/>
  <c r="M2138" i="1"/>
  <c r="N2138" i="1"/>
  <c r="O2138" i="1"/>
  <c r="P2138" i="1"/>
  <c r="Q2138" i="1"/>
  <c r="K2139" i="1"/>
  <c r="L2139" i="1"/>
  <c r="M2139" i="1"/>
  <c r="N2139" i="1"/>
  <c r="O2139" i="1"/>
  <c r="P2139" i="1"/>
  <c r="Q2139" i="1"/>
  <c r="K2140" i="1"/>
  <c r="L2140" i="1"/>
  <c r="M2140" i="1"/>
  <c r="N2140" i="1"/>
  <c r="O2140" i="1"/>
  <c r="P2140" i="1"/>
  <c r="Q2140" i="1"/>
  <c r="K2141" i="1"/>
  <c r="L2141" i="1"/>
  <c r="M2141" i="1"/>
  <c r="N2141" i="1"/>
  <c r="O2141" i="1"/>
  <c r="P2141" i="1"/>
  <c r="Q2141" i="1"/>
  <c r="K2142" i="1"/>
  <c r="L2142" i="1"/>
  <c r="M2142" i="1"/>
  <c r="N2142" i="1"/>
  <c r="O2142" i="1"/>
  <c r="P2142" i="1"/>
  <c r="Q2142" i="1"/>
  <c r="K2143" i="1"/>
  <c r="R2143" i="1" s="1"/>
  <c r="L2143" i="1"/>
  <c r="M2143" i="1"/>
  <c r="N2143" i="1"/>
  <c r="O2143" i="1"/>
  <c r="P2143" i="1"/>
  <c r="Q2143" i="1"/>
  <c r="K2144" i="1"/>
  <c r="L2144" i="1"/>
  <c r="M2144" i="1"/>
  <c r="N2144" i="1"/>
  <c r="O2144" i="1"/>
  <c r="P2144" i="1"/>
  <c r="Q2144" i="1"/>
  <c r="K2145" i="1"/>
  <c r="L2145" i="1"/>
  <c r="M2145" i="1"/>
  <c r="N2145" i="1"/>
  <c r="O2145" i="1"/>
  <c r="P2145" i="1"/>
  <c r="Q2145" i="1"/>
  <c r="K2146" i="1"/>
  <c r="L2146" i="1"/>
  <c r="M2146" i="1"/>
  <c r="N2146" i="1"/>
  <c r="O2146" i="1"/>
  <c r="P2146" i="1"/>
  <c r="Q2146" i="1"/>
  <c r="K2147" i="1"/>
  <c r="L2147" i="1"/>
  <c r="M2147" i="1"/>
  <c r="N2147" i="1"/>
  <c r="O2147" i="1"/>
  <c r="P2147" i="1"/>
  <c r="Q2147" i="1"/>
  <c r="K2148" i="1"/>
  <c r="L2148" i="1"/>
  <c r="M2148" i="1"/>
  <c r="N2148" i="1"/>
  <c r="O2148" i="1"/>
  <c r="P2148" i="1"/>
  <c r="Q2148" i="1"/>
  <c r="K2149" i="1"/>
  <c r="L2149" i="1"/>
  <c r="M2149" i="1"/>
  <c r="N2149" i="1"/>
  <c r="O2149" i="1"/>
  <c r="P2149" i="1"/>
  <c r="Q2149" i="1"/>
  <c r="K2150" i="1"/>
  <c r="L2150" i="1"/>
  <c r="M2150" i="1"/>
  <c r="N2150" i="1"/>
  <c r="O2150" i="1"/>
  <c r="P2150" i="1"/>
  <c r="Q2150" i="1"/>
  <c r="K2151" i="1"/>
  <c r="R2151" i="1" s="1"/>
  <c r="L2151" i="1"/>
  <c r="M2151" i="1"/>
  <c r="N2151" i="1"/>
  <c r="O2151" i="1"/>
  <c r="P2151" i="1"/>
  <c r="Q2151" i="1"/>
  <c r="K2152" i="1"/>
  <c r="L2152" i="1"/>
  <c r="M2152" i="1"/>
  <c r="N2152" i="1"/>
  <c r="O2152" i="1"/>
  <c r="P2152" i="1"/>
  <c r="Q2152" i="1"/>
  <c r="K2153" i="1"/>
  <c r="L2153" i="1"/>
  <c r="M2153" i="1"/>
  <c r="N2153" i="1"/>
  <c r="O2153" i="1"/>
  <c r="P2153" i="1"/>
  <c r="Q2153" i="1"/>
  <c r="K2154" i="1"/>
  <c r="L2154" i="1"/>
  <c r="M2154" i="1"/>
  <c r="N2154" i="1"/>
  <c r="O2154" i="1"/>
  <c r="P2154" i="1"/>
  <c r="Q2154" i="1"/>
  <c r="K2155" i="1"/>
  <c r="L2155" i="1"/>
  <c r="M2155" i="1"/>
  <c r="N2155" i="1"/>
  <c r="O2155" i="1"/>
  <c r="P2155" i="1"/>
  <c r="Q2155" i="1"/>
  <c r="K2156" i="1"/>
  <c r="L2156" i="1"/>
  <c r="M2156" i="1"/>
  <c r="N2156" i="1"/>
  <c r="O2156" i="1"/>
  <c r="P2156" i="1"/>
  <c r="Q2156" i="1"/>
  <c r="K2157" i="1"/>
  <c r="L2157" i="1"/>
  <c r="M2157" i="1"/>
  <c r="N2157" i="1"/>
  <c r="O2157" i="1"/>
  <c r="P2157" i="1"/>
  <c r="Q2157" i="1"/>
  <c r="K2158" i="1"/>
  <c r="L2158" i="1"/>
  <c r="M2158" i="1"/>
  <c r="N2158" i="1"/>
  <c r="O2158" i="1"/>
  <c r="P2158" i="1"/>
  <c r="Q2158" i="1"/>
  <c r="K2159" i="1"/>
  <c r="R2159" i="1" s="1"/>
  <c r="L2159" i="1"/>
  <c r="M2159" i="1"/>
  <c r="N2159" i="1"/>
  <c r="O2159" i="1"/>
  <c r="P2159" i="1"/>
  <c r="Q2159" i="1"/>
  <c r="K2160" i="1"/>
  <c r="L2160" i="1"/>
  <c r="M2160" i="1"/>
  <c r="N2160" i="1"/>
  <c r="O2160" i="1"/>
  <c r="P2160" i="1"/>
  <c r="Q2160" i="1"/>
  <c r="K2161" i="1"/>
  <c r="L2161" i="1"/>
  <c r="M2161" i="1"/>
  <c r="N2161" i="1"/>
  <c r="O2161" i="1"/>
  <c r="P2161" i="1"/>
  <c r="Q2161" i="1"/>
  <c r="K2162" i="1"/>
  <c r="L2162" i="1"/>
  <c r="M2162" i="1"/>
  <c r="N2162" i="1"/>
  <c r="O2162" i="1"/>
  <c r="P2162" i="1"/>
  <c r="Q2162" i="1"/>
  <c r="K2163" i="1"/>
  <c r="L2163" i="1"/>
  <c r="M2163" i="1"/>
  <c r="N2163" i="1"/>
  <c r="O2163" i="1"/>
  <c r="P2163" i="1"/>
  <c r="Q2163" i="1"/>
  <c r="K2164" i="1"/>
  <c r="L2164" i="1"/>
  <c r="M2164" i="1"/>
  <c r="N2164" i="1"/>
  <c r="O2164" i="1"/>
  <c r="P2164" i="1"/>
  <c r="Q2164" i="1"/>
  <c r="K2165" i="1"/>
  <c r="L2165" i="1"/>
  <c r="M2165" i="1"/>
  <c r="N2165" i="1"/>
  <c r="O2165" i="1"/>
  <c r="P2165" i="1"/>
  <c r="Q2165" i="1"/>
  <c r="K2166" i="1"/>
  <c r="L2166" i="1"/>
  <c r="M2166" i="1"/>
  <c r="N2166" i="1"/>
  <c r="O2166" i="1"/>
  <c r="P2166" i="1"/>
  <c r="Q2166" i="1"/>
  <c r="K2167" i="1"/>
  <c r="R2167" i="1" s="1"/>
  <c r="L2167" i="1"/>
  <c r="M2167" i="1"/>
  <c r="N2167" i="1"/>
  <c r="O2167" i="1"/>
  <c r="P2167" i="1"/>
  <c r="Q2167" i="1"/>
  <c r="K2168" i="1"/>
  <c r="L2168" i="1"/>
  <c r="M2168" i="1"/>
  <c r="N2168" i="1"/>
  <c r="O2168" i="1"/>
  <c r="P2168" i="1"/>
  <c r="Q2168" i="1"/>
  <c r="K2169" i="1"/>
  <c r="L2169" i="1"/>
  <c r="M2169" i="1"/>
  <c r="N2169" i="1"/>
  <c r="O2169" i="1"/>
  <c r="P2169" i="1"/>
  <c r="Q2169" i="1"/>
  <c r="K2170" i="1"/>
  <c r="L2170" i="1"/>
  <c r="M2170" i="1"/>
  <c r="N2170" i="1"/>
  <c r="O2170" i="1"/>
  <c r="P2170" i="1"/>
  <c r="Q2170" i="1"/>
  <c r="K2171" i="1"/>
  <c r="L2171" i="1"/>
  <c r="M2171" i="1"/>
  <c r="N2171" i="1"/>
  <c r="O2171" i="1"/>
  <c r="P2171" i="1"/>
  <c r="Q2171" i="1"/>
  <c r="K2172" i="1"/>
  <c r="L2172" i="1"/>
  <c r="M2172" i="1"/>
  <c r="N2172" i="1"/>
  <c r="O2172" i="1"/>
  <c r="P2172" i="1"/>
  <c r="Q2172" i="1"/>
  <c r="K2173" i="1"/>
  <c r="L2173" i="1"/>
  <c r="M2173" i="1"/>
  <c r="N2173" i="1"/>
  <c r="O2173" i="1"/>
  <c r="P2173" i="1"/>
  <c r="Q2173" i="1"/>
  <c r="K2174" i="1"/>
  <c r="L2174" i="1"/>
  <c r="M2174" i="1"/>
  <c r="N2174" i="1"/>
  <c r="O2174" i="1"/>
  <c r="P2174" i="1"/>
  <c r="Q2174" i="1"/>
  <c r="K2175" i="1"/>
  <c r="R2175" i="1" s="1"/>
  <c r="L2175" i="1"/>
  <c r="M2175" i="1"/>
  <c r="N2175" i="1"/>
  <c r="O2175" i="1"/>
  <c r="P2175" i="1"/>
  <c r="Q2175" i="1"/>
  <c r="K2176" i="1"/>
  <c r="L2176" i="1"/>
  <c r="M2176" i="1"/>
  <c r="N2176" i="1"/>
  <c r="O2176" i="1"/>
  <c r="P2176" i="1"/>
  <c r="Q2176" i="1"/>
  <c r="K2177" i="1"/>
  <c r="L2177" i="1"/>
  <c r="M2177" i="1"/>
  <c r="N2177" i="1"/>
  <c r="O2177" i="1"/>
  <c r="P2177" i="1"/>
  <c r="Q2177" i="1"/>
  <c r="K2178" i="1"/>
  <c r="L2178" i="1"/>
  <c r="M2178" i="1"/>
  <c r="N2178" i="1"/>
  <c r="O2178" i="1"/>
  <c r="P2178" i="1"/>
  <c r="Q2178" i="1"/>
  <c r="K2179" i="1"/>
  <c r="L2179" i="1"/>
  <c r="M2179" i="1"/>
  <c r="N2179" i="1"/>
  <c r="O2179" i="1"/>
  <c r="P2179" i="1"/>
  <c r="Q2179" i="1"/>
  <c r="K2180" i="1"/>
  <c r="L2180" i="1"/>
  <c r="M2180" i="1"/>
  <c r="N2180" i="1"/>
  <c r="O2180" i="1"/>
  <c r="P2180" i="1"/>
  <c r="Q2180" i="1"/>
  <c r="K2181" i="1"/>
  <c r="L2181" i="1"/>
  <c r="M2181" i="1"/>
  <c r="N2181" i="1"/>
  <c r="O2181" i="1"/>
  <c r="P2181" i="1"/>
  <c r="Q2181" i="1"/>
  <c r="K2182" i="1"/>
  <c r="L2182" i="1"/>
  <c r="M2182" i="1"/>
  <c r="N2182" i="1"/>
  <c r="O2182" i="1"/>
  <c r="P2182" i="1"/>
  <c r="Q2182" i="1"/>
  <c r="K2183" i="1"/>
  <c r="R2183" i="1" s="1"/>
  <c r="L2183" i="1"/>
  <c r="M2183" i="1"/>
  <c r="N2183" i="1"/>
  <c r="O2183" i="1"/>
  <c r="P2183" i="1"/>
  <c r="Q2183" i="1"/>
  <c r="K2184" i="1"/>
  <c r="L2184" i="1"/>
  <c r="M2184" i="1"/>
  <c r="N2184" i="1"/>
  <c r="O2184" i="1"/>
  <c r="P2184" i="1"/>
  <c r="Q2184" i="1"/>
  <c r="K2185" i="1"/>
  <c r="L2185" i="1"/>
  <c r="M2185" i="1"/>
  <c r="N2185" i="1"/>
  <c r="O2185" i="1"/>
  <c r="P2185" i="1"/>
  <c r="Q2185" i="1"/>
  <c r="K2186" i="1"/>
  <c r="L2186" i="1"/>
  <c r="M2186" i="1"/>
  <c r="N2186" i="1"/>
  <c r="O2186" i="1"/>
  <c r="P2186" i="1"/>
  <c r="Q2186" i="1"/>
  <c r="K2187" i="1"/>
  <c r="L2187" i="1"/>
  <c r="M2187" i="1"/>
  <c r="N2187" i="1"/>
  <c r="O2187" i="1"/>
  <c r="P2187" i="1"/>
  <c r="Q2187" i="1"/>
  <c r="K2188" i="1"/>
  <c r="L2188" i="1"/>
  <c r="M2188" i="1"/>
  <c r="N2188" i="1"/>
  <c r="O2188" i="1"/>
  <c r="P2188" i="1"/>
  <c r="Q2188" i="1"/>
  <c r="K2189" i="1"/>
  <c r="L2189" i="1"/>
  <c r="M2189" i="1"/>
  <c r="N2189" i="1"/>
  <c r="O2189" i="1"/>
  <c r="P2189" i="1"/>
  <c r="Q2189" i="1"/>
  <c r="K2190" i="1"/>
  <c r="L2190" i="1"/>
  <c r="M2190" i="1"/>
  <c r="N2190" i="1"/>
  <c r="O2190" i="1"/>
  <c r="P2190" i="1"/>
  <c r="Q2190" i="1"/>
  <c r="K2191" i="1"/>
  <c r="R2191" i="1" s="1"/>
  <c r="L2191" i="1"/>
  <c r="M2191" i="1"/>
  <c r="N2191" i="1"/>
  <c r="O2191" i="1"/>
  <c r="P2191" i="1"/>
  <c r="Q2191" i="1"/>
  <c r="K2192" i="1"/>
  <c r="L2192" i="1"/>
  <c r="M2192" i="1"/>
  <c r="N2192" i="1"/>
  <c r="O2192" i="1"/>
  <c r="P2192" i="1"/>
  <c r="Q2192" i="1"/>
  <c r="K2193" i="1"/>
  <c r="L2193" i="1"/>
  <c r="M2193" i="1"/>
  <c r="N2193" i="1"/>
  <c r="O2193" i="1"/>
  <c r="P2193" i="1"/>
  <c r="Q2193" i="1"/>
  <c r="K2194" i="1"/>
  <c r="L2194" i="1"/>
  <c r="M2194" i="1"/>
  <c r="N2194" i="1"/>
  <c r="O2194" i="1"/>
  <c r="P2194" i="1"/>
  <c r="Q2194" i="1"/>
  <c r="K2195" i="1"/>
  <c r="L2195" i="1"/>
  <c r="M2195" i="1"/>
  <c r="N2195" i="1"/>
  <c r="O2195" i="1"/>
  <c r="P2195" i="1"/>
  <c r="Q2195" i="1"/>
  <c r="K2196" i="1"/>
  <c r="L2196" i="1"/>
  <c r="M2196" i="1"/>
  <c r="N2196" i="1"/>
  <c r="O2196" i="1"/>
  <c r="P2196" i="1"/>
  <c r="Q2196" i="1"/>
  <c r="K2197" i="1"/>
  <c r="L2197" i="1"/>
  <c r="M2197" i="1"/>
  <c r="N2197" i="1"/>
  <c r="O2197" i="1"/>
  <c r="P2197" i="1"/>
  <c r="Q2197" i="1"/>
  <c r="K2198" i="1"/>
  <c r="L2198" i="1"/>
  <c r="M2198" i="1"/>
  <c r="N2198" i="1"/>
  <c r="O2198" i="1"/>
  <c r="P2198" i="1"/>
  <c r="Q2198" i="1"/>
  <c r="K2199" i="1"/>
  <c r="R2199" i="1" s="1"/>
  <c r="L2199" i="1"/>
  <c r="M2199" i="1"/>
  <c r="N2199" i="1"/>
  <c r="O2199" i="1"/>
  <c r="P2199" i="1"/>
  <c r="Q2199" i="1"/>
  <c r="K2200" i="1"/>
  <c r="L2200" i="1"/>
  <c r="M2200" i="1"/>
  <c r="N2200" i="1"/>
  <c r="O2200" i="1"/>
  <c r="P2200" i="1"/>
  <c r="Q2200" i="1"/>
  <c r="K2201" i="1"/>
  <c r="L2201" i="1"/>
  <c r="M2201" i="1"/>
  <c r="N2201" i="1"/>
  <c r="O2201" i="1"/>
  <c r="P2201" i="1"/>
  <c r="Q2201" i="1"/>
  <c r="K2202" i="1"/>
  <c r="L2202" i="1"/>
  <c r="M2202" i="1"/>
  <c r="N2202" i="1"/>
  <c r="O2202" i="1"/>
  <c r="P2202" i="1"/>
  <c r="Q2202" i="1"/>
  <c r="K2203" i="1"/>
  <c r="L2203" i="1"/>
  <c r="M2203" i="1"/>
  <c r="N2203" i="1"/>
  <c r="O2203" i="1"/>
  <c r="P2203" i="1"/>
  <c r="Q2203" i="1"/>
  <c r="K2204" i="1"/>
  <c r="L2204" i="1"/>
  <c r="M2204" i="1"/>
  <c r="N2204" i="1"/>
  <c r="O2204" i="1"/>
  <c r="P2204" i="1"/>
  <c r="Q2204" i="1"/>
  <c r="K2205" i="1"/>
  <c r="L2205" i="1"/>
  <c r="M2205" i="1"/>
  <c r="N2205" i="1"/>
  <c r="O2205" i="1"/>
  <c r="P2205" i="1"/>
  <c r="Q2205" i="1"/>
  <c r="K2206" i="1"/>
  <c r="L2206" i="1"/>
  <c r="M2206" i="1"/>
  <c r="N2206" i="1"/>
  <c r="O2206" i="1"/>
  <c r="P2206" i="1"/>
  <c r="Q2206" i="1"/>
  <c r="K2207" i="1"/>
  <c r="R2207" i="1" s="1"/>
  <c r="L2207" i="1"/>
  <c r="M2207" i="1"/>
  <c r="N2207" i="1"/>
  <c r="O2207" i="1"/>
  <c r="P2207" i="1"/>
  <c r="Q2207" i="1"/>
  <c r="K2208" i="1"/>
  <c r="L2208" i="1"/>
  <c r="M2208" i="1"/>
  <c r="N2208" i="1"/>
  <c r="O2208" i="1"/>
  <c r="P2208" i="1"/>
  <c r="Q2208" i="1"/>
  <c r="K2209" i="1"/>
  <c r="L2209" i="1"/>
  <c r="M2209" i="1"/>
  <c r="N2209" i="1"/>
  <c r="O2209" i="1"/>
  <c r="P2209" i="1"/>
  <c r="Q2209" i="1"/>
  <c r="K2210" i="1"/>
  <c r="L2210" i="1"/>
  <c r="M2210" i="1"/>
  <c r="N2210" i="1"/>
  <c r="O2210" i="1"/>
  <c r="P2210" i="1"/>
  <c r="Q2210" i="1"/>
  <c r="K2211" i="1"/>
  <c r="L2211" i="1"/>
  <c r="M2211" i="1"/>
  <c r="N2211" i="1"/>
  <c r="O2211" i="1"/>
  <c r="P2211" i="1"/>
  <c r="Q2211" i="1"/>
  <c r="K2212" i="1"/>
  <c r="L2212" i="1"/>
  <c r="M2212" i="1"/>
  <c r="N2212" i="1"/>
  <c r="O2212" i="1"/>
  <c r="P2212" i="1"/>
  <c r="Q2212" i="1"/>
  <c r="K2213" i="1"/>
  <c r="L2213" i="1"/>
  <c r="M2213" i="1"/>
  <c r="N2213" i="1"/>
  <c r="O2213" i="1"/>
  <c r="P2213" i="1"/>
  <c r="Q2213" i="1"/>
  <c r="K2214" i="1"/>
  <c r="L2214" i="1"/>
  <c r="M2214" i="1"/>
  <c r="N2214" i="1"/>
  <c r="O2214" i="1"/>
  <c r="P2214" i="1"/>
  <c r="Q2214" i="1"/>
  <c r="K2215" i="1"/>
  <c r="R2215" i="1" s="1"/>
  <c r="L2215" i="1"/>
  <c r="M2215" i="1"/>
  <c r="N2215" i="1"/>
  <c r="O2215" i="1"/>
  <c r="P2215" i="1"/>
  <c r="Q2215" i="1"/>
  <c r="K2216" i="1"/>
  <c r="L2216" i="1"/>
  <c r="M2216" i="1"/>
  <c r="N2216" i="1"/>
  <c r="O2216" i="1"/>
  <c r="P2216" i="1"/>
  <c r="Q2216" i="1"/>
  <c r="K2217" i="1"/>
  <c r="L2217" i="1"/>
  <c r="M2217" i="1"/>
  <c r="N2217" i="1"/>
  <c r="O2217" i="1"/>
  <c r="P2217" i="1"/>
  <c r="Q2217" i="1"/>
  <c r="K2218" i="1"/>
  <c r="L2218" i="1"/>
  <c r="M2218" i="1"/>
  <c r="N2218" i="1"/>
  <c r="O2218" i="1"/>
  <c r="P2218" i="1"/>
  <c r="Q2218" i="1"/>
  <c r="K2219" i="1"/>
  <c r="L2219" i="1"/>
  <c r="M2219" i="1"/>
  <c r="N2219" i="1"/>
  <c r="O2219" i="1"/>
  <c r="P2219" i="1"/>
  <c r="Q2219" i="1"/>
  <c r="K2220" i="1"/>
  <c r="L2220" i="1"/>
  <c r="M2220" i="1"/>
  <c r="N2220" i="1"/>
  <c r="O2220" i="1"/>
  <c r="P2220" i="1"/>
  <c r="Q2220" i="1"/>
  <c r="K2221" i="1"/>
  <c r="L2221" i="1"/>
  <c r="M2221" i="1"/>
  <c r="N2221" i="1"/>
  <c r="O2221" i="1"/>
  <c r="P2221" i="1"/>
  <c r="Q2221" i="1"/>
  <c r="K2222" i="1"/>
  <c r="L2222" i="1"/>
  <c r="M2222" i="1"/>
  <c r="N2222" i="1"/>
  <c r="O2222" i="1"/>
  <c r="P2222" i="1"/>
  <c r="Q2222" i="1"/>
  <c r="K2223" i="1"/>
  <c r="R2223" i="1" s="1"/>
  <c r="L2223" i="1"/>
  <c r="M2223" i="1"/>
  <c r="N2223" i="1"/>
  <c r="O2223" i="1"/>
  <c r="P2223" i="1"/>
  <c r="Q2223" i="1"/>
  <c r="K2224" i="1"/>
  <c r="L2224" i="1"/>
  <c r="M2224" i="1"/>
  <c r="N2224" i="1"/>
  <c r="O2224" i="1"/>
  <c r="P2224" i="1"/>
  <c r="Q2224" i="1"/>
  <c r="K2225" i="1"/>
  <c r="L2225" i="1"/>
  <c r="M2225" i="1"/>
  <c r="N2225" i="1"/>
  <c r="O2225" i="1"/>
  <c r="P2225" i="1"/>
  <c r="Q2225" i="1"/>
  <c r="K2226" i="1"/>
  <c r="L2226" i="1"/>
  <c r="M2226" i="1"/>
  <c r="N2226" i="1"/>
  <c r="O2226" i="1"/>
  <c r="P2226" i="1"/>
  <c r="Q2226" i="1"/>
  <c r="K2227" i="1"/>
  <c r="L2227" i="1"/>
  <c r="M2227" i="1"/>
  <c r="N2227" i="1"/>
  <c r="O2227" i="1"/>
  <c r="P2227" i="1"/>
  <c r="Q2227" i="1"/>
  <c r="K2228" i="1"/>
  <c r="L2228" i="1"/>
  <c r="M2228" i="1"/>
  <c r="N2228" i="1"/>
  <c r="O2228" i="1"/>
  <c r="P2228" i="1"/>
  <c r="Q2228" i="1"/>
  <c r="K2229" i="1"/>
  <c r="L2229" i="1"/>
  <c r="M2229" i="1"/>
  <c r="N2229" i="1"/>
  <c r="O2229" i="1"/>
  <c r="P2229" i="1"/>
  <c r="Q2229" i="1"/>
  <c r="K2230" i="1"/>
  <c r="L2230" i="1"/>
  <c r="M2230" i="1"/>
  <c r="N2230" i="1"/>
  <c r="O2230" i="1"/>
  <c r="P2230" i="1"/>
  <c r="Q2230" i="1"/>
  <c r="K2231" i="1"/>
  <c r="R2231" i="1" s="1"/>
  <c r="L2231" i="1"/>
  <c r="M2231" i="1"/>
  <c r="N2231" i="1"/>
  <c r="O2231" i="1"/>
  <c r="P2231" i="1"/>
  <c r="Q2231" i="1"/>
  <c r="K2232" i="1"/>
  <c r="L2232" i="1"/>
  <c r="M2232" i="1"/>
  <c r="N2232" i="1"/>
  <c r="O2232" i="1"/>
  <c r="P2232" i="1"/>
  <c r="Q2232" i="1"/>
  <c r="K2233" i="1"/>
  <c r="L2233" i="1"/>
  <c r="M2233" i="1"/>
  <c r="N2233" i="1"/>
  <c r="O2233" i="1"/>
  <c r="P2233" i="1"/>
  <c r="Q2233" i="1"/>
  <c r="K2234" i="1"/>
  <c r="L2234" i="1"/>
  <c r="M2234" i="1"/>
  <c r="N2234" i="1"/>
  <c r="O2234" i="1"/>
  <c r="P2234" i="1"/>
  <c r="Q2234" i="1"/>
  <c r="K2235" i="1"/>
  <c r="L2235" i="1"/>
  <c r="M2235" i="1"/>
  <c r="N2235" i="1"/>
  <c r="O2235" i="1"/>
  <c r="P2235" i="1"/>
  <c r="Q2235" i="1"/>
  <c r="K2236" i="1"/>
  <c r="L2236" i="1"/>
  <c r="M2236" i="1"/>
  <c r="N2236" i="1"/>
  <c r="O2236" i="1"/>
  <c r="P2236" i="1"/>
  <c r="Q2236" i="1"/>
  <c r="K2237" i="1"/>
  <c r="L2237" i="1"/>
  <c r="M2237" i="1"/>
  <c r="N2237" i="1"/>
  <c r="O2237" i="1"/>
  <c r="P2237" i="1"/>
  <c r="Q2237" i="1"/>
  <c r="K2238" i="1"/>
  <c r="L2238" i="1"/>
  <c r="M2238" i="1"/>
  <c r="N2238" i="1"/>
  <c r="O2238" i="1"/>
  <c r="P2238" i="1"/>
  <c r="Q2238" i="1"/>
  <c r="K2239" i="1"/>
  <c r="R2239" i="1" s="1"/>
  <c r="L2239" i="1"/>
  <c r="M2239" i="1"/>
  <c r="N2239" i="1"/>
  <c r="O2239" i="1"/>
  <c r="P2239" i="1"/>
  <c r="Q2239" i="1"/>
  <c r="K2240" i="1"/>
  <c r="L2240" i="1"/>
  <c r="M2240" i="1"/>
  <c r="N2240" i="1"/>
  <c r="O2240" i="1"/>
  <c r="P2240" i="1"/>
  <c r="Q2240" i="1"/>
  <c r="K2241" i="1"/>
  <c r="L2241" i="1"/>
  <c r="M2241" i="1"/>
  <c r="N2241" i="1"/>
  <c r="O2241" i="1"/>
  <c r="P2241" i="1"/>
  <c r="Q2241" i="1"/>
  <c r="K2242" i="1"/>
  <c r="L2242" i="1"/>
  <c r="M2242" i="1"/>
  <c r="N2242" i="1"/>
  <c r="O2242" i="1"/>
  <c r="P2242" i="1"/>
  <c r="Q2242" i="1"/>
  <c r="K2243" i="1"/>
  <c r="L2243" i="1"/>
  <c r="M2243" i="1"/>
  <c r="N2243" i="1"/>
  <c r="O2243" i="1"/>
  <c r="P2243" i="1"/>
  <c r="Q2243" i="1"/>
  <c r="K2244" i="1"/>
  <c r="L2244" i="1"/>
  <c r="M2244" i="1"/>
  <c r="N2244" i="1"/>
  <c r="O2244" i="1"/>
  <c r="P2244" i="1"/>
  <c r="Q2244" i="1"/>
  <c r="K2245" i="1"/>
  <c r="L2245" i="1"/>
  <c r="M2245" i="1"/>
  <c r="N2245" i="1"/>
  <c r="O2245" i="1"/>
  <c r="P2245" i="1"/>
  <c r="Q2245" i="1"/>
  <c r="K2246" i="1"/>
  <c r="L2246" i="1"/>
  <c r="M2246" i="1"/>
  <c r="N2246" i="1"/>
  <c r="O2246" i="1"/>
  <c r="P2246" i="1"/>
  <c r="Q2246" i="1"/>
  <c r="K2247" i="1"/>
  <c r="R2247" i="1" s="1"/>
  <c r="L2247" i="1"/>
  <c r="M2247" i="1"/>
  <c r="N2247" i="1"/>
  <c r="O2247" i="1"/>
  <c r="P2247" i="1"/>
  <c r="Q2247" i="1"/>
  <c r="K2248" i="1"/>
  <c r="L2248" i="1"/>
  <c r="M2248" i="1"/>
  <c r="N2248" i="1"/>
  <c r="O2248" i="1"/>
  <c r="P2248" i="1"/>
  <c r="Q2248" i="1"/>
  <c r="K2249" i="1"/>
  <c r="L2249" i="1"/>
  <c r="M2249" i="1"/>
  <c r="N2249" i="1"/>
  <c r="O2249" i="1"/>
  <c r="P2249" i="1"/>
  <c r="Q2249" i="1"/>
  <c r="K2250" i="1"/>
  <c r="L2250" i="1"/>
  <c r="M2250" i="1"/>
  <c r="N2250" i="1"/>
  <c r="O2250" i="1"/>
  <c r="P2250" i="1"/>
  <c r="Q2250" i="1"/>
  <c r="K2251" i="1"/>
  <c r="L2251" i="1"/>
  <c r="M2251" i="1"/>
  <c r="N2251" i="1"/>
  <c r="O2251" i="1"/>
  <c r="P2251" i="1"/>
  <c r="Q2251" i="1"/>
  <c r="K2252" i="1"/>
  <c r="L2252" i="1"/>
  <c r="M2252" i="1"/>
  <c r="N2252" i="1"/>
  <c r="O2252" i="1"/>
  <c r="P2252" i="1"/>
  <c r="Q2252" i="1"/>
  <c r="K2253" i="1"/>
  <c r="L2253" i="1"/>
  <c r="M2253" i="1"/>
  <c r="N2253" i="1"/>
  <c r="O2253" i="1"/>
  <c r="P2253" i="1"/>
  <c r="Q2253" i="1"/>
  <c r="K2254" i="1"/>
  <c r="L2254" i="1"/>
  <c r="M2254" i="1"/>
  <c r="N2254" i="1"/>
  <c r="O2254" i="1"/>
  <c r="P2254" i="1"/>
  <c r="Q2254" i="1"/>
  <c r="K2255" i="1"/>
  <c r="R2255" i="1" s="1"/>
  <c r="L2255" i="1"/>
  <c r="M2255" i="1"/>
  <c r="N2255" i="1"/>
  <c r="O2255" i="1"/>
  <c r="P2255" i="1"/>
  <c r="Q2255" i="1"/>
  <c r="K2256" i="1"/>
  <c r="L2256" i="1"/>
  <c r="M2256" i="1"/>
  <c r="N2256" i="1"/>
  <c r="O2256" i="1"/>
  <c r="P2256" i="1"/>
  <c r="Q2256" i="1"/>
  <c r="K2257" i="1"/>
  <c r="L2257" i="1"/>
  <c r="M2257" i="1"/>
  <c r="N2257" i="1"/>
  <c r="O2257" i="1"/>
  <c r="P2257" i="1"/>
  <c r="Q2257" i="1"/>
  <c r="K2258" i="1"/>
  <c r="L2258" i="1"/>
  <c r="M2258" i="1"/>
  <c r="N2258" i="1"/>
  <c r="O2258" i="1"/>
  <c r="P2258" i="1"/>
  <c r="Q2258" i="1"/>
  <c r="K2259" i="1"/>
  <c r="L2259" i="1"/>
  <c r="M2259" i="1"/>
  <c r="N2259" i="1"/>
  <c r="O2259" i="1"/>
  <c r="P2259" i="1"/>
  <c r="Q2259" i="1"/>
  <c r="K2260" i="1"/>
  <c r="L2260" i="1"/>
  <c r="M2260" i="1"/>
  <c r="N2260" i="1"/>
  <c r="O2260" i="1"/>
  <c r="P2260" i="1"/>
  <c r="Q2260" i="1"/>
  <c r="K2261" i="1"/>
  <c r="L2261" i="1"/>
  <c r="M2261" i="1"/>
  <c r="N2261" i="1"/>
  <c r="O2261" i="1"/>
  <c r="P2261" i="1"/>
  <c r="Q2261" i="1"/>
  <c r="K2262" i="1"/>
  <c r="L2262" i="1"/>
  <c r="M2262" i="1"/>
  <c r="N2262" i="1"/>
  <c r="O2262" i="1"/>
  <c r="P2262" i="1"/>
  <c r="Q2262" i="1"/>
  <c r="K2263" i="1"/>
  <c r="L2263" i="1"/>
  <c r="M2263" i="1"/>
  <c r="N2263" i="1"/>
  <c r="O2263" i="1"/>
  <c r="P2263" i="1"/>
  <c r="Q2263" i="1"/>
  <c r="K2264" i="1"/>
  <c r="L2264" i="1"/>
  <c r="M2264" i="1"/>
  <c r="N2264" i="1"/>
  <c r="O2264" i="1"/>
  <c r="P2264" i="1"/>
  <c r="Q2264" i="1"/>
  <c r="K2265" i="1"/>
  <c r="L2265" i="1"/>
  <c r="M2265" i="1"/>
  <c r="N2265" i="1"/>
  <c r="O2265" i="1"/>
  <c r="P2265" i="1"/>
  <c r="Q2265" i="1"/>
  <c r="K2266" i="1"/>
  <c r="L2266" i="1"/>
  <c r="M2266" i="1"/>
  <c r="N2266" i="1"/>
  <c r="O2266" i="1"/>
  <c r="P2266" i="1"/>
  <c r="Q2266" i="1"/>
  <c r="K2267" i="1"/>
  <c r="L2267" i="1"/>
  <c r="M2267" i="1"/>
  <c r="N2267" i="1"/>
  <c r="O2267" i="1"/>
  <c r="P2267" i="1"/>
  <c r="Q2267" i="1"/>
  <c r="K2268" i="1"/>
  <c r="L2268" i="1"/>
  <c r="M2268" i="1"/>
  <c r="N2268" i="1"/>
  <c r="O2268" i="1"/>
  <c r="P2268" i="1"/>
  <c r="Q2268" i="1"/>
  <c r="K2269" i="1"/>
  <c r="L2269" i="1"/>
  <c r="M2269" i="1"/>
  <c r="N2269" i="1"/>
  <c r="O2269" i="1"/>
  <c r="P2269" i="1"/>
  <c r="Q2269" i="1"/>
  <c r="K2270" i="1"/>
  <c r="L2270" i="1"/>
  <c r="M2270" i="1"/>
  <c r="N2270" i="1"/>
  <c r="O2270" i="1"/>
  <c r="P2270" i="1"/>
  <c r="Q2270" i="1"/>
  <c r="K2271" i="1"/>
  <c r="R2271" i="1" s="1"/>
  <c r="L2271" i="1"/>
  <c r="M2271" i="1"/>
  <c r="N2271" i="1"/>
  <c r="O2271" i="1"/>
  <c r="P2271" i="1"/>
  <c r="Q2271" i="1"/>
  <c r="K2272" i="1"/>
  <c r="L2272" i="1"/>
  <c r="M2272" i="1"/>
  <c r="N2272" i="1"/>
  <c r="O2272" i="1"/>
  <c r="P2272" i="1"/>
  <c r="Q2272" i="1"/>
  <c r="K2273" i="1"/>
  <c r="L2273" i="1"/>
  <c r="M2273" i="1"/>
  <c r="N2273" i="1"/>
  <c r="O2273" i="1"/>
  <c r="P2273" i="1"/>
  <c r="Q2273" i="1"/>
  <c r="K2274" i="1"/>
  <c r="L2274" i="1"/>
  <c r="M2274" i="1"/>
  <c r="N2274" i="1"/>
  <c r="O2274" i="1"/>
  <c r="P2274" i="1"/>
  <c r="Q2274" i="1"/>
  <c r="K2275" i="1"/>
  <c r="L2275" i="1"/>
  <c r="M2275" i="1"/>
  <c r="N2275" i="1"/>
  <c r="O2275" i="1"/>
  <c r="P2275" i="1"/>
  <c r="Q2275" i="1"/>
  <c r="K2276" i="1"/>
  <c r="L2276" i="1"/>
  <c r="M2276" i="1"/>
  <c r="N2276" i="1"/>
  <c r="O2276" i="1"/>
  <c r="P2276" i="1"/>
  <c r="Q2276" i="1"/>
  <c r="K2277" i="1"/>
  <c r="L2277" i="1"/>
  <c r="M2277" i="1"/>
  <c r="N2277" i="1"/>
  <c r="O2277" i="1"/>
  <c r="P2277" i="1"/>
  <c r="Q2277" i="1"/>
  <c r="K2278" i="1"/>
  <c r="L2278" i="1"/>
  <c r="M2278" i="1"/>
  <c r="N2278" i="1"/>
  <c r="O2278" i="1"/>
  <c r="P2278" i="1"/>
  <c r="Q2278" i="1"/>
  <c r="K2279" i="1"/>
  <c r="R2279" i="1" s="1"/>
  <c r="L2279" i="1"/>
  <c r="M2279" i="1"/>
  <c r="N2279" i="1"/>
  <c r="O2279" i="1"/>
  <c r="P2279" i="1"/>
  <c r="Q2279" i="1"/>
  <c r="K2280" i="1"/>
  <c r="L2280" i="1"/>
  <c r="M2280" i="1"/>
  <c r="N2280" i="1"/>
  <c r="O2280" i="1"/>
  <c r="P2280" i="1"/>
  <c r="Q2280" i="1"/>
  <c r="K2281" i="1"/>
  <c r="L2281" i="1"/>
  <c r="M2281" i="1"/>
  <c r="N2281" i="1"/>
  <c r="O2281" i="1"/>
  <c r="P2281" i="1"/>
  <c r="Q2281" i="1"/>
  <c r="K2282" i="1"/>
  <c r="L2282" i="1"/>
  <c r="M2282" i="1"/>
  <c r="N2282" i="1"/>
  <c r="O2282" i="1"/>
  <c r="P2282" i="1"/>
  <c r="Q2282" i="1"/>
  <c r="K2283" i="1"/>
  <c r="L2283" i="1"/>
  <c r="M2283" i="1"/>
  <c r="N2283" i="1"/>
  <c r="O2283" i="1"/>
  <c r="P2283" i="1"/>
  <c r="Q2283" i="1"/>
  <c r="K2284" i="1"/>
  <c r="L2284" i="1"/>
  <c r="M2284" i="1"/>
  <c r="N2284" i="1"/>
  <c r="O2284" i="1"/>
  <c r="P2284" i="1"/>
  <c r="Q2284" i="1"/>
  <c r="K2285" i="1"/>
  <c r="L2285" i="1"/>
  <c r="M2285" i="1"/>
  <c r="N2285" i="1"/>
  <c r="O2285" i="1"/>
  <c r="P2285" i="1"/>
  <c r="Q2285" i="1"/>
  <c r="K2286" i="1"/>
  <c r="L2286" i="1"/>
  <c r="M2286" i="1"/>
  <c r="N2286" i="1"/>
  <c r="O2286" i="1"/>
  <c r="P2286" i="1"/>
  <c r="Q2286" i="1"/>
  <c r="K2287" i="1"/>
  <c r="R2287" i="1" s="1"/>
  <c r="L2287" i="1"/>
  <c r="M2287" i="1"/>
  <c r="N2287" i="1"/>
  <c r="O2287" i="1"/>
  <c r="P2287" i="1"/>
  <c r="Q2287" i="1"/>
  <c r="K2288" i="1"/>
  <c r="L2288" i="1"/>
  <c r="M2288" i="1"/>
  <c r="N2288" i="1"/>
  <c r="O2288" i="1"/>
  <c r="P2288" i="1"/>
  <c r="Q2288" i="1"/>
  <c r="K2289" i="1"/>
  <c r="L2289" i="1"/>
  <c r="M2289" i="1"/>
  <c r="N2289" i="1"/>
  <c r="O2289" i="1"/>
  <c r="P2289" i="1"/>
  <c r="Q2289" i="1"/>
  <c r="K2290" i="1"/>
  <c r="L2290" i="1"/>
  <c r="M2290" i="1"/>
  <c r="N2290" i="1"/>
  <c r="O2290" i="1"/>
  <c r="P2290" i="1"/>
  <c r="Q2290" i="1"/>
  <c r="K2291" i="1"/>
  <c r="L2291" i="1"/>
  <c r="M2291" i="1"/>
  <c r="N2291" i="1"/>
  <c r="O2291" i="1"/>
  <c r="P2291" i="1"/>
  <c r="Q2291" i="1"/>
  <c r="K2292" i="1"/>
  <c r="L2292" i="1"/>
  <c r="M2292" i="1"/>
  <c r="N2292" i="1"/>
  <c r="O2292" i="1"/>
  <c r="P2292" i="1"/>
  <c r="Q2292" i="1"/>
  <c r="K2293" i="1"/>
  <c r="L2293" i="1"/>
  <c r="M2293" i="1"/>
  <c r="N2293" i="1"/>
  <c r="O2293" i="1"/>
  <c r="P2293" i="1"/>
  <c r="Q2293" i="1"/>
  <c r="K2294" i="1"/>
  <c r="L2294" i="1"/>
  <c r="M2294" i="1"/>
  <c r="N2294" i="1"/>
  <c r="O2294" i="1"/>
  <c r="P2294" i="1"/>
  <c r="Q2294" i="1"/>
  <c r="K2295" i="1"/>
  <c r="R2295" i="1" s="1"/>
  <c r="L2295" i="1"/>
  <c r="M2295" i="1"/>
  <c r="N2295" i="1"/>
  <c r="O2295" i="1"/>
  <c r="P2295" i="1"/>
  <c r="Q2295" i="1"/>
  <c r="K2296" i="1"/>
  <c r="L2296" i="1"/>
  <c r="M2296" i="1"/>
  <c r="N2296" i="1"/>
  <c r="O2296" i="1"/>
  <c r="P2296" i="1"/>
  <c r="Q2296" i="1"/>
  <c r="K2297" i="1"/>
  <c r="L2297" i="1"/>
  <c r="M2297" i="1"/>
  <c r="N2297" i="1"/>
  <c r="O2297" i="1"/>
  <c r="P2297" i="1"/>
  <c r="Q2297" i="1"/>
  <c r="K2298" i="1"/>
  <c r="L2298" i="1"/>
  <c r="M2298" i="1"/>
  <c r="N2298" i="1"/>
  <c r="O2298" i="1"/>
  <c r="P2298" i="1"/>
  <c r="Q2298" i="1"/>
  <c r="K2299" i="1"/>
  <c r="L2299" i="1"/>
  <c r="M2299" i="1"/>
  <c r="N2299" i="1"/>
  <c r="O2299" i="1"/>
  <c r="P2299" i="1"/>
  <c r="Q2299" i="1"/>
  <c r="K2300" i="1"/>
  <c r="L2300" i="1"/>
  <c r="M2300" i="1"/>
  <c r="N2300" i="1"/>
  <c r="O2300" i="1"/>
  <c r="P2300" i="1"/>
  <c r="Q2300" i="1"/>
  <c r="K2301" i="1"/>
  <c r="L2301" i="1"/>
  <c r="M2301" i="1"/>
  <c r="N2301" i="1"/>
  <c r="O2301" i="1"/>
  <c r="P2301" i="1"/>
  <c r="Q2301" i="1"/>
  <c r="K2302" i="1"/>
  <c r="L2302" i="1"/>
  <c r="M2302" i="1"/>
  <c r="N2302" i="1"/>
  <c r="O2302" i="1"/>
  <c r="P2302" i="1"/>
  <c r="Q2302" i="1"/>
  <c r="K2303" i="1"/>
  <c r="R2303" i="1" s="1"/>
  <c r="L2303" i="1"/>
  <c r="M2303" i="1"/>
  <c r="N2303" i="1"/>
  <c r="O2303" i="1"/>
  <c r="P2303" i="1"/>
  <c r="Q2303" i="1"/>
  <c r="K2304" i="1"/>
  <c r="L2304" i="1"/>
  <c r="M2304" i="1"/>
  <c r="N2304" i="1"/>
  <c r="O2304" i="1"/>
  <c r="P2304" i="1"/>
  <c r="Q2304" i="1"/>
  <c r="K2305" i="1"/>
  <c r="L2305" i="1"/>
  <c r="M2305" i="1"/>
  <c r="N2305" i="1"/>
  <c r="O2305" i="1"/>
  <c r="P2305" i="1"/>
  <c r="Q2305" i="1"/>
  <c r="K2306" i="1"/>
  <c r="L2306" i="1"/>
  <c r="M2306" i="1"/>
  <c r="N2306" i="1"/>
  <c r="O2306" i="1"/>
  <c r="P2306" i="1"/>
  <c r="Q2306" i="1"/>
  <c r="K2307" i="1"/>
  <c r="L2307" i="1"/>
  <c r="M2307" i="1"/>
  <c r="N2307" i="1"/>
  <c r="O2307" i="1"/>
  <c r="P2307" i="1"/>
  <c r="Q2307" i="1"/>
  <c r="K2308" i="1"/>
  <c r="L2308" i="1"/>
  <c r="M2308" i="1"/>
  <c r="N2308" i="1"/>
  <c r="O2308" i="1"/>
  <c r="P2308" i="1"/>
  <c r="Q2308" i="1"/>
  <c r="K2309" i="1"/>
  <c r="L2309" i="1"/>
  <c r="M2309" i="1"/>
  <c r="N2309" i="1"/>
  <c r="O2309" i="1"/>
  <c r="P2309" i="1"/>
  <c r="Q2309" i="1"/>
  <c r="K2310" i="1"/>
  <c r="L2310" i="1"/>
  <c r="M2310" i="1"/>
  <c r="N2310" i="1"/>
  <c r="O2310" i="1"/>
  <c r="P2310" i="1"/>
  <c r="Q2310" i="1"/>
  <c r="K2311" i="1"/>
  <c r="R2311" i="1" s="1"/>
  <c r="L2311" i="1"/>
  <c r="M2311" i="1"/>
  <c r="N2311" i="1"/>
  <c r="O2311" i="1"/>
  <c r="P2311" i="1"/>
  <c r="Q2311" i="1"/>
  <c r="K2312" i="1"/>
  <c r="L2312" i="1"/>
  <c r="M2312" i="1"/>
  <c r="N2312" i="1"/>
  <c r="O2312" i="1"/>
  <c r="P2312" i="1"/>
  <c r="Q2312" i="1"/>
  <c r="K2313" i="1"/>
  <c r="L2313" i="1"/>
  <c r="M2313" i="1"/>
  <c r="N2313" i="1"/>
  <c r="O2313" i="1"/>
  <c r="P2313" i="1"/>
  <c r="Q2313" i="1"/>
  <c r="K2314" i="1"/>
  <c r="L2314" i="1"/>
  <c r="M2314" i="1"/>
  <c r="N2314" i="1"/>
  <c r="O2314" i="1"/>
  <c r="P2314" i="1"/>
  <c r="Q2314" i="1"/>
  <c r="K2315" i="1"/>
  <c r="L2315" i="1"/>
  <c r="M2315" i="1"/>
  <c r="N2315" i="1"/>
  <c r="O2315" i="1"/>
  <c r="P2315" i="1"/>
  <c r="Q2315" i="1"/>
  <c r="K2316" i="1"/>
  <c r="L2316" i="1"/>
  <c r="M2316" i="1"/>
  <c r="N2316" i="1"/>
  <c r="O2316" i="1"/>
  <c r="P2316" i="1"/>
  <c r="Q2316" i="1"/>
  <c r="K2317" i="1"/>
  <c r="L2317" i="1"/>
  <c r="M2317" i="1"/>
  <c r="N2317" i="1"/>
  <c r="O2317" i="1"/>
  <c r="P2317" i="1"/>
  <c r="Q2317" i="1"/>
  <c r="K2318" i="1"/>
  <c r="L2318" i="1"/>
  <c r="M2318" i="1"/>
  <c r="N2318" i="1"/>
  <c r="O2318" i="1"/>
  <c r="P2318" i="1"/>
  <c r="Q2318" i="1"/>
  <c r="K2319" i="1"/>
  <c r="R2319" i="1" s="1"/>
  <c r="L2319" i="1"/>
  <c r="M2319" i="1"/>
  <c r="N2319" i="1"/>
  <c r="O2319" i="1"/>
  <c r="P2319" i="1"/>
  <c r="Q2319" i="1"/>
  <c r="K2320" i="1"/>
  <c r="L2320" i="1"/>
  <c r="M2320" i="1"/>
  <c r="N2320" i="1"/>
  <c r="O2320" i="1"/>
  <c r="P2320" i="1"/>
  <c r="Q2320" i="1"/>
  <c r="K2321" i="1"/>
  <c r="L2321" i="1"/>
  <c r="M2321" i="1"/>
  <c r="N2321" i="1"/>
  <c r="O2321" i="1"/>
  <c r="P2321" i="1"/>
  <c r="Q2321" i="1"/>
  <c r="K2322" i="1"/>
  <c r="L2322" i="1"/>
  <c r="M2322" i="1"/>
  <c r="N2322" i="1"/>
  <c r="O2322" i="1"/>
  <c r="P2322" i="1"/>
  <c r="Q2322" i="1"/>
  <c r="K2323" i="1"/>
  <c r="L2323" i="1"/>
  <c r="M2323" i="1"/>
  <c r="N2323" i="1"/>
  <c r="O2323" i="1"/>
  <c r="P2323" i="1"/>
  <c r="Q2323" i="1"/>
  <c r="K2324" i="1"/>
  <c r="L2324" i="1"/>
  <c r="M2324" i="1"/>
  <c r="N2324" i="1"/>
  <c r="O2324" i="1"/>
  <c r="P2324" i="1"/>
  <c r="Q2324" i="1"/>
  <c r="K2325" i="1"/>
  <c r="L2325" i="1"/>
  <c r="M2325" i="1"/>
  <c r="N2325" i="1"/>
  <c r="O2325" i="1"/>
  <c r="P2325" i="1"/>
  <c r="Q2325" i="1"/>
  <c r="K2326" i="1"/>
  <c r="L2326" i="1"/>
  <c r="M2326" i="1"/>
  <c r="N2326" i="1"/>
  <c r="O2326" i="1"/>
  <c r="P2326" i="1"/>
  <c r="Q2326" i="1"/>
  <c r="K2327" i="1"/>
  <c r="R2327" i="1" s="1"/>
  <c r="L2327" i="1"/>
  <c r="M2327" i="1"/>
  <c r="N2327" i="1"/>
  <c r="O2327" i="1"/>
  <c r="P2327" i="1"/>
  <c r="Q2327" i="1"/>
  <c r="K2328" i="1"/>
  <c r="L2328" i="1"/>
  <c r="M2328" i="1"/>
  <c r="N2328" i="1"/>
  <c r="O2328" i="1"/>
  <c r="P2328" i="1"/>
  <c r="Q2328" i="1"/>
  <c r="K2329" i="1"/>
  <c r="L2329" i="1"/>
  <c r="M2329" i="1"/>
  <c r="N2329" i="1"/>
  <c r="O2329" i="1"/>
  <c r="P2329" i="1"/>
  <c r="Q2329" i="1"/>
  <c r="K2330" i="1"/>
  <c r="L2330" i="1"/>
  <c r="M2330" i="1"/>
  <c r="N2330" i="1"/>
  <c r="O2330" i="1"/>
  <c r="P2330" i="1"/>
  <c r="Q2330" i="1"/>
  <c r="K2331" i="1"/>
  <c r="L2331" i="1"/>
  <c r="M2331" i="1"/>
  <c r="N2331" i="1"/>
  <c r="O2331" i="1"/>
  <c r="P2331" i="1"/>
  <c r="Q2331" i="1"/>
  <c r="K2332" i="1"/>
  <c r="L2332" i="1"/>
  <c r="M2332" i="1"/>
  <c r="N2332" i="1"/>
  <c r="O2332" i="1"/>
  <c r="P2332" i="1"/>
  <c r="Q2332" i="1"/>
  <c r="K2333" i="1"/>
  <c r="L2333" i="1"/>
  <c r="M2333" i="1"/>
  <c r="N2333" i="1"/>
  <c r="O2333" i="1"/>
  <c r="P2333" i="1"/>
  <c r="Q2333" i="1"/>
  <c r="K2334" i="1"/>
  <c r="L2334" i="1"/>
  <c r="M2334" i="1"/>
  <c r="N2334" i="1"/>
  <c r="O2334" i="1"/>
  <c r="P2334" i="1"/>
  <c r="Q2334" i="1"/>
  <c r="K2335" i="1"/>
  <c r="R2335" i="1" s="1"/>
  <c r="L2335" i="1"/>
  <c r="M2335" i="1"/>
  <c r="N2335" i="1"/>
  <c r="O2335" i="1"/>
  <c r="P2335" i="1"/>
  <c r="Q2335" i="1"/>
  <c r="K2336" i="1"/>
  <c r="L2336" i="1"/>
  <c r="M2336" i="1"/>
  <c r="N2336" i="1"/>
  <c r="O2336" i="1"/>
  <c r="P2336" i="1"/>
  <c r="Q2336" i="1"/>
  <c r="K2337" i="1"/>
  <c r="L2337" i="1"/>
  <c r="M2337" i="1"/>
  <c r="N2337" i="1"/>
  <c r="O2337" i="1"/>
  <c r="P2337" i="1"/>
  <c r="Q2337" i="1"/>
  <c r="K2338" i="1"/>
  <c r="L2338" i="1"/>
  <c r="M2338" i="1"/>
  <c r="N2338" i="1"/>
  <c r="O2338" i="1"/>
  <c r="P2338" i="1"/>
  <c r="Q2338" i="1"/>
  <c r="K2339" i="1"/>
  <c r="L2339" i="1"/>
  <c r="M2339" i="1"/>
  <c r="N2339" i="1"/>
  <c r="O2339" i="1"/>
  <c r="P2339" i="1"/>
  <c r="Q2339" i="1"/>
  <c r="K2340" i="1"/>
  <c r="L2340" i="1"/>
  <c r="M2340" i="1"/>
  <c r="N2340" i="1"/>
  <c r="O2340" i="1"/>
  <c r="P2340" i="1"/>
  <c r="Q2340" i="1"/>
  <c r="K2341" i="1"/>
  <c r="L2341" i="1"/>
  <c r="M2341" i="1"/>
  <c r="N2341" i="1"/>
  <c r="O2341" i="1"/>
  <c r="P2341" i="1"/>
  <c r="Q2341" i="1"/>
  <c r="K2342" i="1"/>
  <c r="L2342" i="1"/>
  <c r="M2342" i="1"/>
  <c r="N2342" i="1"/>
  <c r="O2342" i="1"/>
  <c r="P2342" i="1"/>
  <c r="Q2342" i="1"/>
  <c r="K2343" i="1"/>
  <c r="R2343" i="1" s="1"/>
  <c r="L2343" i="1"/>
  <c r="M2343" i="1"/>
  <c r="N2343" i="1"/>
  <c r="O2343" i="1"/>
  <c r="P2343" i="1"/>
  <c r="Q2343" i="1"/>
  <c r="K2344" i="1"/>
  <c r="L2344" i="1"/>
  <c r="M2344" i="1"/>
  <c r="N2344" i="1"/>
  <c r="O2344" i="1"/>
  <c r="P2344" i="1"/>
  <c r="Q2344" i="1"/>
  <c r="K2345" i="1"/>
  <c r="L2345" i="1"/>
  <c r="M2345" i="1"/>
  <c r="N2345" i="1"/>
  <c r="O2345" i="1"/>
  <c r="P2345" i="1"/>
  <c r="Q2345" i="1"/>
  <c r="K2346" i="1"/>
  <c r="L2346" i="1"/>
  <c r="M2346" i="1"/>
  <c r="N2346" i="1"/>
  <c r="O2346" i="1"/>
  <c r="P2346" i="1"/>
  <c r="Q2346" i="1"/>
  <c r="K2347" i="1"/>
  <c r="L2347" i="1"/>
  <c r="M2347" i="1"/>
  <c r="N2347" i="1"/>
  <c r="O2347" i="1"/>
  <c r="P2347" i="1"/>
  <c r="Q2347" i="1"/>
  <c r="K2348" i="1"/>
  <c r="L2348" i="1"/>
  <c r="M2348" i="1"/>
  <c r="N2348" i="1"/>
  <c r="O2348" i="1"/>
  <c r="P2348" i="1"/>
  <c r="Q2348" i="1"/>
  <c r="K2349" i="1"/>
  <c r="L2349" i="1"/>
  <c r="M2349" i="1"/>
  <c r="N2349" i="1"/>
  <c r="O2349" i="1"/>
  <c r="P2349" i="1"/>
  <c r="Q2349" i="1"/>
  <c r="K2350" i="1"/>
  <c r="L2350" i="1"/>
  <c r="M2350" i="1"/>
  <c r="N2350" i="1"/>
  <c r="O2350" i="1"/>
  <c r="P2350" i="1"/>
  <c r="Q2350" i="1"/>
  <c r="K2351" i="1"/>
  <c r="R2351" i="1" s="1"/>
  <c r="L2351" i="1"/>
  <c r="M2351" i="1"/>
  <c r="N2351" i="1"/>
  <c r="O2351" i="1"/>
  <c r="P2351" i="1"/>
  <c r="Q2351" i="1"/>
  <c r="K2352" i="1"/>
  <c r="L2352" i="1"/>
  <c r="M2352" i="1"/>
  <c r="N2352" i="1"/>
  <c r="O2352" i="1"/>
  <c r="P2352" i="1"/>
  <c r="Q2352" i="1"/>
  <c r="K2353" i="1"/>
  <c r="L2353" i="1"/>
  <c r="M2353" i="1"/>
  <c r="N2353" i="1"/>
  <c r="O2353" i="1"/>
  <c r="P2353" i="1"/>
  <c r="Q2353" i="1"/>
  <c r="K2354" i="1"/>
  <c r="L2354" i="1"/>
  <c r="M2354" i="1"/>
  <c r="N2354" i="1"/>
  <c r="O2354" i="1"/>
  <c r="P2354" i="1"/>
  <c r="Q2354" i="1"/>
  <c r="K2355" i="1"/>
  <c r="L2355" i="1"/>
  <c r="M2355" i="1"/>
  <c r="N2355" i="1"/>
  <c r="O2355" i="1"/>
  <c r="P2355" i="1"/>
  <c r="Q2355" i="1"/>
  <c r="K2356" i="1"/>
  <c r="L2356" i="1"/>
  <c r="M2356" i="1"/>
  <c r="N2356" i="1"/>
  <c r="O2356" i="1"/>
  <c r="P2356" i="1"/>
  <c r="Q2356" i="1"/>
  <c r="K2357" i="1"/>
  <c r="L2357" i="1"/>
  <c r="M2357" i="1"/>
  <c r="N2357" i="1"/>
  <c r="O2357" i="1"/>
  <c r="P2357" i="1"/>
  <c r="Q2357" i="1"/>
  <c r="K2358" i="1"/>
  <c r="L2358" i="1"/>
  <c r="M2358" i="1"/>
  <c r="N2358" i="1"/>
  <c r="O2358" i="1"/>
  <c r="P2358" i="1"/>
  <c r="Q2358" i="1"/>
  <c r="K2359" i="1"/>
  <c r="R2359" i="1" s="1"/>
  <c r="L2359" i="1"/>
  <c r="M2359" i="1"/>
  <c r="N2359" i="1"/>
  <c r="O2359" i="1"/>
  <c r="P2359" i="1"/>
  <c r="Q2359" i="1"/>
  <c r="K2360" i="1"/>
  <c r="L2360" i="1"/>
  <c r="M2360" i="1"/>
  <c r="N2360" i="1"/>
  <c r="O2360" i="1"/>
  <c r="P2360" i="1"/>
  <c r="Q2360" i="1"/>
  <c r="K2361" i="1"/>
  <c r="L2361" i="1"/>
  <c r="M2361" i="1"/>
  <c r="N2361" i="1"/>
  <c r="O2361" i="1"/>
  <c r="P2361" i="1"/>
  <c r="Q2361" i="1"/>
  <c r="K2362" i="1"/>
  <c r="L2362" i="1"/>
  <c r="M2362" i="1"/>
  <c r="N2362" i="1"/>
  <c r="O2362" i="1"/>
  <c r="P2362" i="1"/>
  <c r="Q2362" i="1"/>
  <c r="K2363" i="1"/>
  <c r="L2363" i="1"/>
  <c r="M2363" i="1"/>
  <c r="N2363" i="1"/>
  <c r="O2363" i="1"/>
  <c r="P2363" i="1"/>
  <c r="Q2363" i="1"/>
  <c r="K2364" i="1"/>
  <c r="L2364" i="1"/>
  <c r="M2364" i="1"/>
  <c r="N2364" i="1"/>
  <c r="O2364" i="1"/>
  <c r="P2364" i="1"/>
  <c r="Q2364" i="1"/>
  <c r="K2365" i="1"/>
  <c r="L2365" i="1"/>
  <c r="M2365" i="1"/>
  <c r="N2365" i="1"/>
  <c r="O2365" i="1"/>
  <c r="P2365" i="1"/>
  <c r="Q2365" i="1"/>
  <c r="K2366" i="1"/>
  <c r="L2366" i="1"/>
  <c r="M2366" i="1"/>
  <c r="N2366" i="1"/>
  <c r="O2366" i="1"/>
  <c r="P2366" i="1"/>
  <c r="Q2366" i="1"/>
  <c r="K2367" i="1"/>
  <c r="R2367" i="1" s="1"/>
  <c r="L2367" i="1"/>
  <c r="M2367" i="1"/>
  <c r="N2367" i="1"/>
  <c r="O2367" i="1"/>
  <c r="P2367" i="1"/>
  <c r="Q2367" i="1"/>
  <c r="K2368" i="1"/>
  <c r="L2368" i="1"/>
  <c r="M2368" i="1"/>
  <c r="N2368" i="1"/>
  <c r="O2368" i="1"/>
  <c r="P2368" i="1"/>
  <c r="Q2368" i="1"/>
  <c r="K2369" i="1"/>
  <c r="L2369" i="1"/>
  <c r="M2369" i="1"/>
  <c r="N2369" i="1"/>
  <c r="O2369" i="1"/>
  <c r="P2369" i="1"/>
  <c r="Q2369" i="1"/>
  <c r="K2370" i="1"/>
  <c r="L2370" i="1"/>
  <c r="M2370" i="1"/>
  <c r="N2370" i="1"/>
  <c r="O2370" i="1"/>
  <c r="P2370" i="1"/>
  <c r="Q2370" i="1"/>
  <c r="K2371" i="1"/>
  <c r="L2371" i="1"/>
  <c r="M2371" i="1"/>
  <c r="N2371" i="1"/>
  <c r="O2371" i="1"/>
  <c r="P2371" i="1"/>
  <c r="Q2371" i="1"/>
  <c r="K2372" i="1"/>
  <c r="L2372" i="1"/>
  <c r="M2372" i="1"/>
  <c r="N2372" i="1"/>
  <c r="O2372" i="1"/>
  <c r="P2372" i="1"/>
  <c r="Q2372" i="1"/>
  <c r="K2373" i="1"/>
  <c r="L2373" i="1"/>
  <c r="M2373" i="1"/>
  <c r="N2373" i="1"/>
  <c r="O2373" i="1"/>
  <c r="P2373" i="1"/>
  <c r="Q2373" i="1"/>
  <c r="K2374" i="1"/>
  <c r="L2374" i="1"/>
  <c r="M2374" i="1"/>
  <c r="N2374" i="1"/>
  <c r="O2374" i="1"/>
  <c r="P2374" i="1"/>
  <c r="Q2374" i="1"/>
  <c r="K2375" i="1"/>
  <c r="R2375" i="1" s="1"/>
  <c r="L2375" i="1"/>
  <c r="M2375" i="1"/>
  <c r="N2375" i="1"/>
  <c r="O2375" i="1"/>
  <c r="P2375" i="1"/>
  <c r="Q2375" i="1"/>
  <c r="K2376" i="1"/>
  <c r="L2376" i="1"/>
  <c r="M2376" i="1"/>
  <c r="N2376" i="1"/>
  <c r="O2376" i="1"/>
  <c r="P2376" i="1"/>
  <c r="Q2376" i="1"/>
  <c r="K2377" i="1"/>
  <c r="L2377" i="1"/>
  <c r="M2377" i="1"/>
  <c r="N2377" i="1"/>
  <c r="O2377" i="1"/>
  <c r="P2377" i="1"/>
  <c r="Q2377" i="1"/>
  <c r="K2378" i="1"/>
  <c r="L2378" i="1"/>
  <c r="M2378" i="1"/>
  <c r="N2378" i="1"/>
  <c r="O2378" i="1"/>
  <c r="P2378" i="1"/>
  <c r="Q2378" i="1"/>
  <c r="K2379" i="1"/>
  <c r="L2379" i="1"/>
  <c r="M2379" i="1"/>
  <c r="N2379" i="1"/>
  <c r="O2379" i="1"/>
  <c r="P2379" i="1"/>
  <c r="Q2379" i="1"/>
  <c r="K2380" i="1"/>
  <c r="L2380" i="1"/>
  <c r="M2380" i="1"/>
  <c r="N2380" i="1"/>
  <c r="O2380" i="1"/>
  <c r="P2380" i="1"/>
  <c r="Q2380" i="1"/>
  <c r="K2381" i="1"/>
  <c r="L2381" i="1"/>
  <c r="M2381" i="1"/>
  <c r="N2381" i="1"/>
  <c r="O2381" i="1"/>
  <c r="P2381" i="1"/>
  <c r="Q2381" i="1"/>
  <c r="K2382" i="1"/>
  <c r="L2382" i="1"/>
  <c r="M2382" i="1"/>
  <c r="N2382" i="1"/>
  <c r="O2382" i="1"/>
  <c r="P2382" i="1"/>
  <c r="Q2382" i="1"/>
  <c r="K2383" i="1"/>
  <c r="R2383" i="1" s="1"/>
  <c r="L2383" i="1"/>
  <c r="M2383" i="1"/>
  <c r="N2383" i="1"/>
  <c r="O2383" i="1"/>
  <c r="P2383" i="1"/>
  <c r="Q2383" i="1"/>
  <c r="K2384" i="1"/>
  <c r="L2384" i="1"/>
  <c r="M2384" i="1"/>
  <c r="N2384" i="1"/>
  <c r="O2384" i="1"/>
  <c r="P2384" i="1"/>
  <c r="Q2384" i="1"/>
  <c r="K2385" i="1"/>
  <c r="L2385" i="1"/>
  <c r="M2385" i="1"/>
  <c r="N2385" i="1"/>
  <c r="O2385" i="1"/>
  <c r="P2385" i="1"/>
  <c r="Q2385" i="1"/>
  <c r="K2386" i="1"/>
  <c r="L2386" i="1"/>
  <c r="M2386" i="1"/>
  <c r="N2386" i="1"/>
  <c r="O2386" i="1"/>
  <c r="P2386" i="1"/>
  <c r="Q2386" i="1"/>
  <c r="K2387" i="1"/>
  <c r="L2387" i="1"/>
  <c r="M2387" i="1"/>
  <c r="N2387" i="1"/>
  <c r="O2387" i="1"/>
  <c r="P2387" i="1"/>
  <c r="Q2387" i="1"/>
  <c r="K2388" i="1"/>
  <c r="L2388" i="1"/>
  <c r="M2388" i="1"/>
  <c r="N2388" i="1"/>
  <c r="O2388" i="1"/>
  <c r="P2388" i="1"/>
  <c r="Q2388" i="1"/>
  <c r="K2389" i="1"/>
  <c r="L2389" i="1"/>
  <c r="M2389" i="1"/>
  <c r="N2389" i="1"/>
  <c r="O2389" i="1"/>
  <c r="P2389" i="1"/>
  <c r="Q2389" i="1"/>
  <c r="K2390" i="1"/>
  <c r="L2390" i="1"/>
  <c r="M2390" i="1"/>
  <c r="N2390" i="1"/>
  <c r="O2390" i="1"/>
  <c r="P2390" i="1"/>
  <c r="Q2390" i="1"/>
  <c r="K2391" i="1"/>
  <c r="R2391" i="1" s="1"/>
  <c r="L2391" i="1"/>
  <c r="M2391" i="1"/>
  <c r="N2391" i="1"/>
  <c r="O2391" i="1"/>
  <c r="P2391" i="1"/>
  <c r="Q2391" i="1"/>
  <c r="K2392" i="1"/>
  <c r="L2392" i="1"/>
  <c r="M2392" i="1"/>
  <c r="N2392" i="1"/>
  <c r="O2392" i="1"/>
  <c r="P2392" i="1"/>
  <c r="Q2392" i="1"/>
  <c r="K2393" i="1"/>
  <c r="L2393" i="1"/>
  <c r="M2393" i="1"/>
  <c r="N2393" i="1"/>
  <c r="O2393" i="1"/>
  <c r="P2393" i="1"/>
  <c r="Q2393" i="1"/>
  <c r="K2394" i="1"/>
  <c r="L2394" i="1"/>
  <c r="M2394" i="1"/>
  <c r="N2394" i="1"/>
  <c r="O2394" i="1"/>
  <c r="P2394" i="1"/>
  <c r="Q2394" i="1"/>
  <c r="K2395" i="1"/>
  <c r="L2395" i="1"/>
  <c r="M2395" i="1"/>
  <c r="N2395" i="1"/>
  <c r="O2395" i="1"/>
  <c r="P2395" i="1"/>
  <c r="Q2395" i="1"/>
  <c r="K2396" i="1"/>
  <c r="L2396" i="1"/>
  <c r="M2396" i="1"/>
  <c r="N2396" i="1"/>
  <c r="O2396" i="1"/>
  <c r="P2396" i="1"/>
  <c r="Q2396" i="1"/>
  <c r="K2397" i="1"/>
  <c r="L2397" i="1"/>
  <c r="M2397" i="1"/>
  <c r="N2397" i="1"/>
  <c r="O2397" i="1"/>
  <c r="P2397" i="1"/>
  <c r="Q2397" i="1"/>
  <c r="K2398" i="1"/>
  <c r="L2398" i="1"/>
  <c r="M2398" i="1"/>
  <c r="N2398" i="1"/>
  <c r="O2398" i="1"/>
  <c r="P2398" i="1"/>
  <c r="Q2398" i="1"/>
  <c r="K2399" i="1"/>
  <c r="R2399" i="1" s="1"/>
  <c r="L2399" i="1"/>
  <c r="M2399" i="1"/>
  <c r="N2399" i="1"/>
  <c r="O2399" i="1"/>
  <c r="P2399" i="1"/>
  <c r="Q2399" i="1"/>
  <c r="K2400" i="1"/>
  <c r="L2400" i="1"/>
  <c r="M2400" i="1"/>
  <c r="N2400" i="1"/>
  <c r="O2400" i="1"/>
  <c r="P2400" i="1"/>
  <c r="Q2400" i="1"/>
  <c r="K2401" i="1"/>
  <c r="L2401" i="1"/>
  <c r="M2401" i="1"/>
  <c r="N2401" i="1"/>
  <c r="O2401" i="1"/>
  <c r="P2401" i="1"/>
  <c r="Q2401" i="1"/>
  <c r="K2402" i="1"/>
  <c r="L2402" i="1"/>
  <c r="M2402" i="1"/>
  <c r="N2402" i="1"/>
  <c r="O2402" i="1"/>
  <c r="P2402" i="1"/>
  <c r="Q2402" i="1"/>
  <c r="K2403" i="1"/>
  <c r="L2403" i="1"/>
  <c r="M2403" i="1"/>
  <c r="N2403" i="1"/>
  <c r="O2403" i="1"/>
  <c r="P2403" i="1"/>
  <c r="Q2403" i="1"/>
  <c r="K2404" i="1"/>
  <c r="L2404" i="1"/>
  <c r="M2404" i="1"/>
  <c r="N2404" i="1"/>
  <c r="O2404" i="1"/>
  <c r="P2404" i="1"/>
  <c r="Q2404" i="1"/>
  <c r="K2405" i="1"/>
  <c r="L2405" i="1"/>
  <c r="M2405" i="1"/>
  <c r="N2405" i="1"/>
  <c r="O2405" i="1"/>
  <c r="P2405" i="1"/>
  <c r="Q2405" i="1"/>
  <c r="K2406" i="1"/>
  <c r="L2406" i="1"/>
  <c r="M2406" i="1"/>
  <c r="N2406" i="1"/>
  <c r="O2406" i="1"/>
  <c r="P2406" i="1"/>
  <c r="Q2406" i="1"/>
  <c r="K2407" i="1"/>
  <c r="R2407" i="1" s="1"/>
  <c r="L2407" i="1"/>
  <c r="M2407" i="1"/>
  <c r="N2407" i="1"/>
  <c r="O2407" i="1"/>
  <c r="P2407" i="1"/>
  <c r="Q2407" i="1"/>
  <c r="K2408" i="1"/>
  <c r="L2408" i="1"/>
  <c r="M2408" i="1"/>
  <c r="N2408" i="1"/>
  <c r="O2408" i="1"/>
  <c r="P2408" i="1"/>
  <c r="Q2408" i="1"/>
  <c r="K2409" i="1"/>
  <c r="L2409" i="1"/>
  <c r="M2409" i="1"/>
  <c r="N2409" i="1"/>
  <c r="O2409" i="1"/>
  <c r="P2409" i="1"/>
  <c r="Q2409" i="1"/>
  <c r="K2410" i="1"/>
  <c r="L2410" i="1"/>
  <c r="M2410" i="1"/>
  <c r="N2410" i="1"/>
  <c r="O2410" i="1"/>
  <c r="P2410" i="1"/>
  <c r="Q2410" i="1"/>
  <c r="K2411" i="1"/>
  <c r="L2411" i="1"/>
  <c r="M2411" i="1"/>
  <c r="N2411" i="1"/>
  <c r="O2411" i="1"/>
  <c r="P2411" i="1"/>
  <c r="Q2411" i="1"/>
  <c r="K2412" i="1"/>
  <c r="L2412" i="1"/>
  <c r="M2412" i="1"/>
  <c r="N2412" i="1"/>
  <c r="O2412" i="1"/>
  <c r="P2412" i="1"/>
  <c r="Q2412" i="1"/>
  <c r="K2413" i="1"/>
  <c r="L2413" i="1"/>
  <c r="M2413" i="1"/>
  <c r="N2413" i="1"/>
  <c r="O2413" i="1"/>
  <c r="P2413" i="1"/>
  <c r="Q2413" i="1"/>
  <c r="K2414" i="1"/>
  <c r="L2414" i="1"/>
  <c r="M2414" i="1"/>
  <c r="N2414" i="1"/>
  <c r="O2414" i="1"/>
  <c r="P2414" i="1"/>
  <c r="Q2414" i="1"/>
  <c r="K2415" i="1"/>
  <c r="R2415" i="1" s="1"/>
  <c r="L2415" i="1"/>
  <c r="M2415" i="1"/>
  <c r="N2415" i="1"/>
  <c r="O2415" i="1"/>
  <c r="P2415" i="1"/>
  <c r="Q2415" i="1"/>
  <c r="K2416" i="1"/>
  <c r="L2416" i="1"/>
  <c r="M2416" i="1"/>
  <c r="N2416" i="1"/>
  <c r="O2416" i="1"/>
  <c r="P2416" i="1"/>
  <c r="Q2416" i="1"/>
  <c r="K2417" i="1"/>
  <c r="L2417" i="1"/>
  <c r="M2417" i="1"/>
  <c r="N2417" i="1"/>
  <c r="O2417" i="1"/>
  <c r="P2417" i="1"/>
  <c r="Q2417" i="1"/>
  <c r="K2418" i="1"/>
  <c r="L2418" i="1"/>
  <c r="M2418" i="1"/>
  <c r="N2418" i="1"/>
  <c r="O2418" i="1"/>
  <c r="P2418" i="1"/>
  <c r="Q2418" i="1"/>
  <c r="K2419" i="1"/>
  <c r="L2419" i="1"/>
  <c r="M2419" i="1"/>
  <c r="N2419" i="1"/>
  <c r="O2419" i="1"/>
  <c r="P2419" i="1"/>
  <c r="Q2419" i="1"/>
  <c r="K2420" i="1"/>
  <c r="L2420" i="1"/>
  <c r="M2420" i="1"/>
  <c r="N2420" i="1"/>
  <c r="O2420" i="1"/>
  <c r="P2420" i="1"/>
  <c r="Q2420" i="1"/>
  <c r="K2421" i="1"/>
  <c r="L2421" i="1"/>
  <c r="M2421" i="1"/>
  <c r="N2421" i="1"/>
  <c r="O2421" i="1"/>
  <c r="P2421" i="1"/>
  <c r="Q2421" i="1"/>
  <c r="K2422" i="1"/>
  <c r="L2422" i="1"/>
  <c r="M2422" i="1"/>
  <c r="N2422" i="1"/>
  <c r="O2422" i="1"/>
  <c r="P2422" i="1"/>
  <c r="Q2422" i="1"/>
  <c r="K2423" i="1"/>
  <c r="R2423" i="1" s="1"/>
  <c r="L2423" i="1"/>
  <c r="M2423" i="1"/>
  <c r="N2423" i="1"/>
  <c r="O2423" i="1"/>
  <c r="P2423" i="1"/>
  <c r="Q2423" i="1"/>
  <c r="K2424" i="1"/>
  <c r="L2424" i="1"/>
  <c r="M2424" i="1"/>
  <c r="N2424" i="1"/>
  <c r="O2424" i="1"/>
  <c r="P2424" i="1"/>
  <c r="Q2424" i="1"/>
  <c r="K2425" i="1"/>
  <c r="L2425" i="1"/>
  <c r="M2425" i="1"/>
  <c r="N2425" i="1"/>
  <c r="O2425" i="1"/>
  <c r="P2425" i="1"/>
  <c r="Q2425" i="1"/>
  <c r="K2426" i="1"/>
  <c r="L2426" i="1"/>
  <c r="M2426" i="1"/>
  <c r="N2426" i="1"/>
  <c r="O2426" i="1"/>
  <c r="P2426" i="1"/>
  <c r="Q2426" i="1"/>
  <c r="K2427" i="1"/>
  <c r="L2427" i="1"/>
  <c r="M2427" i="1"/>
  <c r="N2427" i="1"/>
  <c r="O2427" i="1"/>
  <c r="P2427" i="1"/>
  <c r="Q2427" i="1"/>
  <c r="K2428" i="1"/>
  <c r="L2428" i="1"/>
  <c r="M2428" i="1"/>
  <c r="N2428" i="1"/>
  <c r="O2428" i="1"/>
  <c r="P2428" i="1"/>
  <c r="Q2428" i="1"/>
  <c r="K2429" i="1"/>
  <c r="L2429" i="1"/>
  <c r="M2429" i="1"/>
  <c r="N2429" i="1"/>
  <c r="O2429" i="1"/>
  <c r="P2429" i="1"/>
  <c r="Q2429" i="1"/>
  <c r="K2430" i="1"/>
  <c r="L2430" i="1"/>
  <c r="M2430" i="1"/>
  <c r="N2430" i="1"/>
  <c r="O2430" i="1"/>
  <c r="P2430" i="1"/>
  <c r="Q2430" i="1"/>
  <c r="K2431" i="1"/>
  <c r="R2431" i="1" s="1"/>
  <c r="L2431" i="1"/>
  <c r="M2431" i="1"/>
  <c r="N2431" i="1"/>
  <c r="O2431" i="1"/>
  <c r="P2431" i="1"/>
  <c r="Q2431" i="1"/>
  <c r="K2432" i="1"/>
  <c r="L2432" i="1"/>
  <c r="M2432" i="1"/>
  <c r="N2432" i="1"/>
  <c r="O2432" i="1"/>
  <c r="P2432" i="1"/>
  <c r="Q2432" i="1"/>
  <c r="K2433" i="1"/>
  <c r="L2433" i="1"/>
  <c r="M2433" i="1"/>
  <c r="N2433" i="1"/>
  <c r="O2433" i="1"/>
  <c r="P2433" i="1"/>
  <c r="Q2433" i="1"/>
  <c r="K2434" i="1"/>
  <c r="L2434" i="1"/>
  <c r="M2434" i="1"/>
  <c r="N2434" i="1"/>
  <c r="O2434" i="1"/>
  <c r="P2434" i="1"/>
  <c r="Q2434" i="1"/>
  <c r="K2435" i="1"/>
  <c r="L2435" i="1"/>
  <c r="M2435" i="1"/>
  <c r="N2435" i="1"/>
  <c r="O2435" i="1"/>
  <c r="P2435" i="1"/>
  <c r="Q2435" i="1"/>
  <c r="K2436" i="1"/>
  <c r="L2436" i="1"/>
  <c r="M2436" i="1"/>
  <c r="N2436" i="1"/>
  <c r="O2436" i="1"/>
  <c r="P2436" i="1"/>
  <c r="Q2436" i="1"/>
  <c r="K2437" i="1"/>
  <c r="L2437" i="1"/>
  <c r="M2437" i="1"/>
  <c r="N2437" i="1"/>
  <c r="O2437" i="1"/>
  <c r="P2437" i="1"/>
  <c r="Q2437" i="1"/>
  <c r="K2438" i="1"/>
  <c r="L2438" i="1"/>
  <c r="M2438" i="1"/>
  <c r="N2438" i="1"/>
  <c r="O2438" i="1"/>
  <c r="P2438" i="1"/>
  <c r="Q2438" i="1"/>
  <c r="K2439" i="1"/>
  <c r="R2439" i="1" s="1"/>
  <c r="L2439" i="1"/>
  <c r="M2439" i="1"/>
  <c r="N2439" i="1"/>
  <c r="O2439" i="1"/>
  <c r="P2439" i="1"/>
  <c r="Q2439" i="1"/>
  <c r="K2440" i="1"/>
  <c r="L2440" i="1"/>
  <c r="M2440" i="1"/>
  <c r="N2440" i="1"/>
  <c r="O2440" i="1"/>
  <c r="P2440" i="1"/>
  <c r="Q2440" i="1"/>
  <c r="K2441" i="1"/>
  <c r="L2441" i="1"/>
  <c r="M2441" i="1"/>
  <c r="N2441" i="1"/>
  <c r="O2441" i="1"/>
  <c r="P2441" i="1"/>
  <c r="Q2441" i="1"/>
  <c r="K2442" i="1"/>
  <c r="L2442" i="1"/>
  <c r="M2442" i="1"/>
  <c r="N2442" i="1"/>
  <c r="O2442" i="1"/>
  <c r="P2442" i="1"/>
  <c r="Q2442" i="1"/>
  <c r="K2443" i="1"/>
  <c r="L2443" i="1"/>
  <c r="M2443" i="1"/>
  <c r="N2443" i="1"/>
  <c r="O2443" i="1"/>
  <c r="P2443" i="1"/>
  <c r="Q2443" i="1"/>
  <c r="K2444" i="1"/>
  <c r="L2444" i="1"/>
  <c r="M2444" i="1"/>
  <c r="N2444" i="1"/>
  <c r="O2444" i="1"/>
  <c r="P2444" i="1"/>
  <c r="Q2444" i="1"/>
  <c r="K2445" i="1"/>
  <c r="L2445" i="1"/>
  <c r="M2445" i="1"/>
  <c r="N2445" i="1"/>
  <c r="O2445" i="1"/>
  <c r="P2445" i="1"/>
  <c r="Q2445" i="1"/>
  <c r="K2446" i="1"/>
  <c r="L2446" i="1"/>
  <c r="M2446" i="1"/>
  <c r="N2446" i="1"/>
  <c r="O2446" i="1"/>
  <c r="P2446" i="1"/>
  <c r="Q2446" i="1"/>
  <c r="K2447" i="1"/>
  <c r="R2447" i="1" s="1"/>
  <c r="L2447" i="1"/>
  <c r="M2447" i="1"/>
  <c r="N2447" i="1"/>
  <c r="O2447" i="1"/>
  <c r="P2447" i="1"/>
  <c r="Q2447" i="1"/>
  <c r="K2448" i="1"/>
  <c r="L2448" i="1"/>
  <c r="M2448" i="1"/>
  <c r="N2448" i="1"/>
  <c r="O2448" i="1"/>
  <c r="P2448" i="1"/>
  <c r="Q2448" i="1"/>
  <c r="K2449" i="1"/>
  <c r="L2449" i="1"/>
  <c r="M2449" i="1"/>
  <c r="N2449" i="1"/>
  <c r="O2449" i="1"/>
  <c r="P2449" i="1"/>
  <c r="Q2449" i="1"/>
  <c r="K2450" i="1"/>
  <c r="L2450" i="1"/>
  <c r="M2450" i="1"/>
  <c r="N2450" i="1"/>
  <c r="O2450" i="1"/>
  <c r="P2450" i="1"/>
  <c r="Q2450" i="1"/>
  <c r="K2451" i="1"/>
  <c r="L2451" i="1"/>
  <c r="M2451" i="1"/>
  <c r="N2451" i="1"/>
  <c r="O2451" i="1"/>
  <c r="P2451" i="1"/>
  <c r="Q2451" i="1"/>
  <c r="K2452" i="1"/>
  <c r="L2452" i="1"/>
  <c r="M2452" i="1"/>
  <c r="N2452" i="1"/>
  <c r="O2452" i="1"/>
  <c r="P2452" i="1"/>
  <c r="Q2452" i="1"/>
  <c r="K2453" i="1"/>
  <c r="L2453" i="1"/>
  <c r="M2453" i="1"/>
  <c r="N2453" i="1"/>
  <c r="O2453" i="1"/>
  <c r="P2453" i="1"/>
  <c r="Q2453" i="1"/>
  <c r="K2454" i="1"/>
  <c r="L2454" i="1"/>
  <c r="M2454" i="1"/>
  <c r="N2454" i="1"/>
  <c r="O2454" i="1"/>
  <c r="P2454" i="1"/>
  <c r="Q2454" i="1"/>
  <c r="K2455" i="1"/>
  <c r="R2455" i="1" s="1"/>
  <c r="L2455" i="1"/>
  <c r="M2455" i="1"/>
  <c r="N2455" i="1"/>
  <c r="O2455" i="1"/>
  <c r="P2455" i="1"/>
  <c r="Q2455" i="1"/>
  <c r="K2456" i="1"/>
  <c r="L2456" i="1"/>
  <c r="M2456" i="1"/>
  <c r="N2456" i="1"/>
  <c r="O2456" i="1"/>
  <c r="P2456" i="1"/>
  <c r="Q2456" i="1"/>
  <c r="K2457" i="1"/>
  <c r="L2457" i="1"/>
  <c r="M2457" i="1"/>
  <c r="N2457" i="1"/>
  <c r="O2457" i="1"/>
  <c r="P2457" i="1"/>
  <c r="Q2457" i="1"/>
  <c r="K2458" i="1"/>
  <c r="L2458" i="1"/>
  <c r="M2458" i="1"/>
  <c r="N2458" i="1"/>
  <c r="O2458" i="1"/>
  <c r="P2458" i="1"/>
  <c r="Q2458" i="1"/>
  <c r="K2459" i="1"/>
  <c r="L2459" i="1"/>
  <c r="M2459" i="1"/>
  <c r="N2459" i="1"/>
  <c r="O2459" i="1"/>
  <c r="P2459" i="1"/>
  <c r="Q2459" i="1"/>
  <c r="K2460" i="1"/>
  <c r="L2460" i="1"/>
  <c r="M2460" i="1"/>
  <c r="N2460" i="1"/>
  <c r="O2460" i="1"/>
  <c r="P2460" i="1"/>
  <c r="Q2460" i="1"/>
  <c r="K2461" i="1"/>
  <c r="L2461" i="1"/>
  <c r="M2461" i="1"/>
  <c r="N2461" i="1"/>
  <c r="O2461" i="1"/>
  <c r="P2461" i="1"/>
  <c r="Q2461" i="1"/>
  <c r="K2462" i="1"/>
  <c r="L2462" i="1"/>
  <c r="M2462" i="1"/>
  <c r="N2462" i="1"/>
  <c r="O2462" i="1"/>
  <c r="P2462" i="1"/>
  <c r="Q2462" i="1"/>
  <c r="K2463" i="1"/>
  <c r="R2463" i="1" s="1"/>
  <c r="L2463" i="1"/>
  <c r="M2463" i="1"/>
  <c r="N2463" i="1"/>
  <c r="O2463" i="1"/>
  <c r="P2463" i="1"/>
  <c r="Q2463" i="1"/>
  <c r="K2464" i="1"/>
  <c r="L2464" i="1"/>
  <c r="M2464" i="1"/>
  <c r="N2464" i="1"/>
  <c r="O2464" i="1"/>
  <c r="P2464" i="1"/>
  <c r="Q2464" i="1"/>
  <c r="K2465" i="1"/>
  <c r="L2465" i="1"/>
  <c r="M2465" i="1"/>
  <c r="N2465" i="1"/>
  <c r="O2465" i="1"/>
  <c r="P2465" i="1"/>
  <c r="Q2465" i="1"/>
  <c r="K2466" i="1"/>
  <c r="L2466" i="1"/>
  <c r="M2466" i="1"/>
  <c r="N2466" i="1"/>
  <c r="O2466" i="1"/>
  <c r="P2466" i="1"/>
  <c r="Q2466" i="1"/>
  <c r="K2467" i="1"/>
  <c r="L2467" i="1"/>
  <c r="M2467" i="1"/>
  <c r="N2467" i="1"/>
  <c r="O2467" i="1"/>
  <c r="P2467" i="1"/>
  <c r="Q2467" i="1"/>
  <c r="K2468" i="1"/>
  <c r="L2468" i="1"/>
  <c r="M2468" i="1"/>
  <c r="N2468" i="1"/>
  <c r="O2468" i="1"/>
  <c r="P2468" i="1"/>
  <c r="Q2468" i="1"/>
  <c r="K2469" i="1"/>
  <c r="L2469" i="1"/>
  <c r="M2469" i="1"/>
  <c r="N2469" i="1"/>
  <c r="O2469" i="1"/>
  <c r="P2469" i="1"/>
  <c r="Q2469" i="1"/>
  <c r="K2470" i="1"/>
  <c r="L2470" i="1"/>
  <c r="M2470" i="1"/>
  <c r="N2470" i="1"/>
  <c r="O2470" i="1"/>
  <c r="P2470" i="1"/>
  <c r="Q2470" i="1"/>
  <c r="K2471" i="1"/>
  <c r="R2471" i="1" s="1"/>
  <c r="L2471" i="1"/>
  <c r="M2471" i="1"/>
  <c r="N2471" i="1"/>
  <c r="O2471" i="1"/>
  <c r="P2471" i="1"/>
  <c r="Q2471" i="1"/>
  <c r="K2472" i="1"/>
  <c r="L2472" i="1"/>
  <c r="M2472" i="1"/>
  <c r="N2472" i="1"/>
  <c r="O2472" i="1"/>
  <c r="P2472" i="1"/>
  <c r="Q2472" i="1"/>
  <c r="K2473" i="1"/>
  <c r="L2473" i="1"/>
  <c r="M2473" i="1"/>
  <c r="N2473" i="1"/>
  <c r="O2473" i="1"/>
  <c r="P2473" i="1"/>
  <c r="Q2473" i="1"/>
  <c r="K2474" i="1"/>
  <c r="L2474" i="1"/>
  <c r="M2474" i="1"/>
  <c r="N2474" i="1"/>
  <c r="O2474" i="1"/>
  <c r="P2474" i="1"/>
  <c r="Q2474" i="1"/>
  <c r="K2475" i="1"/>
  <c r="L2475" i="1"/>
  <c r="M2475" i="1"/>
  <c r="N2475" i="1"/>
  <c r="O2475" i="1"/>
  <c r="P2475" i="1"/>
  <c r="Q2475" i="1"/>
  <c r="K2476" i="1"/>
  <c r="L2476" i="1"/>
  <c r="M2476" i="1"/>
  <c r="N2476" i="1"/>
  <c r="O2476" i="1"/>
  <c r="P2476" i="1"/>
  <c r="Q2476" i="1"/>
  <c r="K2477" i="1"/>
  <c r="L2477" i="1"/>
  <c r="M2477" i="1"/>
  <c r="N2477" i="1"/>
  <c r="O2477" i="1"/>
  <c r="P2477" i="1"/>
  <c r="Q2477" i="1"/>
  <c r="K2478" i="1"/>
  <c r="L2478" i="1"/>
  <c r="M2478" i="1"/>
  <c r="N2478" i="1"/>
  <c r="O2478" i="1"/>
  <c r="P2478" i="1"/>
  <c r="Q2478" i="1"/>
  <c r="K2479" i="1"/>
  <c r="R2479" i="1" s="1"/>
  <c r="L2479" i="1"/>
  <c r="M2479" i="1"/>
  <c r="N2479" i="1"/>
  <c r="O2479" i="1"/>
  <c r="P2479" i="1"/>
  <c r="Q2479" i="1"/>
  <c r="K2480" i="1"/>
  <c r="L2480" i="1"/>
  <c r="M2480" i="1"/>
  <c r="N2480" i="1"/>
  <c r="O2480" i="1"/>
  <c r="P2480" i="1"/>
  <c r="Q2480" i="1"/>
  <c r="K2481" i="1"/>
  <c r="L2481" i="1"/>
  <c r="M2481" i="1"/>
  <c r="N2481" i="1"/>
  <c r="O2481" i="1"/>
  <c r="P2481" i="1"/>
  <c r="Q2481" i="1"/>
  <c r="K2482" i="1"/>
  <c r="L2482" i="1"/>
  <c r="M2482" i="1"/>
  <c r="N2482" i="1"/>
  <c r="O2482" i="1"/>
  <c r="P2482" i="1"/>
  <c r="Q2482" i="1"/>
  <c r="K2483" i="1"/>
  <c r="L2483" i="1"/>
  <c r="M2483" i="1"/>
  <c r="N2483" i="1"/>
  <c r="O2483" i="1"/>
  <c r="P2483" i="1"/>
  <c r="Q2483" i="1"/>
  <c r="K2484" i="1"/>
  <c r="L2484" i="1"/>
  <c r="M2484" i="1"/>
  <c r="N2484" i="1"/>
  <c r="O2484" i="1"/>
  <c r="P2484" i="1"/>
  <c r="Q2484" i="1"/>
  <c r="K2485" i="1"/>
  <c r="L2485" i="1"/>
  <c r="M2485" i="1"/>
  <c r="N2485" i="1"/>
  <c r="O2485" i="1"/>
  <c r="P2485" i="1"/>
  <c r="Q2485" i="1"/>
  <c r="K2486" i="1"/>
  <c r="L2486" i="1"/>
  <c r="M2486" i="1"/>
  <c r="N2486" i="1"/>
  <c r="O2486" i="1"/>
  <c r="P2486" i="1"/>
  <c r="Q2486" i="1"/>
  <c r="K2487" i="1"/>
  <c r="R2487" i="1" s="1"/>
  <c r="L2487" i="1"/>
  <c r="M2487" i="1"/>
  <c r="N2487" i="1"/>
  <c r="O2487" i="1"/>
  <c r="P2487" i="1"/>
  <c r="Q2487" i="1"/>
  <c r="K2488" i="1"/>
  <c r="L2488" i="1"/>
  <c r="M2488" i="1"/>
  <c r="N2488" i="1"/>
  <c r="O2488" i="1"/>
  <c r="P2488" i="1"/>
  <c r="Q2488" i="1"/>
  <c r="K2489" i="1"/>
  <c r="L2489" i="1"/>
  <c r="M2489" i="1"/>
  <c r="N2489" i="1"/>
  <c r="O2489" i="1"/>
  <c r="P2489" i="1"/>
  <c r="Q2489" i="1"/>
  <c r="K2490" i="1"/>
  <c r="L2490" i="1"/>
  <c r="M2490" i="1"/>
  <c r="N2490" i="1"/>
  <c r="O2490" i="1"/>
  <c r="P2490" i="1"/>
  <c r="Q2490" i="1"/>
  <c r="K2491" i="1"/>
  <c r="L2491" i="1"/>
  <c r="M2491" i="1"/>
  <c r="N2491" i="1"/>
  <c r="O2491" i="1"/>
  <c r="P2491" i="1"/>
  <c r="Q2491" i="1"/>
  <c r="K2492" i="1"/>
  <c r="L2492" i="1"/>
  <c r="M2492" i="1"/>
  <c r="N2492" i="1"/>
  <c r="O2492" i="1"/>
  <c r="P2492" i="1"/>
  <c r="Q2492" i="1"/>
  <c r="K2493" i="1"/>
  <c r="L2493" i="1"/>
  <c r="M2493" i="1"/>
  <c r="N2493" i="1"/>
  <c r="O2493" i="1"/>
  <c r="P2493" i="1"/>
  <c r="Q2493" i="1"/>
  <c r="K2494" i="1"/>
  <c r="L2494" i="1"/>
  <c r="M2494" i="1"/>
  <c r="N2494" i="1"/>
  <c r="O2494" i="1"/>
  <c r="P2494" i="1"/>
  <c r="Q2494" i="1"/>
  <c r="K2495" i="1"/>
  <c r="R2495" i="1" s="1"/>
  <c r="L2495" i="1"/>
  <c r="M2495" i="1"/>
  <c r="N2495" i="1"/>
  <c r="O2495" i="1"/>
  <c r="P2495" i="1"/>
  <c r="Q2495" i="1"/>
  <c r="K2496" i="1"/>
  <c r="L2496" i="1"/>
  <c r="M2496" i="1"/>
  <c r="N2496" i="1"/>
  <c r="O2496" i="1"/>
  <c r="P2496" i="1"/>
  <c r="Q2496" i="1"/>
  <c r="K2497" i="1"/>
  <c r="L2497" i="1"/>
  <c r="M2497" i="1"/>
  <c r="N2497" i="1"/>
  <c r="O2497" i="1"/>
  <c r="P2497" i="1"/>
  <c r="Q2497" i="1"/>
  <c r="K2498" i="1"/>
  <c r="L2498" i="1"/>
  <c r="M2498" i="1"/>
  <c r="N2498" i="1"/>
  <c r="O2498" i="1"/>
  <c r="P2498" i="1"/>
  <c r="Q2498" i="1"/>
  <c r="K2499" i="1"/>
  <c r="L2499" i="1"/>
  <c r="M2499" i="1"/>
  <c r="N2499" i="1"/>
  <c r="O2499" i="1"/>
  <c r="P2499" i="1"/>
  <c r="Q2499" i="1"/>
  <c r="K2500" i="1"/>
  <c r="L2500" i="1"/>
  <c r="M2500" i="1"/>
  <c r="N2500" i="1"/>
  <c r="O2500" i="1"/>
  <c r="P2500" i="1"/>
  <c r="Q2500" i="1"/>
  <c r="K2501" i="1"/>
  <c r="L2501" i="1"/>
  <c r="M2501" i="1"/>
  <c r="N2501" i="1"/>
  <c r="O2501" i="1"/>
  <c r="P2501" i="1"/>
  <c r="Q2501" i="1"/>
  <c r="K2502" i="1"/>
  <c r="L2502" i="1"/>
  <c r="M2502" i="1"/>
  <c r="N2502" i="1"/>
  <c r="O2502" i="1"/>
  <c r="P2502" i="1"/>
  <c r="Q2502" i="1"/>
  <c r="K2503" i="1"/>
  <c r="R2503" i="1" s="1"/>
  <c r="L2503" i="1"/>
  <c r="M2503" i="1"/>
  <c r="N2503" i="1"/>
  <c r="O2503" i="1"/>
  <c r="P2503" i="1"/>
  <c r="Q2503" i="1"/>
  <c r="K2504" i="1"/>
  <c r="L2504" i="1"/>
  <c r="M2504" i="1"/>
  <c r="N2504" i="1"/>
  <c r="O2504" i="1"/>
  <c r="P2504" i="1"/>
  <c r="Q2504" i="1"/>
  <c r="K2505" i="1"/>
  <c r="L2505" i="1"/>
  <c r="M2505" i="1"/>
  <c r="N2505" i="1"/>
  <c r="O2505" i="1"/>
  <c r="P2505" i="1"/>
  <c r="Q2505" i="1"/>
  <c r="K2506" i="1"/>
  <c r="L2506" i="1"/>
  <c r="M2506" i="1"/>
  <c r="N2506" i="1"/>
  <c r="O2506" i="1"/>
  <c r="P2506" i="1"/>
  <c r="Q2506" i="1"/>
  <c r="K2507" i="1"/>
  <c r="L2507" i="1"/>
  <c r="M2507" i="1"/>
  <c r="N2507" i="1"/>
  <c r="O2507" i="1"/>
  <c r="P2507" i="1"/>
  <c r="Q2507" i="1"/>
  <c r="K2508" i="1"/>
  <c r="L2508" i="1"/>
  <c r="M2508" i="1"/>
  <c r="N2508" i="1"/>
  <c r="O2508" i="1"/>
  <c r="P2508" i="1"/>
  <c r="Q2508" i="1"/>
  <c r="K2509" i="1"/>
  <c r="L2509" i="1"/>
  <c r="M2509" i="1"/>
  <c r="N2509" i="1"/>
  <c r="O2509" i="1"/>
  <c r="P2509" i="1"/>
  <c r="Q2509" i="1"/>
  <c r="K2510" i="1"/>
  <c r="L2510" i="1"/>
  <c r="M2510" i="1"/>
  <c r="N2510" i="1"/>
  <c r="O2510" i="1"/>
  <c r="P2510" i="1"/>
  <c r="Q2510" i="1"/>
  <c r="K2511" i="1"/>
  <c r="R2511" i="1" s="1"/>
  <c r="L2511" i="1"/>
  <c r="M2511" i="1"/>
  <c r="N2511" i="1"/>
  <c r="O2511" i="1"/>
  <c r="P2511" i="1"/>
  <c r="Q2511" i="1"/>
  <c r="K2512" i="1"/>
  <c r="L2512" i="1"/>
  <c r="M2512" i="1"/>
  <c r="N2512" i="1"/>
  <c r="O2512" i="1"/>
  <c r="P2512" i="1"/>
  <c r="Q2512" i="1"/>
  <c r="K2513" i="1"/>
  <c r="L2513" i="1"/>
  <c r="M2513" i="1"/>
  <c r="N2513" i="1"/>
  <c r="O2513" i="1"/>
  <c r="P2513" i="1"/>
  <c r="Q2513" i="1"/>
  <c r="K2514" i="1"/>
  <c r="L2514" i="1"/>
  <c r="M2514" i="1"/>
  <c r="N2514" i="1"/>
  <c r="O2514" i="1"/>
  <c r="P2514" i="1"/>
  <c r="Q2514" i="1"/>
  <c r="K2515" i="1"/>
  <c r="L2515" i="1"/>
  <c r="M2515" i="1"/>
  <c r="N2515" i="1"/>
  <c r="O2515" i="1"/>
  <c r="P2515" i="1"/>
  <c r="Q2515" i="1"/>
  <c r="K2516" i="1"/>
  <c r="L2516" i="1"/>
  <c r="M2516" i="1"/>
  <c r="N2516" i="1"/>
  <c r="O2516" i="1"/>
  <c r="P2516" i="1"/>
  <c r="Q2516" i="1"/>
  <c r="K2517" i="1"/>
  <c r="L2517" i="1"/>
  <c r="M2517" i="1"/>
  <c r="N2517" i="1"/>
  <c r="O2517" i="1"/>
  <c r="P2517" i="1"/>
  <c r="Q2517" i="1"/>
  <c r="K2518" i="1"/>
  <c r="L2518" i="1"/>
  <c r="M2518" i="1"/>
  <c r="N2518" i="1"/>
  <c r="O2518" i="1"/>
  <c r="P2518" i="1"/>
  <c r="Q2518" i="1"/>
  <c r="K2519" i="1"/>
  <c r="R2519" i="1" s="1"/>
  <c r="L2519" i="1"/>
  <c r="M2519" i="1"/>
  <c r="N2519" i="1"/>
  <c r="O2519" i="1"/>
  <c r="P2519" i="1"/>
  <c r="Q2519" i="1"/>
  <c r="K2520" i="1"/>
  <c r="L2520" i="1"/>
  <c r="M2520" i="1"/>
  <c r="N2520" i="1"/>
  <c r="O2520" i="1"/>
  <c r="P2520" i="1"/>
  <c r="Q2520" i="1"/>
  <c r="K2521" i="1"/>
  <c r="L2521" i="1"/>
  <c r="M2521" i="1"/>
  <c r="N2521" i="1"/>
  <c r="O2521" i="1"/>
  <c r="P2521" i="1"/>
  <c r="Q2521" i="1"/>
  <c r="K2522" i="1"/>
  <c r="L2522" i="1"/>
  <c r="M2522" i="1"/>
  <c r="N2522" i="1"/>
  <c r="O2522" i="1"/>
  <c r="P2522" i="1"/>
  <c r="Q2522" i="1"/>
  <c r="K2523" i="1"/>
  <c r="L2523" i="1"/>
  <c r="M2523" i="1"/>
  <c r="N2523" i="1"/>
  <c r="O2523" i="1"/>
  <c r="P2523" i="1"/>
  <c r="Q2523" i="1"/>
  <c r="K2524" i="1"/>
  <c r="L2524" i="1"/>
  <c r="M2524" i="1"/>
  <c r="N2524" i="1"/>
  <c r="O2524" i="1"/>
  <c r="P2524" i="1"/>
  <c r="Q2524" i="1"/>
  <c r="K2525" i="1"/>
  <c r="L2525" i="1"/>
  <c r="M2525" i="1"/>
  <c r="N2525" i="1"/>
  <c r="O2525" i="1"/>
  <c r="P2525" i="1"/>
  <c r="Q2525" i="1"/>
  <c r="K2526" i="1"/>
  <c r="L2526" i="1"/>
  <c r="M2526" i="1"/>
  <c r="N2526" i="1"/>
  <c r="O2526" i="1"/>
  <c r="P2526" i="1"/>
  <c r="Q2526" i="1"/>
  <c r="K2527" i="1"/>
  <c r="R2527" i="1" s="1"/>
  <c r="L2527" i="1"/>
  <c r="M2527" i="1"/>
  <c r="N2527" i="1"/>
  <c r="O2527" i="1"/>
  <c r="P2527" i="1"/>
  <c r="Q2527" i="1"/>
  <c r="K2528" i="1"/>
  <c r="L2528" i="1"/>
  <c r="M2528" i="1"/>
  <c r="N2528" i="1"/>
  <c r="O2528" i="1"/>
  <c r="P2528" i="1"/>
  <c r="Q2528" i="1"/>
  <c r="K2529" i="1"/>
  <c r="L2529" i="1"/>
  <c r="M2529" i="1"/>
  <c r="N2529" i="1"/>
  <c r="O2529" i="1"/>
  <c r="P2529" i="1"/>
  <c r="Q2529" i="1"/>
  <c r="K2530" i="1"/>
  <c r="L2530" i="1"/>
  <c r="M2530" i="1"/>
  <c r="N2530" i="1"/>
  <c r="O2530" i="1"/>
  <c r="P2530" i="1"/>
  <c r="Q2530" i="1"/>
  <c r="K2531" i="1"/>
  <c r="L2531" i="1"/>
  <c r="M2531" i="1"/>
  <c r="N2531" i="1"/>
  <c r="O2531" i="1"/>
  <c r="P2531" i="1"/>
  <c r="Q2531" i="1"/>
  <c r="K2532" i="1"/>
  <c r="L2532" i="1"/>
  <c r="M2532" i="1"/>
  <c r="N2532" i="1"/>
  <c r="O2532" i="1"/>
  <c r="P2532" i="1"/>
  <c r="Q2532" i="1"/>
  <c r="K2533" i="1"/>
  <c r="L2533" i="1"/>
  <c r="M2533" i="1"/>
  <c r="N2533" i="1"/>
  <c r="O2533" i="1"/>
  <c r="P2533" i="1"/>
  <c r="Q2533" i="1"/>
  <c r="K2534" i="1"/>
  <c r="L2534" i="1"/>
  <c r="M2534" i="1"/>
  <c r="N2534" i="1"/>
  <c r="O2534" i="1"/>
  <c r="P2534" i="1"/>
  <c r="Q2534" i="1"/>
  <c r="K2535" i="1"/>
  <c r="R2535" i="1" s="1"/>
  <c r="L2535" i="1"/>
  <c r="M2535" i="1"/>
  <c r="N2535" i="1"/>
  <c r="O2535" i="1"/>
  <c r="P2535" i="1"/>
  <c r="Q2535" i="1"/>
  <c r="K2536" i="1"/>
  <c r="L2536" i="1"/>
  <c r="M2536" i="1"/>
  <c r="N2536" i="1"/>
  <c r="O2536" i="1"/>
  <c r="P2536" i="1"/>
  <c r="Q2536" i="1"/>
  <c r="K2537" i="1"/>
  <c r="L2537" i="1"/>
  <c r="M2537" i="1"/>
  <c r="N2537" i="1"/>
  <c r="O2537" i="1"/>
  <c r="P2537" i="1"/>
  <c r="Q2537" i="1"/>
  <c r="K2538" i="1"/>
  <c r="L2538" i="1"/>
  <c r="M2538" i="1"/>
  <c r="N2538" i="1"/>
  <c r="O2538" i="1"/>
  <c r="P2538" i="1"/>
  <c r="Q2538" i="1"/>
  <c r="K2539" i="1"/>
  <c r="L2539" i="1"/>
  <c r="M2539" i="1"/>
  <c r="N2539" i="1"/>
  <c r="O2539" i="1"/>
  <c r="P2539" i="1"/>
  <c r="Q2539" i="1"/>
  <c r="K2540" i="1"/>
  <c r="L2540" i="1"/>
  <c r="M2540" i="1"/>
  <c r="N2540" i="1"/>
  <c r="O2540" i="1"/>
  <c r="P2540" i="1"/>
  <c r="Q2540" i="1"/>
  <c r="K2541" i="1"/>
  <c r="L2541" i="1"/>
  <c r="M2541" i="1"/>
  <c r="N2541" i="1"/>
  <c r="O2541" i="1"/>
  <c r="P2541" i="1"/>
  <c r="Q2541" i="1"/>
  <c r="K2542" i="1"/>
  <c r="L2542" i="1"/>
  <c r="M2542" i="1"/>
  <c r="N2542" i="1"/>
  <c r="O2542" i="1"/>
  <c r="P2542" i="1"/>
  <c r="Q2542" i="1"/>
  <c r="K2543" i="1"/>
  <c r="R2543" i="1" s="1"/>
  <c r="L2543" i="1"/>
  <c r="M2543" i="1"/>
  <c r="N2543" i="1"/>
  <c r="O2543" i="1"/>
  <c r="P2543" i="1"/>
  <c r="Q2543" i="1"/>
  <c r="K2544" i="1"/>
  <c r="L2544" i="1"/>
  <c r="M2544" i="1"/>
  <c r="N2544" i="1"/>
  <c r="O2544" i="1"/>
  <c r="P2544" i="1"/>
  <c r="Q2544" i="1"/>
  <c r="K2545" i="1"/>
  <c r="L2545" i="1"/>
  <c r="M2545" i="1"/>
  <c r="N2545" i="1"/>
  <c r="O2545" i="1"/>
  <c r="P2545" i="1"/>
  <c r="Q2545" i="1"/>
  <c r="K2546" i="1"/>
  <c r="L2546" i="1"/>
  <c r="M2546" i="1"/>
  <c r="N2546" i="1"/>
  <c r="O2546" i="1"/>
  <c r="P2546" i="1"/>
  <c r="Q2546" i="1"/>
  <c r="K2547" i="1"/>
  <c r="L2547" i="1"/>
  <c r="M2547" i="1"/>
  <c r="N2547" i="1"/>
  <c r="O2547" i="1"/>
  <c r="P2547" i="1"/>
  <c r="Q2547" i="1"/>
  <c r="K2548" i="1"/>
  <c r="L2548" i="1"/>
  <c r="M2548" i="1"/>
  <c r="N2548" i="1"/>
  <c r="O2548" i="1"/>
  <c r="P2548" i="1"/>
  <c r="Q2548" i="1"/>
  <c r="K2549" i="1"/>
  <c r="L2549" i="1"/>
  <c r="M2549" i="1"/>
  <c r="N2549" i="1"/>
  <c r="O2549" i="1"/>
  <c r="P2549" i="1"/>
  <c r="Q2549" i="1"/>
  <c r="K2550" i="1"/>
  <c r="L2550" i="1"/>
  <c r="M2550" i="1"/>
  <c r="N2550" i="1"/>
  <c r="O2550" i="1"/>
  <c r="P2550" i="1"/>
  <c r="Q2550" i="1"/>
  <c r="K2551" i="1"/>
  <c r="R2551" i="1" s="1"/>
  <c r="L2551" i="1"/>
  <c r="M2551" i="1"/>
  <c r="N2551" i="1"/>
  <c r="O2551" i="1"/>
  <c r="P2551" i="1"/>
  <c r="Q2551" i="1"/>
  <c r="K2552" i="1"/>
  <c r="L2552" i="1"/>
  <c r="M2552" i="1"/>
  <c r="N2552" i="1"/>
  <c r="O2552" i="1"/>
  <c r="P2552" i="1"/>
  <c r="Q2552" i="1"/>
  <c r="K2553" i="1"/>
  <c r="L2553" i="1"/>
  <c r="M2553" i="1"/>
  <c r="N2553" i="1"/>
  <c r="O2553" i="1"/>
  <c r="P2553" i="1"/>
  <c r="Q2553" i="1"/>
  <c r="K2554" i="1"/>
  <c r="L2554" i="1"/>
  <c r="M2554" i="1"/>
  <c r="N2554" i="1"/>
  <c r="O2554" i="1"/>
  <c r="P2554" i="1"/>
  <c r="Q2554" i="1"/>
  <c r="K2555" i="1"/>
  <c r="L2555" i="1"/>
  <c r="M2555" i="1"/>
  <c r="N2555" i="1"/>
  <c r="O2555" i="1"/>
  <c r="P2555" i="1"/>
  <c r="Q2555" i="1"/>
  <c r="K2556" i="1"/>
  <c r="L2556" i="1"/>
  <c r="M2556" i="1"/>
  <c r="N2556" i="1"/>
  <c r="O2556" i="1"/>
  <c r="P2556" i="1"/>
  <c r="Q2556" i="1"/>
  <c r="K2557" i="1"/>
  <c r="L2557" i="1"/>
  <c r="M2557" i="1"/>
  <c r="N2557" i="1"/>
  <c r="O2557" i="1"/>
  <c r="P2557" i="1"/>
  <c r="Q2557" i="1"/>
  <c r="K2558" i="1"/>
  <c r="L2558" i="1"/>
  <c r="M2558" i="1"/>
  <c r="N2558" i="1"/>
  <c r="O2558" i="1"/>
  <c r="P2558" i="1"/>
  <c r="Q2558" i="1"/>
  <c r="K2559" i="1"/>
  <c r="R2559" i="1" s="1"/>
  <c r="L2559" i="1"/>
  <c r="M2559" i="1"/>
  <c r="N2559" i="1"/>
  <c r="O2559" i="1"/>
  <c r="P2559" i="1"/>
  <c r="Q2559" i="1"/>
  <c r="K2560" i="1"/>
  <c r="L2560" i="1"/>
  <c r="M2560" i="1"/>
  <c r="N2560" i="1"/>
  <c r="O2560" i="1"/>
  <c r="P2560" i="1"/>
  <c r="Q2560" i="1"/>
  <c r="K2561" i="1"/>
  <c r="L2561" i="1"/>
  <c r="M2561" i="1"/>
  <c r="N2561" i="1"/>
  <c r="O2561" i="1"/>
  <c r="P2561" i="1"/>
  <c r="Q2561" i="1"/>
  <c r="K2562" i="1"/>
  <c r="L2562" i="1"/>
  <c r="M2562" i="1"/>
  <c r="N2562" i="1"/>
  <c r="O2562" i="1"/>
  <c r="P2562" i="1"/>
  <c r="Q2562" i="1"/>
  <c r="K2563" i="1"/>
  <c r="L2563" i="1"/>
  <c r="M2563" i="1"/>
  <c r="N2563" i="1"/>
  <c r="O2563" i="1"/>
  <c r="P2563" i="1"/>
  <c r="Q2563" i="1"/>
  <c r="K2564" i="1"/>
  <c r="L2564" i="1"/>
  <c r="M2564" i="1"/>
  <c r="N2564" i="1"/>
  <c r="O2564" i="1"/>
  <c r="P2564" i="1"/>
  <c r="Q2564" i="1"/>
  <c r="K2565" i="1"/>
  <c r="L2565" i="1"/>
  <c r="M2565" i="1"/>
  <c r="N2565" i="1"/>
  <c r="O2565" i="1"/>
  <c r="P2565" i="1"/>
  <c r="Q2565" i="1"/>
  <c r="K2566" i="1"/>
  <c r="L2566" i="1"/>
  <c r="M2566" i="1"/>
  <c r="N2566" i="1"/>
  <c r="O2566" i="1"/>
  <c r="P2566" i="1"/>
  <c r="Q2566" i="1"/>
  <c r="K2567" i="1"/>
  <c r="R2567" i="1" s="1"/>
  <c r="L2567" i="1"/>
  <c r="M2567" i="1"/>
  <c r="N2567" i="1"/>
  <c r="O2567" i="1"/>
  <c r="P2567" i="1"/>
  <c r="Q2567" i="1"/>
  <c r="K2568" i="1"/>
  <c r="L2568" i="1"/>
  <c r="M2568" i="1"/>
  <c r="N2568" i="1"/>
  <c r="O2568" i="1"/>
  <c r="P2568" i="1"/>
  <c r="Q2568" i="1"/>
  <c r="K2569" i="1"/>
  <c r="L2569" i="1"/>
  <c r="M2569" i="1"/>
  <c r="N2569" i="1"/>
  <c r="O2569" i="1"/>
  <c r="P2569" i="1"/>
  <c r="Q2569" i="1"/>
  <c r="K2570" i="1"/>
  <c r="L2570" i="1"/>
  <c r="M2570" i="1"/>
  <c r="N2570" i="1"/>
  <c r="O2570" i="1"/>
  <c r="P2570" i="1"/>
  <c r="Q2570" i="1"/>
  <c r="K2571" i="1"/>
  <c r="L2571" i="1"/>
  <c r="M2571" i="1"/>
  <c r="N2571" i="1"/>
  <c r="O2571" i="1"/>
  <c r="P2571" i="1"/>
  <c r="Q2571" i="1"/>
  <c r="K2572" i="1"/>
  <c r="L2572" i="1"/>
  <c r="M2572" i="1"/>
  <c r="N2572" i="1"/>
  <c r="O2572" i="1"/>
  <c r="P2572" i="1"/>
  <c r="Q2572" i="1"/>
  <c r="K2573" i="1"/>
  <c r="L2573" i="1"/>
  <c r="M2573" i="1"/>
  <c r="N2573" i="1"/>
  <c r="O2573" i="1"/>
  <c r="P2573" i="1"/>
  <c r="Q2573" i="1"/>
  <c r="K2574" i="1"/>
  <c r="L2574" i="1"/>
  <c r="M2574" i="1"/>
  <c r="N2574" i="1"/>
  <c r="O2574" i="1"/>
  <c r="P2574" i="1"/>
  <c r="Q2574" i="1"/>
  <c r="K2575" i="1"/>
  <c r="R2575" i="1" s="1"/>
  <c r="L2575" i="1"/>
  <c r="M2575" i="1"/>
  <c r="N2575" i="1"/>
  <c r="O2575" i="1"/>
  <c r="P2575" i="1"/>
  <c r="Q2575" i="1"/>
  <c r="K2576" i="1"/>
  <c r="L2576" i="1"/>
  <c r="M2576" i="1"/>
  <c r="N2576" i="1"/>
  <c r="O2576" i="1"/>
  <c r="P2576" i="1"/>
  <c r="Q2576" i="1"/>
  <c r="K2577" i="1"/>
  <c r="L2577" i="1"/>
  <c r="M2577" i="1"/>
  <c r="N2577" i="1"/>
  <c r="O2577" i="1"/>
  <c r="P2577" i="1"/>
  <c r="Q2577" i="1"/>
  <c r="K2578" i="1"/>
  <c r="L2578" i="1"/>
  <c r="M2578" i="1"/>
  <c r="N2578" i="1"/>
  <c r="O2578" i="1"/>
  <c r="P2578" i="1"/>
  <c r="Q2578" i="1"/>
  <c r="K2579" i="1"/>
  <c r="L2579" i="1"/>
  <c r="M2579" i="1"/>
  <c r="N2579" i="1"/>
  <c r="O2579" i="1"/>
  <c r="P2579" i="1"/>
  <c r="Q2579" i="1"/>
  <c r="K2580" i="1"/>
  <c r="L2580" i="1"/>
  <c r="M2580" i="1"/>
  <c r="N2580" i="1"/>
  <c r="O2580" i="1"/>
  <c r="P2580" i="1"/>
  <c r="Q2580" i="1"/>
  <c r="K2581" i="1"/>
  <c r="L2581" i="1"/>
  <c r="M2581" i="1"/>
  <c r="N2581" i="1"/>
  <c r="O2581" i="1"/>
  <c r="P2581" i="1"/>
  <c r="Q2581" i="1"/>
  <c r="K2582" i="1"/>
  <c r="L2582" i="1"/>
  <c r="M2582" i="1"/>
  <c r="N2582" i="1"/>
  <c r="O2582" i="1"/>
  <c r="P2582" i="1"/>
  <c r="Q2582" i="1"/>
  <c r="K2583" i="1"/>
  <c r="R2583" i="1" s="1"/>
  <c r="L2583" i="1"/>
  <c r="M2583" i="1"/>
  <c r="N2583" i="1"/>
  <c r="O2583" i="1"/>
  <c r="P2583" i="1"/>
  <c r="Q2583" i="1"/>
  <c r="K2584" i="1"/>
  <c r="L2584" i="1"/>
  <c r="M2584" i="1"/>
  <c r="N2584" i="1"/>
  <c r="O2584" i="1"/>
  <c r="P2584" i="1"/>
  <c r="Q2584" i="1"/>
  <c r="K2585" i="1"/>
  <c r="L2585" i="1"/>
  <c r="M2585" i="1"/>
  <c r="N2585" i="1"/>
  <c r="O2585" i="1"/>
  <c r="P2585" i="1"/>
  <c r="Q2585" i="1"/>
  <c r="K2586" i="1"/>
  <c r="L2586" i="1"/>
  <c r="M2586" i="1"/>
  <c r="N2586" i="1"/>
  <c r="O2586" i="1"/>
  <c r="P2586" i="1"/>
  <c r="Q2586" i="1"/>
  <c r="K2587" i="1"/>
  <c r="L2587" i="1"/>
  <c r="M2587" i="1"/>
  <c r="N2587" i="1"/>
  <c r="O2587" i="1"/>
  <c r="P2587" i="1"/>
  <c r="Q2587" i="1"/>
  <c r="K2588" i="1"/>
  <c r="L2588" i="1"/>
  <c r="M2588" i="1"/>
  <c r="N2588" i="1"/>
  <c r="O2588" i="1"/>
  <c r="P2588" i="1"/>
  <c r="Q2588" i="1"/>
  <c r="K2589" i="1"/>
  <c r="L2589" i="1"/>
  <c r="M2589" i="1"/>
  <c r="N2589" i="1"/>
  <c r="O2589" i="1"/>
  <c r="P2589" i="1"/>
  <c r="Q2589" i="1"/>
  <c r="K2590" i="1"/>
  <c r="L2590" i="1"/>
  <c r="M2590" i="1"/>
  <c r="N2590" i="1"/>
  <c r="O2590" i="1"/>
  <c r="P2590" i="1"/>
  <c r="Q2590" i="1"/>
  <c r="K2591" i="1"/>
  <c r="R2591" i="1" s="1"/>
  <c r="L2591" i="1"/>
  <c r="M2591" i="1"/>
  <c r="N2591" i="1"/>
  <c r="O2591" i="1"/>
  <c r="P2591" i="1"/>
  <c r="Q2591" i="1"/>
  <c r="K2592" i="1"/>
  <c r="L2592" i="1"/>
  <c r="M2592" i="1"/>
  <c r="N2592" i="1"/>
  <c r="O2592" i="1"/>
  <c r="P2592" i="1"/>
  <c r="Q2592" i="1"/>
  <c r="K2593" i="1"/>
  <c r="L2593" i="1"/>
  <c r="M2593" i="1"/>
  <c r="N2593" i="1"/>
  <c r="O2593" i="1"/>
  <c r="P2593" i="1"/>
  <c r="Q2593" i="1"/>
  <c r="K2594" i="1"/>
  <c r="L2594" i="1"/>
  <c r="M2594" i="1"/>
  <c r="N2594" i="1"/>
  <c r="O2594" i="1"/>
  <c r="P2594" i="1"/>
  <c r="Q2594" i="1"/>
  <c r="K2595" i="1"/>
  <c r="L2595" i="1"/>
  <c r="M2595" i="1"/>
  <c r="N2595" i="1"/>
  <c r="O2595" i="1"/>
  <c r="P2595" i="1"/>
  <c r="Q2595" i="1"/>
  <c r="K2596" i="1"/>
  <c r="L2596" i="1"/>
  <c r="M2596" i="1"/>
  <c r="N2596" i="1"/>
  <c r="O2596" i="1"/>
  <c r="P2596" i="1"/>
  <c r="Q2596" i="1"/>
  <c r="K2597" i="1"/>
  <c r="L2597" i="1"/>
  <c r="M2597" i="1"/>
  <c r="N2597" i="1"/>
  <c r="O2597" i="1"/>
  <c r="P2597" i="1"/>
  <c r="Q2597" i="1"/>
  <c r="K2598" i="1"/>
  <c r="L2598" i="1"/>
  <c r="M2598" i="1"/>
  <c r="N2598" i="1"/>
  <c r="O2598" i="1"/>
  <c r="P2598" i="1"/>
  <c r="Q2598" i="1"/>
  <c r="K2599" i="1"/>
  <c r="R2599" i="1" s="1"/>
  <c r="L2599" i="1"/>
  <c r="M2599" i="1"/>
  <c r="N2599" i="1"/>
  <c r="O2599" i="1"/>
  <c r="P2599" i="1"/>
  <c r="Q2599" i="1"/>
  <c r="K2600" i="1"/>
  <c r="L2600" i="1"/>
  <c r="M2600" i="1"/>
  <c r="N2600" i="1"/>
  <c r="O2600" i="1"/>
  <c r="P2600" i="1"/>
  <c r="Q2600" i="1"/>
  <c r="K2601" i="1"/>
  <c r="L2601" i="1"/>
  <c r="M2601" i="1"/>
  <c r="N2601" i="1"/>
  <c r="O2601" i="1"/>
  <c r="P2601" i="1"/>
  <c r="Q2601" i="1"/>
  <c r="K2602" i="1"/>
  <c r="L2602" i="1"/>
  <c r="M2602" i="1"/>
  <c r="N2602" i="1"/>
  <c r="O2602" i="1"/>
  <c r="P2602" i="1"/>
  <c r="Q2602" i="1"/>
  <c r="K2603" i="1"/>
  <c r="L2603" i="1"/>
  <c r="M2603" i="1"/>
  <c r="N2603" i="1"/>
  <c r="O2603" i="1"/>
  <c r="P2603" i="1"/>
  <c r="Q2603" i="1"/>
  <c r="K2604" i="1"/>
  <c r="L2604" i="1"/>
  <c r="M2604" i="1"/>
  <c r="N2604" i="1"/>
  <c r="O2604" i="1"/>
  <c r="P2604" i="1"/>
  <c r="Q2604" i="1"/>
  <c r="K2605" i="1"/>
  <c r="L2605" i="1"/>
  <c r="M2605" i="1"/>
  <c r="N2605" i="1"/>
  <c r="O2605" i="1"/>
  <c r="P2605" i="1"/>
  <c r="Q2605" i="1"/>
  <c r="K2606" i="1"/>
  <c r="L2606" i="1"/>
  <c r="M2606" i="1"/>
  <c r="N2606" i="1"/>
  <c r="O2606" i="1"/>
  <c r="P2606" i="1"/>
  <c r="Q2606" i="1"/>
  <c r="K2607" i="1"/>
  <c r="R2607" i="1" s="1"/>
  <c r="L2607" i="1"/>
  <c r="M2607" i="1"/>
  <c r="N2607" i="1"/>
  <c r="O2607" i="1"/>
  <c r="P2607" i="1"/>
  <c r="Q2607" i="1"/>
  <c r="K2608" i="1"/>
  <c r="L2608" i="1"/>
  <c r="M2608" i="1"/>
  <c r="N2608" i="1"/>
  <c r="O2608" i="1"/>
  <c r="P2608" i="1"/>
  <c r="Q2608" i="1"/>
  <c r="K2609" i="1"/>
  <c r="L2609" i="1"/>
  <c r="M2609" i="1"/>
  <c r="N2609" i="1"/>
  <c r="O2609" i="1"/>
  <c r="P2609" i="1"/>
  <c r="Q2609" i="1"/>
  <c r="K2610" i="1"/>
  <c r="L2610" i="1"/>
  <c r="M2610" i="1"/>
  <c r="N2610" i="1"/>
  <c r="O2610" i="1"/>
  <c r="P2610" i="1"/>
  <c r="Q2610" i="1"/>
  <c r="K2611" i="1"/>
  <c r="L2611" i="1"/>
  <c r="M2611" i="1"/>
  <c r="N2611" i="1"/>
  <c r="O2611" i="1"/>
  <c r="P2611" i="1"/>
  <c r="Q2611" i="1"/>
  <c r="K2612" i="1"/>
  <c r="L2612" i="1"/>
  <c r="M2612" i="1"/>
  <c r="N2612" i="1"/>
  <c r="O2612" i="1"/>
  <c r="P2612" i="1"/>
  <c r="Q2612" i="1"/>
  <c r="K2613" i="1"/>
  <c r="L2613" i="1"/>
  <c r="M2613" i="1"/>
  <c r="N2613" i="1"/>
  <c r="O2613" i="1"/>
  <c r="P2613" i="1"/>
  <c r="Q2613" i="1"/>
  <c r="K2614" i="1"/>
  <c r="L2614" i="1"/>
  <c r="M2614" i="1"/>
  <c r="N2614" i="1"/>
  <c r="O2614" i="1"/>
  <c r="P2614" i="1"/>
  <c r="Q2614" i="1"/>
  <c r="K2615" i="1"/>
  <c r="R2615" i="1" s="1"/>
  <c r="L2615" i="1"/>
  <c r="M2615" i="1"/>
  <c r="N2615" i="1"/>
  <c r="O2615" i="1"/>
  <c r="P2615" i="1"/>
  <c r="Q2615" i="1"/>
  <c r="K2616" i="1"/>
  <c r="L2616" i="1"/>
  <c r="M2616" i="1"/>
  <c r="N2616" i="1"/>
  <c r="O2616" i="1"/>
  <c r="P2616" i="1"/>
  <c r="Q2616" i="1"/>
  <c r="K2617" i="1"/>
  <c r="L2617" i="1"/>
  <c r="M2617" i="1"/>
  <c r="N2617" i="1"/>
  <c r="O2617" i="1"/>
  <c r="P2617" i="1"/>
  <c r="Q2617" i="1"/>
  <c r="K2618" i="1"/>
  <c r="L2618" i="1"/>
  <c r="M2618" i="1"/>
  <c r="N2618" i="1"/>
  <c r="O2618" i="1"/>
  <c r="P2618" i="1"/>
  <c r="Q2618" i="1"/>
  <c r="K2619" i="1"/>
  <c r="L2619" i="1"/>
  <c r="M2619" i="1"/>
  <c r="N2619" i="1"/>
  <c r="O2619" i="1"/>
  <c r="P2619" i="1"/>
  <c r="Q2619" i="1"/>
  <c r="K2620" i="1"/>
  <c r="L2620" i="1"/>
  <c r="M2620" i="1"/>
  <c r="N2620" i="1"/>
  <c r="O2620" i="1"/>
  <c r="P2620" i="1"/>
  <c r="Q2620" i="1"/>
  <c r="K2621" i="1"/>
  <c r="L2621" i="1"/>
  <c r="M2621" i="1"/>
  <c r="N2621" i="1"/>
  <c r="O2621" i="1"/>
  <c r="P2621" i="1"/>
  <c r="Q2621" i="1"/>
  <c r="K2622" i="1"/>
  <c r="L2622" i="1"/>
  <c r="M2622" i="1"/>
  <c r="N2622" i="1"/>
  <c r="O2622" i="1"/>
  <c r="P2622" i="1"/>
  <c r="Q2622" i="1"/>
  <c r="K2623" i="1"/>
  <c r="R2623" i="1" s="1"/>
  <c r="L2623" i="1"/>
  <c r="M2623" i="1"/>
  <c r="N2623" i="1"/>
  <c r="O2623" i="1"/>
  <c r="P2623" i="1"/>
  <c r="Q2623" i="1"/>
  <c r="K2624" i="1"/>
  <c r="L2624" i="1"/>
  <c r="M2624" i="1"/>
  <c r="N2624" i="1"/>
  <c r="O2624" i="1"/>
  <c r="P2624" i="1"/>
  <c r="Q2624" i="1"/>
  <c r="K2625" i="1"/>
  <c r="L2625" i="1"/>
  <c r="M2625" i="1"/>
  <c r="N2625" i="1"/>
  <c r="O2625" i="1"/>
  <c r="P2625" i="1"/>
  <c r="Q2625" i="1"/>
  <c r="K2626" i="1"/>
  <c r="L2626" i="1"/>
  <c r="M2626" i="1"/>
  <c r="N2626" i="1"/>
  <c r="O2626" i="1"/>
  <c r="P2626" i="1"/>
  <c r="Q2626" i="1"/>
  <c r="K2627" i="1"/>
  <c r="L2627" i="1"/>
  <c r="M2627" i="1"/>
  <c r="N2627" i="1"/>
  <c r="O2627" i="1"/>
  <c r="P2627" i="1"/>
  <c r="Q2627" i="1"/>
  <c r="K2628" i="1"/>
  <c r="L2628" i="1"/>
  <c r="M2628" i="1"/>
  <c r="N2628" i="1"/>
  <c r="O2628" i="1"/>
  <c r="P2628" i="1"/>
  <c r="Q2628" i="1"/>
  <c r="K2629" i="1"/>
  <c r="L2629" i="1"/>
  <c r="M2629" i="1"/>
  <c r="N2629" i="1"/>
  <c r="O2629" i="1"/>
  <c r="P2629" i="1"/>
  <c r="Q2629" i="1"/>
  <c r="K2630" i="1"/>
  <c r="L2630" i="1"/>
  <c r="M2630" i="1"/>
  <c r="N2630" i="1"/>
  <c r="O2630" i="1"/>
  <c r="P2630" i="1"/>
  <c r="Q2630" i="1"/>
  <c r="K2631" i="1"/>
  <c r="R2631" i="1" s="1"/>
  <c r="L2631" i="1"/>
  <c r="M2631" i="1"/>
  <c r="N2631" i="1"/>
  <c r="O2631" i="1"/>
  <c r="P2631" i="1"/>
  <c r="Q2631" i="1"/>
  <c r="K2632" i="1"/>
  <c r="L2632" i="1"/>
  <c r="M2632" i="1"/>
  <c r="N2632" i="1"/>
  <c r="O2632" i="1"/>
  <c r="P2632" i="1"/>
  <c r="Q2632" i="1"/>
  <c r="K2633" i="1"/>
  <c r="L2633" i="1"/>
  <c r="M2633" i="1"/>
  <c r="N2633" i="1"/>
  <c r="O2633" i="1"/>
  <c r="P2633" i="1"/>
  <c r="Q2633" i="1"/>
  <c r="K2634" i="1"/>
  <c r="L2634" i="1"/>
  <c r="M2634" i="1"/>
  <c r="N2634" i="1"/>
  <c r="O2634" i="1"/>
  <c r="P2634" i="1"/>
  <c r="Q2634" i="1"/>
  <c r="K2635" i="1"/>
  <c r="L2635" i="1"/>
  <c r="M2635" i="1"/>
  <c r="N2635" i="1"/>
  <c r="O2635" i="1"/>
  <c r="P2635" i="1"/>
  <c r="Q2635" i="1"/>
  <c r="K2636" i="1"/>
  <c r="L2636" i="1"/>
  <c r="M2636" i="1"/>
  <c r="N2636" i="1"/>
  <c r="O2636" i="1"/>
  <c r="P2636" i="1"/>
  <c r="Q2636" i="1"/>
  <c r="K2637" i="1"/>
  <c r="L2637" i="1"/>
  <c r="M2637" i="1"/>
  <c r="N2637" i="1"/>
  <c r="O2637" i="1"/>
  <c r="P2637" i="1"/>
  <c r="Q2637" i="1"/>
  <c r="K2638" i="1"/>
  <c r="L2638" i="1"/>
  <c r="M2638" i="1"/>
  <c r="N2638" i="1"/>
  <c r="O2638" i="1"/>
  <c r="P2638" i="1"/>
  <c r="Q2638" i="1"/>
  <c r="K2639" i="1"/>
  <c r="R2639" i="1" s="1"/>
  <c r="L2639" i="1"/>
  <c r="M2639" i="1"/>
  <c r="N2639" i="1"/>
  <c r="O2639" i="1"/>
  <c r="P2639" i="1"/>
  <c r="Q2639" i="1"/>
  <c r="K2640" i="1"/>
  <c r="L2640" i="1"/>
  <c r="M2640" i="1"/>
  <c r="N2640" i="1"/>
  <c r="O2640" i="1"/>
  <c r="P2640" i="1"/>
  <c r="Q2640" i="1"/>
  <c r="K2641" i="1"/>
  <c r="L2641" i="1"/>
  <c r="M2641" i="1"/>
  <c r="N2641" i="1"/>
  <c r="O2641" i="1"/>
  <c r="P2641" i="1"/>
  <c r="Q2641" i="1"/>
  <c r="K2642" i="1"/>
  <c r="L2642" i="1"/>
  <c r="M2642" i="1"/>
  <c r="N2642" i="1"/>
  <c r="O2642" i="1"/>
  <c r="P2642" i="1"/>
  <c r="Q2642" i="1"/>
  <c r="K2643" i="1"/>
  <c r="L2643" i="1"/>
  <c r="M2643" i="1"/>
  <c r="N2643" i="1"/>
  <c r="O2643" i="1"/>
  <c r="P2643" i="1"/>
  <c r="Q2643" i="1"/>
  <c r="K2644" i="1"/>
  <c r="L2644" i="1"/>
  <c r="M2644" i="1"/>
  <c r="N2644" i="1"/>
  <c r="O2644" i="1"/>
  <c r="P2644" i="1"/>
  <c r="Q2644" i="1"/>
  <c r="K2645" i="1"/>
  <c r="L2645" i="1"/>
  <c r="M2645" i="1"/>
  <c r="N2645" i="1"/>
  <c r="O2645" i="1"/>
  <c r="P2645" i="1"/>
  <c r="Q2645" i="1"/>
  <c r="K2646" i="1"/>
  <c r="L2646" i="1"/>
  <c r="M2646" i="1"/>
  <c r="N2646" i="1"/>
  <c r="O2646" i="1"/>
  <c r="P2646" i="1"/>
  <c r="Q2646" i="1"/>
  <c r="K2647" i="1"/>
  <c r="R2647" i="1" s="1"/>
  <c r="L2647" i="1"/>
  <c r="M2647" i="1"/>
  <c r="N2647" i="1"/>
  <c r="O2647" i="1"/>
  <c r="P2647" i="1"/>
  <c r="Q2647" i="1"/>
  <c r="K2648" i="1"/>
  <c r="L2648" i="1"/>
  <c r="M2648" i="1"/>
  <c r="N2648" i="1"/>
  <c r="O2648" i="1"/>
  <c r="P2648" i="1"/>
  <c r="Q2648" i="1"/>
  <c r="K2649" i="1"/>
  <c r="L2649" i="1"/>
  <c r="M2649" i="1"/>
  <c r="N2649" i="1"/>
  <c r="O2649" i="1"/>
  <c r="P2649" i="1"/>
  <c r="Q2649" i="1"/>
  <c r="K2650" i="1"/>
  <c r="L2650" i="1"/>
  <c r="M2650" i="1"/>
  <c r="N2650" i="1"/>
  <c r="O2650" i="1"/>
  <c r="P2650" i="1"/>
  <c r="Q2650" i="1"/>
  <c r="K2651" i="1"/>
  <c r="L2651" i="1"/>
  <c r="M2651" i="1"/>
  <c r="N2651" i="1"/>
  <c r="O2651" i="1"/>
  <c r="P2651" i="1"/>
  <c r="Q2651" i="1"/>
  <c r="K2652" i="1"/>
  <c r="L2652" i="1"/>
  <c r="M2652" i="1"/>
  <c r="N2652" i="1"/>
  <c r="O2652" i="1"/>
  <c r="P2652" i="1"/>
  <c r="Q2652" i="1"/>
  <c r="K2653" i="1"/>
  <c r="L2653" i="1"/>
  <c r="M2653" i="1"/>
  <c r="N2653" i="1"/>
  <c r="O2653" i="1"/>
  <c r="P2653" i="1"/>
  <c r="Q2653" i="1"/>
  <c r="K2654" i="1"/>
  <c r="L2654" i="1"/>
  <c r="M2654" i="1"/>
  <c r="N2654" i="1"/>
  <c r="O2654" i="1"/>
  <c r="P2654" i="1"/>
  <c r="Q2654" i="1"/>
  <c r="K2655" i="1"/>
  <c r="R2655" i="1" s="1"/>
  <c r="L2655" i="1"/>
  <c r="M2655" i="1"/>
  <c r="N2655" i="1"/>
  <c r="O2655" i="1"/>
  <c r="P2655" i="1"/>
  <c r="Q2655" i="1"/>
  <c r="K2656" i="1"/>
  <c r="L2656" i="1"/>
  <c r="M2656" i="1"/>
  <c r="N2656" i="1"/>
  <c r="O2656" i="1"/>
  <c r="P2656" i="1"/>
  <c r="Q2656" i="1"/>
  <c r="K2657" i="1"/>
  <c r="L2657" i="1"/>
  <c r="M2657" i="1"/>
  <c r="N2657" i="1"/>
  <c r="O2657" i="1"/>
  <c r="P2657" i="1"/>
  <c r="Q2657" i="1"/>
  <c r="K2658" i="1"/>
  <c r="L2658" i="1"/>
  <c r="M2658" i="1"/>
  <c r="N2658" i="1"/>
  <c r="O2658" i="1"/>
  <c r="P2658" i="1"/>
  <c r="Q2658" i="1"/>
  <c r="K2659" i="1"/>
  <c r="L2659" i="1"/>
  <c r="M2659" i="1"/>
  <c r="N2659" i="1"/>
  <c r="O2659" i="1"/>
  <c r="P2659" i="1"/>
  <c r="Q2659" i="1"/>
  <c r="K2660" i="1"/>
  <c r="L2660" i="1"/>
  <c r="M2660" i="1"/>
  <c r="N2660" i="1"/>
  <c r="O2660" i="1"/>
  <c r="P2660" i="1"/>
  <c r="Q2660" i="1"/>
  <c r="K2661" i="1"/>
  <c r="L2661" i="1"/>
  <c r="M2661" i="1"/>
  <c r="N2661" i="1"/>
  <c r="O2661" i="1"/>
  <c r="P2661" i="1"/>
  <c r="Q2661" i="1"/>
  <c r="K2662" i="1"/>
  <c r="L2662" i="1"/>
  <c r="M2662" i="1"/>
  <c r="N2662" i="1"/>
  <c r="O2662" i="1"/>
  <c r="P2662" i="1"/>
  <c r="Q2662" i="1"/>
  <c r="K2663" i="1"/>
  <c r="R2663" i="1" s="1"/>
  <c r="L2663" i="1"/>
  <c r="M2663" i="1"/>
  <c r="N2663" i="1"/>
  <c r="O2663" i="1"/>
  <c r="P2663" i="1"/>
  <c r="Q2663" i="1"/>
  <c r="K2664" i="1"/>
  <c r="L2664" i="1"/>
  <c r="M2664" i="1"/>
  <c r="N2664" i="1"/>
  <c r="O2664" i="1"/>
  <c r="P2664" i="1"/>
  <c r="Q2664" i="1"/>
  <c r="K2665" i="1"/>
  <c r="L2665" i="1"/>
  <c r="M2665" i="1"/>
  <c r="N2665" i="1"/>
  <c r="O2665" i="1"/>
  <c r="P2665" i="1"/>
  <c r="Q2665" i="1"/>
  <c r="K2666" i="1"/>
  <c r="L2666" i="1"/>
  <c r="M2666" i="1"/>
  <c r="N2666" i="1"/>
  <c r="O2666" i="1"/>
  <c r="P2666" i="1"/>
  <c r="Q2666" i="1"/>
  <c r="K2667" i="1"/>
  <c r="L2667" i="1"/>
  <c r="M2667" i="1"/>
  <c r="N2667" i="1"/>
  <c r="O2667" i="1"/>
  <c r="P2667" i="1"/>
  <c r="Q2667" i="1"/>
  <c r="K2668" i="1"/>
  <c r="L2668" i="1"/>
  <c r="M2668" i="1"/>
  <c r="N2668" i="1"/>
  <c r="O2668" i="1"/>
  <c r="P2668" i="1"/>
  <c r="Q2668" i="1"/>
  <c r="K2669" i="1"/>
  <c r="L2669" i="1"/>
  <c r="M2669" i="1"/>
  <c r="N2669" i="1"/>
  <c r="O2669" i="1"/>
  <c r="P2669" i="1"/>
  <c r="Q2669" i="1"/>
  <c r="K2670" i="1"/>
  <c r="L2670" i="1"/>
  <c r="M2670" i="1"/>
  <c r="N2670" i="1"/>
  <c r="O2670" i="1"/>
  <c r="P2670" i="1"/>
  <c r="Q2670" i="1"/>
  <c r="K2671" i="1"/>
  <c r="R2671" i="1" s="1"/>
  <c r="L2671" i="1"/>
  <c r="M2671" i="1"/>
  <c r="N2671" i="1"/>
  <c r="O2671" i="1"/>
  <c r="P2671" i="1"/>
  <c r="Q2671" i="1"/>
  <c r="K2672" i="1"/>
  <c r="L2672" i="1"/>
  <c r="M2672" i="1"/>
  <c r="N2672" i="1"/>
  <c r="O2672" i="1"/>
  <c r="P2672" i="1"/>
  <c r="Q2672" i="1"/>
  <c r="K2673" i="1"/>
  <c r="L2673" i="1"/>
  <c r="M2673" i="1"/>
  <c r="N2673" i="1"/>
  <c r="O2673" i="1"/>
  <c r="P2673" i="1"/>
  <c r="Q2673" i="1"/>
  <c r="K2674" i="1"/>
  <c r="L2674" i="1"/>
  <c r="M2674" i="1"/>
  <c r="N2674" i="1"/>
  <c r="O2674" i="1"/>
  <c r="P2674" i="1"/>
  <c r="Q2674" i="1"/>
  <c r="K2675" i="1"/>
  <c r="L2675" i="1"/>
  <c r="M2675" i="1"/>
  <c r="N2675" i="1"/>
  <c r="O2675" i="1"/>
  <c r="P2675" i="1"/>
  <c r="Q2675" i="1"/>
  <c r="K2676" i="1"/>
  <c r="L2676" i="1"/>
  <c r="M2676" i="1"/>
  <c r="N2676" i="1"/>
  <c r="O2676" i="1"/>
  <c r="P2676" i="1"/>
  <c r="Q2676" i="1"/>
  <c r="K2677" i="1"/>
  <c r="L2677" i="1"/>
  <c r="M2677" i="1"/>
  <c r="N2677" i="1"/>
  <c r="O2677" i="1"/>
  <c r="P2677" i="1"/>
  <c r="Q2677" i="1"/>
  <c r="K2678" i="1"/>
  <c r="L2678" i="1"/>
  <c r="M2678" i="1"/>
  <c r="N2678" i="1"/>
  <c r="O2678" i="1"/>
  <c r="P2678" i="1"/>
  <c r="Q2678" i="1"/>
  <c r="K2679" i="1"/>
  <c r="R2679" i="1" s="1"/>
  <c r="L2679" i="1"/>
  <c r="M2679" i="1"/>
  <c r="N2679" i="1"/>
  <c r="O2679" i="1"/>
  <c r="P2679" i="1"/>
  <c r="Q2679" i="1"/>
  <c r="K2680" i="1"/>
  <c r="L2680" i="1"/>
  <c r="M2680" i="1"/>
  <c r="N2680" i="1"/>
  <c r="O2680" i="1"/>
  <c r="P2680" i="1"/>
  <c r="Q2680" i="1"/>
  <c r="K2681" i="1"/>
  <c r="L2681" i="1"/>
  <c r="M2681" i="1"/>
  <c r="N2681" i="1"/>
  <c r="O2681" i="1"/>
  <c r="P2681" i="1"/>
  <c r="Q2681" i="1"/>
  <c r="K2682" i="1"/>
  <c r="L2682" i="1"/>
  <c r="M2682" i="1"/>
  <c r="N2682" i="1"/>
  <c r="O2682" i="1"/>
  <c r="P2682" i="1"/>
  <c r="Q2682" i="1"/>
  <c r="K2683" i="1"/>
  <c r="L2683" i="1"/>
  <c r="M2683" i="1"/>
  <c r="N2683" i="1"/>
  <c r="O2683" i="1"/>
  <c r="P2683" i="1"/>
  <c r="Q2683" i="1"/>
  <c r="K2684" i="1"/>
  <c r="L2684" i="1"/>
  <c r="M2684" i="1"/>
  <c r="N2684" i="1"/>
  <c r="O2684" i="1"/>
  <c r="P2684" i="1"/>
  <c r="Q2684" i="1"/>
  <c r="K2685" i="1"/>
  <c r="L2685" i="1"/>
  <c r="M2685" i="1"/>
  <c r="N2685" i="1"/>
  <c r="O2685" i="1"/>
  <c r="P2685" i="1"/>
  <c r="Q2685" i="1"/>
  <c r="K2686" i="1"/>
  <c r="L2686" i="1"/>
  <c r="M2686" i="1"/>
  <c r="N2686" i="1"/>
  <c r="O2686" i="1"/>
  <c r="P2686" i="1"/>
  <c r="Q2686" i="1"/>
  <c r="K2687" i="1"/>
  <c r="R2687" i="1" s="1"/>
  <c r="L2687" i="1"/>
  <c r="M2687" i="1"/>
  <c r="N2687" i="1"/>
  <c r="O2687" i="1"/>
  <c r="P2687" i="1"/>
  <c r="Q2687" i="1"/>
  <c r="K2688" i="1"/>
  <c r="L2688" i="1"/>
  <c r="M2688" i="1"/>
  <c r="N2688" i="1"/>
  <c r="O2688" i="1"/>
  <c r="P2688" i="1"/>
  <c r="Q2688" i="1"/>
  <c r="K2689" i="1"/>
  <c r="L2689" i="1"/>
  <c r="M2689" i="1"/>
  <c r="N2689" i="1"/>
  <c r="O2689" i="1"/>
  <c r="P2689" i="1"/>
  <c r="Q2689" i="1"/>
  <c r="K2690" i="1"/>
  <c r="L2690" i="1"/>
  <c r="M2690" i="1"/>
  <c r="N2690" i="1"/>
  <c r="O2690" i="1"/>
  <c r="P2690" i="1"/>
  <c r="Q2690" i="1"/>
  <c r="K2691" i="1"/>
  <c r="L2691" i="1"/>
  <c r="M2691" i="1"/>
  <c r="N2691" i="1"/>
  <c r="O2691" i="1"/>
  <c r="P2691" i="1"/>
  <c r="Q2691" i="1"/>
  <c r="K2692" i="1"/>
  <c r="L2692" i="1"/>
  <c r="M2692" i="1"/>
  <c r="N2692" i="1"/>
  <c r="O2692" i="1"/>
  <c r="P2692" i="1"/>
  <c r="Q2692" i="1"/>
  <c r="K2693" i="1"/>
  <c r="L2693" i="1"/>
  <c r="M2693" i="1"/>
  <c r="N2693" i="1"/>
  <c r="O2693" i="1"/>
  <c r="P2693" i="1"/>
  <c r="Q2693" i="1"/>
  <c r="K2694" i="1"/>
  <c r="L2694" i="1"/>
  <c r="M2694" i="1"/>
  <c r="N2694" i="1"/>
  <c r="O2694" i="1"/>
  <c r="P2694" i="1"/>
  <c r="Q2694" i="1"/>
  <c r="K2695" i="1"/>
  <c r="R2695" i="1" s="1"/>
  <c r="L2695" i="1"/>
  <c r="M2695" i="1"/>
  <c r="N2695" i="1"/>
  <c r="O2695" i="1"/>
  <c r="P2695" i="1"/>
  <c r="Q2695" i="1"/>
  <c r="K2696" i="1"/>
  <c r="L2696" i="1"/>
  <c r="M2696" i="1"/>
  <c r="N2696" i="1"/>
  <c r="O2696" i="1"/>
  <c r="P2696" i="1"/>
  <c r="Q2696" i="1"/>
  <c r="K2697" i="1"/>
  <c r="L2697" i="1"/>
  <c r="M2697" i="1"/>
  <c r="N2697" i="1"/>
  <c r="O2697" i="1"/>
  <c r="P2697" i="1"/>
  <c r="Q2697" i="1"/>
  <c r="K2698" i="1"/>
  <c r="L2698" i="1"/>
  <c r="M2698" i="1"/>
  <c r="N2698" i="1"/>
  <c r="O2698" i="1"/>
  <c r="P2698" i="1"/>
  <c r="Q2698" i="1"/>
  <c r="K2699" i="1"/>
  <c r="L2699" i="1"/>
  <c r="M2699" i="1"/>
  <c r="N2699" i="1"/>
  <c r="O2699" i="1"/>
  <c r="P2699" i="1"/>
  <c r="Q2699" i="1"/>
  <c r="K2700" i="1"/>
  <c r="L2700" i="1"/>
  <c r="M2700" i="1"/>
  <c r="N2700" i="1"/>
  <c r="O2700" i="1"/>
  <c r="P2700" i="1"/>
  <c r="Q2700" i="1"/>
  <c r="K2701" i="1"/>
  <c r="L2701" i="1"/>
  <c r="M2701" i="1"/>
  <c r="N2701" i="1"/>
  <c r="O2701" i="1"/>
  <c r="P2701" i="1"/>
  <c r="Q2701" i="1"/>
  <c r="K2702" i="1"/>
  <c r="L2702" i="1"/>
  <c r="M2702" i="1"/>
  <c r="N2702" i="1"/>
  <c r="O2702" i="1"/>
  <c r="P2702" i="1"/>
  <c r="Q2702" i="1"/>
  <c r="K2703" i="1"/>
  <c r="R2703" i="1" s="1"/>
  <c r="L2703" i="1"/>
  <c r="M2703" i="1"/>
  <c r="N2703" i="1"/>
  <c r="O2703" i="1"/>
  <c r="P2703" i="1"/>
  <c r="Q2703" i="1"/>
  <c r="K2704" i="1"/>
  <c r="L2704" i="1"/>
  <c r="M2704" i="1"/>
  <c r="N2704" i="1"/>
  <c r="O2704" i="1"/>
  <c r="P2704" i="1"/>
  <c r="Q2704" i="1"/>
  <c r="K2705" i="1"/>
  <c r="L2705" i="1"/>
  <c r="M2705" i="1"/>
  <c r="N2705" i="1"/>
  <c r="O2705" i="1"/>
  <c r="P2705" i="1"/>
  <c r="Q2705" i="1"/>
  <c r="K2706" i="1"/>
  <c r="L2706" i="1"/>
  <c r="M2706" i="1"/>
  <c r="N2706" i="1"/>
  <c r="O2706" i="1"/>
  <c r="P2706" i="1"/>
  <c r="Q2706" i="1"/>
  <c r="K2707" i="1"/>
  <c r="L2707" i="1"/>
  <c r="M2707" i="1"/>
  <c r="N2707" i="1"/>
  <c r="O2707" i="1"/>
  <c r="P2707" i="1"/>
  <c r="Q2707" i="1"/>
  <c r="K2708" i="1"/>
  <c r="L2708" i="1"/>
  <c r="M2708" i="1"/>
  <c r="N2708" i="1"/>
  <c r="O2708" i="1"/>
  <c r="P2708" i="1"/>
  <c r="Q2708" i="1"/>
  <c r="K2709" i="1"/>
  <c r="L2709" i="1"/>
  <c r="M2709" i="1"/>
  <c r="N2709" i="1"/>
  <c r="O2709" i="1"/>
  <c r="P2709" i="1"/>
  <c r="Q2709" i="1"/>
  <c r="K2710" i="1"/>
  <c r="L2710" i="1"/>
  <c r="M2710" i="1"/>
  <c r="N2710" i="1"/>
  <c r="O2710" i="1"/>
  <c r="P2710" i="1"/>
  <c r="Q2710" i="1"/>
  <c r="K2711" i="1"/>
  <c r="R2711" i="1" s="1"/>
  <c r="L2711" i="1"/>
  <c r="M2711" i="1"/>
  <c r="N2711" i="1"/>
  <c r="O2711" i="1"/>
  <c r="P2711" i="1"/>
  <c r="Q2711" i="1"/>
  <c r="K2712" i="1"/>
  <c r="L2712" i="1"/>
  <c r="M2712" i="1"/>
  <c r="N2712" i="1"/>
  <c r="O2712" i="1"/>
  <c r="P2712" i="1"/>
  <c r="Q2712" i="1"/>
  <c r="K2713" i="1"/>
  <c r="L2713" i="1"/>
  <c r="M2713" i="1"/>
  <c r="N2713" i="1"/>
  <c r="O2713" i="1"/>
  <c r="P2713" i="1"/>
  <c r="Q2713" i="1"/>
  <c r="K2714" i="1"/>
  <c r="L2714" i="1"/>
  <c r="M2714" i="1"/>
  <c r="N2714" i="1"/>
  <c r="O2714" i="1"/>
  <c r="P2714" i="1"/>
  <c r="Q2714" i="1"/>
  <c r="K2715" i="1"/>
  <c r="L2715" i="1"/>
  <c r="M2715" i="1"/>
  <c r="N2715" i="1"/>
  <c r="O2715" i="1"/>
  <c r="P2715" i="1"/>
  <c r="Q2715" i="1"/>
  <c r="K2716" i="1"/>
  <c r="L2716" i="1"/>
  <c r="M2716" i="1"/>
  <c r="N2716" i="1"/>
  <c r="O2716" i="1"/>
  <c r="P2716" i="1"/>
  <c r="Q2716" i="1"/>
  <c r="K2717" i="1"/>
  <c r="L2717" i="1"/>
  <c r="M2717" i="1"/>
  <c r="N2717" i="1"/>
  <c r="O2717" i="1"/>
  <c r="P2717" i="1"/>
  <c r="Q2717" i="1"/>
  <c r="K2718" i="1"/>
  <c r="L2718" i="1"/>
  <c r="M2718" i="1"/>
  <c r="N2718" i="1"/>
  <c r="O2718" i="1"/>
  <c r="P2718" i="1"/>
  <c r="Q2718" i="1"/>
  <c r="K2719" i="1"/>
  <c r="R2719" i="1" s="1"/>
  <c r="L2719" i="1"/>
  <c r="M2719" i="1"/>
  <c r="N2719" i="1"/>
  <c r="O2719" i="1"/>
  <c r="P2719" i="1"/>
  <c r="Q2719" i="1"/>
  <c r="K2720" i="1"/>
  <c r="L2720" i="1"/>
  <c r="M2720" i="1"/>
  <c r="N2720" i="1"/>
  <c r="O2720" i="1"/>
  <c r="P2720" i="1"/>
  <c r="Q2720" i="1"/>
  <c r="K2721" i="1"/>
  <c r="L2721" i="1"/>
  <c r="M2721" i="1"/>
  <c r="N2721" i="1"/>
  <c r="O2721" i="1"/>
  <c r="P2721" i="1"/>
  <c r="Q2721" i="1"/>
  <c r="K2722" i="1"/>
  <c r="L2722" i="1"/>
  <c r="M2722" i="1"/>
  <c r="N2722" i="1"/>
  <c r="O2722" i="1"/>
  <c r="P2722" i="1"/>
  <c r="Q2722" i="1"/>
  <c r="K2723" i="1"/>
  <c r="L2723" i="1"/>
  <c r="M2723" i="1"/>
  <c r="N2723" i="1"/>
  <c r="O2723" i="1"/>
  <c r="P2723" i="1"/>
  <c r="Q2723" i="1"/>
  <c r="K2724" i="1"/>
  <c r="L2724" i="1"/>
  <c r="M2724" i="1"/>
  <c r="N2724" i="1"/>
  <c r="O2724" i="1"/>
  <c r="P2724" i="1"/>
  <c r="Q2724" i="1"/>
  <c r="K2725" i="1"/>
  <c r="L2725" i="1"/>
  <c r="M2725" i="1"/>
  <c r="N2725" i="1"/>
  <c r="O2725" i="1"/>
  <c r="P2725" i="1"/>
  <c r="Q2725" i="1"/>
  <c r="K2726" i="1"/>
  <c r="L2726" i="1"/>
  <c r="M2726" i="1"/>
  <c r="N2726" i="1"/>
  <c r="O2726" i="1"/>
  <c r="P2726" i="1"/>
  <c r="Q2726" i="1"/>
  <c r="K2727" i="1"/>
  <c r="R2727" i="1" s="1"/>
  <c r="L2727" i="1"/>
  <c r="M2727" i="1"/>
  <c r="N2727" i="1"/>
  <c r="O2727" i="1"/>
  <c r="P2727" i="1"/>
  <c r="Q2727" i="1"/>
  <c r="K2728" i="1"/>
  <c r="L2728" i="1"/>
  <c r="M2728" i="1"/>
  <c r="N2728" i="1"/>
  <c r="O2728" i="1"/>
  <c r="P2728" i="1"/>
  <c r="Q2728" i="1"/>
  <c r="K2729" i="1"/>
  <c r="L2729" i="1"/>
  <c r="M2729" i="1"/>
  <c r="N2729" i="1"/>
  <c r="O2729" i="1"/>
  <c r="P2729" i="1"/>
  <c r="Q2729" i="1"/>
  <c r="K2730" i="1"/>
  <c r="L2730" i="1"/>
  <c r="M2730" i="1"/>
  <c r="N2730" i="1"/>
  <c r="O2730" i="1"/>
  <c r="P2730" i="1"/>
  <c r="Q2730" i="1"/>
  <c r="K2731" i="1"/>
  <c r="L2731" i="1"/>
  <c r="M2731" i="1"/>
  <c r="N2731" i="1"/>
  <c r="O2731" i="1"/>
  <c r="P2731" i="1"/>
  <c r="Q2731" i="1"/>
  <c r="K2732" i="1"/>
  <c r="L2732" i="1"/>
  <c r="M2732" i="1"/>
  <c r="N2732" i="1"/>
  <c r="O2732" i="1"/>
  <c r="P2732" i="1"/>
  <c r="Q2732" i="1"/>
  <c r="K2733" i="1"/>
  <c r="L2733" i="1"/>
  <c r="M2733" i="1"/>
  <c r="N2733" i="1"/>
  <c r="O2733" i="1"/>
  <c r="P2733" i="1"/>
  <c r="Q2733" i="1"/>
  <c r="K2734" i="1"/>
  <c r="L2734" i="1"/>
  <c r="M2734" i="1"/>
  <c r="N2734" i="1"/>
  <c r="O2734" i="1"/>
  <c r="P2734" i="1"/>
  <c r="Q2734" i="1"/>
  <c r="K2735" i="1"/>
  <c r="R2735" i="1" s="1"/>
  <c r="L2735" i="1"/>
  <c r="M2735" i="1"/>
  <c r="N2735" i="1"/>
  <c r="O2735" i="1"/>
  <c r="P2735" i="1"/>
  <c r="Q2735" i="1"/>
  <c r="K2736" i="1"/>
  <c r="L2736" i="1"/>
  <c r="M2736" i="1"/>
  <c r="N2736" i="1"/>
  <c r="O2736" i="1"/>
  <c r="P2736" i="1"/>
  <c r="Q2736" i="1"/>
  <c r="K2737" i="1"/>
  <c r="L2737" i="1"/>
  <c r="M2737" i="1"/>
  <c r="N2737" i="1"/>
  <c r="O2737" i="1"/>
  <c r="P2737" i="1"/>
  <c r="Q2737" i="1"/>
  <c r="K2738" i="1"/>
  <c r="L2738" i="1"/>
  <c r="M2738" i="1"/>
  <c r="N2738" i="1"/>
  <c r="O2738" i="1"/>
  <c r="P2738" i="1"/>
  <c r="Q2738" i="1"/>
  <c r="K2739" i="1"/>
  <c r="L2739" i="1"/>
  <c r="M2739" i="1"/>
  <c r="N2739" i="1"/>
  <c r="O2739" i="1"/>
  <c r="P2739" i="1"/>
  <c r="Q2739" i="1"/>
  <c r="K2740" i="1"/>
  <c r="L2740" i="1"/>
  <c r="M2740" i="1"/>
  <c r="N2740" i="1"/>
  <c r="O2740" i="1"/>
  <c r="P2740" i="1"/>
  <c r="Q2740" i="1"/>
  <c r="K2741" i="1"/>
  <c r="L2741" i="1"/>
  <c r="M2741" i="1"/>
  <c r="N2741" i="1"/>
  <c r="O2741" i="1"/>
  <c r="P2741" i="1"/>
  <c r="Q2741" i="1"/>
  <c r="K2742" i="1"/>
  <c r="L2742" i="1"/>
  <c r="M2742" i="1"/>
  <c r="N2742" i="1"/>
  <c r="O2742" i="1"/>
  <c r="P2742" i="1"/>
  <c r="Q2742" i="1"/>
  <c r="K2743" i="1"/>
  <c r="R2743" i="1" s="1"/>
  <c r="L2743" i="1"/>
  <c r="M2743" i="1"/>
  <c r="N2743" i="1"/>
  <c r="O2743" i="1"/>
  <c r="P2743" i="1"/>
  <c r="Q2743" i="1"/>
  <c r="K2744" i="1"/>
  <c r="L2744" i="1"/>
  <c r="M2744" i="1"/>
  <c r="N2744" i="1"/>
  <c r="O2744" i="1"/>
  <c r="P2744" i="1"/>
  <c r="Q2744" i="1"/>
  <c r="K2745" i="1"/>
  <c r="L2745" i="1"/>
  <c r="M2745" i="1"/>
  <c r="N2745" i="1"/>
  <c r="O2745" i="1"/>
  <c r="P2745" i="1"/>
  <c r="Q2745" i="1"/>
  <c r="K2746" i="1"/>
  <c r="L2746" i="1"/>
  <c r="M2746" i="1"/>
  <c r="N2746" i="1"/>
  <c r="O2746" i="1"/>
  <c r="P2746" i="1"/>
  <c r="Q2746" i="1"/>
  <c r="K2747" i="1"/>
  <c r="L2747" i="1"/>
  <c r="M2747" i="1"/>
  <c r="N2747" i="1"/>
  <c r="O2747" i="1"/>
  <c r="P2747" i="1"/>
  <c r="Q2747" i="1"/>
  <c r="K2748" i="1"/>
  <c r="L2748" i="1"/>
  <c r="M2748" i="1"/>
  <c r="N2748" i="1"/>
  <c r="O2748" i="1"/>
  <c r="P2748" i="1"/>
  <c r="Q2748" i="1"/>
  <c r="K2749" i="1"/>
  <c r="L2749" i="1"/>
  <c r="M2749" i="1"/>
  <c r="N2749" i="1"/>
  <c r="O2749" i="1"/>
  <c r="P2749" i="1"/>
  <c r="Q2749" i="1"/>
  <c r="K2750" i="1"/>
  <c r="L2750" i="1"/>
  <c r="M2750" i="1"/>
  <c r="N2750" i="1"/>
  <c r="O2750" i="1"/>
  <c r="P2750" i="1"/>
  <c r="Q2750" i="1"/>
  <c r="K2751" i="1"/>
  <c r="R2751" i="1" s="1"/>
  <c r="L2751" i="1"/>
  <c r="M2751" i="1"/>
  <c r="N2751" i="1"/>
  <c r="O2751" i="1"/>
  <c r="P2751" i="1"/>
  <c r="Q2751" i="1"/>
  <c r="K2752" i="1"/>
  <c r="L2752" i="1"/>
  <c r="M2752" i="1"/>
  <c r="N2752" i="1"/>
  <c r="O2752" i="1"/>
  <c r="P2752" i="1"/>
  <c r="Q2752" i="1"/>
  <c r="K2753" i="1"/>
  <c r="L2753" i="1"/>
  <c r="M2753" i="1"/>
  <c r="N2753" i="1"/>
  <c r="O2753" i="1"/>
  <c r="P2753" i="1"/>
  <c r="Q2753" i="1"/>
  <c r="K2754" i="1"/>
  <c r="L2754" i="1"/>
  <c r="M2754" i="1"/>
  <c r="N2754" i="1"/>
  <c r="O2754" i="1"/>
  <c r="P2754" i="1"/>
  <c r="Q2754" i="1"/>
  <c r="K2755" i="1"/>
  <c r="L2755" i="1"/>
  <c r="M2755" i="1"/>
  <c r="N2755" i="1"/>
  <c r="O2755" i="1"/>
  <c r="P2755" i="1"/>
  <c r="Q2755" i="1"/>
  <c r="K2756" i="1"/>
  <c r="L2756" i="1"/>
  <c r="M2756" i="1"/>
  <c r="N2756" i="1"/>
  <c r="O2756" i="1"/>
  <c r="P2756" i="1"/>
  <c r="Q2756" i="1"/>
  <c r="K2757" i="1"/>
  <c r="L2757" i="1"/>
  <c r="M2757" i="1"/>
  <c r="N2757" i="1"/>
  <c r="O2757" i="1"/>
  <c r="P2757" i="1"/>
  <c r="Q2757" i="1"/>
  <c r="K2758" i="1"/>
  <c r="L2758" i="1"/>
  <c r="M2758" i="1"/>
  <c r="N2758" i="1"/>
  <c r="O2758" i="1"/>
  <c r="P2758" i="1"/>
  <c r="Q2758" i="1"/>
  <c r="K2759" i="1"/>
  <c r="R2759" i="1" s="1"/>
  <c r="L2759" i="1"/>
  <c r="M2759" i="1"/>
  <c r="N2759" i="1"/>
  <c r="O2759" i="1"/>
  <c r="P2759" i="1"/>
  <c r="Q2759" i="1"/>
  <c r="K2760" i="1"/>
  <c r="L2760" i="1"/>
  <c r="M2760" i="1"/>
  <c r="N2760" i="1"/>
  <c r="O2760" i="1"/>
  <c r="P2760" i="1"/>
  <c r="Q2760" i="1"/>
  <c r="K2761" i="1"/>
  <c r="L2761" i="1"/>
  <c r="M2761" i="1"/>
  <c r="N2761" i="1"/>
  <c r="O2761" i="1"/>
  <c r="P2761" i="1"/>
  <c r="Q2761" i="1"/>
  <c r="K2762" i="1"/>
  <c r="L2762" i="1"/>
  <c r="M2762" i="1"/>
  <c r="N2762" i="1"/>
  <c r="O2762" i="1"/>
  <c r="P2762" i="1"/>
  <c r="Q2762" i="1"/>
  <c r="K2763" i="1"/>
  <c r="L2763" i="1"/>
  <c r="M2763" i="1"/>
  <c r="N2763" i="1"/>
  <c r="O2763" i="1"/>
  <c r="P2763" i="1"/>
  <c r="Q2763" i="1"/>
  <c r="K2764" i="1"/>
  <c r="L2764" i="1"/>
  <c r="M2764" i="1"/>
  <c r="N2764" i="1"/>
  <c r="O2764" i="1"/>
  <c r="P2764" i="1"/>
  <c r="Q2764" i="1"/>
  <c r="K2765" i="1"/>
  <c r="L2765" i="1"/>
  <c r="M2765" i="1"/>
  <c r="N2765" i="1"/>
  <c r="O2765" i="1"/>
  <c r="P2765" i="1"/>
  <c r="Q2765" i="1"/>
  <c r="K2766" i="1"/>
  <c r="L2766" i="1"/>
  <c r="M2766" i="1"/>
  <c r="N2766" i="1"/>
  <c r="O2766" i="1"/>
  <c r="P2766" i="1"/>
  <c r="Q2766" i="1"/>
  <c r="K2767" i="1"/>
  <c r="R2767" i="1" s="1"/>
  <c r="L2767" i="1"/>
  <c r="M2767" i="1"/>
  <c r="N2767" i="1"/>
  <c r="O2767" i="1"/>
  <c r="P2767" i="1"/>
  <c r="Q2767" i="1"/>
  <c r="K2768" i="1"/>
  <c r="L2768" i="1"/>
  <c r="M2768" i="1"/>
  <c r="N2768" i="1"/>
  <c r="O2768" i="1"/>
  <c r="P2768" i="1"/>
  <c r="Q2768" i="1"/>
  <c r="K2769" i="1"/>
  <c r="L2769" i="1"/>
  <c r="M2769" i="1"/>
  <c r="N2769" i="1"/>
  <c r="O2769" i="1"/>
  <c r="P2769" i="1"/>
  <c r="Q2769" i="1"/>
  <c r="K2770" i="1"/>
  <c r="L2770" i="1"/>
  <c r="M2770" i="1"/>
  <c r="N2770" i="1"/>
  <c r="O2770" i="1"/>
  <c r="P2770" i="1"/>
  <c r="Q2770" i="1"/>
  <c r="K2771" i="1"/>
  <c r="L2771" i="1"/>
  <c r="M2771" i="1"/>
  <c r="N2771" i="1"/>
  <c r="O2771" i="1"/>
  <c r="P2771" i="1"/>
  <c r="Q2771" i="1"/>
  <c r="K2772" i="1"/>
  <c r="L2772" i="1"/>
  <c r="M2772" i="1"/>
  <c r="N2772" i="1"/>
  <c r="O2772" i="1"/>
  <c r="P2772" i="1"/>
  <c r="Q2772" i="1"/>
  <c r="K2773" i="1"/>
  <c r="L2773" i="1"/>
  <c r="M2773" i="1"/>
  <c r="N2773" i="1"/>
  <c r="O2773" i="1"/>
  <c r="P2773" i="1"/>
  <c r="Q2773" i="1"/>
  <c r="K2774" i="1"/>
  <c r="L2774" i="1"/>
  <c r="M2774" i="1"/>
  <c r="N2774" i="1"/>
  <c r="O2774" i="1"/>
  <c r="P2774" i="1"/>
  <c r="Q2774" i="1"/>
  <c r="K2775" i="1"/>
  <c r="R2775" i="1" s="1"/>
  <c r="L2775" i="1"/>
  <c r="M2775" i="1"/>
  <c r="N2775" i="1"/>
  <c r="O2775" i="1"/>
  <c r="P2775" i="1"/>
  <c r="Q2775" i="1"/>
  <c r="K2776" i="1"/>
  <c r="L2776" i="1"/>
  <c r="M2776" i="1"/>
  <c r="N2776" i="1"/>
  <c r="O2776" i="1"/>
  <c r="P2776" i="1"/>
  <c r="Q2776" i="1"/>
  <c r="K2777" i="1"/>
  <c r="L2777" i="1"/>
  <c r="M2777" i="1"/>
  <c r="N2777" i="1"/>
  <c r="O2777" i="1"/>
  <c r="P2777" i="1"/>
  <c r="Q2777" i="1"/>
  <c r="K2778" i="1"/>
  <c r="L2778" i="1"/>
  <c r="M2778" i="1"/>
  <c r="N2778" i="1"/>
  <c r="O2778" i="1"/>
  <c r="P2778" i="1"/>
  <c r="Q2778" i="1"/>
  <c r="K2779" i="1"/>
  <c r="L2779" i="1"/>
  <c r="M2779" i="1"/>
  <c r="N2779" i="1"/>
  <c r="O2779" i="1"/>
  <c r="P2779" i="1"/>
  <c r="Q2779" i="1"/>
  <c r="K2780" i="1"/>
  <c r="L2780" i="1"/>
  <c r="M2780" i="1"/>
  <c r="N2780" i="1"/>
  <c r="O2780" i="1"/>
  <c r="P2780" i="1"/>
  <c r="Q2780" i="1"/>
  <c r="K2781" i="1"/>
  <c r="L2781" i="1"/>
  <c r="M2781" i="1"/>
  <c r="N2781" i="1"/>
  <c r="O2781" i="1"/>
  <c r="P2781" i="1"/>
  <c r="Q2781" i="1"/>
  <c r="K2782" i="1"/>
  <c r="L2782" i="1"/>
  <c r="M2782" i="1"/>
  <c r="N2782" i="1"/>
  <c r="O2782" i="1"/>
  <c r="P2782" i="1"/>
  <c r="Q2782" i="1"/>
  <c r="K2783" i="1"/>
  <c r="R2783" i="1" s="1"/>
  <c r="L2783" i="1"/>
  <c r="M2783" i="1"/>
  <c r="N2783" i="1"/>
  <c r="O2783" i="1"/>
  <c r="P2783" i="1"/>
  <c r="Q2783" i="1"/>
  <c r="K2784" i="1"/>
  <c r="L2784" i="1"/>
  <c r="M2784" i="1"/>
  <c r="N2784" i="1"/>
  <c r="O2784" i="1"/>
  <c r="P2784" i="1"/>
  <c r="Q2784" i="1"/>
  <c r="K2785" i="1"/>
  <c r="L2785" i="1"/>
  <c r="M2785" i="1"/>
  <c r="N2785" i="1"/>
  <c r="O2785" i="1"/>
  <c r="P2785" i="1"/>
  <c r="Q2785" i="1"/>
  <c r="K2786" i="1"/>
  <c r="L2786" i="1"/>
  <c r="M2786" i="1"/>
  <c r="N2786" i="1"/>
  <c r="O2786" i="1"/>
  <c r="P2786" i="1"/>
  <c r="Q2786" i="1"/>
  <c r="K2787" i="1"/>
  <c r="L2787" i="1"/>
  <c r="M2787" i="1"/>
  <c r="N2787" i="1"/>
  <c r="O2787" i="1"/>
  <c r="P2787" i="1"/>
  <c r="Q2787" i="1"/>
  <c r="K2788" i="1"/>
  <c r="L2788" i="1"/>
  <c r="M2788" i="1"/>
  <c r="N2788" i="1"/>
  <c r="O2788" i="1"/>
  <c r="P2788" i="1"/>
  <c r="Q2788" i="1"/>
  <c r="K2789" i="1"/>
  <c r="L2789" i="1"/>
  <c r="M2789" i="1"/>
  <c r="N2789" i="1"/>
  <c r="O2789" i="1"/>
  <c r="P2789" i="1"/>
  <c r="Q2789" i="1"/>
  <c r="K2790" i="1"/>
  <c r="L2790" i="1"/>
  <c r="M2790" i="1"/>
  <c r="N2790" i="1"/>
  <c r="O2790" i="1"/>
  <c r="P2790" i="1"/>
  <c r="Q2790" i="1"/>
  <c r="K2791" i="1"/>
  <c r="R2791" i="1" s="1"/>
  <c r="L2791" i="1"/>
  <c r="M2791" i="1"/>
  <c r="N2791" i="1"/>
  <c r="O2791" i="1"/>
  <c r="P2791" i="1"/>
  <c r="Q2791" i="1"/>
  <c r="K2792" i="1"/>
  <c r="L2792" i="1"/>
  <c r="M2792" i="1"/>
  <c r="N2792" i="1"/>
  <c r="O2792" i="1"/>
  <c r="P2792" i="1"/>
  <c r="Q2792" i="1"/>
  <c r="K2793" i="1"/>
  <c r="L2793" i="1"/>
  <c r="M2793" i="1"/>
  <c r="N2793" i="1"/>
  <c r="O2793" i="1"/>
  <c r="P2793" i="1"/>
  <c r="Q2793" i="1"/>
  <c r="K2794" i="1"/>
  <c r="L2794" i="1"/>
  <c r="M2794" i="1"/>
  <c r="N2794" i="1"/>
  <c r="O2794" i="1"/>
  <c r="P2794" i="1"/>
  <c r="Q2794" i="1"/>
  <c r="K2795" i="1"/>
  <c r="L2795" i="1"/>
  <c r="M2795" i="1"/>
  <c r="N2795" i="1"/>
  <c r="O2795" i="1"/>
  <c r="P2795" i="1"/>
  <c r="Q2795" i="1"/>
  <c r="K2796" i="1"/>
  <c r="L2796" i="1"/>
  <c r="M2796" i="1"/>
  <c r="N2796" i="1"/>
  <c r="O2796" i="1"/>
  <c r="P2796" i="1"/>
  <c r="Q2796" i="1"/>
  <c r="K2797" i="1"/>
  <c r="L2797" i="1"/>
  <c r="M2797" i="1"/>
  <c r="N2797" i="1"/>
  <c r="O2797" i="1"/>
  <c r="P2797" i="1"/>
  <c r="Q2797" i="1"/>
  <c r="K2798" i="1"/>
  <c r="L2798" i="1"/>
  <c r="M2798" i="1"/>
  <c r="N2798" i="1"/>
  <c r="O2798" i="1"/>
  <c r="P2798" i="1"/>
  <c r="Q2798" i="1"/>
  <c r="K2799" i="1"/>
  <c r="R2799" i="1" s="1"/>
  <c r="L2799" i="1"/>
  <c r="M2799" i="1"/>
  <c r="N2799" i="1"/>
  <c r="O2799" i="1"/>
  <c r="P2799" i="1"/>
  <c r="Q2799" i="1"/>
  <c r="K2800" i="1"/>
  <c r="L2800" i="1"/>
  <c r="M2800" i="1"/>
  <c r="N2800" i="1"/>
  <c r="O2800" i="1"/>
  <c r="P2800" i="1"/>
  <c r="Q2800" i="1"/>
  <c r="K2801" i="1"/>
  <c r="L2801" i="1"/>
  <c r="M2801" i="1"/>
  <c r="N2801" i="1"/>
  <c r="O2801" i="1"/>
  <c r="P2801" i="1"/>
  <c r="Q2801" i="1"/>
  <c r="K2802" i="1"/>
  <c r="L2802" i="1"/>
  <c r="M2802" i="1"/>
  <c r="N2802" i="1"/>
  <c r="O2802" i="1"/>
  <c r="P2802" i="1"/>
  <c r="Q2802" i="1"/>
  <c r="K2803" i="1"/>
  <c r="L2803" i="1"/>
  <c r="M2803" i="1"/>
  <c r="N2803" i="1"/>
  <c r="O2803" i="1"/>
  <c r="P2803" i="1"/>
  <c r="Q2803" i="1"/>
  <c r="K2804" i="1"/>
  <c r="L2804" i="1"/>
  <c r="M2804" i="1"/>
  <c r="N2804" i="1"/>
  <c r="O2804" i="1"/>
  <c r="P2804" i="1"/>
  <c r="Q2804" i="1"/>
  <c r="K2805" i="1"/>
  <c r="L2805" i="1"/>
  <c r="M2805" i="1"/>
  <c r="N2805" i="1"/>
  <c r="O2805" i="1"/>
  <c r="P2805" i="1"/>
  <c r="Q2805" i="1"/>
  <c r="K2806" i="1"/>
  <c r="L2806" i="1"/>
  <c r="M2806" i="1"/>
  <c r="N2806" i="1"/>
  <c r="O2806" i="1"/>
  <c r="P2806" i="1"/>
  <c r="Q2806" i="1"/>
  <c r="K2807" i="1"/>
  <c r="R2807" i="1" s="1"/>
  <c r="L2807" i="1"/>
  <c r="M2807" i="1"/>
  <c r="N2807" i="1"/>
  <c r="O2807" i="1"/>
  <c r="P2807" i="1"/>
  <c r="Q2807" i="1"/>
  <c r="K2808" i="1"/>
  <c r="L2808" i="1"/>
  <c r="M2808" i="1"/>
  <c r="N2808" i="1"/>
  <c r="O2808" i="1"/>
  <c r="P2808" i="1"/>
  <c r="Q2808" i="1"/>
  <c r="K2809" i="1"/>
  <c r="L2809" i="1"/>
  <c r="M2809" i="1"/>
  <c r="N2809" i="1"/>
  <c r="O2809" i="1"/>
  <c r="P2809" i="1"/>
  <c r="Q2809" i="1"/>
  <c r="K2810" i="1"/>
  <c r="L2810" i="1"/>
  <c r="M2810" i="1"/>
  <c r="N2810" i="1"/>
  <c r="O2810" i="1"/>
  <c r="P2810" i="1"/>
  <c r="Q2810" i="1"/>
  <c r="K2811" i="1"/>
  <c r="L2811" i="1"/>
  <c r="M2811" i="1"/>
  <c r="N2811" i="1"/>
  <c r="O2811" i="1"/>
  <c r="P2811" i="1"/>
  <c r="Q2811" i="1"/>
  <c r="K2812" i="1"/>
  <c r="L2812" i="1"/>
  <c r="M2812" i="1"/>
  <c r="N2812" i="1"/>
  <c r="O2812" i="1"/>
  <c r="P2812" i="1"/>
  <c r="Q2812" i="1"/>
  <c r="K2813" i="1"/>
  <c r="L2813" i="1"/>
  <c r="M2813" i="1"/>
  <c r="N2813" i="1"/>
  <c r="O2813" i="1"/>
  <c r="P2813" i="1"/>
  <c r="Q2813" i="1"/>
  <c r="K2814" i="1"/>
  <c r="L2814" i="1"/>
  <c r="M2814" i="1"/>
  <c r="N2814" i="1"/>
  <c r="O2814" i="1"/>
  <c r="P2814" i="1"/>
  <c r="Q2814" i="1"/>
  <c r="K2815" i="1"/>
  <c r="R2815" i="1" s="1"/>
  <c r="L2815" i="1"/>
  <c r="M2815" i="1"/>
  <c r="N2815" i="1"/>
  <c r="O2815" i="1"/>
  <c r="P2815" i="1"/>
  <c r="Q2815" i="1"/>
  <c r="K2816" i="1"/>
  <c r="L2816" i="1"/>
  <c r="M2816" i="1"/>
  <c r="N2816" i="1"/>
  <c r="O2816" i="1"/>
  <c r="P2816" i="1"/>
  <c r="Q2816" i="1"/>
  <c r="K2817" i="1"/>
  <c r="L2817" i="1"/>
  <c r="M2817" i="1"/>
  <c r="N2817" i="1"/>
  <c r="O2817" i="1"/>
  <c r="P2817" i="1"/>
  <c r="Q2817" i="1"/>
  <c r="K2818" i="1"/>
  <c r="L2818" i="1"/>
  <c r="M2818" i="1"/>
  <c r="N2818" i="1"/>
  <c r="O2818" i="1"/>
  <c r="P2818" i="1"/>
  <c r="Q2818" i="1"/>
  <c r="K2819" i="1"/>
  <c r="L2819" i="1"/>
  <c r="M2819" i="1"/>
  <c r="N2819" i="1"/>
  <c r="O2819" i="1"/>
  <c r="P2819" i="1"/>
  <c r="Q2819" i="1"/>
  <c r="K2820" i="1"/>
  <c r="L2820" i="1"/>
  <c r="M2820" i="1"/>
  <c r="N2820" i="1"/>
  <c r="O2820" i="1"/>
  <c r="P2820" i="1"/>
  <c r="Q2820" i="1"/>
  <c r="K2821" i="1"/>
  <c r="L2821" i="1"/>
  <c r="M2821" i="1"/>
  <c r="N2821" i="1"/>
  <c r="O2821" i="1"/>
  <c r="P2821" i="1"/>
  <c r="Q2821" i="1"/>
  <c r="K2822" i="1"/>
  <c r="L2822" i="1"/>
  <c r="M2822" i="1"/>
  <c r="N2822" i="1"/>
  <c r="O2822" i="1"/>
  <c r="P2822" i="1"/>
  <c r="Q2822" i="1"/>
  <c r="K2823" i="1"/>
  <c r="R2823" i="1" s="1"/>
  <c r="L2823" i="1"/>
  <c r="M2823" i="1"/>
  <c r="N2823" i="1"/>
  <c r="O2823" i="1"/>
  <c r="P2823" i="1"/>
  <c r="Q2823" i="1"/>
  <c r="K2824" i="1"/>
  <c r="L2824" i="1"/>
  <c r="M2824" i="1"/>
  <c r="N2824" i="1"/>
  <c r="O2824" i="1"/>
  <c r="P2824" i="1"/>
  <c r="Q2824" i="1"/>
  <c r="K2825" i="1"/>
  <c r="L2825" i="1"/>
  <c r="M2825" i="1"/>
  <c r="N2825" i="1"/>
  <c r="O2825" i="1"/>
  <c r="P2825" i="1"/>
  <c r="Q2825" i="1"/>
  <c r="K2826" i="1"/>
  <c r="L2826" i="1"/>
  <c r="M2826" i="1"/>
  <c r="N2826" i="1"/>
  <c r="O2826" i="1"/>
  <c r="P2826" i="1"/>
  <c r="Q2826" i="1"/>
  <c r="K2827" i="1"/>
  <c r="L2827" i="1"/>
  <c r="M2827" i="1"/>
  <c r="N2827" i="1"/>
  <c r="O2827" i="1"/>
  <c r="P2827" i="1"/>
  <c r="Q2827" i="1"/>
  <c r="K2828" i="1"/>
  <c r="L2828" i="1"/>
  <c r="M2828" i="1"/>
  <c r="N2828" i="1"/>
  <c r="O2828" i="1"/>
  <c r="P2828" i="1"/>
  <c r="Q2828" i="1"/>
  <c r="K2829" i="1"/>
  <c r="L2829" i="1"/>
  <c r="M2829" i="1"/>
  <c r="N2829" i="1"/>
  <c r="O2829" i="1"/>
  <c r="P2829" i="1"/>
  <c r="Q2829" i="1"/>
  <c r="K2830" i="1"/>
  <c r="L2830" i="1"/>
  <c r="M2830" i="1"/>
  <c r="N2830" i="1"/>
  <c r="O2830" i="1"/>
  <c r="P2830" i="1"/>
  <c r="Q2830" i="1"/>
  <c r="K2831" i="1"/>
  <c r="R2831" i="1" s="1"/>
  <c r="L2831" i="1"/>
  <c r="M2831" i="1"/>
  <c r="N2831" i="1"/>
  <c r="O2831" i="1"/>
  <c r="P2831" i="1"/>
  <c r="Q2831" i="1"/>
  <c r="K2832" i="1"/>
  <c r="L2832" i="1"/>
  <c r="M2832" i="1"/>
  <c r="N2832" i="1"/>
  <c r="O2832" i="1"/>
  <c r="P2832" i="1"/>
  <c r="Q2832" i="1"/>
  <c r="K2833" i="1"/>
  <c r="L2833" i="1"/>
  <c r="M2833" i="1"/>
  <c r="N2833" i="1"/>
  <c r="O2833" i="1"/>
  <c r="P2833" i="1"/>
  <c r="Q2833" i="1"/>
  <c r="K2834" i="1"/>
  <c r="L2834" i="1"/>
  <c r="M2834" i="1"/>
  <c r="N2834" i="1"/>
  <c r="O2834" i="1"/>
  <c r="P2834" i="1"/>
  <c r="Q2834" i="1"/>
  <c r="K2835" i="1"/>
  <c r="L2835" i="1"/>
  <c r="M2835" i="1"/>
  <c r="N2835" i="1"/>
  <c r="O2835" i="1"/>
  <c r="P2835" i="1"/>
  <c r="Q2835" i="1"/>
  <c r="K2836" i="1"/>
  <c r="L2836" i="1"/>
  <c r="M2836" i="1"/>
  <c r="N2836" i="1"/>
  <c r="O2836" i="1"/>
  <c r="P2836" i="1"/>
  <c r="Q2836" i="1"/>
  <c r="K2837" i="1"/>
  <c r="L2837" i="1"/>
  <c r="M2837" i="1"/>
  <c r="N2837" i="1"/>
  <c r="O2837" i="1"/>
  <c r="P2837" i="1"/>
  <c r="Q2837" i="1"/>
  <c r="K2838" i="1"/>
  <c r="L2838" i="1"/>
  <c r="M2838" i="1"/>
  <c r="N2838" i="1"/>
  <c r="O2838" i="1"/>
  <c r="P2838" i="1"/>
  <c r="Q2838" i="1"/>
  <c r="K2839" i="1"/>
  <c r="R2839" i="1" s="1"/>
  <c r="L2839" i="1"/>
  <c r="M2839" i="1"/>
  <c r="N2839" i="1"/>
  <c r="O2839" i="1"/>
  <c r="P2839" i="1"/>
  <c r="Q2839" i="1"/>
  <c r="K2840" i="1"/>
  <c r="L2840" i="1"/>
  <c r="M2840" i="1"/>
  <c r="N2840" i="1"/>
  <c r="O2840" i="1"/>
  <c r="P2840" i="1"/>
  <c r="Q2840" i="1"/>
  <c r="K2841" i="1"/>
  <c r="L2841" i="1"/>
  <c r="M2841" i="1"/>
  <c r="N2841" i="1"/>
  <c r="O2841" i="1"/>
  <c r="P2841" i="1"/>
  <c r="Q2841" i="1"/>
  <c r="K2842" i="1"/>
  <c r="L2842" i="1"/>
  <c r="M2842" i="1"/>
  <c r="N2842" i="1"/>
  <c r="O2842" i="1"/>
  <c r="P2842" i="1"/>
  <c r="Q2842" i="1"/>
  <c r="K2843" i="1"/>
  <c r="L2843" i="1"/>
  <c r="M2843" i="1"/>
  <c r="N2843" i="1"/>
  <c r="O2843" i="1"/>
  <c r="P2843" i="1"/>
  <c r="Q2843" i="1"/>
  <c r="K2844" i="1"/>
  <c r="L2844" i="1"/>
  <c r="M2844" i="1"/>
  <c r="N2844" i="1"/>
  <c r="O2844" i="1"/>
  <c r="P2844" i="1"/>
  <c r="Q2844" i="1"/>
  <c r="K2845" i="1"/>
  <c r="L2845" i="1"/>
  <c r="M2845" i="1"/>
  <c r="N2845" i="1"/>
  <c r="O2845" i="1"/>
  <c r="P2845" i="1"/>
  <c r="Q2845" i="1"/>
  <c r="K2846" i="1"/>
  <c r="L2846" i="1"/>
  <c r="M2846" i="1"/>
  <c r="N2846" i="1"/>
  <c r="O2846" i="1"/>
  <c r="P2846" i="1"/>
  <c r="Q2846" i="1"/>
  <c r="K2847" i="1"/>
  <c r="R2847" i="1" s="1"/>
  <c r="L2847" i="1"/>
  <c r="M2847" i="1"/>
  <c r="N2847" i="1"/>
  <c r="O2847" i="1"/>
  <c r="P2847" i="1"/>
  <c r="Q2847" i="1"/>
  <c r="K2848" i="1"/>
  <c r="L2848" i="1"/>
  <c r="M2848" i="1"/>
  <c r="N2848" i="1"/>
  <c r="O2848" i="1"/>
  <c r="P2848" i="1"/>
  <c r="Q2848" i="1"/>
  <c r="K2849" i="1"/>
  <c r="L2849" i="1"/>
  <c r="M2849" i="1"/>
  <c r="N2849" i="1"/>
  <c r="O2849" i="1"/>
  <c r="P2849" i="1"/>
  <c r="Q2849" i="1"/>
  <c r="K2850" i="1"/>
  <c r="L2850" i="1"/>
  <c r="M2850" i="1"/>
  <c r="N2850" i="1"/>
  <c r="O2850" i="1"/>
  <c r="P2850" i="1"/>
  <c r="Q2850" i="1"/>
  <c r="K2851" i="1"/>
  <c r="L2851" i="1"/>
  <c r="M2851" i="1"/>
  <c r="N2851" i="1"/>
  <c r="O2851" i="1"/>
  <c r="P2851" i="1"/>
  <c r="Q2851" i="1"/>
  <c r="K2852" i="1"/>
  <c r="L2852" i="1"/>
  <c r="M2852" i="1"/>
  <c r="N2852" i="1"/>
  <c r="O2852" i="1"/>
  <c r="P2852" i="1"/>
  <c r="Q2852" i="1"/>
  <c r="K2853" i="1"/>
  <c r="L2853" i="1"/>
  <c r="M2853" i="1"/>
  <c r="N2853" i="1"/>
  <c r="O2853" i="1"/>
  <c r="P2853" i="1"/>
  <c r="Q2853" i="1"/>
  <c r="K2854" i="1"/>
  <c r="L2854" i="1"/>
  <c r="M2854" i="1"/>
  <c r="N2854" i="1"/>
  <c r="O2854" i="1"/>
  <c r="P2854" i="1"/>
  <c r="Q2854" i="1"/>
  <c r="K2855" i="1"/>
  <c r="R2855" i="1" s="1"/>
  <c r="L2855" i="1"/>
  <c r="M2855" i="1"/>
  <c r="N2855" i="1"/>
  <c r="O2855" i="1"/>
  <c r="P2855" i="1"/>
  <c r="Q2855" i="1"/>
  <c r="K2856" i="1"/>
  <c r="L2856" i="1"/>
  <c r="M2856" i="1"/>
  <c r="N2856" i="1"/>
  <c r="O2856" i="1"/>
  <c r="P2856" i="1"/>
  <c r="Q2856" i="1"/>
  <c r="K2857" i="1"/>
  <c r="L2857" i="1"/>
  <c r="M2857" i="1"/>
  <c r="N2857" i="1"/>
  <c r="O2857" i="1"/>
  <c r="P2857" i="1"/>
  <c r="Q2857" i="1"/>
  <c r="K2858" i="1"/>
  <c r="L2858" i="1"/>
  <c r="M2858" i="1"/>
  <c r="N2858" i="1"/>
  <c r="O2858" i="1"/>
  <c r="P2858" i="1"/>
  <c r="Q2858" i="1"/>
  <c r="K2859" i="1"/>
  <c r="L2859" i="1"/>
  <c r="M2859" i="1"/>
  <c r="N2859" i="1"/>
  <c r="O2859" i="1"/>
  <c r="P2859" i="1"/>
  <c r="Q2859" i="1"/>
  <c r="K2860" i="1"/>
  <c r="L2860" i="1"/>
  <c r="M2860" i="1"/>
  <c r="N2860" i="1"/>
  <c r="O2860" i="1"/>
  <c r="P2860" i="1"/>
  <c r="Q2860" i="1"/>
  <c r="K2861" i="1"/>
  <c r="L2861" i="1"/>
  <c r="M2861" i="1"/>
  <c r="N2861" i="1"/>
  <c r="O2861" i="1"/>
  <c r="P2861" i="1"/>
  <c r="Q2861" i="1"/>
  <c r="K2862" i="1"/>
  <c r="L2862" i="1"/>
  <c r="M2862" i="1"/>
  <c r="N2862" i="1"/>
  <c r="O2862" i="1"/>
  <c r="P2862" i="1"/>
  <c r="Q2862" i="1"/>
  <c r="K2863" i="1"/>
  <c r="R2863" i="1" s="1"/>
  <c r="L2863" i="1"/>
  <c r="M2863" i="1"/>
  <c r="N2863" i="1"/>
  <c r="O2863" i="1"/>
  <c r="P2863" i="1"/>
  <c r="Q2863" i="1"/>
  <c r="K2864" i="1"/>
  <c r="L2864" i="1"/>
  <c r="M2864" i="1"/>
  <c r="N2864" i="1"/>
  <c r="O2864" i="1"/>
  <c r="P2864" i="1"/>
  <c r="Q2864" i="1"/>
  <c r="K2865" i="1"/>
  <c r="L2865" i="1"/>
  <c r="M2865" i="1"/>
  <c r="N2865" i="1"/>
  <c r="O2865" i="1"/>
  <c r="P2865" i="1"/>
  <c r="Q2865" i="1"/>
  <c r="K2866" i="1"/>
  <c r="L2866" i="1"/>
  <c r="M2866" i="1"/>
  <c r="N2866" i="1"/>
  <c r="O2866" i="1"/>
  <c r="P2866" i="1"/>
  <c r="Q2866" i="1"/>
  <c r="K2867" i="1"/>
  <c r="L2867" i="1"/>
  <c r="M2867" i="1"/>
  <c r="N2867" i="1"/>
  <c r="O2867" i="1"/>
  <c r="P2867" i="1"/>
  <c r="Q2867" i="1"/>
  <c r="K2868" i="1"/>
  <c r="L2868" i="1"/>
  <c r="M2868" i="1"/>
  <c r="N2868" i="1"/>
  <c r="O2868" i="1"/>
  <c r="P2868" i="1"/>
  <c r="Q2868" i="1"/>
  <c r="K2869" i="1"/>
  <c r="L2869" i="1"/>
  <c r="M2869" i="1"/>
  <c r="N2869" i="1"/>
  <c r="O2869" i="1"/>
  <c r="P2869" i="1"/>
  <c r="Q2869" i="1"/>
  <c r="K2870" i="1"/>
  <c r="L2870" i="1"/>
  <c r="M2870" i="1"/>
  <c r="N2870" i="1"/>
  <c r="O2870" i="1"/>
  <c r="P2870" i="1"/>
  <c r="Q2870" i="1"/>
  <c r="K2871" i="1"/>
  <c r="R2871" i="1" s="1"/>
  <c r="L2871" i="1"/>
  <c r="M2871" i="1"/>
  <c r="N2871" i="1"/>
  <c r="O2871" i="1"/>
  <c r="P2871" i="1"/>
  <c r="Q2871" i="1"/>
  <c r="K2872" i="1"/>
  <c r="L2872" i="1"/>
  <c r="M2872" i="1"/>
  <c r="N2872" i="1"/>
  <c r="O2872" i="1"/>
  <c r="P2872" i="1"/>
  <c r="Q2872" i="1"/>
  <c r="K2873" i="1"/>
  <c r="L2873" i="1"/>
  <c r="M2873" i="1"/>
  <c r="N2873" i="1"/>
  <c r="O2873" i="1"/>
  <c r="P2873" i="1"/>
  <c r="Q2873" i="1"/>
  <c r="K2874" i="1"/>
  <c r="L2874" i="1"/>
  <c r="M2874" i="1"/>
  <c r="N2874" i="1"/>
  <c r="O2874" i="1"/>
  <c r="P2874" i="1"/>
  <c r="Q2874" i="1"/>
  <c r="K2875" i="1"/>
  <c r="L2875" i="1"/>
  <c r="M2875" i="1"/>
  <c r="N2875" i="1"/>
  <c r="O2875" i="1"/>
  <c r="P2875" i="1"/>
  <c r="Q2875" i="1"/>
  <c r="K2876" i="1"/>
  <c r="L2876" i="1"/>
  <c r="M2876" i="1"/>
  <c r="N2876" i="1"/>
  <c r="O2876" i="1"/>
  <c r="P2876" i="1"/>
  <c r="Q2876" i="1"/>
  <c r="K2877" i="1"/>
  <c r="L2877" i="1"/>
  <c r="M2877" i="1"/>
  <c r="N2877" i="1"/>
  <c r="O2877" i="1"/>
  <c r="P2877" i="1"/>
  <c r="Q2877" i="1"/>
  <c r="K2878" i="1"/>
  <c r="L2878" i="1"/>
  <c r="M2878" i="1"/>
  <c r="N2878" i="1"/>
  <c r="O2878" i="1"/>
  <c r="P2878" i="1"/>
  <c r="Q2878" i="1"/>
  <c r="K2879" i="1"/>
  <c r="R2879" i="1" s="1"/>
  <c r="L2879" i="1"/>
  <c r="M2879" i="1"/>
  <c r="N2879" i="1"/>
  <c r="O2879" i="1"/>
  <c r="P2879" i="1"/>
  <c r="Q2879" i="1"/>
  <c r="K2880" i="1"/>
  <c r="L2880" i="1"/>
  <c r="M2880" i="1"/>
  <c r="N2880" i="1"/>
  <c r="O2880" i="1"/>
  <c r="P2880" i="1"/>
  <c r="Q2880" i="1"/>
  <c r="K2881" i="1"/>
  <c r="L2881" i="1"/>
  <c r="M2881" i="1"/>
  <c r="N2881" i="1"/>
  <c r="O2881" i="1"/>
  <c r="P2881" i="1"/>
  <c r="Q2881" i="1"/>
  <c r="K2882" i="1"/>
  <c r="L2882" i="1"/>
  <c r="M2882" i="1"/>
  <c r="N2882" i="1"/>
  <c r="O2882" i="1"/>
  <c r="P2882" i="1"/>
  <c r="Q2882" i="1"/>
  <c r="K2883" i="1"/>
  <c r="L2883" i="1"/>
  <c r="M2883" i="1"/>
  <c r="N2883" i="1"/>
  <c r="O2883" i="1"/>
  <c r="P2883" i="1"/>
  <c r="Q2883" i="1"/>
  <c r="K2884" i="1"/>
  <c r="L2884" i="1"/>
  <c r="M2884" i="1"/>
  <c r="N2884" i="1"/>
  <c r="O2884" i="1"/>
  <c r="P2884" i="1"/>
  <c r="Q2884" i="1"/>
  <c r="K2885" i="1"/>
  <c r="L2885" i="1"/>
  <c r="M2885" i="1"/>
  <c r="N2885" i="1"/>
  <c r="O2885" i="1"/>
  <c r="P2885" i="1"/>
  <c r="Q2885" i="1"/>
  <c r="K2886" i="1"/>
  <c r="L2886" i="1"/>
  <c r="M2886" i="1"/>
  <c r="N2886" i="1"/>
  <c r="O2886" i="1"/>
  <c r="P2886" i="1"/>
  <c r="Q2886" i="1"/>
  <c r="K2887" i="1"/>
  <c r="R2887" i="1" s="1"/>
  <c r="L2887" i="1"/>
  <c r="M2887" i="1"/>
  <c r="N2887" i="1"/>
  <c r="O2887" i="1"/>
  <c r="P2887" i="1"/>
  <c r="Q2887" i="1"/>
  <c r="K2888" i="1"/>
  <c r="L2888" i="1"/>
  <c r="M2888" i="1"/>
  <c r="N2888" i="1"/>
  <c r="O2888" i="1"/>
  <c r="P2888" i="1"/>
  <c r="Q2888" i="1"/>
  <c r="K2889" i="1"/>
  <c r="L2889" i="1"/>
  <c r="M2889" i="1"/>
  <c r="N2889" i="1"/>
  <c r="O2889" i="1"/>
  <c r="P2889" i="1"/>
  <c r="Q2889" i="1"/>
  <c r="K2890" i="1"/>
  <c r="L2890" i="1"/>
  <c r="M2890" i="1"/>
  <c r="N2890" i="1"/>
  <c r="O2890" i="1"/>
  <c r="P2890" i="1"/>
  <c r="Q2890" i="1"/>
  <c r="K2891" i="1"/>
  <c r="L2891" i="1"/>
  <c r="M2891" i="1"/>
  <c r="N2891" i="1"/>
  <c r="O2891" i="1"/>
  <c r="P2891" i="1"/>
  <c r="Q2891" i="1"/>
  <c r="K2892" i="1"/>
  <c r="L2892" i="1"/>
  <c r="M2892" i="1"/>
  <c r="N2892" i="1"/>
  <c r="O2892" i="1"/>
  <c r="P2892" i="1"/>
  <c r="Q2892" i="1"/>
  <c r="K2893" i="1"/>
  <c r="L2893" i="1"/>
  <c r="M2893" i="1"/>
  <c r="N2893" i="1"/>
  <c r="O2893" i="1"/>
  <c r="P2893" i="1"/>
  <c r="Q2893" i="1"/>
  <c r="K2894" i="1"/>
  <c r="L2894" i="1"/>
  <c r="M2894" i="1"/>
  <c r="N2894" i="1"/>
  <c r="O2894" i="1"/>
  <c r="P2894" i="1"/>
  <c r="Q2894" i="1"/>
  <c r="K2895" i="1"/>
  <c r="R2895" i="1" s="1"/>
  <c r="L2895" i="1"/>
  <c r="M2895" i="1"/>
  <c r="N2895" i="1"/>
  <c r="O2895" i="1"/>
  <c r="P2895" i="1"/>
  <c r="Q2895" i="1"/>
  <c r="K2896" i="1"/>
  <c r="L2896" i="1"/>
  <c r="M2896" i="1"/>
  <c r="N2896" i="1"/>
  <c r="O2896" i="1"/>
  <c r="P2896" i="1"/>
  <c r="Q2896" i="1"/>
  <c r="K2897" i="1"/>
  <c r="L2897" i="1"/>
  <c r="M2897" i="1"/>
  <c r="N2897" i="1"/>
  <c r="O2897" i="1"/>
  <c r="P2897" i="1"/>
  <c r="Q2897" i="1"/>
  <c r="K2898" i="1"/>
  <c r="L2898" i="1"/>
  <c r="M2898" i="1"/>
  <c r="N2898" i="1"/>
  <c r="O2898" i="1"/>
  <c r="P2898" i="1"/>
  <c r="Q2898" i="1"/>
  <c r="K2899" i="1"/>
  <c r="L2899" i="1"/>
  <c r="M2899" i="1"/>
  <c r="N2899" i="1"/>
  <c r="O2899" i="1"/>
  <c r="P2899" i="1"/>
  <c r="Q2899" i="1"/>
  <c r="K2900" i="1"/>
  <c r="L2900" i="1"/>
  <c r="M2900" i="1"/>
  <c r="N2900" i="1"/>
  <c r="O2900" i="1"/>
  <c r="P2900" i="1"/>
  <c r="Q2900" i="1"/>
  <c r="K2901" i="1"/>
  <c r="L2901" i="1"/>
  <c r="M2901" i="1"/>
  <c r="N2901" i="1"/>
  <c r="O2901" i="1"/>
  <c r="P2901" i="1"/>
  <c r="Q2901" i="1"/>
  <c r="K2902" i="1"/>
  <c r="L2902" i="1"/>
  <c r="M2902" i="1"/>
  <c r="N2902" i="1"/>
  <c r="O2902" i="1"/>
  <c r="P2902" i="1"/>
  <c r="Q2902" i="1"/>
  <c r="K2903" i="1"/>
  <c r="R2903" i="1" s="1"/>
  <c r="L2903" i="1"/>
  <c r="M2903" i="1"/>
  <c r="N2903" i="1"/>
  <c r="O2903" i="1"/>
  <c r="P2903" i="1"/>
  <c r="Q2903" i="1"/>
  <c r="K2904" i="1"/>
  <c r="L2904" i="1"/>
  <c r="M2904" i="1"/>
  <c r="N2904" i="1"/>
  <c r="O2904" i="1"/>
  <c r="P2904" i="1"/>
  <c r="Q2904" i="1"/>
  <c r="K2905" i="1"/>
  <c r="L2905" i="1"/>
  <c r="M2905" i="1"/>
  <c r="N2905" i="1"/>
  <c r="O2905" i="1"/>
  <c r="P2905" i="1"/>
  <c r="Q2905" i="1"/>
  <c r="K2906" i="1"/>
  <c r="L2906" i="1"/>
  <c r="M2906" i="1"/>
  <c r="N2906" i="1"/>
  <c r="O2906" i="1"/>
  <c r="P2906" i="1"/>
  <c r="Q2906" i="1"/>
  <c r="K2907" i="1"/>
  <c r="L2907" i="1"/>
  <c r="M2907" i="1"/>
  <c r="N2907" i="1"/>
  <c r="O2907" i="1"/>
  <c r="P2907" i="1"/>
  <c r="Q2907" i="1"/>
  <c r="K2908" i="1"/>
  <c r="L2908" i="1"/>
  <c r="M2908" i="1"/>
  <c r="N2908" i="1"/>
  <c r="O2908" i="1"/>
  <c r="P2908" i="1"/>
  <c r="Q2908" i="1"/>
  <c r="K2909" i="1"/>
  <c r="L2909" i="1"/>
  <c r="M2909" i="1"/>
  <c r="N2909" i="1"/>
  <c r="O2909" i="1"/>
  <c r="P2909" i="1"/>
  <c r="Q2909" i="1"/>
  <c r="K2910" i="1"/>
  <c r="L2910" i="1"/>
  <c r="M2910" i="1"/>
  <c r="N2910" i="1"/>
  <c r="O2910" i="1"/>
  <c r="P2910" i="1"/>
  <c r="Q2910" i="1"/>
  <c r="K2911" i="1"/>
  <c r="R2911" i="1" s="1"/>
  <c r="L2911" i="1"/>
  <c r="M2911" i="1"/>
  <c r="N2911" i="1"/>
  <c r="O2911" i="1"/>
  <c r="P2911" i="1"/>
  <c r="Q2911" i="1"/>
  <c r="K2912" i="1"/>
  <c r="L2912" i="1"/>
  <c r="M2912" i="1"/>
  <c r="N2912" i="1"/>
  <c r="O2912" i="1"/>
  <c r="P2912" i="1"/>
  <c r="Q2912" i="1"/>
  <c r="K2913" i="1"/>
  <c r="L2913" i="1"/>
  <c r="M2913" i="1"/>
  <c r="N2913" i="1"/>
  <c r="O2913" i="1"/>
  <c r="P2913" i="1"/>
  <c r="Q2913" i="1"/>
  <c r="K2914" i="1"/>
  <c r="L2914" i="1"/>
  <c r="M2914" i="1"/>
  <c r="N2914" i="1"/>
  <c r="O2914" i="1"/>
  <c r="P2914" i="1"/>
  <c r="Q2914" i="1"/>
  <c r="K2915" i="1"/>
  <c r="L2915" i="1"/>
  <c r="M2915" i="1"/>
  <c r="N2915" i="1"/>
  <c r="O2915" i="1"/>
  <c r="P2915" i="1"/>
  <c r="Q2915" i="1"/>
  <c r="K2916" i="1"/>
  <c r="L2916" i="1"/>
  <c r="M2916" i="1"/>
  <c r="N2916" i="1"/>
  <c r="O2916" i="1"/>
  <c r="P2916" i="1"/>
  <c r="Q2916" i="1"/>
  <c r="K2917" i="1"/>
  <c r="L2917" i="1"/>
  <c r="M2917" i="1"/>
  <c r="N2917" i="1"/>
  <c r="O2917" i="1"/>
  <c r="P2917" i="1"/>
  <c r="Q2917" i="1"/>
  <c r="K2918" i="1"/>
  <c r="L2918" i="1"/>
  <c r="M2918" i="1"/>
  <c r="N2918" i="1"/>
  <c r="O2918" i="1"/>
  <c r="P2918" i="1"/>
  <c r="Q2918" i="1"/>
  <c r="K2919" i="1"/>
  <c r="R2919" i="1" s="1"/>
  <c r="L2919" i="1"/>
  <c r="M2919" i="1"/>
  <c r="N2919" i="1"/>
  <c r="O2919" i="1"/>
  <c r="P2919" i="1"/>
  <c r="Q2919" i="1"/>
  <c r="K2920" i="1"/>
  <c r="L2920" i="1"/>
  <c r="M2920" i="1"/>
  <c r="N2920" i="1"/>
  <c r="O2920" i="1"/>
  <c r="P2920" i="1"/>
  <c r="Q2920" i="1"/>
  <c r="K2921" i="1"/>
  <c r="L2921" i="1"/>
  <c r="M2921" i="1"/>
  <c r="N2921" i="1"/>
  <c r="O2921" i="1"/>
  <c r="P2921" i="1"/>
  <c r="Q2921" i="1"/>
  <c r="K2922" i="1"/>
  <c r="L2922" i="1"/>
  <c r="M2922" i="1"/>
  <c r="N2922" i="1"/>
  <c r="O2922" i="1"/>
  <c r="P2922" i="1"/>
  <c r="Q2922" i="1"/>
  <c r="K2923" i="1"/>
  <c r="L2923" i="1"/>
  <c r="M2923" i="1"/>
  <c r="N2923" i="1"/>
  <c r="O2923" i="1"/>
  <c r="P2923" i="1"/>
  <c r="Q2923" i="1"/>
  <c r="K2924" i="1"/>
  <c r="L2924" i="1"/>
  <c r="M2924" i="1"/>
  <c r="N2924" i="1"/>
  <c r="O2924" i="1"/>
  <c r="P2924" i="1"/>
  <c r="Q2924" i="1"/>
  <c r="K2925" i="1"/>
  <c r="L2925" i="1"/>
  <c r="M2925" i="1"/>
  <c r="N2925" i="1"/>
  <c r="O2925" i="1"/>
  <c r="P2925" i="1"/>
  <c r="Q2925" i="1"/>
  <c r="K2926" i="1"/>
  <c r="L2926" i="1"/>
  <c r="M2926" i="1"/>
  <c r="N2926" i="1"/>
  <c r="O2926" i="1"/>
  <c r="P2926" i="1"/>
  <c r="Q2926" i="1"/>
  <c r="K2927" i="1"/>
  <c r="R2927" i="1" s="1"/>
  <c r="L2927" i="1"/>
  <c r="M2927" i="1"/>
  <c r="N2927" i="1"/>
  <c r="O2927" i="1"/>
  <c r="P2927" i="1"/>
  <c r="Q2927" i="1"/>
  <c r="K2928" i="1"/>
  <c r="L2928" i="1"/>
  <c r="M2928" i="1"/>
  <c r="N2928" i="1"/>
  <c r="O2928" i="1"/>
  <c r="P2928" i="1"/>
  <c r="Q2928" i="1"/>
  <c r="K2929" i="1"/>
  <c r="L2929" i="1"/>
  <c r="M2929" i="1"/>
  <c r="N2929" i="1"/>
  <c r="O2929" i="1"/>
  <c r="P2929" i="1"/>
  <c r="Q2929" i="1"/>
  <c r="K2930" i="1"/>
  <c r="L2930" i="1"/>
  <c r="M2930" i="1"/>
  <c r="N2930" i="1"/>
  <c r="O2930" i="1"/>
  <c r="P2930" i="1"/>
  <c r="Q2930" i="1"/>
  <c r="K2931" i="1"/>
  <c r="L2931" i="1"/>
  <c r="M2931" i="1"/>
  <c r="N2931" i="1"/>
  <c r="O2931" i="1"/>
  <c r="P2931" i="1"/>
  <c r="Q2931" i="1"/>
  <c r="K2932" i="1"/>
  <c r="L2932" i="1"/>
  <c r="M2932" i="1"/>
  <c r="N2932" i="1"/>
  <c r="O2932" i="1"/>
  <c r="P2932" i="1"/>
  <c r="Q2932" i="1"/>
  <c r="K2933" i="1"/>
  <c r="L2933" i="1"/>
  <c r="M2933" i="1"/>
  <c r="N2933" i="1"/>
  <c r="O2933" i="1"/>
  <c r="P2933" i="1"/>
  <c r="Q2933" i="1"/>
  <c r="K2934" i="1"/>
  <c r="L2934" i="1"/>
  <c r="M2934" i="1"/>
  <c r="N2934" i="1"/>
  <c r="O2934" i="1"/>
  <c r="P2934" i="1"/>
  <c r="Q2934" i="1"/>
  <c r="K2935" i="1"/>
  <c r="R2935" i="1" s="1"/>
  <c r="L2935" i="1"/>
  <c r="M2935" i="1"/>
  <c r="N2935" i="1"/>
  <c r="O2935" i="1"/>
  <c r="P2935" i="1"/>
  <c r="Q2935" i="1"/>
  <c r="K2936" i="1"/>
  <c r="L2936" i="1"/>
  <c r="M2936" i="1"/>
  <c r="N2936" i="1"/>
  <c r="O2936" i="1"/>
  <c r="P2936" i="1"/>
  <c r="Q2936" i="1"/>
  <c r="K2937" i="1"/>
  <c r="L2937" i="1"/>
  <c r="M2937" i="1"/>
  <c r="N2937" i="1"/>
  <c r="O2937" i="1"/>
  <c r="P2937" i="1"/>
  <c r="Q2937" i="1"/>
  <c r="K2938" i="1"/>
  <c r="L2938" i="1"/>
  <c r="M2938" i="1"/>
  <c r="N2938" i="1"/>
  <c r="O2938" i="1"/>
  <c r="P2938" i="1"/>
  <c r="Q2938" i="1"/>
  <c r="K2939" i="1"/>
  <c r="L2939" i="1"/>
  <c r="M2939" i="1"/>
  <c r="N2939" i="1"/>
  <c r="O2939" i="1"/>
  <c r="P2939" i="1"/>
  <c r="Q2939" i="1"/>
  <c r="K2940" i="1"/>
  <c r="L2940" i="1"/>
  <c r="M2940" i="1"/>
  <c r="N2940" i="1"/>
  <c r="O2940" i="1"/>
  <c r="P2940" i="1"/>
  <c r="Q2940" i="1"/>
  <c r="K2941" i="1"/>
  <c r="L2941" i="1"/>
  <c r="M2941" i="1"/>
  <c r="N2941" i="1"/>
  <c r="O2941" i="1"/>
  <c r="P2941" i="1"/>
  <c r="Q2941" i="1"/>
  <c r="K2942" i="1"/>
  <c r="L2942" i="1"/>
  <c r="M2942" i="1"/>
  <c r="N2942" i="1"/>
  <c r="O2942" i="1"/>
  <c r="P2942" i="1"/>
  <c r="Q2942" i="1"/>
  <c r="K2943" i="1"/>
  <c r="R2943" i="1" s="1"/>
  <c r="L2943" i="1"/>
  <c r="M2943" i="1"/>
  <c r="N2943" i="1"/>
  <c r="O2943" i="1"/>
  <c r="P2943" i="1"/>
  <c r="Q2943" i="1"/>
  <c r="K2944" i="1"/>
  <c r="L2944" i="1"/>
  <c r="M2944" i="1"/>
  <c r="N2944" i="1"/>
  <c r="O2944" i="1"/>
  <c r="P2944" i="1"/>
  <c r="Q2944" i="1"/>
  <c r="K2945" i="1"/>
  <c r="L2945" i="1"/>
  <c r="M2945" i="1"/>
  <c r="N2945" i="1"/>
  <c r="O2945" i="1"/>
  <c r="P2945" i="1"/>
  <c r="Q2945" i="1"/>
  <c r="K2946" i="1"/>
  <c r="L2946" i="1"/>
  <c r="M2946" i="1"/>
  <c r="N2946" i="1"/>
  <c r="O2946" i="1"/>
  <c r="P2946" i="1"/>
  <c r="Q2946" i="1"/>
  <c r="K2947" i="1"/>
  <c r="L2947" i="1"/>
  <c r="M2947" i="1"/>
  <c r="N2947" i="1"/>
  <c r="O2947" i="1"/>
  <c r="P2947" i="1"/>
  <c r="Q2947" i="1"/>
  <c r="K2948" i="1"/>
  <c r="L2948" i="1"/>
  <c r="M2948" i="1"/>
  <c r="N2948" i="1"/>
  <c r="O2948" i="1"/>
  <c r="P2948" i="1"/>
  <c r="Q2948" i="1"/>
  <c r="K2949" i="1"/>
  <c r="L2949" i="1"/>
  <c r="M2949" i="1"/>
  <c r="N2949" i="1"/>
  <c r="O2949" i="1"/>
  <c r="P2949" i="1"/>
  <c r="Q2949" i="1"/>
  <c r="K2950" i="1"/>
  <c r="L2950" i="1"/>
  <c r="M2950" i="1"/>
  <c r="N2950" i="1"/>
  <c r="O2950" i="1"/>
  <c r="P2950" i="1"/>
  <c r="Q2950" i="1"/>
  <c r="K2951" i="1"/>
  <c r="R2951" i="1" s="1"/>
  <c r="L2951" i="1"/>
  <c r="M2951" i="1"/>
  <c r="N2951" i="1"/>
  <c r="O2951" i="1"/>
  <c r="P2951" i="1"/>
  <c r="Q2951" i="1"/>
  <c r="K2952" i="1"/>
  <c r="L2952" i="1"/>
  <c r="M2952" i="1"/>
  <c r="N2952" i="1"/>
  <c r="O2952" i="1"/>
  <c r="P2952" i="1"/>
  <c r="Q2952" i="1"/>
  <c r="K2953" i="1"/>
  <c r="L2953" i="1"/>
  <c r="M2953" i="1"/>
  <c r="N2953" i="1"/>
  <c r="O2953" i="1"/>
  <c r="P2953" i="1"/>
  <c r="Q2953" i="1"/>
  <c r="K2954" i="1"/>
  <c r="L2954" i="1"/>
  <c r="M2954" i="1"/>
  <c r="N2954" i="1"/>
  <c r="O2954" i="1"/>
  <c r="P2954" i="1"/>
  <c r="Q2954" i="1"/>
  <c r="K2955" i="1"/>
  <c r="L2955" i="1"/>
  <c r="M2955" i="1"/>
  <c r="N2955" i="1"/>
  <c r="O2955" i="1"/>
  <c r="P2955" i="1"/>
  <c r="Q2955" i="1"/>
  <c r="K2956" i="1"/>
  <c r="L2956" i="1"/>
  <c r="M2956" i="1"/>
  <c r="N2956" i="1"/>
  <c r="O2956" i="1"/>
  <c r="P2956" i="1"/>
  <c r="Q2956" i="1"/>
  <c r="K2957" i="1"/>
  <c r="L2957" i="1"/>
  <c r="M2957" i="1"/>
  <c r="N2957" i="1"/>
  <c r="O2957" i="1"/>
  <c r="P2957" i="1"/>
  <c r="Q2957" i="1"/>
  <c r="K2958" i="1"/>
  <c r="L2958" i="1"/>
  <c r="M2958" i="1"/>
  <c r="N2958" i="1"/>
  <c r="O2958" i="1"/>
  <c r="P2958" i="1"/>
  <c r="Q2958" i="1"/>
  <c r="K2959" i="1"/>
  <c r="R2959" i="1" s="1"/>
  <c r="L2959" i="1"/>
  <c r="M2959" i="1"/>
  <c r="N2959" i="1"/>
  <c r="O2959" i="1"/>
  <c r="P2959" i="1"/>
  <c r="Q2959" i="1"/>
  <c r="K2960" i="1"/>
  <c r="L2960" i="1"/>
  <c r="M2960" i="1"/>
  <c r="N2960" i="1"/>
  <c r="O2960" i="1"/>
  <c r="P2960" i="1"/>
  <c r="Q2960" i="1"/>
  <c r="K2961" i="1"/>
  <c r="L2961" i="1"/>
  <c r="M2961" i="1"/>
  <c r="N2961" i="1"/>
  <c r="O2961" i="1"/>
  <c r="P2961" i="1"/>
  <c r="Q2961" i="1"/>
  <c r="K2962" i="1"/>
  <c r="L2962" i="1"/>
  <c r="M2962" i="1"/>
  <c r="N2962" i="1"/>
  <c r="O2962" i="1"/>
  <c r="P2962" i="1"/>
  <c r="Q2962" i="1"/>
  <c r="K2963" i="1"/>
  <c r="L2963" i="1"/>
  <c r="M2963" i="1"/>
  <c r="N2963" i="1"/>
  <c r="O2963" i="1"/>
  <c r="P2963" i="1"/>
  <c r="Q2963" i="1"/>
  <c r="K2964" i="1"/>
  <c r="L2964" i="1"/>
  <c r="M2964" i="1"/>
  <c r="N2964" i="1"/>
  <c r="O2964" i="1"/>
  <c r="P2964" i="1"/>
  <c r="Q2964" i="1"/>
  <c r="K2965" i="1"/>
  <c r="L2965" i="1"/>
  <c r="M2965" i="1"/>
  <c r="N2965" i="1"/>
  <c r="O2965" i="1"/>
  <c r="P2965" i="1"/>
  <c r="Q2965" i="1"/>
  <c r="K2966" i="1"/>
  <c r="L2966" i="1"/>
  <c r="M2966" i="1"/>
  <c r="N2966" i="1"/>
  <c r="O2966" i="1"/>
  <c r="P2966" i="1"/>
  <c r="Q2966" i="1"/>
  <c r="K2967" i="1"/>
  <c r="R2967" i="1" s="1"/>
  <c r="L2967" i="1"/>
  <c r="M2967" i="1"/>
  <c r="N2967" i="1"/>
  <c r="O2967" i="1"/>
  <c r="P2967" i="1"/>
  <c r="Q2967" i="1"/>
  <c r="K2968" i="1"/>
  <c r="L2968" i="1"/>
  <c r="M2968" i="1"/>
  <c r="N2968" i="1"/>
  <c r="O2968" i="1"/>
  <c r="P2968" i="1"/>
  <c r="Q2968" i="1"/>
  <c r="K2969" i="1"/>
  <c r="L2969" i="1"/>
  <c r="M2969" i="1"/>
  <c r="N2969" i="1"/>
  <c r="O2969" i="1"/>
  <c r="P2969" i="1"/>
  <c r="Q2969" i="1"/>
  <c r="K2970" i="1"/>
  <c r="L2970" i="1"/>
  <c r="M2970" i="1"/>
  <c r="N2970" i="1"/>
  <c r="O2970" i="1"/>
  <c r="P2970" i="1"/>
  <c r="Q2970" i="1"/>
  <c r="K2971" i="1"/>
  <c r="L2971" i="1"/>
  <c r="M2971" i="1"/>
  <c r="N2971" i="1"/>
  <c r="O2971" i="1"/>
  <c r="P2971" i="1"/>
  <c r="Q2971" i="1"/>
  <c r="K2972" i="1"/>
  <c r="L2972" i="1"/>
  <c r="M2972" i="1"/>
  <c r="N2972" i="1"/>
  <c r="O2972" i="1"/>
  <c r="P2972" i="1"/>
  <c r="Q2972" i="1"/>
  <c r="K2973" i="1"/>
  <c r="L2973" i="1"/>
  <c r="M2973" i="1"/>
  <c r="N2973" i="1"/>
  <c r="O2973" i="1"/>
  <c r="P2973" i="1"/>
  <c r="Q2973" i="1"/>
  <c r="K2974" i="1"/>
  <c r="L2974" i="1"/>
  <c r="M2974" i="1"/>
  <c r="N2974" i="1"/>
  <c r="O2974" i="1"/>
  <c r="P2974" i="1"/>
  <c r="Q2974" i="1"/>
  <c r="K2975" i="1"/>
  <c r="R2975" i="1" s="1"/>
  <c r="L2975" i="1"/>
  <c r="M2975" i="1"/>
  <c r="N2975" i="1"/>
  <c r="O2975" i="1"/>
  <c r="P2975" i="1"/>
  <c r="Q2975" i="1"/>
  <c r="K2976" i="1"/>
  <c r="L2976" i="1"/>
  <c r="M2976" i="1"/>
  <c r="N2976" i="1"/>
  <c r="O2976" i="1"/>
  <c r="P2976" i="1"/>
  <c r="Q2976" i="1"/>
  <c r="K2977" i="1"/>
  <c r="L2977" i="1"/>
  <c r="M2977" i="1"/>
  <c r="N2977" i="1"/>
  <c r="O2977" i="1"/>
  <c r="P2977" i="1"/>
  <c r="Q2977" i="1"/>
  <c r="K2978" i="1"/>
  <c r="L2978" i="1"/>
  <c r="M2978" i="1"/>
  <c r="N2978" i="1"/>
  <c r="O2978" i="1"/>
  <c r="P2978" i="1"/>
  <c r="Q2978" i="1"/>
  <c r="K2979" i="1"/>
  <c r="L2979" i="1"/>
  <c r="M2979" i="1"/>
  <c r="N2979" i="1"/>
  <c r="O2979" i="1"/>
  <c r="P2979" i="1"/>
  <c r="Q2979" i="1"/>
  <c r="K2980" i="1"/>
  <c r="L2980" i="1"/>
  <c r="M2980" i="1"/>
  <c r="N2980" i="1"/>
  <c r="O2980" i="1"/>
  <c r="P2980" i="1"/>
  <c r="Q2980" i="1"/>
  <c r="K2981" i="1"/>
  <c r="L2981" i="1"/>
  <c r="M2981" i="1"/>
  <c r="N2981" i="1"/>
  <c r="O2981" i="1"/>
  <c r="P2981" i="1"/>
  <c r="Q2981" i="1"/>
  <c r="K2982" i="1"/>
  <c r="L2982" i="1"/>
  <c r="M2982" i="1"/>
  <c r="N2982" i="1"/>
  <c r="O2982" i="1"/>
  <c r="P2982" i="1"/>
  <c r="Q2982" i="1"/>
  <c r="K2983" i="1"/>
  <c r="R2983" i="1" s="1"/>
  <c r="L2983" i="1"/>
  <c r="M2983" i="1"/>
  <c r="N2983" i="1"/>
  <c r="O2983" i="1"/>
  <c r="P2983" i="1"/>
  <c r="Q2983" i="1"/>
  <c r="K2984" i="1"/>
  <c r="L2984" i="1"/>
  <c r="M2984" i="1"/>
  <c r="N2984" i="1"/>
  <c r="O2984" i="1"/>
  <c r="P2984" i="1"/>
  <c r="Q2984" i="1"/>
  <c r="K2985" i="1"/>
  <c r="L2985" i="1"/>
  <c r="M2985" i="1"/>
  <c r="N2985" i="1"/>
  <c r="O2985" i="1"/>
  <c r="P2985" i="1"/>
  <c r="Q2985" i="1"/>
  <c r="K2986" i="1"/>
  <c r="L2986" i="1"/>
  <c r="M2986" i="1"/>
  <c r="N2986" i="1"/>
  <c r="O2986" i="1"/>
  <c r="P2986" i="1"/>
  <c r="Q2986" i="1"/>
  <c r="K2987" i="1"/>
  <c r="L2987" i="1"/>
  <c r="M2987" i="1"/>
  <c r="N2987" i="1"/>
  <c r="O2987" i="1"/>
  <c r="P2987" i="1"/>
  <c r="Q2987" i="1"/>
  <c r="K2988" i="1"/>
  <c r="L2988" i="1"/>
  <c r="M2988" i="1"/>
  <c r="N2988" i="1"/>
  <c r="O2988" i="1"/>
  <c r="P2988" i="1"/>
  <c r="Q2988" i="1"/>
  <c r="K2989" i="1"/>
  <c r="L2989" i="1"/>
  <c r="M2989" i="1"/>
  <c r="N2989" i="1"/>
  <c r="O2989" i="1"/>
  <c r="P2989" i="1"/>
  <c r="Q2989" i="1"/>
  <c r="K2990" i="1"/>
  <c r="L2990" i="1"/>
  <c r="M2990" i="1"/>
  <c r="N2990" i="1"/>
  <c r="O2990" i="1"/>
  <c r="P2990" i="1"/>
  <c r="Q2990" i="1"/>
  <c r="K2991" i="1"/>
  <c r="R2991" i="1" s="1"/>
  <c r="L2991" i="1"/>
  <c r="M2991" i="1"/>
  <c r="N2991" i="1"/>
  <c r="O2991" i="1"/>
  <c r="P2991" i="1"/>
  <c r="Q2991" i="1"/>
  <c r="K2992" i="1"/>
  <c r="L2992" i="1"/>
  <c r="M2992" i="1"/>
  <c r="N2992" i="1"/>
  <c r="O2992" i="1"/>
  <c r="P2992" i="1"/>
  <c r="Q2992" i="1"/>
  <c r="K2993" i="1"/>
  <c r="L2993" i="1"/>
  <c r="M2993" i="1"/>
  <c r="N2993" i="1"/>
  <c r="O2993" i="1"/>
  <c r="P2993" i="1"/>
  <c r="Q2993" i="1"/>
  <c r="K2994" i="1"/>
  <c r="L2994" i="1"/>
  <c r="M2994" i="1"/>
  <c r="N2994" i="1"/>
  <c r="O2994" i="1"/>
  <c r="P2994" i="1"/>
  <c r="Q2994" i="1"/>
  <c r="K2995" i="1"/>
  <c r="L2995" i="1"/>
  <c r="M2995" i="1"/>
  <c r="N2995" i="1"/>
  <c r="O2995" i="1"/>
  <c r="P2995" i="1"/>
  <c r="Q2995" i="1"/>
  <c r="K2996" i="1"/>
  <c r="L2996" i="1"/>
  <c r="M2996" i="1"/>
  <c r="N2996" i="1"/>
  <c r="O2996" i="1"/>
  <c r="P2996" i="1"/>
  <c r="Q2996" i="1"/>
  <c r="K2997" i="1"/>
  <c r="L2997" i="1"/>
  <c r="M2997" i="1"/>
  <c r="N2997" i="1"/>
  <c r="O2997" i="1"/>
  <c r="P2997" i="1"/>
  <c r="Q2997" i="1"/>
  <c r="K2998" i="1"/>
  <c r="L2998" i="1"/>
  <c r="M2998" i="1"/>
  <c r="N2998" i="1"/>
  <c r="O2998" i="1"/>
  <c r="P2998" i="1"/>
  <c r="Q2998" i="1"/>
  <c r="K2999" i="1"/>
  <c r="R2999" i="1" s="1"/>
  <c r="L2999" i="1"/>
  <c r="M2999" i="1"/>
  <c r="N2999" i="1"/>
  <c r="O2999" i="1"/>
  <c r="P2999" i="1"/>
  <c r="Q2999" i="1"/>
  <c r="K3000" i="1"/>
  <c r="L3000" i="1"/>
  <c r="M3000" i="1"/>
  <c r="N3000" i="1"/>
  <c r="O3000" i="1"/>
  <c r="P3000" i="1"/>
  <c r="Q3000" i="1"/>
  <c r="K3001" i="1"/>
  <c r="L3001" i="1"/>
  <c r="M3001" i="1"/>
  <c r="N3001" i="1"/>
  <c r="O3001" i="1"/>
  <c r="P3001" i="1"/>
  <c r="Q3001" i="1"/>
  <c r="K3002" i="1"/>
  <c r="L3002" i="1"/>
  <c r="M3002" i="1"/>
  <c r="N3002" i="1"/>
  <c r="O3002" i="1"/>
  <c r="P3002" i="1"/>
  <c r="Q3002" i="1"/>
  <c r="K3003" i="1"/>
  <c r="L3003" i="1"/>
  <c r="M3003" i="1"/>
  <c r="N3003" i="1"/>
  <c r="O3003" i="1"/>
  <c r="P3003" i="1"/>
  <c r="Q3003" i="1"/>
  <c r="K3004" i="1"/>
  <c r="L3004" i="1"/>
  <c r="M3004" i="1"/>
  <c r="N3004" i="1"/>
  <c r="O3004" i="1"/>
  <c r="P3004" i="1"/>
  <c r="Q3004" i="1"/>
  <c r="K3005" i="1"/>
  <c r="L3005" i="1"/>
  <c r="M3005" i="1"/>
  <c r="N3005" i="1"/>
  <c r="O3005" i="1"/>
  <c r="P3005" i="1"/>
  <c r="Q3005" i="1"/>
  <c r="K3006" i="1"/>
  <c r="L3006" i="1"/>
  <c r="M3006" i="1"/>
  <c r="N3006" i="1"/>
  <c r="O3006" i="1"/>
  <c r="P3006" i="1"/>
  <c r="Q3006" i="1"/>
  <c r="K3007" i="1"/>
  <c r="R3007" i="1" s="1"/>
  <c r="L3007" i="1"/>
  <c r="M3007" i="1"/>
  <c r="N3007" i="1"/>
  <c r="O3007" i="1"/>
  <c r="P3007" i="1"/>
  <c r="Q3007" i="1"/>
  <c r="K3008" i="1"/>
  <c r="L3008" i="1"/>
  <c r="M3008" i="1"/>
  <c r="N3008" i="1"/>
  <c r="O3008" i="1"/>
  <c r="P3008" i="1"/>
  <c r="Q3008" i="1"/>
  <c r="K3009" i="1"/>
  <c r="L3009" i="1"/>
  <c r="M3009" i="1"/>
  <c r="N3009" i="1"/>
  <c r="O3009" i="1"/>
  <c r="P3009" i="1"/>
  <c r="Q3009" i="1"/>
  <c r="K3010" i="1"/>
  <c r="L3010" i="1"/>
  <c r="M3010" i="1"/>
  <c r="N3010" i="1"/>
  <c r="O3010" i="1"/>
  <c r="P3010" i="1"/>
  <c r="Q3010" i="1"/>
  <c r="K3011" i="1"/>
  <c r="L3011" i="1"/>
  <c r="M3011" i="1"/>
  <c r="N3011" i="1"/>
  <c r="O3011" i="1"/>
  <c r="P3011" i="1"/>
  <c r="Q3011" i="1"/>
  <c r="K3012" i="1"/>
  <c r="L3012" i="1"/>
  <c r="M3012" i="1"/>
  <c r="N3012" i="1"/>
  <c r="O3012" i="1"/>
  <c r="P3012" i="1"/>
  <c r="Q3012" i="1"/>
  <c r="K3013" i="1"/>
  <c r="L3013" i="1"/>
  <c r="M3013" i="1"/>
  <c r="N3013" i="1"/>
  <c r="O3013" i="1"/>
  <c r="P3013" i="1"/>
  <c r="Q3013" i="1"/>
  <c r="K3014" i="1"/>
  <c r="L3014" i="1"/>
  <c r="M3014" i="1"/>
  <c r="N3014" i="1"/>
  <c r="O3014" i="1"/>
  <c r="P3014" i="1"/>
  <c r="Q3014" i="1"/>
  <c r="K3015" i="1"/>
  <c r="R3015" i="1" s="1"/>
  <c r="L3015" i="1"/>
  <c r="M3015" i="1"/>
  <c r="N3015" i="1"/>
  <c r="O3015" i="1"/>
  <c r="P3015" i="1"/>
  <c r="Q3015" i="1"/>
  <c r="K3016" i="1"/>
  <c r="L3016" i="1"/>
  <c r="M3016" i="1"/>
  <c r="N3016" i="1"/>
  <c r="O3016" i="1"/>
  <c r="P3016" i="1"/>
  <c r="Q3016" i="1"/>
  <c r="K3017" i="1"/>
  <c r="L3017" i="1"/>
  <c r="M3017" i="1"/>
  <c r="N3017" i="1"/>
  <c r="O3017" i="1"/>
  <c r="P3017" i="1"/>
  <c r="Q3017" i="1"/>
  <c r="K3018" i="1"/>
  <c r="L3018" i="1"/>
  <c r="M3018" i="1"/>
  <c r="N3018" i="1"/>
  <c r="O3018" i="1"/>
  <c r="P3018" i="1"/>
  <c r="Q3018" i="1"/>
  <c r="K3019" i="1"/>
  <c r="L3019" i="1"/>
  <c r="M3019" i="1"/>
  <c r="N3019" i="1"/>
  <c r="O3019" i="1"/>
  <c r="P3019" i="1"/>
  <c r="Q3019" i="1"/>
  <c r="K3020" i="1"/>
  <c r="L3020" i="1"/>
  <c r="M3020" i="1"/>
  <c r="N3020" i="1"/>
  <c r="O3020" i="1"/>
  <c r="P3020" i="1"/>
  <c r="Q3020" i="1"/>
  <c r="K3021" i="1"/>
  <c r="L3021" i="1"/>
  <c r="M3021" i="1"/>
  <c r="N3021" i="1"/>
  <c r="O3021" i="1"/>
  <c r="P3021" i="1"/>
  <c r="Q3021" i="1"/>
  <c r="K3022" i="1"/>
  <c r="L3022" i="1"/>
  <c r="M3022" i="1"/>
  <c r="N3022" i="1"/>
  <c r="O3022" i="1"/>
  <c r="P3022" i="1"/>
  <c r="Q3022" i="1"/>
  <c r="K3023" i="1"/>
  <c r="R3023" i="1" s="1"/>
  <c r="L3023" i="1"/>
  <c r="M3023" i="1"/>
  <c r="N3023" i="1"/>
  <c r="O3023" i="1"/>
  <c r="P3023" i="1"/>
  <c r="Q3023" i="1"/>
  <c r="K3024" i="1"/>
  <c r="L3024" i="1"/>
  <c r="M3024" i="1"/>
  <c r="N3024" i="1"/>
  <c r="O3024" i="1"/>
  <c r="P3024" i="1"/>
  <c r="Q3024" i="1"/>
  <c r="K3025" i="1"/>
  <c r="L3025" i="1"/>
  <c r="M3025" i="1"/>
  <c r="N3025" i="1"/>
  <c r="O3025" i="1"/>
  <c r="P3025" i="1"/>
  <c r="Q3025" i="1"/>
  <c r="K3026" i="1"/>
  <c r="L3026" i="1"/>
  <c r="M3026" i="1"/>
  <c r="N3026" i="1"/>
  <c r="O3026" i="1"/>
  <c r="P3026" i="1"/>
  <c r="Q3026" i="1"/>
  <c r="K3027" i="1"/>
  <c r="L3027" i="1"/>
  <c r="M3027" i="1"/>
  <c r="N3027" i="1"/>
  <c r="O3027" i="1"/>
  <c r="P3027" i="1"/>
  <c r="Q3027" i="1"/>
  <c r="K3028" i="1"/>
  <c r="L3028" i="1"/>
  <c r="M3028" i="1"/>
  <c r="N3028" i="1"/>
  <c r="O3028" i="1"/>
  <c r="P3028" i="1"/>
  <c r="Q3028" i="1"/>
  <c r="K3029" i="1"/>
  <c r="L3029" i="1"/>
  <c r="M3029" i="1"/>
  <c r="N3029" i="1"/>
  <c r="O3029" i="1"/>
  <c r="P3029" i="1"/>
  <c r="Q3029" i="1"/>
  <c r="K3030" i="1"/>
  <c r="L3030" i="1"/>
  <c r="M3030" i="1"/>
  <c r="N3030" i="1"/>
  <c r="O3030" i="1"/>
  <c r="P3030" i="1"/>
  <c r="Q3030" i="1"/>
  <c r="K3031" i="1"/>
  <c r="R3031" i="1" s="1"/>
  <c r="L3031" i="1"/>
  <c r="M3031" i="1"/>
  <c r="N3031" i="1"/>
  <c r="O3031" i="1"/>
  <c r="P3031" i="1"/>
  <c r="Q3031" i="1"/>
  <c r="K3032" i="1"/>
  <c r="L3032" i="1"/>
  <c r="M3032" i="1"/>
  <c r="N3032" i="1"/>
  <c r="O3032" i="1"/>
  <c r="P3032" i="1"/>
  <c r="Q3032" i="1"/>
  <c r="K3033" i="1"/>
  <c r="L3033" i="1"/>
  <c r="M3033" i="1"/>
  <c r="N3033" i="1"/>
  <c r="O3033" i="1"/>
  <c r="P3033" i="1"/>
  <c r="Q3033" i="1"/>
  <c r="K3034" i="1"/>
  <c r="L3034" i="1"/>
  <c r="M3034" i="1"/>
  <c r="N3034" i="1"/>
  <c r="O3034" i="1"/>
  <c r="P3034" i="1"/>
  <c r="Q3034" i="1"/>
  <c r="K3035" i="1"/>
  <c r="L3035" i="1"/>
  <c r="M3035" i="1"/>
  <c r="N3035" i="1"/>
  <c r="O3035" i="1"/>
  <c r="P3035" i="1"/>
  <c r="Q3035" i="1"/>
  <c r="K3036" i="1"/>
  <c r="L3036" i="1"/>
  <c r="M3036" i="1"/>
  <c r="N3036" i="1"/>
  <c r="O3036" i="1"/>
  <c r="P3036" i="1"/>
  <c r="Q3036" i="1"/>
  <c r="K3037" i="1"/>
  <c r="L3037" i="1"/>
  <c r="M3037" i="1"/>
  <c r="N3037" i="1"/>
  <c r="O3037" i="1"/>
  <c r="P3037" i="1"/>
  <c r="Q3037" i="1"/>
  <c r="K3038" i="1"/>
  <c r="L3038" i="1"/>
  <c r="M3038" i="1"/>
  <c r="N3038" i="1"/>
  <c r="O3038" i="1"/>
  <c r="P3038" i="1"/>
  <c r="Q3038" i="1"/>
  <c r="K3039" i="1"/>
  <c r="R3039" i="1" s="1"/>
  <c r="L3039" i="1"/>
  <c r="M3039" i="1"/>
  <c r="N3039" i="1"/>
  <c r="O3039" i="1"/>
  <c r="P3039" i="1"/>
  <c r="Q3039" i="1"/>
  <c r="K3040" i="1"/>
  <c r="L3040" i="1"/>
  <c r="M3040" i="1"/>
  <c r="N3040" i="1"/>
  <c r="O3040" i="1"/>
  <c r="P3040" i="1"/>
  <c r="Q3040" i="1"/>
  <c r="K3041" i="1"/>
  <c r="L3041" i="1"/>
  <c r="M3041" i="1"/>
  <c r="N3041" i="1"/>
  <c r="O3041" i="1"/>
  <c r="P3041" i="1"/>
  <c r="Q3041" i="1"/>
  <c r="K3042" i="1"/>
  <c r="L3042" i="1"/>
  <c r="M3042" i="1"/>
  <c r="N3042" i="1"/>
  <c r="O3042" i="1"/>
  <c r="P3042" i="1"/>
  <c r="Q3042" i="1"/>
  <c r="K3043" i="1"/>
  <c r="L3043" i="1"/>
  <c r="M3043" i="1"/>
  <c r="N3043" i="1"/>
  <c r="O3043" i="1"/>
  <c r="P3043" i="1"/>
  <c r="Q3043" i="1"/>
  <c r="K3044" i="1"/>
  <c r="L3044" i="1"/>
  <c r="M3044" i="1"/>
  <c r="N3044" i="1"/>
  <c r="O3044" i="1"/>
  <c r="P3044" i="1"/>
  <c r="Q3044" i="1"/>
  <c r="K3045" i="1"/>
  <c r="L3045" i="1"/>
  <c r="M3045" i="1"/>
  <c r="N3045" i="1"/>
  <c r="O3045" i="1"/>
  <c r="P3045" i="1"/>
  <c r="Q3045" i="1"/>
  <c r="K3046" i="1"/>
  <c r="L3046" i="1"/>
  <c r="M3046" i="1"/>
  <c r="N3046" i="1"/>
  <c r="O3046" i="1"/>
  <c r="P3046" i="1"/>
  <c r="Q3046" i="1"/>
  <c r="K3047" i="1"/>
  <c r="R3047" i="1" s="1"/>
  <c r="L3047" i="1"/>
  <c r="M3047" i="1"/>
  <c r="N3047" i="1"/>
  <c r="O3047" i="1"/>
  <c r="P3047" i="1"/>
  <c r="Q3047" i="1"/>
  <c r="K3048" i="1"/>
  <c r="L3048" i="1"/>
  <c r="M3048" i="1"/>
  <c r="N3048" i="1"/>
  <c r="O3048" i="1"/>
  <c r="P3048" i="1"/>
  <c r="Q3048" i="1"/>
  <c r="K3049" i="1"/>
  <c r="L3049" i="1"/>
  <c r="M3049" i="1"/>
  <c r="N3049" i="1"/>
  <c r="O3049" i="1"/>
  <c r="P3049" i="1"/>
  <c r="Q3049" i="1"/>
  <c r="K3050" i="1"/>
  <c r="L3050" i="1"/>
  <c r="M3050" i="1"/>
  <c r="N3050" i="1"/>
  <c r="O3050" i="1"/>
  <c r="P3050" i="1"/>
  <c r="Q3050" i="1"/>
  <c r="K3051" i="1"/>
  <c r="L3051" i="1"/>
  <c r="M3051" i="1"/>
  <c r="N3051" i="1"/>
  <c r="O3051" i="1"/>
  <c r="P3051" i="1"/>
  <c r="Q3051" i="1"/>
  <c r="K3052" i="1"/>
  <c r="L3052" i="1"/>
  <c r="M3052" i="1"/>
  <c r="N3052" i="1"/>
  <c r="O3052" i="1"/>
  <c r="P3052" i="1"/>
  <c r="Q3052" i="1"/>
  <c r="K3053" i="1"/>
  <c r="L3053" i="1"/>
  <c r="M3053" i="1"/>
  <c r="N3053" i="1"/>
  <c r="O3053" i="1"/>
  <c r="P3053" i="1"/>
  <c r="Q3053" i="1"/>
  <c r="K3054" i="1"/>
  <c r="L3054" i="1"/>
  <c r="M3054" i="1"/>
  <c r="N3054" i="1"/>
  <c r="O3054" i="1"/>
  <c r="P3054" i="1"/>
  <c r="Q3054" i="1"/>
  <c r="K3055" i="1"/>
  <c r="R3055" i="1" s="1"/>
  <c r="L3055" i="1"/>
  <c r="M3055" i="1"/>
  <c r="N3055" i="1"/>
  <c r="O3055" i="1"/>
  <c r="P3055" i="1"/>
  <c r="Q3055" i="1"/>
  <c r="K3056" i="1"/>
  <c r="L3056" i="1"/>
  <c r="M3056" i="1"/>
  <c r="N3056" i="1"/>
  <c r="O3056" i="1"/>
  <c r="P3056" i="1"/>
  <c r="Q3056" i="1"/>
  <c r="K3057" i="1"/>
  <c r="L3057" i="1"/>
  <c r="M3057" i="1"/>
  <c r="N3057" i="1"/>
  <c r="O3057" i="1"/>
  <c r="P3057" i="1"/>
  <c r="Q3057" i="1"/>
  <c r="K3058" i="1"/>
  <c r="L3058" i="1"/>
  <c r="M3058" i="1"/>
  <c r="N3058" i="1"/>
  <c r="O3058" i="1"/>
  <c r="P3058" i="1"/>
  <c r="Q3058" i="1"/>
  <c r="K3059" i="1"/>
  <c r="L3059" i="1"/>
  <c r="M3059" i="1"/>
  <c r="N3059" i="1"/>
  <c r="O3059" i="1"/>
  <c r="P3059" i="1"/>
  <c r="Q3059" i="1"/>
  <c r="K3060" i="1"/>
  <c r="L3060" i="1"/>
  <c r="M3060" i="1"/>
  <c r="N3060" i="1"/>
  <c r="O3060" i="1"/>
  <c r="P3060" i="1"/>
  <c r="Q3060" i="1"/>
  <c r="K3061" i="1"/>
  <c r="L3061" i="1"/>
  <c r="M3061" i="1"/>
  <c r="N3061" i="1"/>
  <c r="O3061" i="1"/>
  <c r="P3061" i="1"/>
  <c r="Q3061" i="1"/>
  <c r="K3062" i="1"/>
  <c r="L3062" i="1"/>
  <c r="M3062" i="1"/>
  <c r="N3062" i="1"/>
  <c r="O3062" i="1"/>
  <c r="P3062" i="1"/>
  <c r="Q3062" i="1"/>
  <c r="K3063" i="1"/>
  <c r="R3063" i="1" s="1"/>
  <c r="L3063" i="1"/>
  <c r="M3063" i="1"/>
  <c r="N3063" i="1"/>
  <c r="O3063" i="1"/>
  <c r="P3063" i="1"/>
  <c r="Q3063" i="1"/>
  <c r="K3064" i="1"/>
  <c r="L3064" i="1"/>
  <c r="M3064" i="1"/>
  <c r="N3064" i="1"/>
  <c r="O3064" i="1"/>
  <c r="P3064" i="1"/>
  <c r="Q3064" i="1"/>
  <c r="K3065" i="1"/>
  <c r="L3065" i="1"/>
  <c r="M3065" i="1"/>
  <c r="N3065" i="1"/>
  <c r="O3065" i="1"/>
  <c r="P3065" i="1"/>
  <c r="Q3065" i="1"/>
  <c r="K3066" i="1"/>
  <c r="L3066" i="1"/>
  <c r="M3066" i="1"/>
  <c r="N3066" i="1"/>
  <c r="O3066" i="1"/>
  <c r="P3066" i="1"/>
  <c r="Q3066" i="1"/>
  <c r="K3067" i="1"/>
  <c r="L3067" i="1"/>
  <c r="M3067" i="1"/>
  <c r="N3067" i="1"/>
  <c r="O3067" i="1"/>
  <c r="P3067" i="1"/>
  <c r="Q3067" i="1"/>
  <c r="K3068" i="1"/>
  <c r="L3068" i="1"/>
  <c r="M3068" i="1"/>
  <c r="N3068" i="1"/>
  <c r="O3068" i="1"/>
  <c r="P3068" i="1"/>
  <c r="Q3068" i="1"/>
  <c r="K3069" i="1"/>
  <c r="L3069" i="1"/>
  <c r="M3069" i="1"/>
  <c r="N3069" i="1"/>
  <c r="O3069" i="1"/>
  <c r="P3069" i="1"/>
  <c r="Q3069" i="1"/>
  <c r="K3070" i="1"/>
  <c r="L3070" i="1"/>
  <c r="M3070" i="1"/>
  <c r="N3070" i="1"/>
  <c r="O3070" i="1"/>
  <c r="P3070" i="1"/>
  <c r="Q3070" i="1"/>
  <c r="K3071" i="1"/>
  <c r="R3071" i="1" s="1"/>
  <c r="L3071" i="1"/>
  <c r="M3071" i="1"/>
  <c r="N3071" i="1"/>
  <c r="O3071" i="1"/>
  <c r="P3071" i="1"/>
  <c r="Q3071" i="1"/>
  <c r="K3072" i="1"/>
  <c r="L3072" i="1"/>
  <c r="M3072" i="1"/>
  <c r="N3072" i="1"/>
  <c r="O3072" i="1"/>
  <c r="P3072" i="1"/>
  <c r="Q3072" i="1"/>
  <c r="K3073" i="1"/>
  <c r="L3073" i="1"/>
  <c r="M3073" i="1"/>
  <c r="N3073" i="1"/>
  <c r="O3073" i="1"/>
  <c r="P3073" i="1"/>
  <c r="Q3073" i="1"/>
  <c r="K3074" i="1"/>
  <c r="L3074" i="1"/>
  <c r="M3074" i="1"/>
  <c r="N3074" i="1"/>
  <c r="O3074" i="1"/>
  <c r="P3074" i="1"/>
  <c r="Q3074" i="1"/>
  <c r="K3075" i="1"/>
  <c r="L3075" i="1"/>
  <c r="M3075" i="1"/>
  <c r="N3075" i="1"/>
  <c r="O3075" i="1"/>
  <c r="P3075" i="1"/>
  <c r="Q3075" i="1"/>
  <c r="K3076" i="1"/>
  <c r="L3076" i="1"/>
  <c r="M3076" i="1"/>
  <c r="N3076" i="1"/>
  <c r="O3076" i="1"/>
  <c r="P3076" i="1"/>
  <c r="Q3076" i="1"/>
  <c r="K3077" i="1"/>
  <c r="L3077" i="1"/>
  <c r="M3077" i="1"/>
  <c r="N3077" i="1"/>
  <c r="O3077" i="1"/>
  <c r="P3077" i="1"/>
  <c r="Q3077" i="1"/>
  <c r="K3078" i="1"/>
  <c r="L3078" i="1"/>
  <c r="M3078" i="1"/>
  <c r="N3078" i="1"/>
  <c r="O3078" i="1"/>
  <c r="P3078" i="1"/>
  <c r="Q3078" i="1"/>
  <c r="K3079" i="1"/>
  <c r="R3079" i="1" s="1"/>
  <c r="L3079" i="1"/>
  <c r="M3079" i="1"/>
  <c r="N3079" i="1"/>
  <c r="O3079" i="1"/>
  <c r="P3079" i="1"/>
  <c r="Q3079" i="1"/>
  <c r="K3080" i="1"/>
  <c r="L3080" i="1"/>
  <c r="M3080" i="1"/>
  <c r="N3080" i="1"/>
  <c r="O3080" i="1"/>
  <c r="P3080" i="1"/>
  <c r="Q3080" i="1"/>
  <c r="K3081" i="1"/>
  <c r="L3081" i="1"/>
  <c r="M3081" i="1"/>
  <c r="N3081" i="1"/>
  <c r="O3081" i="1"/>
  <c r="P3081" i="1"/>
  <c r="Q3081" i="1"/>
  <c r="K3082" i="1"/>
  <c r="L3082" i="1"/>
  <c r="M3082" i="1"/>
  <c r="N3082" i="1"/>
  <c r="O3082" i="1"/>
  <c r="P3082" i="1"/>
  <c r="Q3082" i="1"/>
  <c r="K3083" i="1"/>
  <c r="L3083" i="1"/>
  <c r="M3083" i="1"/>
  <c r="N3083" i="1"/>
  <c r="O3083" i="1"/>
  <c r="P3083" i="1"/>
  <c r="Q3083" i="1"/>
  <c r="K3084" i="1"/>
  <c r="L3084" i="1"/>
  <c r="M3084" i="1"/>
  <c r="N3084" i="1"/>
  <c r="O3084" i="1"/>
  <c r="P3084" i="1"/>
  <c r="Q3084" i="1"/>
  <c r="K3085" i="1"/>
  <c r="L3085" i="1"/>
  <c r="M3085" i="1"/>
  <c r="N3085" i="1"/>
  <c r="O3085" i="1"/>
  <c r="P3085" i="1"/>
  <c r="Q3085" i="1"/>
  <c r="K3086" i="1"/>
  <c r="L3086" i="1"/>
  <c r="M3086" i="1"/>
  <c r="N3086" i="1"/>
  <c r="O3086" i="1"/>
  <c r="P3086" i="1"/>
  <c r="Q3086" i="1"/>
  <c r="K3087" i="1"/>
  <c r="R3087" i="1" s="1"/>
  <c r="L3087" i="1"/>
  <c r="M3087" i="1"/>
  <c r="N3087" i="1"/>
  <c r="O3087" i="1"/>
  <c r="P3087" i="1"/>
  <c r="Q3087" i="1"/>
  <c r="K3088" i="1"/>
  <c r="L3088" i="1"/>
  <c r="M3088" i="1"/>
  <c r="N3088" i="1"/>
  <c r="O3088" i="1"/>
  <c r="P3088" i="1"/>
  <c r="Q3088" i="1"/>
  <c r="K3089" i="1"/>
  <c r="L3089" i="1"/>
  <c r="M3089" i="1"/>
  <c r="N3089" i="1"/>
  <c r="O3089" i="1"/>
  <c r="P3089" i="1"/>
  <c r="Q3089" i="1"/>
  <c r="K3090" i="1"/>
  <c r="L3090" i="1"/>
  <c r="M3090" i="1"/>
  <c r="N3090" i="1"/>
  <c r="O3090" i="1"/>
  <c r="P3090" i="1"/>
  <c r="Q3090" i="1"/>
  <c r="K3091" i="1"/>
  <c r="L3091" i="1"/>
  <c r="M3091" i="1"/>
  <c r="N3091" i="1"/>
  <c r="O3091" i="1"/>
  <c r="P3091" i="1"/>
  <c r="Q3091" i="1"/>
  <c r="K3092" i="1"/>
  <c r="L3092" i="1"/>
  <c r="M3092" i="1"/>
  <c r="N3092" i="1"/>
  <c r="O3092" i="1"/>
  <c r="P3092" i="1"/>
  <c r="Q3092" i="1"/>
  <c r="K3093" i="1"/>
  <c r="L3093" i="1"/>
  <c r="M3093" i="1"/>
  <c r="N3093" i="1"/>
  <c r="O3093" i="1"/>
  <c r="P3093" i="1"/>
  <c r="Q3093" i="1"/>
  <c r="K3094" i="1"/>
  <c r="L3094" i="1"/>
  <c r="M3094" i="1"/>
  <c r="N3094" i="1"/>
  <c r="O3094" i="1"/>
  <c r="P3094" i="1"/>
  <c r="Q3094" i="1"/>
  <c r="K3095" i="1"/>
  <c r="R3095" i="1" s="1"/>
  <c r="L3095" i="1"/>
  <c r="M3095" i="1"/>
  <c r="N3095" i="1"/>
  <c r="O3095" i="1"/>
  <c r="P3095" i="1"/>
  <c r="Q3095" i="1"/>
  <c r="K3096" i="1"/>
  <c r="L3096" i="1"/>
  <c r="M3096" i="1"/>
  <c r="N3096" i="1"/>
  <c r="O3096" i="1"/>
  <c r="P3096" i="1"/>
  <c r="Q3096" i="1"/>
  <c r="K3097" i="1"/>
  <c r="L3097" i="1"/>
  <c r="M3097" i="1"/>
  <c r="N3097" i="1"/>
  <c r="O3097" i="1"/>
  <c r="P3097" i="1"/>
  <c r="Q3097" i="1"/>
  <c r="K3098" i="1"/>
  <c r="L3098" i="1"/>
  <c r="M3098" i="1"/>
  <c r="N3098" i="1"/>
  <c r="O3098" i="1"/>
  <c r="P3098" i="1"/>
  <c r="Q3098" i="1"/>
  <c r="K3099" i="1"/>
  <c r="L3099" i="1"/>
  <c r="M3099" i="1"/>
  <c r="N3099" i="1"/>
  <c r="O3099" i="1"/>
  <c r="P3099" i="1"/>
  <c r="Q3099" i="1"/>
  <c r="K3100" i="1"/>
  <c r="L3100" i="1"/>
  <c r="M3100" i="1"/>
  <c r="N3100" i="1"/>
  <c r="O3100" i="1"/>
  <c r="P3100" i="1"/>
  <c r="Q3100" i="1"/>
  <c r="K3101" i="1"/>
  <c r="L3101" i="1"/>
  <c r="M3101" i="1"/>
  <c r="N3101" i="1"/>
  <c r="O3101" i="1"/>
  <c r="P3101" i="1"/>
  <c r="Q3101" i="1"/>
  <c r="K3102" i="1"/>
  <c r="L3102" i="1"/>
  <c r="M3102" i="1"/>
  <c r="N3102" i="1"/>
  <c r="O3102" i="1"/>
  <c r="P3102" i="1"/>
  <c r="Q3102" i="1"/>
  <c r="K3103" i="1"/>
  <c r="R3103" i="1" s="1"/>
  <c r="L3103" i="1"/>
  <c r="M3103" i="1"/>
  <c r="N3103" i="1"/>
  <c r="O3103" i="1"/>
  <c r="P3103" i="1"/>
  <c r="Q3103" i="1"/>
  <c r="K3104" i="1"/>
  <c r="L3104" i="1"/>
  <c r="M3104" i="1"/>
  <c r="N3104" i="1"/>
  <c r="O3104" i="1"/>
  <c r="P3104" i="1"/>
  <c r="Q3104" i="1"/>
  <c r="K3105" i="1"/>
  <c r="L3105" i="1"/>
  <c r="M3105" i="1"/>
  <c r="N3105" i="1"/>
  <c r="O3105" i="1"/>
  <c r="P3105" i="1"/>
  <c r="Q3105" i="1"/>
  <c r="K3106" i="1"/>
  <c r="L3106" i="1"/>
  <c r="M3106" i="1"/>
  <c r="N3106" i="1"/>
  <c r="O3106" i="1"/>
  <c r="P3106" i="1"/>
  <c r="Q3106" i="1"/>
  <c r="K3107" i="1"/>
  <c r="L3107" i="1"/>
  <c r="M3107" i="1"/>
  <c r="N3107" i="1"/>
  <c r="O3107" i="1"/>
  <c r="P3107" i="1"/>
  <c r="Q3107" i="1"/>
  <c r="K3108" i="1"/>
  <c r="L3108" i="1"/>
  <c r="M3108" i="1"/>
  <c r="N3108" i="1"/>
  <c r="O3108" i="1"/>
  <c r="P3108" i="1"/>
  <c r="Q3108" i="1"/>
  <c r="K3109" i="1"/>
  <c r="L3109" i="1"/>
  <c r="M3109" i="1"/>
  <c r="N3109" i="1"/>
  <c r="O3109" i="1"/>
  <c r="P3109" i="1"/>
  <c r="Q3109" i="1"/>
  <c r="K3110" i="1"/>
  <c r="L3110" i="1"/>
  <c r="M3110" i="1"/>
  <c r="N3110" i="1"/>
  <c r="O3110" i="1"/>
  <c r="P3110" i="1"/>
  <c r="Q3110" i="1"/>
  <c r="K3111" i="1"/>
  <c r="R3111" i="1" s="1"/>
  <c r="L3111" i="1"/>
  <c r="M3111" i="1"/>
  <c r="N3111" i="1"/>
  <c r="O3111" i="1"/>
  <c r="P3111" i="1"/>
  <c r="Q3111" i="1"/>
  <c r="K3112" i="1"/>
  <c r="L3112" i="1"/>
  <c r="M3112" i="1"/>
  <c r="N3112" i="1"/>
  <c r="O3112" i="1"/>
  <c r="P3112" i="1"/>
  <c r="Q3112" i="1"/>
  <c r="K3113" i="1"/>
  <c r="L3113" i="1"/>
  <c r="M3113" i="1"/>
  <c r="N3113" i="1"/>
  <c r="O3113" i="1"/>
  <c r="P3113" i="1"/>
  <c r="Q3113" i="1"/>
  <c r="K3114" i="1"/>
  <c r="L3114" i="1"/>
  <c r="M3114" i="1"/>
  <c r="N3114" i="1"/>
  <c r="O3114" i="1"/>
  <c r="P3114" i="1"/>
  <c r="Q3114" i="1"/>
  <c r="K3115" i="1"/>
  <c r="L3115" i="1"/>
  <c r="M3115" i="1"/>
  <c r="N3115" i="1"/>
  <c r="O3115" i="1"/>
  <c r="P3115" i="1"/>
  <c r="Q3115" i="1"/>
  <c r="K3116" i="1"/>
  <c r="L3116" i="1"/>
  <c r="M3116" i="1"/>
  <c r="N3116" i="1"/>
  <c r="O3116" i="1"/>
  <c r="P3116" i="1"/>
  <c r="Q3116" i="1"/>
  <c r="K3117" i="1"/>
  <c r="L3117" i="1"/>
  <c r="M3117" i="1"/>
  <c r="N3117" i="1"/>
  <c r="O3117" i="1"/>
  <c r="P3117" i="1"/>
  <c r="Q3117" i="1"/>
  <c r="K3118" i="1"/>
  <c r="L3118" i="1"/>
  <c r="M3118" i="1"/>
  <c r="N3118" i="1"/>
  <c r="O3118" i="1"/>
  <c r="P3118" i="1"/>
  <c r="Q3118" i="1"/>
  <c r="K3119" i="1"/>
  <c r="R3119" i="1" s="1"/>
  <c r="L3119" i="1"/>
  <c r="M3119" i="1"/>
  <c r="N3119" i="1"/>
  <c r="O3119" i="1"/>
  <c r="P3119" i="1"/>
  <c r="Q3119" i="1"/>
  <c r="K3120" i="1"/>
  <c r="L3120" i="1"/>
  <c r="M3120" i="1"/>
  <c r="N3120" i="1"/>
  <c r="O3120" i="1"/>
  <c r="P3120" i="1"/>
  <c r="Q3120" i="1"/>
  <c r="K3121" i="1"/>
  <c r="L3121" i="1"/>
  <c r="M3121" i="1"/>
  <c r="N3121" i="1"/>
  <c r="O3121" i="1"/>
  <c r="P3121" i="1"/>
  <c r="Q3121" i="1"/>
  <c r="K3122" i="1"/>
  <c r="L3122" i="1"/>
  <c r="M3122" i="1"/>
  <c r="N3122" i="1"/>
  <c r="O3122" i="1"/>
  <c r="P3122" i="1"/>
  <c r="Q3122" i="1"/>
  <c r="K3123" i="1"/>
  <c r="L3123" i="1"/>
  <c r="M3123" i="1"/>
  <c r="N3123" i="1"/>
  <c r="O3123" i="1"/>
  <c r="P3123" i="1"/>
  <c r="Q3123" i="1"/>
  <c r="K3124" i="1"/>
  <c r="L3124" i="1"/>
  <c r="M3124" i="1"/>
  <c r="N3124" i="1"/>
  <c r="O3124" i="1"/>
  <c r="P3124" i="1"/>
  <c r="Q3124" i="1"/>
  <c r="K3125" i="1"/>
  <c r="L3125" i="1"/>
  <c r="M3125" i="1"/>
  <c r="N3125" i="1"/>
  <c r="O3125" i="1"/>
  <c r="P3125" i="1"/>
  <c r="Q3125" i="1"/>
  <c r="K3126" i="1"/>
  <c r="L3126" i="1"/>
  <c r="M3126" i="1"/>
  <c r="N3126" i="1"/>
  <c r="O3126" i="1"/>
  <c r="P3126" i="1"/>
  <c r="Q3126" i="1"/>
  <c r="K3127" i="1"/>
  <c r="R3127" i="1" s="1"/>
  <c r="L3127" i="1"/>
  <c r="M3127" i="1"/>
  <c r="N3127" i="1"/>
  <c r="O3127" i="1"/>
  <c r="P3127" i="1"/>
  <c r="Q3127" i="1"/>
  <c r="K3128" i="1"/>
  <c r="L3128" i="1"/>
  <c r="M3128" i="1"/>
  <c r="N3128" i="1"/>
  <c r="O3128" i="1"/>
  <c r="P3128" i="1"/>
  <c r="Q3128" i="1"/>
  <c r="K3129" i="1"/>
  <c r="L3129" i="1"/>
  <c r="M3129" i="1"/>
  <c r="N3129" i="1"/>
  <c r="O3129" i="1"/>
  <c r="P3129" i="1"/>
  <c r="Q3129" i="1"/>
  <c r="K3130" i="1"/>
  <c r="L3130" i="1"/>
  <c r="M3130" i="1"/>
  <c r="N3130" i="1"/>
  <c r="O3130" i="1"/>
  <c r="P3130" i="1"/>
  <c r="Q3130" i="1"/>
  <c r="K3131" i="1"/>
  <c r="L3131" i="1"/>
  <c r="M3131" i="1"/>
  <c r="N3131" i="1"/>
  <c r="O3131" i="1"/>
  <c r="P3131" i="1"/>
  <c r="Q3131" i="1"/>
  <c r="K3132" i="1"/>
  <c r="L3132" i="1"/>
  <c r="M3132" i="1"/>
  <c r="N3132" i="1"/>
  <c r="O3132" i="1"/>
  <c r="P3132" i="1"/>
  <c r="Q3132" i="1"/>
  <c r="K3133" i="1"/>
  <c r="L3133" i="1"/>
  <c r="M3133" i="1"/>
  <c r="N3133" i="1"/>
  <c r="O3133" i="1"/>
  <c r="P3133" i="1"/>
  <c r="Q3133" i="1"/>
  <c r="K3134" i="1"/>
  <c r="L3134" i="1"/>
  <c r="M3134" i="1"/>
  <c r="N3134" i="1"/>
  <c r="O3134" i="1"/>
  <c r="P3134" i="1"/>
  <c r="Q3134" i="1"/>
  <c r="K3135" i="1"/>
  <c r="R3135" i="1" s="1"/>
  <c r="L3135" i="1"/>
  <c r="M3135" i="1"/>
  <c r="N3135" i="1"/>
  <c r="O3135" i="1"/>
  <c r="P3135" i="1"/>
  <c r="Q3135" i="1"/>
  <c r="K3136" i="1"/>
  <c r="L3136" i="1"/>
  <c r="M3136" i="1"/>
  <c r="N3136" i="1"/>
  <c r="O3136" i="1"/>
  <c r="P3136" i="1"/>
  <c r="Q3136" i="1"/>
  <c r="K3137" i="1"/>
  <c r="L3137" i="1"/>
  <c r="M3137" i="1"/>
  <c r="N3137" i="1"/>
  <c r="O3137" i="1"/>
  <c r="P3137" i="1"/>
  <c r="Q3137" i="1"/>
  <c r="K3138" i="1"/>
  <c r="L3138" i="1"/>
  <c r="M3138" i="1"/>
  <c r="N3138" i="1"/>
  <c r="O3138" i="1"/>
  <c r="P3138" i="1"/>
  <c r="Q3138" i="1"/>
  <c r="K3139" i="1"/>
  <c r="L3139" i="1"/>
  <c r="M3139" i="1"/>
  <c r="N3139" i="1"/>
  <c r="O3139" i="1"/>
  <c r="P3139" i="1"/>
  <c r="Q3139" i="1"/>
  <c r="K3140" i="1"/>
  <c r="L3140" i="1"/>
  <c r="M3140" i="1"/>
  <c r="N3140" i="1"/>
  <c r="O3140" i="1"/>
  <c r="P3140" i="1"/>
  <c r="Q3140" i="1"/>
  <c r="K3141" i="1"/>
  <c r="L3141" i="1"/>
  <c r="M3141" i="1"/>
  <c r="N3141" i="1"/>
  <c r="O3141" i="1"/>
  <c r="P3141" i="1"/>
  <c r="Q3141" i="1"/>
  <c r="K3142" i="1"/>
  <c r="L3142" i="1"/>
  <c r="M3142" i="1"/>
  <c r="N3142" i="1"/>
  <c r="O3142" i="1"/>
  <c r="P3142" i="1"/>
  <c r="Q3142" i="1"/>
  <c r="K3143" i="1"/>
  <c r="R3143" i="1" s="1"/>
  <c r="L3143" i="1"/>
  <c r="M3143" i="1"/>
  <c r="N3143" i="1"/>
  <c r="O3143" i="1"/>
  <c r="P3143" i="1"/>
  <c r="Q3143" i="1"/>
  <c r="K3144" i="1"/>
  <c r="L3144" i="1"/>
  <c r="M3144" i="1"/>
  <c r="N3144" i="1"/>
  <c r="O3144" i="1"/>
  <c r="P3144" i="1"/>
  <c r="Q3144" i="1"/>
  <c r="K3145" i="1"/>
  <c r="L3145" i="1"/>
  <c r="M3145" i="1"/>
  <c r="N3145" i="1"/>
  <c r="O3145" i="1"/>
  <c r="P3145" i="1"/>
  <c r="Q3145" i="1"/>
  <c r="K3146" i="1"/>
  <c r="L3146" i="1"/>
  <c r="M3146" i="1"/>
  <c r="N3146" i="1"/>
  <c r="O3146" i="1"/>
  <c r="P3146" i="1"/>
  <c r="Q3146" i="1"/>
  <c r="K3147" i="1"/>
  <c r="L3147" i="1"/>
  <c r="M3147" i="1"/>
  <c r="N3147" i="1"/>
  <c r="O3147" i="1"/>
  <c r="P3147" i="1"/>
  <c r="Q3147" i="1"/>
  <c r="K3148" i="1"/>
  <c r="L3148" i="1"/>
  <c r="M3148" i="1"/>
  <c r="N3148" i="1"/>
  <c r="O3148" i="1"/>
  <c r="P3148" i="1"/>
  <c r="Q3148" i="1"/>
  <c r="K3149" i="1"/>
  <c r="L3149" i="1"/>
  <c r="M3149" i="1"/>
  <c r="N3149" i="1"/>
  <c r="O3149" i="1"/>
  <c r="P3149" i="1"/>
  <c r="Q3149" i="1"/>
  <c r="K3150" i="1"/>
  <c r="L3150" i="1"/>
  <c r="M3150" i="1"/>
  <c r="N3150" i="1"/>
  <c r="O3150" i="1"/>
  <c r="P3150" i="1"/>
  <c r="Q3150" i="1"/>
  <c r="K3151" i="1"/>
  <c r="R3151" i="1" s="1"/>
  <c r="L3151" i="1"/>
  <c r="M3151" i="1"/>
  <c r="N3151" i="1"/>
  <c r="O3151" i="1"/>
  <c r="P3151" i="1"/>
  <c r="Q3151" i="1"/>
  <c r="K3152" i="1"/>
  <c r="L3152" i="1"/>
  <c r="M3152" i="1"/>
  <c r="N3152" i="1"/>
  <c r="O3152" i="1"/>
  <c r="P3152" i="1"/>
  <c r="Q3152" i="1"/>
  <c r="K3153" i="1"/>
  <c r="L3153" i="1"/>
  <c r="M3153" i="1"/>
  <c r="N3153" i="1"/>
  <c r="O3153" i="1"/>
  <c r="P3153" i="1"/>
  <c r="Q3153" i="1"/>
  <c r="K3154" i="1"/>
  <c r="L3154" i="1"/>
  <c r="M3154" i="1"/>
  <c r="N3154" i="1"/>
  <c r="O3154" i="1"/>
  <c r="P3154" i="1"/>
  <c r="Q3154" i="1"/>
  <c r="K3155" i="1"/>
  <c r="L3155" i="1"/>
  <c r="M3155" i="1"/>
  <c r="N3155" i="1"/>
  <c r="O3155" i="1"/>
  <c r="P3155" i="1"/>
  <c r="Q3155" i="1"/>
  <c r="K3156" i="1"/>
  <c r="L3156" i="1"/>
  <c r="M3156" i="1"/>
  <c r="N3156" i="1"/>
  <c r="O3156" i="1"/>
  <c r="P3156" i="1"/>
  <c r="Q3156" i="1"/>
  <c r="K3157" i="1"/>
  <c r="L3157" i="1"/>
  <c r="M3157" i="1"/>
  <c r="N3157" i="1"/>
  <c r="O3157" i="1"/>
  <c r="P3157" i="1"/>
  <c r="Q3157" i="1"/>
  <c r="K3158" i="1"/>
  <c r="L3158" i="1"/>
  <c r="M3158" i="1"/>
  <c r="N3158" i="1"/>
  <c r="O3158" i="1"/>
  <c r="P3158" i="1"/>
  <c r="Q3158" i="1"/>
  <c r="K3159" i="1"/>
  <c r="R3159" i="1" s="1"/>
  <c r="L3159" i="1"/>
  <c r="M3159" i="1"/>
  <c r="N3159" i="1"/>
  <c r="O3159" i="1"/>
  <c r="P3159" i="1"/>
  <c r="Q3159" i="1"/>
  <c r="K3160" i="1"/>
  <c r="L3160" i="1"/>
  <c r="M3160" i="1"/>
  <c r="N3160" i="1"/>
  <c r="O3160" i="1"/>
  <c r="P3160" i="1"/>
  <c r="Q3160" i="1"/>
  <c r="K3161" i="1"/>
  <c r="L3161" i="1"/>
  <c r="M3161" i="1"/>
  <c r="N3161" i="1"/>
  <c r="O3161" i="1"/>
  <c r="P3161" i="1"/>
  <c r="Q3161" i="1"/>
  <c r="K3162" i="1"/>
  <c r="L3162" i="1"/>
  <c r="M3162" i="1"/>
  <c r="N3162" i="1"/>
  <c r="O3162" i="1"/>
  <c r="P3162" i="1"/>
  <c r="Q3162" i="1"/>
  <c r="K3163" i="1"/>
  <c r="L3163" i="1"/>
  <c r="M3163" i="1"/>
  <c r="N3163" i="1"/>
  <c r="O3163" i="1"/>
  <c r="P3163" i="1"/>
  <c r="Q3163" i="1"/>
  <c r="K3164" i="1"/>
  <c r="L3164" i="1"/>
  <c r="M3164" i="1"/>
  <c r="N3164" i="1"/>
  <c r="O3164" i="1"/>
  <c r="P3164" i="1"/>
  <c r="Q3164" i="1"/>
  <c r="K3165" i="1"/>
  <c r="L3165" i="1"/>
  <c r="M3165" i="1"/>
  <c r="N3165" i="1"/>
  <c r="O3165" i="1"/>
  <c r="P3165" i="1"/>
  <c r="Q3165" i="1"/>
  <c r="K3166" i="1"/>
  <c r="L3166" i="1"/>
  <c r="M3166" i="1"/>
  <c r="N3166" i="1"/>
  <c r="O3166" i="1"/>
  <c r="P3166" i="1"/>
  <c r="Q3166" i="1"/>
  <c r="K3167" i="1"/>
  <c r="R3167" i="1" s="1"/>
  <c r="L3167" i="1"/>
  <c r="M3167" i="1"/>
  <c r="N3167" i="1"/>
  <c r="O3167" i="1"/>
  <c r="P3167" i="1"/>
  <c r="Q3167" i="1"/>
  <c r="K3168" i="1"/>
  <c r="L3168" i="1"/>
  <c r="M3168" i="1"/>
  <c r="N3168" i="1"/>
  <c r="O3168" i="1"/>
  <c r="P3168" i="1"/>
  <c r="Q3168" i="1"/>
  <c r="K3169" i="1"/>
  <c r="L3169" i="1"/>
  <c r="M3169" i="1"/>
  <c r="N3169" i="1"/>
  <c r="O3169" i="1"/>
  <c r="P3169" i="1"/>
  <c r="Q3169" i="1"/>
  <c r="K3170" i="1"/>
  <c r="L3170" i="1"/>
  <c r="M3170" i="1"/>
  <c r="N3170" i="1"/>
  <c r="O3170" i="1"/>
  <c r="P3170" i="1"/>
  <c r="Q3170" i="1"/>
  <c r="K3171" i="1"/>
  <c r="L3171" i="1"/>
  <c r="M3171" i="1"/>
  <c r="N3171" i="1"/>
  <c r="O3171" i="1"/>
  <c r="P3171" i="1"/>
  <c r="Q3171" i="1"/>
  <c r="K3172" i="1"/>
  <c r="L3172" i="1"/>
  <c r="M3172" i="1"/>
  <c r="N3172" i="1"/>
  <c r="O3172" i="1"/>
  <c r="P3172" i="1"/>
  <c r="Q3172" i="1"/>
  <c r="K3173" i="1"/>
  <c r="L3173" i="1"/>
  <c r="M3173" i="1"/>
  <c r="N3173" i="1"/>
  <c r="O3173" i="1"/>
  <c r="P3173" i="1"/>
  <c r="Q3173" i="1"/>
  <c r="K3174" i="1"/>
  <c r="L3174" i="1"/>
  <c r="M3174" i="1"/>
  <c r="N3174" i="1"/>
  <c r="O3174" i="1"/>
  <c r="P3174" i="1"/>
  <c r="Q3174" i="1"/>
  <c r="K3175" i="1"/>
  <c r="R3175" i="1" s="1"/>
  <c r="L3175" i="1"/>
  <c r="M3175" i="1"/>
  <c r="N3175" i="1"/>
  <c r="O3175" i="1"/>
  <c r="P3175" i="1"/>
  <c r="Q3175" i="1"/>
  <c r="K3176" i="1"/>
  <c r="L3176" i="1"/>
  <c r="M3176" i="1"/>
  <c r="N3176" i="1"/>
  <c r="O3176" i="1"/>
  <c r="P3176" i="1"/>
  <c r="Q3176" i="1"/>
  <c r="K3177" i="1"/>
  <c r="L3177" i="1"/>
  <c r="M3177" i="1"/>
  <c r="N3177" i="1"/>
  <c r="O3177" i="1"/>
  <c r="P3177" i="1"/>
  <c r="Q3177" i="1"/>
  <c r="K3178" i="1"/>
  <c r="L3178" i="1"/>
  <c r="M3178" i="1"/>
  <c r="N3178" i="1"/>
  <c r="O3178" i="1"/>
  <c r="P3178" i="1"/>
  <c r="Q3178" i="1"/>
  <c r="K3179" i="1"/>
  <c r="L3179" i="1"/>
  <c r="M3179" i="1"/>
  <c r="N3179" i="1"/>
  <c r="O3179" i="1"/>
  <c r="P3179" i="1"/>
  <c r="Q3179" i="1"/>
  <c r="K3180" i="1"/>
  <c r="L3180" i="1"/>
  <c r="M3180" i="1"/>
  <c r="N3180" i="1"/>
  <c r="O3180" i="1"/>
  <c r="P3180" i="1"/>
  <c r="Q3180" i="1"/>
  <c r="K3181" i="1"/>
  <c r="L3181" i="1"/>
  <c r="M3181" i="1"/>
  <c r="N3181" i="1"/>
  <c r="O3181" i="1"/>
  <c r="P3181" i="1"/>
  <c r="Q3181" i="1"/>
  <c r="K3182" i="1"/>
  <c r="L3182" i="1"/>
  <c r="M3182" i="1"/>
  <c r="N3182" i="1"/>
  <c r="O3182" i="1"/>
  <c r="P3182" i="1"/>
  <c r="Q3182" i="1"/>
  <c r="K3183" i="1"/>
  <c r="R3183" i="1" s="1"/>
  <c r="L3183" i="1"/>
  <c r="M3183" i="1"/>
  <c r="N3183" i="1"/>
  <c r="O3183" i="1"/>
  <c r="P3183" i="1"/>
  <c r="Q3183" i="1"/>
  <c r="K3184" i="1"/>
  <c r="L3184" i="1"/>
  <c r="M3184" i="1"/>
  <c r="N3184" i="1"/>
  <c r="O3184" i="1"/>
  <c r="P3184" i="1"/>
  <c r="Q3184" i="1"/>
  <c r="K3185" i="1"/>
  <c r="L3185" i="1"/>
  <c r="M3185" i="1"/>
  <c r="N3185" i="1"/>
  <c r="O3185" i="1"/>
  <c r="P3185" i="1"/>
  <c r="Q3185" i="1"/>
  <c r="K3186" i="1"/>
  <c r="L3186" i="1"/>
  <c r="M3186" i="1"/>
  <c r="N3186" i="1"/>
  <c r="O3186" i="1"/>
  <c r="P3186" i="1"/>
  <c r="Q3186" i="1"/>
  <c r="K3187" i="1"/>
  <c r="L3187" i="1"/>
  <c r="M3187" i="1"/>
  <c r="N3187" i="1"/>
  <c r="O3187" i="1"/>
  <c r="P3187" i="1"/>
  <c r="Q3187" i="1"/>
  <c r="K3188" i="1"/>
  <c r="L3188" i="1"/>
  <c r="M3188" i="1"/>
  <c r="N3188" i="1"/>
  <c r="O3188" i="1"/>
  <c r="P3188" i="1"/>
  <c r="Q3188" i="1"/>
  <c r="K3189" i="1"/>
  <c r="L3189" i="1"/>
  <c r="M3189" i="1"/>
  <c r="N3189" i="1"/>
  <c r="O3189" i="1"/>
  <c r="P3189" i="1"/>
  <c r="Q3189" i="1"/>
  <c r="K3190" i="1"/>
  <c r="L3190" i="1"/>
  <c r="M3190" i="1"/>
  <c r="N3190" i="1"/>
  <c r="O3190" i="1"/>
  <c r="P3190" i="1"/>
  <c r="Q3190" i="1"/>
  <c r="K3191" i="1"/>
  <c r="R3191" i="1" s="1"/>
  <c r="L3191" i="1"/>
  <c r="M3191" i="1"/>
  <c r="N3191" i="1"/>
  <c r="O3191" i="1"/>
  <c r="P3191" i="1"/>
  <c r="Q3191" i="1"/>
  <c r="K3192" i="1"/>
  <c r="L3192" i="1"/>
  <c r="M3192" i="1"/>
  <c r="N3192" i="1"/>
  <c r="O3192" i="1"/>
  <c r="P3192" i="1"/>
  <c r="Q3192" i="1"/>
  <c r="K3193" i="1"/>
  <c r="L3193" i="1"/>
  <c r="M3193" i="1"/>
  <c r="N3193" i="1"/>
  <c r="O3193" i="1"/>
  <c r="P3193" i="1"/>
  <c r="Q3193" i="1"/>
  <c r="K3194" i="1"/>
  <c r="L3194" i="1"/>
  <c r="M3194" i="1"/>
  <c r="N3194" i="1"/>
  <c r="O3194" i="1"/>
  <c r="P3194" i="1"/>
  <c r="Q3194" i="1"/>
  <c r="K3195" i="1"/>
  <c r="L3195" i="1"/>
  <c r="M3195" i="1"/>
  <c r="N3195" i="1"/>
  <c r="O3195" i="1"/>
  <c r="P3195" i="1"/>
  <c r="Q3195" i="1"/>
  <c r="K3196" i="1"/>
  <c r="L3196" i="1"/>
  <c r="M3196" i="1"/>
  <c r="N3196" i="1"/>
  <c r="O3196" i="1"/>
  <c r="P3196" i="1"/>
  <c r="Q3196" i="1"/>
  <c r="K3197" i="1"/>
  <c r="L3197" i="1"/>
  <c r="M3197" i="1"/>
  <c r="N3197" i="1"/>
  <c r="O3197" i="1"/>
  <c r="P3197" i="1"/>
  <c r="Q3197" i="1"/>
  <c r="K3198" i="1"/>
  <c r="L3198" i="1"/>
  <c r="M3198" i="1"/>
  <c r="N3198" i="1"/>
  <c r="O3198" i="1"/>
  <c r="P3198" i="1"/>
  <c r="Q3198" i="1"/>
  <c r="K3199" i="1"/>
  <c r="R3199" i="1" s="1"/>
  <c r="L3199" i="1"/>
  <c r="M3199" i="1"/>
  <c r="N3199" i="1"/>
  <c r="O3199" i="1"/>
  <c r="P3199" i="1"/>
  <c r="Q3199" i="1"/>
  <c r="K3200" i="1"/>
  <c r="L3200" i="1"/>
  <c r="M3200" i="1"/>
  <c r="N3200" i="1"/>
  <c r="O3200" i="1"/>
  <c r="P3200" i="1"/>
  <c r="Q3200" i="1"/>
  <c r="K3201" i="1"/>
  <c r="L3201" i="1"/>
  <c r="M3201" i="1"/>
  <c r="N3201" i="1"/>
  <c r="O3201" i="1"/>
  <c r="P3201" i="1"/>
  <c r="Q3201" i="1"/>
  <c r="K3202" i="1"/>
  <c r="L3202" i="1"/>
  <c r="M3202" i="1"/>
  <c r="N3202" i="1"/>
  <c r="O3202" i="1"/>
  <c r="P3202" i="1"/>
  <c r="Q3202" i="1"/>
  <c r="K3203" i="1"/>
  <c r="L3203" i="1"/>
  <c r="M3203" i="1"/>
  <c r="N3203" i="1"/>
  <c r="O3203" i="1"/>
  <c r="P3203" i="1"/>
  <c r="Q3203" i="1"/>
  <c r="K3204" i="1"/>
  <c r="L3204" i="1"/>
  <c r="M3204" i="1"/>
  <c r="N3204" i="1"/>
  <c r="O3204" i="1"/>
  <c r="P3204" i="1"/>
  <c r="Q3204" i="1"/>
  <c r="K3205" i="1"/>
  <c r="L3205" i="1"/>
  <c r="M3205" i="1"/>
  <c r="N3205" i="1"/>
  <c r="O3205" i="1"/>
  <c r="P3205" i="1"/>
  <c r="Q3205" i="1"/>
  <c r="K3206" i="1"/>
  <c r="L3206" i="1"/>
  <c r="M3206" i="1"/>
  <c r="N3206" i="1"/>
  <c r="O3206" i="1"/>
  <c r="P3206" i="1"/>
  <c r="Q3206" i="1"/>
  <c r="K3207" i="1"/>
  <c r="R3207" i="1" s="1"/>
  <c r="L3207" i="1"/>
  <c r="M3207" i="1"/>
  <c r="N3207" i="1"/>
  <c r="O3207" i="1"/>
  <c r="P3207" i="1"/>
  <c r="Q3207" i="1"/>
  <c r="K3208" i="1"/>
  <c r="L3208" i="1"/>
  <c r="M3208" i="1"/>
  <c r="N3208" i="1"/>
  <c r="O3208" i="1"/>
  <c r="P3208" i="1"/>
  <c r="Q3208" i="1"/>
  <c r="K3209" i="1"/>
  <c r="L3209" i="1"/>
  <c r="M3209" i="1"/>
  <c r="N3209" i="1"/>
  <c r="O3209" i="1"/>
  <c r="P3209" i="1"/>
  <c r="Q3209" i="1"/>
  <c r="K3210" i="1"/>
  <c r="L3210" i="1"/>
  <c r="M3210" i="1"/>
  <c r="N3210" i="1"/>
  <c r="O3210" i="1"/>
  <c r="P3210" i="1"/>
  <c r="Q3210" i="1"/>
  <c r="K3211" i="1"/>
  <c r="L3211" i="1"/>
  <c r="M3211" i="1"/>
  <c r="N3211" i="1"/>
  <c r="O3211" i="1"/>
  <c r="P3211" i="1"/>
  <c r="Q3211" i="1"/>
  <c r="K3212" i="1"/>
  <c r="L3212" i="1"/>
  <c r="M3212" i="1"/>
  <c r="N3212" i="1"/>
  <c r="O3212" i="1"/>
  <c r="P3212" i="1"/>
  <c r="Q3212" i="1"/>
  <c r="K3213" i="1"/>
  <c r="L3213" i="1"/>
  <c r="M3213" i="1"/>
  <c r="N3213" i="1"/>
  <c r="O3213" i="1"/>
  <c r="P3213" i="1"/>
  <c r="Q3213" i="1"/>
  <c r="K3214" i="1"/>
  <c r="L3214" i="1"/>
  <c r="M3214" i="1"/>
  <c r="N3214" i="1"/>
  <c r="O3214" i="1"/>
  <c r="P3214" i="1"/>
  <c r="Q3214" i="1"/>
  <c r="K3215" i="1"/>
  <c r="R3215" i="1" s="1"/>
  <c r="L3215" i="1"/>
  <c r="M3215" i="1"/>
  <c r="N3215" i="1"/>
  <c r="O3215" i="1"/>
  <c r="P3215" i="1"/>
  <c r="Q3215" i="1"/>
  <c r="K3216" i="1"/>
  <c r="L3216" i="1"/>
  <c r="M3216" i="1"/>
  <c r="N3216" i="1"/>
  <c r="O3216" i="1"/>
  <c r="P3216" i="1"/>
  <c r="Q3216" i="1"/>
  <c r="K3217" i="1"/>
  <c r="L3217" i="1"/>
  <c r="M3217" i="1"/>
  <c r="N3217" i="1"/>
  <c r="O3217" i="1"/>
  <c r="P3217" i="1"/>
  <c r="Q3217" i="1"/>
  <c r="K3218" i="1"/>
  <c r="L3218" i="1"/>
  <c r="M3218" i="1"/>
  <c r="N3218" i="1"/>
  <c r="O3218" i="1"/>
  <c r="P3218" i="1"/>
  <c r="Q3218" i="1"/>
  <c r="K3219" i="1"/>
  <c r="L3219" i="1"/>
  <c r="M3219" i="1"/>
  <c r="N3219" i="1"/>
  <c r="O3219" i="1"/>
  <c r="P3219" i="1"/>
  <c r="Q3219" i="1"/>
  <c r="K3220" i="1"/>
  <c r="L3220" i="1"/>
  <c r="M3220" i="1"/>
  <c r="N3220" i="1"/>
  <c r="O3220" i="1"/>
  <c r="P3220" i="1"/>
  <c r="Q3220" i="1"/>
  <c r="K3221" i="1"/>
  <c r="L3221" i="1"/>
  <c r="M3221" i="1"/>
  <c r="N3221" i="1"/>
  <c r="O3221" i="1"/>
  <c r="P3221" i="1"/>
  <c r="Q3221" i="1"/>
  <c r="K3222" i="1"/>
  <c r="L3222" i="1"/>
  <c r="M3222" i="1"/>
  <c r="N3222" i="1"/>
  <c r="O3222" i="1"/>
  <c r="P3222" i="1"/>
  <c r="Q3222" i="1"/>
  <c r="K3223" i="1"/>
  <c r="R3223" i="1" s="1"/>
  <c r="L3223" i="1"/>
  <c r="M3223" i="1"/>
  <c r="N3223" i="1"/>
  <c r="O3223" i="1"/>
  <c r="P3223" i="1"/>
  <c r="Q3223" i="1"/>
  <c r="K3224" i="1"/>
  <c r="L3224" i="1"/>
  <c r="M3224" i="1"/>
  <c r="N3224" i="1"/>
  <c r="O3224" i="1"/>
  <c r="P3224" i="1"/>
  <c r="Q3224" i="1"/>
  <c r="K3225" i="1"/>
  <c r="L3225" i="1"/>
  <c r="M3225" i="1"/>
  <c r="N3225" i="1"/>
  <c r="O3225" i="1"/>
  <c r="P3225" i="1"/>
  <c r="Q3225" i="1"/>
  <c r="K3226" i="1"/>
  <c r="L3226" i="1"/>
  <c r="M3226" i="1"/>
  <c r="N3226" i="1"/>
  <c r="O3226" i="1"/>
  <c r="P3226" i="1"/>
  <c r="Q3226" i="1"/>
  <c r="K3227" i="1"/>
  <c r="L3227" i="1"/>
  <c r="M3227" i="1"/>
  <c r="N3227" i="1"/>
  <c r="O3227" i="1"/>
  <c r="P3227" i="1"/>
  <c r="Q3227" i="1"/>
  <c r="K3228" i="1"/>
  <c r="L3228" i="1"/>
  <c r="M3228" i="1"/>
  <c r="N3228" i="1"/>
  <c r="O3228" i="1"/>
  <c r="P3228" i="1"/>
  <c r="Q3228" i="1"/>
  <c r="K3229" i="1"/>
  <c r="L3229" i="1"/>
  <c r="M3229" i="1"/>
  <c r="N3229" i="1"/>
  <c r="O3229" i="1"/>
  <c r="P3229" i="1"/>
  <c r="Q3229" i="1"/>
  <c r="K3230" i="1"/>
  <c r="L3230" i="1"/>
  <c r="M3230" i="1"/>
  <c r="N3230" i="1"/>
  <c r="O3230" i="1"/>
  <c r="P3230" i="1"/>
  <c r="Q3230" i="1"/>
  <c r="K3231" i="1"/>
  <c r="R3231" i="1" s="1"/>
  <c r="L3231" i="1"/>
  <c r="M3231" i="1"/>
  <c r="N3231" i="1"/>
  <c r="O3231" i="1"/>
  <c r="P3231" i="1"/>
  <c r="Q3231" i="1"/>
  <c r="K3232" i="1"/>
  <c r="L3232" i="1"/>
  <c r="M3232" i="1"/>
  <c r="N3232" i="1"/>
  <c r="O3232" i="1"/>
  <c r="P3232" i="1"/>
  <c r="Q3232" i="1"/>
  <c r="K3233" i="1"/>
  <c r="L3233" i="1"/>
  <c r="M3233" i="1"/>
  <c r="N3233" i="1"/>
  <c r="O3233" i="1"/>
  <c r="P3233" i="1"/>
  <c r="Q3233" i="1"/>
  <c r="K3234" i="1"/>
  <c r="L3234" i="1"/>
  <c r="M3234" i="1"/>
  <c r="N3234" i="1"/>
  <c r="O3234" i="1"/>
  <c r="P3234" i="1"/>
  <c r="Q3234" i="1"/>
  <c r="K3235" i="1"/>
  <c r="L3235" i="1"/>
  <c r="M3235" i="1"/>
  <c r="N3235" i="1"/>
  <c r="O3235" i="1"/>
  <c r="P3235" i="1"/>
  <c r="Q3235" i="1"/>
  <c r="K3236" i="1"/>
  <c r="L3236" i="1"/>
  <c r="M3236" i="1"/>
  <c r="N3236" i="1"/>
  <c r="O3236" i="1"/>
  <c r="P3236" i="1"/>
  <c r="Q3236" i="1"/>
  <c r="K3237" i="1"/>
  <c r="L3237" i="1"/>
  <c r="M3237" i="1"/>
  <c r="N3237" i="1"/>
  <c r="O3237" i="1"/>
  <c r="P3237" i="1"/>
  <c r="Q3237" i="1"/>
  <c r="K3238" i="1"/>
  <c r="L3238" i="1"/>
  <c r="M3238" i="1"/>
  <c r="N3238" i="1"/>
  <c r="O3238" i="1"/>
  <c r="P3238" i="1"/>
  <c r="Q3238" i="1"/>
  <c r="K3239" i="1"/>
  <c r="R3239" i="1" s="1"/>
  <c r="L3239" i="1"/>
  <c r="M3239" i="1"/>
  <c r="N3239" i="1"/>
  <c r="O3239" i="1"/>
  <c r="P3239" i="1"/>
  <c r="Q3239" i="1"/>
  <c r="K3240" i="1"/>
  <c r="L3240" i="1"/>
  <c r="M3240" i="1"/>
  <c r="N3240" i="1"/>
  <c r="O3240" i="1"/>
  <c r="P3240" i="1"/>
  <c r="Q3240" i="1"/>
  <c r="K3241" i="1"/>
  <c r="L3241" i="1"/>
  <c r="M3241" i="1"/>
  <c r="N3241" i="1"/>
  <c r="O3241" i="1"/>
  <c r="P3241" i="1"/>
  <c r="Q3241" i="1"/>
  <c r="K3242" i="1"/>
  <c r="L3242" i="1"/>
  <c r="M3242" i="1"/>
  <c r="N3242" i="1"/>
  <c r="O3242" i="1"/>
  <c r="P3242" i="1"/>
  <c r="Q3242" i="1"/>
  <c r="K3243" i="1"/>
  <c r="L3243" i="1"/>
  <c r="M3243" i="1"/>
  <c r="N3243" i="1"/>
  <c r="O3243" i="1"/>
  <c r="P3243" i="1"/>
  <c r="Q3243" i="1"/>
  <c r="K3244" i="1"/>
  <c r="L3244" i="1"/>
  <c r="M3244" i="1"/>
  <c r="N3244" i="1"/>
  <c r="O3244" i="1"/>
  <c r="P3244" i="1"/>
  <c r="Q3244" i="1"/>
  <c r="K3245" i="1"/>
  <c r="L3245" i="1"/>
  <c r="M3245" i="1"/>
  <c r="N3245" i="1"/>
  <c r="O3245" i="1"/>
  <c r="P3245" i="1"/>
  <c r="Q3245" i="1"/>
  <c r="K3246" i="1"/>
  <c r="L3246" i="1"/>
  <c r="M3246" i="1"/>
  <c r="N3246" i="1"/>
  <c r="O3246" i="1"/>
  <c r="P3246" i="1"/>
  <c r="Q3246" i="1"/>
  <c r="K3247" i="1"/>
  <c r="R3247" i="1" s="1"/>
  <c r="L3247" i="1"/>
  <c r="M3247" i="1"/>
  <c r="N3247" i="1"/>
  <c r="O3247" i="1"/>
  <c r="P3247" i="1"/>
  <c r="Q3247" i="1"/>
  <c r="K3248" i="1"/>
  <c r="L3248" i="1"/>
  <c r="M3248" i="1"/>
  <c r="N3248" i="1"/>
  <c r="O3248" i="1"/>
  <c r="P3248" i="1"/>
  <c r="Q3248" i="1"/>
  <c r="K3249" i="1"/>
  <c r="L3249" i="1"/>
  <c r="M3249" i="1"/>
  <c r="N3249" i="1"/>
  <c r="O3249" i="1"/>
  <c r="P3249" i="1"/>
  <c r="Q3249" i="1"/>
  <c r="K3250" i="1"/>
  <c r="L3250" i="1"/>
  <c r="M3250" i="1"/>
  <c r="N3250" i="1"/>
  <c r="O3250" i="1"/>
  <c r="P3250" i="1"/>
  <c r="Q3250" i="1"/>
  <c r="K3251" i="1"/>
  <c r="L3251" i="1"/>
  <c r="M3251" i="1"/>
  <c r="N3251" i="1"/>
  <c r="O3251" i="1"/>
  <c r="P3251" i="1"/>
  <c r="Q3251" i="1"/>
  <c r="K3252" i="1"/>
  <c r="L3252" i="1"/>
  <c r="M3252" i="1"/>
  <c r="N3252" i="1"/>
  <c r="O3252" i="1"/>
  <c r="P3252" i="1"/>
  <c r="Q3252" i="1"/>
  <c r="K3253" i="1"/>
  <c r="L3253" i="1"/>
  <c r="M3253" i="1"/>
  <c r="N3253" i="1"/>
  <c r="O3253" i="1"/>
  <c r="P3253" i="1"/>
  <c r="Q3253" i="1"/>
  <c r="K3254" i="1"/>
  <c r="L3254" i="1"/>
  <c r="M3254" i="1"/>
  <c r="N3254" i="1"/>
  <c r="O3254" i="1"/>
  <c r="P3254" i="1"/>
  <c r="Q3254" i="1"/>
  <c r="K3255" i="1"/>
  <c r="R3255" i="1" s="1"/>
  <c r="L3255" i="1"/>
  <c r="M3255" i="1"/>
  <c r="N3255" i="1"/>
  <c r="O3255" i="1"/>
  <c r="P3255" i="1"/>
  <c r="Q3255" i="1"/>
  <c r="K3256" i="1"/>
  <c r="L3256" i="1"/>
  <c r="M3256" i="1"/>
  <c r="N3256" i="1"/>
  <c r="O3256" i="1"/>
  <c r="P3256" i="1"/>
  <c r="Q3256" i="1"/>
  <c r="K3257" i="1"/>
  <c r="L3257" i="1"/>
  <c r="M3257" i="1"/>
  <c r="N3257" i="1"/>
  <c r="O3257" i="1"/>
  <c r="P3257" i="1"/>
  <c r="Q3257" i="1"/>
  <c r="K3258" i="1"/>
  <c r="L3258" i="1"/>
  <c r="M3258" i="1"/>
  <c r="N3258" i="1"/>
  <c r="O3258" i="1"/>
  <c r="P3258" i="1"/>
  <c r="Q3258" i="1"/>
  <c r="K3259" i="1"/>
  <c r="L3259" i="1"/>
  <c r="M3259" i="1"/>
  <c r="N3259" i="1"/>
  <c r="O3259" i="1"/>
  <c r="P3259" i="1"/>
  <c r="Q3259" i="1"/>
  <c r="K3260" i="1"/>
  <c r="L3260" i="1"/>
  <c r="M3260" i="1"/>
  <c r="N3260" i="1"/>
  <c r="O3260" i="1"/>
  <c r="P3260" i="1"/>
  <c r="Q3260" i="1"/>
  <c r="K3261" i="1"/>
  <c r="L3261" i="1"/>
  <c r="M3261" i="1"/>
  <c r="N3261" i="1"/>
  <c r="O3261" i="1"/>
  <c r="P3261" i="1"/>
  <c r="Q3261" i="1"/>
  <c r="K3262" i="1"/>
  <c r="L3262" i="1"/>
  <c r="M3262" i="1"/>
  <c r="N3262" i="1"/>
  <c r="O3262" i="1"/>
  <c r="P3262" i="1"/>
  <c r="Q3262" i="1"/>
  <c r="K3263" i="1"/>
  <c r="R3263" i="1" s="1"/>
  <c r="L3263" i="1"/>
  <c r="M3263" i="1"/>
  <c r="N3263" i="1"/>
  <c r="O3263" i="1"/>
  <c r="P3263" i="1"/>
  <c r="Q3263" i="1"/>
  <c r="K3264" i="1"/>
  <c r="L3264" i="1"/>
  <c r="M3264" i="1"/>
  <c r="N3264" i="1"/>
  <c r="O3264" i="1"/>
  <c r="P3264" i="1"/>
  <c r="Q3264" i="1"/>
  <c r="K3265" i="1"/>
  <c r="L3265" i="1"/>
  <c r="M3265" i="1"/>
  <c r="N3265" i="1"/>
  <c r="O3265" i="1"/>
  <c r="P3265" i="1"/>
  <c r="Q3265" i="1"/>
  <c r="K3266" i="1"/>
  <c r="L3266" i="1"/>
  <c r="M3266" i="1"/>
  <c r="N3266" i="1"/>
  <c r="O3266" i="1"/>
  <c r="P3266" i="1"/>
  <c r="Q3266" i="1"/>
  <c r="K3267" i="1"/>
  <c r="L3267" i="1"/>
  <c r="M3267" i="1"/>
  <c r="N3267" i="1"/>
  <c r="O3267" i="1"/>
  <c r="P3267" i="1"/>
  <c r="Q3267" i="1"/>
  <c r="K3268" i="1"/>
  <c r="L3268" i="1"/>
  <c r="M3268" i="1"/>
  <c r="N3268" i="1"/>
  <c r="O3268" i="1"/>
  <c r="P3268" i="1"/>
  <c r="Q3268" i="1"/>
  <c r="K3269" i="1"/>
  <c r="L3269" i="1"/>
  <c r="M3269" i="1"/>
  <c r="N3269" i="1"/>
  <c r="O3269" i="1"/>
  <c r="P3269" i="1"/>
  <c r="Q3269" i="1"/>
  <c r="K3270" i="1"/>
  <c r="L3270" i="1"/>
  <c r="M3270" i="1"/>
  <c r="N3270" i="1"/>
  <c r="O3270" i="1"/>
  <c r="P3270" i="1"/>
  <c r="Q3270" i="1"/>
  <c r="K3271" i="1"/>
  <c r="R3271" i="1" s="1"/>
  <c r="L3271" i="1"/>
  <c r="M3271" i="1"/>
  <c r="N3271" i="1"/>
  <c r="O3271" i="1"/>
  <c r="P3271" i="1"/>
  <c r="Q3271" i="1"/>
  <c r="K3272" i="1"/>
  <c r="L3272" i="1"/>
  <c r="M3272" i="1"/>
  <c r="N3272" i="1"/>
  <c r="O3272" i="1"/>
  <c r="P3272" i="1"/>
  <c r="Q3272" i="1"/>
  <c r="K3273" i="1"/>
  <c r="L3273" i="1"/>
  <c r="M3273" i="1"/>
  <c r="N3273" i="1"/>
  <c r="O3273" i="1"/>
  <c r="P3273" i="1"/>
  <c r="Q3273" i="1"/>
  <c r="K3274" i="1"/>
  <c r="L3274" i="1"/>
  <c r="M3274" i="1"/>
  <c r="N3274" i="1"/>
  <c r="O3274" i="1"/>
  <c r="P3274" i="1"/>
  <c r="Q3274" i="1"/>
  <c r="K3275" i="1"/>
  <c r="L3275" i="1"/>
  <c r="M3275" i="1"/>
  <c r="N3275" i="1"/>
  <c r="O3275" i="1"/>
  <c r="P3275" i="1"/>
  <c r="Q3275" i="1"/>
  <c r="K3276" i="1"/>
  <c r="L3276" i="1"/>
  <c r="M3276" i="1"/>
  <c r="N3276" i="1"/>
  <c r="O3276" i="1"/>
  <c r="P3276" i="1"/>
  <c r="Q3276" i="1"/>
  <c r="K3277" i="1"/>
  <c r="L3277" i="1"/>
  <c r="M3277" i="1"/>
  <c r="N3277" i="1"/>
  <c r="O3277" i="1"/>
  <c r="P3277" i="1"/>
  <c r="Q3277" i="1"/>
  <c r="K3278" i="1"/>
  <c r="L3278" i="1"/>
  <c r="M3278" i="1"/>
  <c r="N3278" i="1"/>
  <c r="O3278" i="1"/>
  <c r="P3278" i="1"/>
  <c r="Q3278" i="1"/>
  <c r="K3279" i="1"/>
  <c r="R3279" i="1" s="1"/>
  <c r="L3279" i="1"/>
  <c r="M3279" i="1"/>
  <c r="N3279" i="1"/>
  <c r="O3279" i="1"/>
  <c r="P3279" i="1"/>
  <c r="Q3279" i="1"/>
  <c r="K3280" i="1"/>
  <c r="L3280" i="1"/>
  <c r="M3280" i="1"/>
  <c r="N3280" i="1"/>
  <c r="O3280" i="1"/>
  <c r="P3280" i="1"/>
  <c r="Q3280" i="1"/>
  <c r="K3281" i="1"/>
  <c r="L3281" i="1"/>
  <c r="M3281" i="1"/>
  <c r="N3281" i="1"/>
  <c r="O3281" i="1"/>
  <c r="P3281" i="1"/>
  <c r="Q3281" i="1"/>
  <c r="K3282" i="1"/>
  <c r="L3282" i="1"/>
  <c r="M3282" i="1"/>
  <c r="N3282" i="1"/>
  <c r="O3282" i="1"/>
  <c r="P3282" i="1"/>
  <c r="Q3282" i="1"/>
  <c r="K3283" i="1"/>
  <c r="L3283" i="1"/>
  <c r="M3283" i="1"/>
  <c r="N3283" i="1"/>
  <c r="O3283" i="1"/>
  <c r="P3283" i="1"/>
  <c r="Q3283" i="1"/>
  <c r="K3284" i="1"/>
  <c r="L3284" i="1"/>
  <c r="M3284" i="1"/>
  <c r="N3284" i="1"/>
  <c r="O3284" i="1"/>
  <c r="P3284" i="1"/>
  <c r="Q3284" i="1"/>
  <c r="K3285" i="1"/>
  <c r="L3285" i="1"/>
  <c r="M3285" i="1"/>
  <c r="N3285" i="1"/>
  <c r="O3285" i="1"/>
  <c r="P3285" i="1"/>
  <c r="Q3285" i="1"/>
  <c r="K3286" i="1"/>
  <c r="L3286" i="1"/>
  <c r="M3286" i="1"/>
  <c r="N3286" i="1"/>
  <c r="O3286" i="1"/>
  <c r="P3286" i="1"/>
  <c r="Q3286" i="1"/>
  <c r="K3287" i="1"/>
  <c r="R3287" i="1" s="1"/>
  <c r="L3287" i="1"/>
  <c r="M3287" i="1"/>
  <c r="N3287" i="1"/>
  <c r="O3287" i="1"/>
  <c r="P3287" i="1"/>
  <c r="Q3287" i="1"/>
  <c r="K3288" i="1"/>
  <c r="L3288" i="1"/>
  <c r="M3288" i="1"/>
  <c r="N3288" i="1"/>
  <c r="O3288" i="1"/>
  <c r="P3288" i="1"/>
  <c r="Q3288" i="1"/>
  <c r="K3289" i="1"/>
  <c r="L3289" i="1"/>
  <c r="M3289" i="1"/>
  <c r="N3289" i="1"/>
  <c r="O3289" i="1"/>
  <c r="P3289" i="1"/>
  <c r="Q3289" i="1"/>
  <c r="K3290" i="1"/>
  <c r="L3290" i="1"/>
  <c r="M3290" i="1"/>
  <c r="N3290" i="1"/>
  <c r="O3290" i="1"/>
  <c r="P3290" i="1"/>
  <c r="Q3290" i="1"/>
  <c r="K3291" i="1"/>
  <c r="L3291" i="1"/>
  <c r="M3291" i="1"/>
  <c r="N3291" i="1"/>
  <c r="O3291" i="1"/>
  <c r="P3291" i="1"/>
  <c r="Q3291" i="1"/>
  <c r="K3292" i="1"/>
  <c r="L3292" i="1"/>
  <c r="M3292" i="1"/>
  <c r="N3292" i="1"/>
  <c r="O3292" i="1"/>
  <c r="P3292" i="1"/>
  <c r="Q3292" i="1"/>
  <c r="K3293" i="1"/>
  <c r="L3293" i="1"/>
  <c r="M3293" i="1"/>
  <c r="N3293" i="1"/>
  <c r="O3293" i="1"/>
  <c r="P3293" i="1"/>
  <c r="Q3293" i="1"/>
  <c r="K3294" i="1"/>
  <c r="L3294" i="1"/>
  <c r="M3294" i="1"/>
  <c r="N3294" i="1"/>
  <c r="O3294" i="1"/>
  <c r="P3294" i="1"/>
  <c r="Q3294" i="1"/>
  <c r="K3295" i="1"/>
  <c r="R3295" i="1" s="1"/>
  <c r="L3295" i="1"/>
  <c r="M3295" i="1"/>
  <c r="N3295" i="1"/>
  <c r="O3295" i="1"/>
  <c r="P3295" i="1"/>
  <c r="Q3295" i="1"/>
  <c r="K3296" i="1"/>
  <c r="L3296" i="1"/>
  <c r="M3296" i="1"/>
  <c r="N3296" i="1"/>
  <c r="O3296" i="1"/>
  <c r="P3296" i="1"/>
  <c r="Q3296" i="1"/>
  <c r="K3297" i="1"/>
  <c r="L3297" i="1"/>
  <c r="M3297" i="1"/>
  <c r="N3297" i="1"/>
  <c r="O3297" i="1"/>
  <c r="P3297" i="1"/>
  <c r="Q3297" i="1"/>
  <c r="K3298" i="1"/>
  <c r="L3298" i="1"/>
  <c r="M3298" i="1"/>
  <c r="N3298" i="1"/>
  <c r="O3298" i="1"/>
  <c r="P3298" i="1"/>
  <c r="Q3298" i="1"/>
  <c r="K3299" i="1"/>
  <c r="L3299" i="1"/>
  <c r="M3299" i="1"/>
  <c r="N3299" i="1"/>
  <c r="O3299" i="1"/>
  <c r="P3299" i="1"/>
  <c r="Q3299" i="1"/>
  <c r="K3300" i="1"/>
  <c r="L3300" i="1"/>
  <c r="M3300" i="1"/>
  <c r="N3300" i="1"/>
  <c r="O3300" i="1"/>
  <c r="P3300" i="1"/>
  <c r="Q3300" i="1"/>
  <c r="K3301" i="1"/>
  <c r="L3301" i="1"/>
  <c r="M3301" i="1"/>
  <c r="N3301" i="1"/>
  <c r="O3301" i="1"/>
  <c r="P3301" i="1"/>
  <c r="Q3301" i="1"/>
  <c r="K3302" i="1"/>
  <c r="L3302" i="1"/>
  <c r="M3302" i="1"/>
  <c r="N3302" i="1"/>
  <c r="O3302" i="1"/>
  <c r="P3302" i="1"/>
  <c r="Q3302" i="1"/>
  <c r="K3303" i="1"/>
  <c r="R3303" i="1" s="1"/>
  <c r="L3303" i="1"/>
  <c r="M3303" i="1"/>
  <c r="N3303" i="1"/>
  <c r="O3303" i="1"/>
  <c r="P3303" i="1"/>
  <c r="Q3303" i="1"/>
  <c r="K3304" i="1"/>
  <c r="L3304" i="1"/>
  <c r="M3304" i="1"/>
  <c r="N3304" i="1"/>
  <c r="O3304" i="1"/>
  <c r="P3304" i="1"/>
  <c r="Q3304" i="1"/>
  <c r="K3305" i="1"/>
  <c r="L3305" i="1"/>
  <c r="M3305" i="1"/>
  <c r="N3305" i="1"/>
  <c r="O3305" i="1"/>
  <c r="P3305" i="1"/>
  <c r="Q3305" i="1"/>
  <c r="K3306" i="1"/>
  <c r="L3306" i="1"/>
  <c r="M3306" i="1"/>
  <c r="N3306" i="1"/>
  <c r="O3306" i="1"/>
  <c r="P3306" i="1"/>
  <c r="Q3306" i="1"/>
  <c r="K3307" i="1"/>
  <c r="L3307" i="1"/>
  <c r="M3307" i="1"/>
  <c r="N3307" i="1"/>
  <c r="O3307" i="1"/>
  <c r="P3307" i="1"/>
  <c r="Q3307" i="1"/>
  <c r="K3308" i="1"/>
  <c r="L3308" i="1"/>
  <c r="M3308" i="1"/>
  <c r="N3308" i="1"/>
  <c r="O3308" i="1"/>
  <c r="P3308" i="1"/>
  <c r="Q3308" i="1"/>
  <c r="K3309" i="1"/>
  <c r="L3309" i="1"/>
  <c r="M3309" i="1"/>
  <c r="N3309" i="1"/>
  <c r="O3309" i="1"/>
  <c r="P3309" i="1"/>
  <c r="Q3309" i="1"/>
  <c r="K3310" i="1"/>
  <c r="L3310" i="1"/>
  <c r="M3310" i="1"/>
  <c r="N3310" i="1"/>
  <c r="O3310" i="1"/>
  <c r="P3310" i="1"/>
  <c r="Q3310" i="1"/>
  <c r="K3311" i="1"/>
  <c r="R3311" i="1" s="1"/>
  <c r="L3311" i="1"/>
  <c r="M3311" i="1"/>
  <c r="N3311" i="1"/>
  <c r="O3311" i="1"/>
  <c r="P3311" i="1"/>
  <c r="Q3311" i="1"/>
  <c r="K3312" i="1"/>
  <c r="L3312" i="1"/>
  <c r="M3312" i="1"/>
  <c r="N3312" i="1"/>
  <c r="O3312" i="1"/>
  <c r="P3312" i="1"/>
  <c r="Q3312" i="1"/>
  <c r="K3313" i="1"/>
  <c r="L3313" i="1"/>
  <c r="M3313" i="1"/>
  <c r="N3313" i="1"/>
  <c r="O3313" i="1"/>
  <c r="P3313" i="1"/>
  <c r="Q3313" i="1"/>
  <c r="K3314" i="1"/>
  <c r="L3314" i="1"/>
  <c r="M3314" i="1"/>
  <c r="N3314" i="1"/>
  <c r="O3314" i="1"/>
  <c r="P3314" i="1"/>
  <c r="Q3314" i="1"/>
  <c r="K3315" i="1"/>
  <c r="L3315" i="1"/>
  <c r="M3315" i="1"/>
  <c r="N3315" i="1"/>
  <c r="O3315" i="1"/>
  <c r="P3315" i="1"/>
  <c r="Q3315" i="1"/>
  <c r="K3316" i="1"/>
  <c r="L3316" i="1"/>
  <c r="M3316" i="1"/>
  <c r="N3316" i="1"/>
  <c r="O3316" i="1"/>
  <c r="P3316" i="1"/>
  <c r="Q3316" i="1"/>
  <c r="K3317" i="1"/>
  <c r="L3317" i="1"/>
  <c r="M3317" i="1"/>
  <c r="N3317" i="1"/>
  <c r="O3317" i="1"/>
  <c r="P3317" i="1"/>
  <c r="Q3317" i="1"/>
  <c r="K3318" i="1"/>
  <c r="L3318" i="1"/>
  <c r="M3318" i="1"/>
  <c r="N3318" i="1"/>
  <c r="O3318" i="1"/>
  <c r="P3318" i="1"/>
  <c r="Q3318" i="1"/>
  <c r="K3319" i="1"/>
  <c r="R3319" i="1" s="1"/>
  <c r="L3319" i="1"/>
  <c r="M3319" i="1"/>
  <c r="N3319" i="1"/>
  <c r="O3319" i="1"/>
  <c r="P3319" i="1"/>
  <c r="Q3319" i="1"/>
  <c r="K3320" i="1"/>
  <c r="L3320" i="1"/>
  <c r="M3320" i="1"/>
  <c r="N3320" i="1"/>
  <c r="O3320" i="1"/>
  <c r="P3320" i="1"/>
  <c r="Q3320" i="1"/>
  <c r="K3321" i="1"/>
  <c r="L3321" i="1"/>
  <c r="M3321" i="1"/>
  <c r="N3321" i="1"/>
  <c r="O3321" i="1"/>
  <c r="P3321" i="1"/>
  <c r="Q3321" i="1"/>
  <c r="K3322" i="1"/>
  <c r="L3322" i="1"/>
  <c r="M3322" i="1"/>
  <c r="N3322" i="1"/>
  <c r="O3322" i="1"/>
  <c r="P3322" i="1"/>
  <c r="Q3322" i="1"/>
  <c r="K3323" i="1"/>
  <c r="L3323" i="1"/>
  <c r="M3323" i="1"/>
  <c r="N3323" i="1"/>
  <c r="O3323" i="1"/>
  <c r="P3323" i="1"/>
  <c r="Q3323" i="1"/>
  <c r="K3324" i="1"/>
  <c r="L3324" i="1"/>
  <c r="M3324" i="1"/>
  <c r="N3324" i="1"/>
  <c r="O3324" i="1"/>
  <c r="P3324" i="1"/>
  <c r="Q3324" i="1"/>
  <c r="K3325" i="1"/>
  <c r="L3325" i="1"/>
  <c r="M3325" i="1"/>
  <c r="N3325" i="1"/>
  <c r="O3325" i="1"/>
  <c r="P3325" i="1"/>
  <c r="Q3325" i="1"/>
  <c r="K3326" i="1"/>
  <c r="L3326" i="1"/>
  <c r="M3326" i="1"/>
  <c r="N3326" i="1"/>
  <c r="O3326" i="1"/>
  <c r="P3326" i="1"/>
  <c r="Q3326" i="1"/>
  <c r="K3327" i="1"/>
  <c r="R3327" i="1" s="1"/>
  <c r="L3327" i="1"/>
  <c r="M3327" i="1"/>
  <c r="N3327" i="1"/>
  <c r="O3327" i="1"/>
  <c r="P3327" i="1"/>
  <c r="Q3327" i="1"/>
  <c r="K3328" i="1"/>
  <c r="L3328" i="1"/>
  <c r="M3328" i="1"/>
  <c r="N3328" i="1"/>
  <c r="O3328" i="1"/>
  <c r="P3328" i="1"/>
  <c r="Q3328" i="1"/>
  <c r="K3329" i="1"/>
  <c r="L3329" i="1"/>
  <c r="M3329" i="1"/>
  <c r="N3329" i="1"/>
  <c r="O3329" i="1"/>
  <c r="P3329" i="1"/>
  <c r="Q3329" i="1"/>
  <c r="K3330" i="1"/>
  <c r="L3330" i="1"/>
  <c r="M3330" i="1"/>
  <c r="N3330" i="1"/>
  <c r="O3330" i="1"/>
  <c r="P3330" i="1"/>
  <c r="Q3330" i="1"/>
  <c r="K3331" i="1"/>
  <c r="L3331" i="1"/>
  <c r="M3331" i="1"/>
  <c r="N3331" i="1"/>
  <c r="O3331" i="1"/>
  <c r="P3331" i="1"/>
  <c r="Q3331" i="1"/>
  <c r="K3332" i="1"/>
  <c r="L3332" i="1"/>
  <c r="M3332" i="1"/>
  <c r="N3332" i="1"/>
  <c r="O3332" i="1"/>
  <c r="P3332" i="1"/>
  <c r="Q3332" i="1"/>
  <c r="K3333" i="1"/>
  <c r="L3333" i="1"/>
  <c r="M3333" i="1"/>
  <c r="N3333" i="1"/>
  <c r="O3333" i="1"/>
  <c r="P3333" i="1"/>
  <c r="Q3333" i="1"/>
  <c r="K3334" i="1"/>
  <c r="L3334" i="1"/>
  <c r="M3334" i="1"/>
  <c r="N3334" i="1"/>
  <c r="O3334" i="1"/>
  <c r="P3334" i="1"/>
  <c r="Q3334" i="1"/>
  <c r="K3335" i="1"/>
  <c r="R3335" i="1" s="1"/>
  <c r="L3335" i="1"/>
  <c r="M3335" i="1"/>
  <c r="N3335" i="1"/>
  <c r="O3335" i="1"/>
  <c r="P3335" i="1"/>
  <c r="Q3335" i="1"/>
  <c r="K3336" i="1"/>
  <c r="L3336" i="1"/>
  <c r="M3336" i="1"/>
  <c r="N3336" i="1"/>
  <c r="O3336" i="1"/>
  <c r="P3336" i="1"/>
  <c r="Q3336" i="1"/>
  <c r="K3337" i="1"/>
  <c r="L3337" i="1"/>
  <c r="M3337" i="1"/>
  <c r="N3337" i="1"/>
  <c r="O3337" i="1"/>
  <c r="P3337" i="1"/>
  <c r="Q3337" i="1"/>
  <c r="K3338" i="1"/>
  <c r="L3338" i="1"/>
  <c r="M3338" i="1"/>
  <c r="N3338" i="1"/>
  <c r="O3338" i="1"/>
  <c r="P3338" i="1"/>
  <c r="Q3338" i="1"/>
  <c r="K3339" i="1"/>
  <c r="L3339" i="1"/>
  <c r="M3339" i="1"/>
  <c r="N3339" i="1"/>
  <c r="O3339" i="1"/>
  <c r="P3339" i="1"/>
  <c r="Q3339" i="1"/>
  <c r="K3340" i="1"/>
  <c r="L3340" i="1"/>
  <c r="M3340" i="1"/>
  <c r="N3340" i="1"/>
  <c r="O3340" i="1"/>
  <c r="P3340" i="1"/>
  <c r="Q3340" i="1"/>
  <c r="K3341" i="1"/>
  <c r="L3341" i="1"/>
  <c r="M3341" i="1"/>
  <c r="N3341" i="1"/>
  <c r="O3341" i="1"/>
  <c r="P3341" i="1"/>
  <c r="Q3341" i="1"/>
  <c r="K3342" i="1"/>
  <c r="L3342" i="1"/>
  <c r="M3342" i="1"/>
  <c r="N3342" i="1"/>
  <c r="O3342" i="1"/>
  <c r="P3342" i="1"/>
  <c r="Q3342" i="1"/>
  <c r="K3343" i="1"/>
  <c r="R3343" i="1" s="1"/>
  <c r="L3343" i="1"/>
  <c r="M3343" i="1"/>
  <c r="N3343" i="1"/>
  <c r="O3343" i="1"/>
  <c r="P3343" i="1"/>
  <c r="Q3343" i="1"/>
  <c r="K3344" i="1"/>
  <c r="L3344" i="1"/>
  <c r="M3344" i="1"/>
  <c r="N3344" i="1"/>
  <c r="O3344" i="1"/>
  <c r="P3344" i="1"/>
  <c r="Q3344" i="1"/>
  <c r="K3345" i="1"/>
  <c r="L3345" i="1"/>
  <c r="M3345" i="1"/>
  <c r="N3345" i="1"/>
  <c r="O3345" i="1"/>
  <c r="P3345" i="1"/>
  <c r="Q3345" i="1"/>
  <c r="K3346" i="1"/>
  <c r="L3346" i="1"/>
  <c r="M3346" i="1"/>
  <c r="N3346" i="1"/>
  <c r="O3346" i="1"/>
  <c r="P3346" i="1"/>
  <c r="Q3346" i="1"/>
  <c r="K3347" i="1"/>
  <c r="L3347" i="1"/>
  <c r="M3347" i="1"/>
  <c r="N3347" i="1"/>
  <c r="O3347" i="1"/>
  <c r="P3347" i="1"/>
  <c r="Q3347" i="1"/>
  <c r="K3348" i="1"/>
  <c r="L3348" i="1"/>
  <c r="M3348" i="1"/>
  <c r="N3348" i="1"/>
  <c r="O3348" i="1"/>
  <c r="P3348" i="1"/>
  <c r="Q3348" i="1"/>
  <c r="K3349" i="1"/>
  <c r="L3349" i="1"/>
  <c r="M3349" i="1"/>
  <c r="N3349" i="1"/>
  <c r="O3349" i="1"/>
  <c r="P3349" i="1"/>
  <c r="Q3349" i="1"/>
  <c r="K3350" i="1"/>
  <c r="L3350" i="1"/>
  <c r="M3350" i="1"/>
  <c r="N3350" i="1"/>
  <c r="O3350" i="1"/>
  <c r="P3350" i="1"/>
  <c r="Q3350" i="1"/>
  <c r="K3351" i="1"/>
  <c r="R3351" i="1" s="1"/>
  <c r="L3351" i="1"/>
  <c r="M3351" i="1"/>
  <c r="N3351" i="1"/>
  <c r="O3351" i="1"/>
  <c r="P3351" i="1"/>
  <c r="Q3351" i="1"/>
  <c r="K3352" i="1"/>
  <c r="L3352" i="1"/>
  <c r="M3352" i="1"/>
  <c r="N3352" i="1"/>
  <c r="O3352" i="1"/>
  <c r="P3352" i="1"/>
  <c r="Q3352" i="1"/>
  <c r="K3353" i="1"/>
  <c r="L3353" i="1"/>
  <c r="M3353" i="1"/>
  <c r="N3353" i="1"/>
  <c r="O3353" i="1"/>
  <c r="P3353" i="1"/>
  <c r="Q3353" i="1"/>
  <c r="K3354" i="1"/>
  <c r="L3354" i="1"/>
  <c r="M3354" i="1"/>
  <c r="N3354" i="1"/>
  <c r="O3354" i="1"/>
  <c r="P3354" i="1"/>
  <c r="Q3354" i="1"/>
  <c r="K3355" i="1"/>
  <c r="L3355" i="1"/>
  <c r="M3355" i="1"/>
  <c r="N3355" i="1"/>
  <c r="O3355" i="1"/>
  <c r="P3355" i="1"/>
  <c r="Q3355" i="1"/>
  <c r="K3356" i="1"/>
  <c r="L3356" i="1"/>
  <c r="M3356" i="1"/>
  <c r="N3356" i="1"/>
  <c r="O3356" i="1"/>
  <c r="P3356" i="1"/>
  <c r="Q3356" i="1"/>
  <c r="K3357" i="1"/>
  <c r="L3357" i="1"/>
  <c r="M3357" i="1"/>
  <c r="N3357" i="1"/>
  <c r="O3357" i="1"/>
  <c r="P3357" i="1"/>
  <c r="Q3357" i="1"/>
  <c r="K3358" i="1"/>
  <c r="L3358" i="1"/>
  <c r="M3358" i="1"/>
  <c r="N3358" i="1"/>
  <c r="O3358" i="1"/>
  <c r="P3358" i="1"/>
  <c r="Q3358" i="1"/>
  <c r="K3359" i="1"/>
  <c r="R3359" i="1" s="1"/>
  <c r="L3359" i="1"/>
  <c r="M3359" i="1"/>
  <c r="N3359" i="1"/>
  <c r="O3359" i="1"/>
  <c r="P3359" i="1"/>
  <c r="Q3359" i="1"/>
  <c r="K3360" i="1"/>
  <c r="L3360" i="1"/>
  <c r="M3360" i="1"/>
  <c r="N3360" i="1"/>
  <c r="O3360" i="1"/>
  <c r="P3360" i="1"/>
  <c r="Q3360" i="1"/>
  <c r="K3361" i="1"/>
  <c r="L3361" i="1"/>
  <c r="M3361" i="1"/>
  <c r="N3361" i="1"/>
  <c r="O3361" i="1"/>
  <c r="P3361" i="1"/>
  <c r="Q3361" i="1"/>
  <c r="K3362" i="1"/>
  <c r="L3362" i="1"/>
  <c r="M3362" i="1"/>
  <c r="N3362" i="1"/>
  <c r="O3362" i="1"/>
  <c r="P3362" i="1"/>
  <c r="Q3362" i="1"/>
  <c r="K3363" i="1"/>
  <c r="L3363" i="1"/>
  <c r="M3363" i="1"/>
  <c r="N3363" i="1"/>
  <c r="O3363" i="1"/>
  <c r="P3363" i="1"/>
  <c r="Q3363" i="1"/>
  <c r="K3364" i="1"/>
  <c r="L3364" i="1"/>
  <c r="M3364" i="1"/>
  <c r="N3364" i="1"/>
  <c r="O3364" i="1"/>
  <c r="P3364" i="1"/>
  <c r="Q3364" i="1"/>
  <c r="K3365" i="1"/>
  <c r="L3365" i="1"/>
  <c r="M3365" i="1"/>
  <c r="N3365" i="1"/>
  <c r="O3365" i="1"/>
  <c r="P3365" i="1"/>
  <c r="Q3365" i="1"/>
  <c r="K3366" i="1"/>
  <c r="L3366" i="1"/>
  <c r="M3366" i="1"/>
  <c r="N3366" i="1"/>
  <c r="O3366" i="1"/>
  <c r="P3366" i="1"/>
  <c r="Q3366" i="1"/>
  <c r="K3367" i="1"/>
  <c r="R3367" i="1" s="1"/>
  <c r="L3367" i="1"/>
  <c r="M3367" i="1"/>
  <c r="N3367" i="1"/>
  <c r="O3367" i="1"/>
  <c r="P3367" i="1"/>
  <c r="Q3367" i="1"/>
  <c r="K3368" i="1"/>
  <c r="L3368" i="1"/>
  <c r="M3368" i="1"/>
  <c r="N3368" i="1"/>
  <c r="O3368" i="1"/>
  <c r="P3368" i="1"/>
  <c r="Q3368" i="1"/>
  <c r="K3369" i="1"/>
  <c r="L3369" i="1"/>
  <c r="M3369" i="1"/>
  <c r="N3369" i="1"/>
  <c r="O3369" i="1"/>
  <c r="P3369" i="1"/>
  <c r="Q3369" i="1"/>
  <c r="K3370" i="1"/>
  <c r="L3370" i="1"/>
  <c r="M3370" i="1"/>
  <c r="N3370" i="1"/>
  <c r="O3370" i="1"/>
  <c r="P3370" i="1"/>
  <c r="Q3370" i="1"/>
  <c r="K3371" i="1"/>
  <c r="L3371" i="1"/>
  <c r="M3371" i="1"/>
  <c r="N3371" i="1"/>
  <c r="O3371" i="1"/>
  <c r="P3371" i="1"/>
  <c r="Q3371" i="1"/>
  <c r="K3372" i="1"/>
  <c r="L3372" i="1"/>
  <c r="M3372" i="1"/>
  <c r="N3372" i="1"/>
  <c r="O3372" i="1"/>
  <c r="P3372" i="1"/>
  <c r="Q3372" i="1"/>
  <c r="K3373" i="1"/>
  <c r="L3373" i="1"/>
  <c r="M3373" i="1"/>
  <c r="N3373" i="1"/>
  <c r="O3373" i="1"/>
  <c r="P3373" i="1"/>
  <c r="Q3373" i="1"/>
  <c r="K3374" i="1"/>
  <c r="L3374" i="1"/>
  <c r="M3374" i="1"/>
  <c r="N3374" i="1"/>
  <c r="O3374" i="1"/>
  <c r="P3374" i="1"/>
  <c r="Q3374" i="1"/>
  <c r="K3375" i="1"/>
  <c r="R3375" i="1" s="1"/>
  <c r="L3375" i="1"/>
  <c r="M3375" i="1"/>
  <c r="N3375" i="1"/>
  <c r="O3375" i="1"/>
  <c r="P3375" i="1"/>
  <c r="Q3375" i="1"/>
  <c r="K3376" i="1"/>
  <c r="L3376" i="1"/>
  <c r="M3376" i="1"/>
  <c r="N3376" i="1"/>
  <c r="O3376" i="1"/>
  <c r="P3376" i="1"/>
  <c r="Q3376" i="1"/>
  <c r="K3377" i="1"/>
  <c r="L3377" i="1"/>
  <c r="M3377" i="1"/>
  <c r="N3377" i="1"/>
  <c r="O3377" i="1"/>
  <c r="P3377" i="1"/>
  <c r="Q3377" i="1"/>
  <c r="K3378" i="1"/>
  <c r="L3378" i="1"/>
  <c r="M3378" i="1"/>
  <c r="N3378" i="1"/>
  <c r="O3378" i="1"/>
  <c r="P3378" i="1"/>
  <c r="Q3378" i="1"/>
  <c r="K3379" i="1"/>
  <c r="L3379" i="1"/>
  <c r="M3379" i="1"/>
  <c r="N3379" i="1"/>
  <c r="O3379" i="1"/>
  <c r="P3379" i="1"/>
  <c r="Q3379" i="1"/>
  <c r="K3380" i="1"/>
  <c r="L3380" i="1"/>
  <c r="M3380" i="1"/>
  <c r="N3380" i="1"/>
  <c r="O3380" i="1"/>
  <c r="P3380" i="1"/>
  <c r="Q3380" i="1"/>
  <c r="K3381" i="1"/>
  <c r="L3381" i="1"/>
  <c r="M3381" i="1"/>
  <c r="N3381" i="1"/>
  <c r="O3381" i="1"/>
  <c r="P3381" i="1"/>
  <c r="Q3381" i="1"/>
  <c r="K3382" i="1"/>
  <c r="L3382" i="1"/>
  <c r="M3382" i="1"/>
  <c r="N3382" i="1"/>
  <c r="O3382" i="1"/>
  <c r="P3382" i="1"/>
  <c r="Q3382" i="1"/>
  <c r="K3383" i="1"/>
  <c r="R3383" i="1" s="1"/>
  <c r="L3383" i="1"/>
  <c r="M3383" i="1"/>
  <c r="N3383" i="1"/>
  <c r="O3383" i="1"/>
  <c r="P3383" i="1"/>
  <c r="Q3383" i="1"/>
  <c r="K3384" i="1"/>
  <c r="L3384" i="1"/>
  <c r="M3384" i="1"/>
  <c r="N3384" i="1"/>
  <c r="O3384" i="1"/>
  <c r="P3384" i="1"/>
  <c r="Q3384" i="1"/>
  <c r="K3385" i="1"/>
  <c r="L3385" i="1"/>
  <c r="M3385" i="1"/>
  <c r="N3385" i="1"/>
  <c r="O3385" i="1"/>
  <c r="P3385" i="1"/>
  <c r="Q3385" i="1"/>
  <c r="K3386" i="1"/>
  <c r="L3386" i="1"/>
  <c r="M3386" i="1"/>
  <c r="N3386" i="1"/>
  <c r="O3386" i="1"/>
  <c r="P3386" i="1"/>
  <c r="Q3386" i="1"/>
  <c r="K3387" i="1"/>
  <c r="L3387" i="1"/>
  <c r="M3387" i="1"/>
  <c r="N3387" i="1"/>
  <c r="O3387" i="1"/>
  <c r="P3387" i="1"/>
  <c r="Q3387" i="1"/>
  <c r="K3388" i="1"/>
  <c r="L3388" i="1"/>
  <c r="M3388" i="1"/>
  <c r="N3388" i="1"/>
  <c r="O3388" i="1"/>
  <c r="P3388" i="1"/>
  <c r="Q3388" i="1"/>
  <c r="K3389" i="1"/>
  <c r="L3389" i="1"/>
  <c r="M3389" i="1"/>
  <c r="N3389" i="1"/>
  <c r="O3389" i="1"/>
  <c r="P3389" i="1"/>
  <c r="Q3389" i="1"/>
  <c r="K3390" i="1"/>
  <c r="L3390" i="1"/>
  <c r="M3390" i="1"/>
  <c r="N3390" i="1"/>
  <c r="O3390" i="1"/>
  <c r="P3390" i="1"/>
  <c r="Q3390" i="1"/>
  <c r="K3391" i="1"/>
  <c r="R3391" i="1" s="1"/>
  <c r="L3391" i="1"/>
  <c r="M3391" i="1"/>
  <c r="N3391" i="1"/>
  <c r="O3391" i="1"/>
  <c r="P3391" i="1"/>
  <c r="Q3391" i="1"/>
  <c r="K3392" i="1"/>
  <c r="L3392" i="1"/>
  <c r="M3392" i="1"/>
  <c r="N3392" i="1"/>
  <c r="O3392" i="1"/>
  <c r="P3392" i="1"/>
  <c r="Q3392" i="1"/>
  <c r="K3393" i="1"/>
  <c r="L3393" i="1"/>
  <c r="M3393" i="1"/>
  <c r="N3393" i="1"/>
  <c r="O3393" i="1"/>
  <c r="P3393" i="1"/>
  <c r="Q3393" i="1"/>
  <c r="K3394" i="1"/>
  <c r="L3394" i="1"/>
  <c r="M3394" i="1"/>
  <c r="N3394" i="1"/>
  <c r="O3394" i="1"/>
  <c r="P3394" i="1"/>
  <c r="Q3394" i="1"/>
  <c r="K3395" i="1"/>
  <c r="L3395" i="1"/>
  <c r="M3395" i="1"/>
  <c r="N3395" i="1"/>
  <c r="O3395" i="1"/>
  <c r="P3395" i="1"/>
  <c r="Q3395" i="1"/>
  <c r="K3396" i="1"/>
  <c r="L3396" i="1"/>
  <c r="M3396" i="1"/>
  <c r="N3396" i="1"/>
  <c r="O3396" i="1"/>
  <c r="P3396" i="1"/>
  <c r="Q3396" i="1"/>
  <c r="K3397" i="1"/>
  <c r="L3397" i="1"/>
  <c r="M3397" i="1"/>
  <c r="N3397" i="1"/>
  <c r="O3397" i="1"/>
  <c r="P3397" i="1"/>
  <c r="Q3397" i="1"/>
  <c r="K3398" i="1"/>
  <c r="L3398" i="1"/>
  <c r="M3398" i="1"/>
  <c r="N3398" i="1"/>
  <c r="O3398" i="1"/>
  <c r="P3398" i="1"/>
  <c r="Q3398" i="1"/>
  <c r="K3399" i="1"/>
  <c r="R3399" i="1" s="1"/>
  <c r="L3399" i="1"/>
  <c r="M3399" i="1"/>
  <c r="N3399" i="1"/>
  <c r="O3399" i="1"/>
  <c r="P3399" i="1"/>
  <c r="Q3399" i="1"/>
  <c r="K3400" i="1"/>
  <c r="L3400" i="1"/>
  <c r="M3400" i="1"/>
  <c r="N3400" i="1"/>
  <c r="O3400" i="1"/>
  <c r="P3400" i="1"/>
  <c r="Q3400" i="1"/>
  <c r="K3401" i="1"/>
  <c r="L3401" i="1"/>
  <c r="M3401" i="1"/>
  <c r="N3401" i="1"/>
  <c r="O3401" i="1"/>
  <c r="P3401" i="1"/>
  <c r="Q3401" i="1"/>
  <c r="K3402" i="1"/>
  <c r="L3402" i="1"/>
  <c r="M3402" i="1"/>
  <c r="N3402" i="1"/>
  <c r="O3402" i="1"/>
  <c r="P3402" i="1"/>
  <c r="Q3402" i="1"/>
  <c r="K3403" i="1"/>
  <c r="L3403" i="1"/>
  <c r="M3403" i="1"/>
  <c r="N3403" i="1"/>
  <c r="O3403" i="1"/>
  <c r="P3403" i="1"/>
  <c r="Q3403" i="1"/>
  <c r="K3404" i="1"/>
  <c r="L3404" i="1"/>
  <c r="M3404" i="1"/>
  <c r="N3404" i="1"/>
  <c r="O3404" i="1"/>
  <c r="P3404" i="1"/>
  <c r="Q3404" i="1"/>
  <c r="K3405" i="1"/>
  <c r="L3405" i="1"/>
  <c r="M3405" i="1"/>
  <c r="N3405" i="1"/>
  <c r="O3405" i="1"/>
  <c r="P3405" i="1"/>
  <c r="Q3405" i="1"/>
  <c r="K3406" i="1"/>
  <c r="L3406" i="1"/>
  <c r="M3406" i="1"/>
  <c r="N3406" i="1"/>
  <c r="O3406" i="1"/>
  <c r="P3406" i="1"/>
  <c r="Q3406" i="1"/>
  <c r="K3407" i="1"/>
  <c r="R3407" i="1" s="1"/>
  <c r="L3407" i="1"/>
  <c r="M3407" i="1"/>
  <c r="N3407" i="1"/>
  <c r="O3407" i="1"/>
  <c r="P3407" i="1"/>
  <c r="Q3407" i="1"/>
  <c r="K3408" i="1"/>
  <c r="L3408" i="1"/>
  <c r="M3408" i="1"/>
  <c r="N3408" i="1"/>
  <c r="O3408" i="1"/>
  <c r="P3408" i="1"/>
  <c r="Q3408" i="1"/>
  <c r="K3409" i="1"/>
  <c r="L3409" i="1"/>
  <c r="M3409" i="1"/>
  <c r="N3409" i="1"/>
  <c r="O3409" i="1"/>
  <c r="P3409" i="1"/>
  <c r="Q3409" i="1"/>
  <c r="K3410" i="1"/>
  <c r="L3410" i="1"/>
  <c r="M3410" i="1"/>
  <c r="N3410" i="1"/>
  <c r="O3410" i="1"/>
  <c r="P3410" i="1"/>
  <c r="Q3410" i="1"/>
  <c r="K3411" i="1"/>
  <c r="L3411" i="1"/>
  <c r="M3411" i="1"/>
  <c r="N3411" i="1"/>
  <c r="O3411" i="1"/>
  <c r="P3411" i="1"/>
  <c r="Q3411" i="1"/>
  <c r="K3412" i="1"/>
  <c r="L3412" i="1"/>
  <c r="M3412" i="1"/>
  <c r="N3412" i="1"/>
  <c r="O3412" i="1"/>
  <c r="P3412" i="1"/>
  <c r="Q3412" i="1"/>
  <c r="K3413" i="1"/>
  <c r="L3413" i="1"/>
  <c r="M3413" i="1"/>
  <c r="N3413" i="1"/>
  <c r="O3413" i="1"/>
  <c r="P3413" i="1"/>
  <c r="Q3413" i="1"/>
  <c r="K3414" i="1"/>
  <c r="L3414" i="1"/>
  <c r="M3414" i="1"/>
  <c r="N3414" i="1"/>
  <c r="O3414" i="1"/>
  <c r="P3414" i="1"/>
  <c r="Q3414" i="1"/>
  <c r="K3415" i="1"/>
  <c r="R3415" i="1" s="1"/>
  <c r="L3415" i="1"/>
  <c r="M3415" i="1"/>
  <c r="N3415" i="1"/>
  <c r="O3415" i="1"/>
  <c r="P3415" i="1"/>
  <c r="Q3415" i="1"/>
  <c r="K3416" i="1"/>
  <c r="L3416" i="1"/>
  <c r="M3416" i="1"/>
  <c r="N3416" i="1"/>
  <c r="O3416" i="1"/>
  <c r="P3416" i="1"/>
  <c r="Q3416" i="1"/>
  <c r="K3417" i="1"/>
  <c r="L3417" i="1"/>
  <c r="M3417" i="1"/>
  <c r="N3417" i="1"/>
  <c r="O3417" i="1"/>
  <c r="P3417" i="1"/>
  <c r="Q3417" i="1"/>
  <c r="K3418" i="1"/>
  <c r="L3418" i="1"/>
  <c r="M3418" i="1"/>
  <c r="N3418" i="1"/>
  <c r="O3418" i="1"/>
  <c r="P3418" i="1"/>
  <c r="Q3418" i="1"/>
  <c r="K3419" i="1"/>
  <c r="L3419" i="1"/>
  <c r="M3419" i="1"/>
  <c r="N3419" i="1"/>
  <c r="O3419" i="1"/>
  <c r="P3419" i="1"/>
  <c r="Q3419" i="1"/>
  <c r="K3420" i="1"/>
  <c r="L3420" i="1"/>
  <c r="M3420" i="1"/>
  <c r="N3420" i="1"/>
  <c r="O3420" i="1"/>
  <c r="P3420" i="1"/>
  <c r="Q3420" i="1"/>
  <c r="K3421" i="1"/>
  <c r="L3421" i="1"/>
  <c r="M3421" i="1"/>
  <c r="N3421" i="1"/>
  <c r="O3421" i="1"/>
  <c r="P3421" i="1"/>
  <c r="Q3421" i="1"/>
  <c r="K3422" i="1"/>
  <c r="L3422" i="1"/>
  <c r="M3422" i="1"/>
  <c r="N3422" i="1"/>
  <c r="O3422" i="1"/>
  <c r="P3422" i="1"/>
  <c r="Q3422" i="1"/>
  <c r="K3423" i="1"/>
  <c r="R3423" i="1" s="1"/>
  <c r="L3423" i="1"/>
  <c r="M3423" i="1"/>
  <c r="N3423" i="1"/>
  <c r="O3423" i="1"/>
  <c r="P3423" i="1"/>
  <c r="Q3423" i="1"/>
  <c r="K3424" i="1"/>
  <c r="L3424" i="1"/>
  <c r="M3424" i="1"/>
  <c r="N3424" i="1"/>
  <c r="O3424" i="1"/>
  <c r="P3424" i="1"/>
  <c r="Q3424" i="1"/>
  <c r="K3425" i="1"/>
  <c r="L3425" i="1"/>
  <c r="M3425" i="1"/>
  <c r="N3425" i="1"/>
  <c r="O3425" i="1"/>
  <c r="P3425" i="1"/>
  <c r="Q3425" i="1"/>
  <c r="K3426" i="1"/>
  <c r="L3426" i="1"/>
  <c r="M3426" i="1"/>
  <c r="N3426" i="1"/>
  <c r="O3426" i="1"/>
  <c r="P3426" i="1"/>
  <c r="Q3426" i="1"/>
  <c r="K3427" i="1"/>
  <c r="L3427" i="1"/>
  <c r="M3427" i="1"/>
  <c r="N3427" i="1"/>
  <c r="O3427" i="1"/>
  <c r="P3427" i="1"/>
  <c r="Q3427" i="1"/>
  <c r="K3428" i="1"/>
  <c r="L3428" i="1"/>
  <c r="M3428" i="1"/>
  <c r="N3428" i="1"/>
  <c r="O3428" i="1"/>
  <c r="P3428" i="1"/>
  <c r="Q3428" i="1"/>
  <c r="K3429" i="1"/>
  <c r="L3429" i="1"/>
  <c r="M3429" i="1"/>
  <c r="N3429" i="1"/>
  <c r="O3429" i="1"/>
  <c r="P3429" i="1"/>
  <c r="Q3429" i="1"/>
  <c r="K3430" i="1"/>
  <c r="L3430" i="1"/>
  <c r="M3430" i="1"/>
  <c r="N3430" i="1"/>
  <c r="O3430" i="1"/>
  <c r="P3430" i="1"/>
  <c r="Q3430" i="1"/>
  <c r="K3431" i="1"/>
  <c r="R3431" i="1" s="1"/>
  <c r="L3431" i="1"/>
  <c r="M3431" i="1"/>
  <c r="N3431" i="1"/>
  <c r="O3431" i="1"/>
  <c r="P3431" i="1"/>
  <c r="Q3431" i="1"/>
  <c r="K3432" i="1"/>
  <c r="L3432" i="1"/>
  <c r="M3432" i="1"/>
  <c r="N3432" i="1"/>
  <c r="O3432" i="1"/>
  <c r="P3432" i="1"/>
  <c r="Q3432" i="1"/>
  <c r="K3433" i="1"/>
  <c r="L3433" i="1"/>
  <c r="M3433" i="1"/>
  <c r="N3433" i="1"/>
  <c r="O3433" i="1"/>
  <c r="P3433" i="1"/>
  <c r="Q3433" i="1"/>
  <c r="K3434" i="1"/>
  <c r="L3434" i="1"/>
  <c r="M3434" i="1"/>
  <c r="N3434" i="1"/>
  <c r="O3434" i="1"/>
  <c r="P3434" i="1"/>
  <c r="Q3434" i="1"/>
  <c r="K3435" i="1"/>
  <c r="L3435" i="1"/>
  <c r="M3435" i="1"/>
  <c r="N3435" i="1"/>
  <c r="O3435" i="1"/>
  <c r="P3435" i="1"/>
  <c r="Q3435" i="1"/>
  <c r="K3436" i="1"/>
  <c r="L3436" i="1"/>
  <c r="M3436" i="1"/>
  <c r="N3436" i="1"/>
  <c r="O3436" i="1"/>
  <c r="P3436" i="1"/>
  <c r="Q3436" i="1"/>
  <c r="K3437" i="1"/>
  <c r="L3437" i="1"/>
  <c r="M3437" i="1"/>
  <c r="N3437" i="1"/>
  <c r="O3437" i="1"/>
  <c r="P3437" i="1"/>
  <c r="Q3437" i="1"/>
  <c r="K3438" i="1"/>
  <c r="L3438" i="1"/>
  <c r="M3438" i="1"/>
  <c r="N3438" i="1"/>
  <c r="O3438" i="1"/>
  <c r="P3438" i="1"/>
  <c r="Q3438" i="1"/>
  <c r="K3439" i="1"/>
  <c r="R3439" i="1" s="1"/>
  <c r="L3439" i="1"/>
  <c r="M3439" i="1"/>
  <c r="N3439" i="1"/>
  <c r="O3439" i="1"/>
  <c r="P3439" i="1"/>
  <c r="Q3439" i="1"/>
  <c r="K3440" i="1"/>
  <c r="L3440" i="1"/>
  <c r="M3440" i="1"/>
  <c r="N3440" i="1"/>
  <c r="O3440" i="1"/>
  <c r="P3440" i="1"/>
  <c r="Q3440" i="1"/>
  <c r="K3441" i="1"/>
  <c r="L3441" i="1"/>
  <c r="M3441" i="1"/>
  <c r="N3441" i="1"/>
  <c r="O3441" i="1"/>
  <c r="P3441" i="1"/>
  <c r="Q3441" i="1"/>
  <c r="K3442" i="1"/>
  <c r="L3442" i="1"/>
  <c r="M3442" i="1"/>
  <c r="N3442" i="1"/>
  <c r="O3442" i="1"/>
  <c r="P3442" i="1"/>
  <c r="Q3442" i="1"/>
  <c r="K3443" i="1"/>
  <c r="L3443" i="1"/>
  <c r="M3443" i="1"/>
  <c r="N3443" i="1"/>
  <c r="O3443" i="1"/>
  <c r="P3443" i="1"/>
  <c r="Q3443" i="1"/>
  <c r="K3444" i="1"/>
  <c r="L3444" i="1"/>
  <c r="M3444" i="1"/>
  <c r="N3444" i="1"/>
  <c r="O3444" i="1"/>
  <c r="P3444" i="1"/>
  <c r="Q3444" i="1"/>
  <c r="K3445" i="1"/>
  <c r="L3445" i="1"/>
  <c r="M3445" i="1"/>
  <c r="N3445" i="1"/>
  <c r="O3445" i="1"/>
  <c r="P3445" i="1"/>
  <c r="Q3445" i="1"/>
  <c r="K3446" i="1"/>
  <c r="L3446" i="1"/>
  <c r="M3446" i="1"/>
  <c r="N3446" i="1"/>
  <c r="O3446" i="1"/>
  <c r="P3446" i="1"/>
  <c r="Q3446" i="1"/>
  <c r="K3447" i="1"/>
  <c r="R3447" i="1" s="1"/>
  <c r="L3447" i="1"/>
  <c r="M3447" i="1"/>
  <c r="N3447" i="1"/>
  <c r="O3447" i="1"/>
  <c r="P3447" i="1"/>
  <c r="Q3447" i="1"/>
  <c r="K3448" i="1"/>
  <c r="L3448" i="1"/>
  <c r="M3448" i="1"/>
  <c r="N3448" i="1"/>
  <c r="O3448" i="1"/>
  <c r="P3448" i="1"/>
  <c r="Q3448" i="1"/>
  <c r="K3449" i="1"/>
  <c r="L3449" i="1"/>
  <c r="M3449" i="1"/>
  <c r="N3449" i="1"/>
  <c r="O3449" i="1"/>
  <c r="P3449" i="1"/>
  <c r="Q3449" i="1"/>
  <c r="K3450" i="1"/>
  <c r="L3450" i="1"/>
  <c r="M3450" i="1"/>
  <c r="N3450" i="1"/>
  <c r="O3450" i="1"/>
  <c r="P3450" i="1"/>
  <c r="Q3450" i="1"/>
  <c r="K3451" i="1"/>
  <c r="L3451" i="1"/>
  <c r="M3451" i="1"/>
  <c r="N3451" i="1"/>
  <c r="O3451" i="1"/>
  <c r="P3451" i="1"/>
  <c r="Q3451" i="1"/>
  <c r="K3452" i="1"/>
  <c r="L3452" i="1"/>
  <c r="M3452" i="1"/>
  <c r="N3452" i="1"/>
  <c r="O3452" i="1"/>
  <c r="P3452" i="1"/>
  <c r="Q3452" i="1"/>
  <c r="K3453" i="1"/>
  <c r="L3453" i="1"/>
  <c r="M3453" i="1"/>
  <c r="N3453" i="1"/>
  <c r="O3453" i="1"/>
  <c r="P3453" i="1"/>
  <c r="Q3453" i="1"/>
  <c r="K3454" i="1"/>
  <c r="L3454" i="1"/>
  <c r="M3454" i="1"/>
  <c r="N3454" i="1"/>
  <c r="O3454" i="1"/>
  <c r="P3454" i="1"/>
  <c r="Q3454" i="1"/>
  <c r="K3455" i="1"/>
  <c r="R3455" i="1" s="1"/>
  <c r="L3455" i="1"/>
  <c r="M3455" i="1"/>
  <c r="N3455" i="1"/>
  <c r="O3455" i="1"/>
  <c r="P3455" i="1"/>
  <c r="Q3455" i="1"/>
  <c r="K3456" i="1"/>
  <c r="L3456" i="1"/>
  <c r="M3456" i="1"/>
  <c r="N3456" i="1"/>
  <c r="O3456" i="1"/>
  <c r="P3456" i="1"/>
  <c r="Q3456" i="1"/>
  <c r="K3457" i="1"/>
  <c r="L3457" i="1"/>
  <c r="M3457" i="1"/>
  <c r="N3457" i="1"/>
  <c r="O3457" i="1"/>
  <c r="P3457" i="1"/>
  <c r="Q3457" i="1"/>
  <c r="K3458" i="1"/>
  <c r="L3458" i="1"/>
  <c r="M3458" i="1"/>
  <c r="N3458" i="1"/>
  <c r="O3458" i="1"/>
  <c r="P3458" i="1"/>
  <c r="Q3458" i="1"/>
  <c r="K3459" i="1"/>
  <c r="L3459" i="1"/>
  <c r="M3459" i="1"/>
  <c r="N3459" i="1"/>
  <c r="O3459" i="1"/>
  <c r="P3459" i="1"/>
  <c r="Q3459" i="1"/>
  <c r="K3460" i="1"/>
  <c r="L3460" i="1"/>
  <c r="M3460" i="1"/>
  <c r="N3460" i="1"/>
  <c r="O3460" i="1"/>
  <c r="P3460" i="1"/>
  <c r="Q3460" i="1"/>
  <c r="K3461" i="1"/>
  <c r="L3461" i="1"/>
  <c r="M3461" i="1"/>
  <c r="N3461" i="1"/>
  <c r="O3461" i="1"/>
  <c r="P3461" i="1"/>
  <c r="Q3461" i="1"/>
  <c r="K3462" i="1"/>
  <c r="L3462" i="1"/>
  <c r="M3462" i="1"/>
  <c r="N3462" i="1"/>
  <c r="O3462" i="1"/>
  <c r="P3462" i="1"/>
  <c r="Q3462" i="1"/>
  <c r="K3463" i="1"/>
  <c r="R3463" i="1" s="1"/>
  <c r="L3463" i="1"/>
  <c r="M3463" i="1"/>
  <c r="N3463" i="1"/>
  <c r="O3463" i="1"/>
  <c r="P3463" i="1"/>
  <c r="Q3463" i="1"/>
  <c r="K3464" i="1"/>
  <c r="L3464" i="1"/>
  <c r="M3464" i="1"/>
  <c r="N3464" i="1"/>
  <c r="O3464" i="1"/>
  <c r="P3464" i="1"/>
  <c r="Q3464" i="1"/>
  <c r="K3465" i="1"/>
  <c r="L3465" i="1"/>
  <c r="M3465" i="1"/>
  <c r="N3465" i="1"/>
  <c r="O3465" i="1"/>
  <c r="P3465" i="1"/>
  <c r="Q3465" i="1"/>
  <c r="K3466" i="1"/>
  <c r="L3466" i="1"/>
  <c r="M3466" i="1"/>
  <c r="N3466" i="1"/>
  <c r="O3466" i="1"/>
  <c r="P3466" i="1"/>
  <c r="Q3466" i="1"/>
  <c r="K3467" i="1"/>
  <c r="L3467" i="1"/>
  <c r="M3467" i="1"/>
  <c r="N3467" i="1"/>
  <c r="O3467" i="1"/>
  <c r="P3467" i="1"/>
  <c r="Q3467" i="1"/>
  <c r="K3468" i="1"/>
  <c r="L3468" i="1"/>
  <c r="M3468" i="1"/>
  <c r="N3468" i="1"/>
  <c r="O3468" i="1"/>
  <c r="P3468" i="1"/>
  <c r="Q3468" i="1"/>
  <c r="K3469" i="1"/>
  <c r="L3469" i="1"/>
  <c r="M3469" i="1"/>
  <c r="N3469" i="1"/>
  <c r="O3469" i="1"/>
  <c r="P3469" i="1"/>
  <c r="Q3469" i="1"/>
  <c r="K3470" i="1"/>
  <c r="L3470" i="1"/>
  <c r="M3470" i="1"/>
  <c r="N3470" i="1"/>
  <c r="O3470" i="1"/>
  <c r="P3470" i="1"/>
  <c r="Q3470" i="1"/>
  <c r="K3471" i="1"/>
  <c r="R3471" i="1" s="1"/>
  <c r="L3471" i="1"/>
  <c r="M3471" i="1"/>
  <c r="N3471" i="1"/>
  <c r="O3471" i="1"/>
  <c r="P3471" i="1"/>
  <c r="Q3471" i="1"/>
  <c r="K3472" i="1"/>
  <c r="L3472" i="1"/>
  <c r="M3472" i="1"/>
  <c r="N3472" i="1"/>
  <c r="O3472" i="1"/>
  <c r="P3472" i="1"/>
  <c r="Q3472" i="1"/>
  <c r="K3473" i="1"/>
  <c r="L3473" i="1"/>
  <c r="M3473" i="1"/>
  <c r="N3473" i="1"/>
  <c r="O3473" i="1"/>
  <c r="P3473" i="1"/>
  <c r="Q3473" i="1"/>
  <c r="K3474" i="1"/>
  <c r="L3474" i="1"/>
  <c r="M3474" i="1"/>
  <c r="N3474" i="1"/>
  <c r="O3474" i="1"/>
  <c r="P3474" i="1"/>
  <c r="Q3474" i="1"/>
  <c r="K3475" i="1"/>
  <c r="L3475" i="1"/>
  <c r="M3475" i="1"/>
  <c r="N3475" i="1"/>
  <c r="O3475" i="1"/>
  <c r="P3475" i="1"/>
  <c r="Q3475" i="1"/>
  <c r="K3476" i="1"/>
  <c r="L3476" i="1"/>
  <c r="M3476" i="1"/>
  <c r="N3476" i="1"/>
  <c r="O3476" i="1"/>
  <c r="P3476" i="1"/>
  <c r="Q3476" i="1"/>
  <c r="K3477" i="1"/>
  <c r="L3477" i="1"/>
  <c r="M3477" i="1"/>
  <c r="N3477" i="1"/>
  <c r="O3477" i="1"/>
  <c r="P3477" i="1"/>
  <c r="Q3477" i="1"/>
  <c r="K3478" i="1"/>
  <c r="L3478" i="1"/>
  <c r="M3478" i="1"/>
  <c r="N3478" i="1"/>
  <c r="O3478" i="1"/>
  <c r="P3478" i="1"/>
  <c r="Q3478" i="1"/>
  <c r="K3479" i="1"/>
  <c r="R3479" i="1" s="1"/>
  <c r="L3479" i="1"/>
  <c r="M3479" i="1"/>
  <c r="N3479" i="1"/>
  <c r="O3479" i="1"/>
  <c r="P3479" i="1"/>
  <c r="Q3479" i="1"/>
  <c r="K3480" i="1"/>
  <c r="L3480" i="1"/>
  <c r="M3480" i="1"/>
  <c r="N3480" i="1"/>
  <c r="O3480" i="1"/>
  <c r="P3480" i="1"/>
  <c r="Q3480" i="1"/>
  <c r="K3481" i="1"/>
  <c r="L3481" i="1"/>
  <c r="M3481" i="1"/>
  <c r="N3481" i="1"/>
  <c r="O3481" i="1"/>
  <c r="P3481" i="1"/>
  <c r="Q3481" i="1"/>
  <c r="K3482" i="1"/>
  <c r="L3482" i="1"/>
  <c r="M3482" i="1"/>
  <c r="N3482" i="1"/>
  <c r="O3482" i="1"/>
  <c r="P3482" i="1"/>
  <c r="Q3482" i="1"/>
  <c r="K3483" i="1"/>
  <c r="L3483" i="1"/>
  <c r="M3483" i="1"/>
  <c r="N3483" i="1"/>
  <c r="O3483" i="1"/>
  <c r="P3483" i="1"/>
  <c r="Q3483" i="1"/>
  <c r="K3484" i="1"/>
  <c r="L3484" i="1"/>
  <c r="M3484" i="1"/>
  <c r="N3484" i="1"/>
  <c r="O3484" i="1"/>
  <c r="P3484" i="1"/>
  <c r="Q3484" i="1"/>
  <c r="K3485" i="1"/>
  <c r="L3485" i="1"/>
  <c r="M3485" i="1"/>
  <c r="N3485" i="1"/>
  <c r="O3485" i="1"/>
  <c r="P3485" i="1"/>
  <c r="Q3485" i="1"/>
  <c r="K3486" i="1"/>
  <c r="L3486" i="1"/>
  <c r="M3486" i="1"/>
  <c r="N3486" i="1"/>
  <c r="O3486" i="1"/>
  <c r="P3486" i="1"/>
  <c r="Q3486" i="1"/>
  <c r="K3487" i="1"/>
  <c r="R3487" i="1" s="1"/>
  <c r="L3487" i="1"/>
  <c r="M3487" i="1"/>
  <c r="N3487" i="1"/>
  <c r="O3487" i="1"/>
  <c r="P3487" i="1"/>
  <c r="Q3487" i="1"/>
  <c r="K3488" i="1"/>
  <c r="L3488" i="1"/>
  <c r="M3488" i="1"/>
  <c r="N3488" i="1"/>
  <c r="O3488" i="1"/>
  <c r="P3488" i="1"/>
  <c r="Q3488" i="1"/>
  <c r="K3489" i="1"/>
  <c r="L3489" i="1"/>
  <c r="M3489" i="1"/>
  <c r="N3489" i="1"/>
  <c r="O3489" i="1"/>
  <c r="P3489" i="1"/>
  <c r="Q3489" i="1"/>
  <c r="K3490" i="1"/>
  <c r="L3490" i="1"/>
  <c r="M3490" i="1"/>
  <c r="N3490" i="1"/>
  <c r="O3490" i="1"/>
  <c r="P3490" i="1"/>
  <c r="Q3490" i="1"/>
  <c r="K3491" i="1"/>
  <c r="L3491" i="1"/>
  <c r="M3491" i="1"/>
  <c r="N3491" i="1"/>
  <c r="O3491" i="1"/>
  <c r="P3491" i="1"/>
  <c r="Q3491" i="1"/>
  <c r="K3492" i="1"/>
  <c r="L3492" i="1"/>
  <c r="M3492" i="1"/>
  <c r="N3492" i="1"/>
  <c r="O3492" i="1"/>
  <c r="P3492" i="1"/>
  <c r="Q3492" i="1"/>
  <c r="K3493" i="1"/>
  <c r="L3493" i="1"/>
  <c r="M3493" i="1"/>
  <c r="N3493" i="1"/>
  <c r="O3493" i="1"/>
  <c r="P3493" i="1"/>
  <c r="Q3493" i="1"/>
  <c r="K3494" i="1"/>
  <c r="L3494" i="1"/>
  <c r="M3494" i="1"/>
  <c r="N3494" i="1"/>
  <c r="O3494" i="1"/>
  <c r="P3494" i="1"/>
  <c r="Q3494" i="1"/>
  <c r="K3495" i="1"/>
  <c r="R3495" i="1" s="1"/>
  <c r="L3495" i="1"/>
  <c r="M3495" i="1"/>
  <c r="N3495" i="1"/>
  <c r="O3495" i="1"/>
  <c r="P3495" i="1"/>
  <c r="Q3495" i="1"/>
  <c r="K3496" i="1"/>
  <c r="L3496" i="1"/>
  <c r="M3496" i="1"/>
  <c r="N3496" i="1"/>
  <c r="O3496" i="1"/>
  <c r="P3496" i="1"/>
  <c r="Q3496" i="1"/>
  <c r="K3497" i="1"/>
  <c r="L3497" i="1"/>
  <c r="M3497" i="1"/>
  <c r="N3497" i="1"/>
  <c r="O3497" i="1"/>
  <c r="P3497" i="1"/>
  <c r="Q3497" i="1"/>
  <c r="K3498" i="1"/>
  <c r="L3498" i="1"/>
  <c r="M3498" i="1"/>
  <c r="N3498" i="1"/>
  <c r="O3498" i="1"/>
  <c r="P3498" i="1"/>
  <c r="Q3498" i="1"/>
  <c r="K3499" i="1"/>
  <c r="L3499" i="1"/>
  <c r="M3499" i="1"/>
  <c r="N3499" i="1"/>
  <c r="O3499" i="1"/>
  <c r="P3499" i="1"/>
  <c r="Q3499" i="1"/>
  <c r="K3500" i="1"/>
  <c r="L3500" i="1"/>
  <c r="M3500" i="1"/>
  <c r="N3500" i="1"/>
  <c r="O3500" i="1"/>
  <c r="P3500" i="1"/>
  <c r="Q3500" i="1"/>
  <c r="K3501" i="1"/>
  <c r="L3501" i="1"/>
  <c r="M3501" i="1"/>
  <c r="N3501" i="1"/>
  <c r="O3501" i="1"/>
  <c r="P3501" i="1"/>
  <c r="Q3501" i="1"/>
  <c r="K3502" i="1"/>
  <c r="L3502" i="1"/>
  <c r="M3502" i="1"/>
  <c r="N3502" i="1"/>
  <c r="O3502" i="1"/>
  <c r="P3502" i="1"/>
  <c r="Q3502" i="1"/>
  <c r="K3503" i="1"/>
  <c r="R3503" i="1" s="1"/>
  <c r="L3503" i="1"/>
  <c r="M3503" i="1"/>
  <c r="N3503" i="1"/>
  <c r="O3503" i="1"/>
  <c r="P3503" i="1"/>
  <c r="Q3503" i="1"/>
  <c r="K3504" i="1"/>
  <c r="L3504" i="1"/>
  <c r="M3504" i="1"/>
  <c r="N3504" i="1"/>
  <c r="O3504" i="1"/>
  <c r="P3504" i="1"/>
  <c r="Q3504" i="1"/>
  <c r="K3505" i="1"/>
  <c r="L3505" i="1"/>
  <c r="M3505" i="1"/>
  <c r="N3505" i="1"/>
  <c r="O3505" i="1"/>
  <c r="P3505" i="1"/>
  <c r="Q3505" i="1"/>
  <c r="K3506" i="1"/>
  <c r="L3506" i="1"/>
  <c r="M3506" i="1"/>
  <c r="N3506" i="1"/>
  <c r="O3506" i="1"/>
  <c r="P3506" i="1"/>
  <c r="Q3506" i="1"/>
  <c r="K3507" i="1"/>
  <c r="L3507" i="1"/>
  <c r="M3507" i="1"/>
  <c r="N3507" i="1"/>
  <c r="O3507" i="1"/>
  <c r="P3507" i="1"/>
  <c r="Q3507" i="1"/>
  <c r="K3508" i="1"/>
  <c r="L3508" i="1"/>
  <c r="M3508" i="1"/>
  <c r="N3508" i="1"/>
  <c r="O3508" i="1"/>
  <c r="P3508" i="1"/>
  <c r="Q3508" i="1"/>
  <c r="K3509" i="1"/>
  <c r="L3509" i="1"/>
  <c r="M3509" i="1"/>
  <c r="N3509" i="1"/>
  <c r="O3509" i="1"/>
  <c r="P3509" i="1"/>
  <c r="Q3509" i="1"/>
  <c r="K3510" i="1"/>
  <c r="L3510" i="1"/>
  <c r="M3510" i="1"/>
  <c r="N3510" i="1"/>
  <c r="O3510" i="1"/>
  <c r="P3510" i="1"/>
  <c r="Q3510" i="1"/>
  <c r="K3511" i="1"/>
  <c r="R3511" i="1" s="1"/>
  <c r="L3511" i="1"/>
  <c r="M3511" i="1"/>
  <c r="N3511" i="1"/>
  <c r="O3511" i="1"/>
  <c r="P3511" i="1"/>
  <c r="Q3511" i="1"/>
  <c r="K3512" i="1"/>
  <c r="L3512" i="1"/>
  <c r="M3512" i="1"/>
  <c r="N3512" i="1"/>
  <c r="O3512" i="1"/>
  <c r="P3512" i="1"/>
  <c r="Q3512" i="1"/>
  <c r="K3513" i="1"/>
  <c r="L3513" i="1"/>
  <c r="M3513" i="1"/>
  <c r="N3513" i="1"/>
  <c r="O3513" i="1"/>
  <c r="P3513" i="1"/>
  <c r="Q3513" i="1"/>
  <c r="K3514" i="1"/>
  <c r="L3514" i="1"/>
  <c r="M3514" i="1"/>
  <c r="N3514" i="1"/>
  <c r="O3514" i="1"/>
  <c r="P3514" i="1"/>
  <c r="Q3514" i="1"/>
  <c r="K3515" i="1"/>
  <c r="L3515" i="1"/>
  <c r="M3515" i="1"/>
  <c r="N3515" i="1"/>
  <c r="O3515" i="1"/>
  <c r="P3515" i="1"/>
  <c r="Q3515" i="1"/>
  <c r="K3516" i="1"/>
  <c r="L3516" i="1"/>
  <c r="M3516" i="1"/>
  <c r="N3516" i="1"/>
  <c r="O3516" i="1"/>
  <c r="P3516" i="1"/>
  <c r="Q3516" i="1"/>
  <c r="K3517" i="1"/>
  <c r="L3517" i="1"/>
  <c r="M3517" i="1"/>
  <c r="N3517" i="1"/>
  <c r="O3517" i="1"/>
  <c r="P3517" i="1"/>
  <c r="Q3517" i="1"/>
  <c r="K3518" i="1"/>
  <c r="L3518" i="1"/>
  <c r="M3518" i="1"/>
  <c r="N3518" i="1"/>
  <c r="O3518" i="1"/>
  <c r="P3518" i="1"/>
  <c r="Q3518" i="1"/>
  <c r="K3519" i="1"/>
  <c r="R3519" i="1" s="1"/>
  <c r="L3519" i="1"/>
  <c r="M3519" i="1"/>
  <c r="N3519" i="1"/>
  <c r="O3519" i="1"/>
  <c r="P3519" i="1"/>
  <c r="Q3519" i="1"/>
  <c r="K3520" i="1"/>
  <c r="L3520" i="1"/>
  <c r="M3520" i="1"/>
  <c r="N3520" i="1"/>
  <c r="O3520" i="1"/>
  <c r="P3520" i="1"/>
  <c r="Q3520" i="1"/>
  <c r="K3521" i="1"/>
  <c r="L3521" i="1"/>
  <c r="M3521" i="1"/>
  <c r="N3521" i="1"/>
  <c r="O3521" i="1"/>
  <c r="P3521" i="1"/>
  <c r="Q3521" i="1"/>
  <c r="K3522" i="1"/>
  <c r="L3522" i="1"/>
  <c r="M3522" i="1"/>
  <c r="N3522" i="1"/>
  <c r="O3522" i="1"/>
  <c r="P3522" i="1"/>
  <c r="Q3522" i="1"/>
  <c r="K3523" i="1"/>
  <c r="L3523" i="1"/>
  <c r="M3523" i="1"/>
  <c r="N3523" i="1"/>
  <c r="O3523" i="1"/>
  <c r="P3523" i="1"/>
  <c r="Q3523" i="1"/>
  <c r="K3524" i="1"/>
  <c r="L3524" i="1"/>
  <c r="M3524" i="1"/>
  <c r="N3524" i="1"/>
  <c r="O3524" i="1"/>
  <c r="P3524" i="1"/>
  <c r="Q3524" i="1"/>
  <c r="K3525" i="1"/>
  <c r="L3525" i="1"/>
  <c r="M3525" i="1"/>
  <c r="N3525" i="1"/>
  <c r="O3525" i="1"/>
  <c r="P3525" i="1"/>
  <c r="Q3525" i="1"/>
  <c r="K3526" i="1"/>
  <c r="L3526" i="1"/>
  <c r="M3526" i="1"/>
  <c r="N3526" i="1"/>
  <c r="O3526" i="1"/>
  <c r="P3526" i="1"/>
  <c r="Q3526" i="1"/>
  <c r="K3527" i="1"/>
  <c r="R3527" i="1" s="1"/>
  <c r="L3527" i="1"/>
  <c r="M3527" i="1"/>
  <c r="N3527" i="1"/>
  <c r="O3527" i="1"/>
  <c r="P3527" i="1"/>
  <c r="Q3527" i="1"/>
  <c r="K3528" i="1"/>
  <c r="L3528" i="1"/>
  <c r="M3528" i="1"/>
  <c r="N3528" i="1"/>
  <c r="O3528" i="1"/>
  <c r="P3528" i="1"/>
  <c r="Q3528" i="1"/>
  <c r="K3529" i="1"/>
  <c r="L3529" i="1"/>
  <c r="M3529" i="1"/>
  <c r="N3529" i="1"/>
  <c r="O3529" i="1"/>
  <c r="P3529" i="1"/>
  <c r="Q3529" i="1"/>
  <c r="K3530" i="1"/>
  <c r="L3530" i="1"/>
  <c r="M3530" i="1"/>
  <c r="N3530" i="1"/>
  <c r="O3530" i="1"/>
  <c r="P3530" i="1"/>
  <c r="Q3530" i="1"/>
  <c r="K3531" i="1"/>
  <c r="L3531" i="1"/>
  <c r="M3531" i="1"/>
  <c r="N3531" i="1"/>
  <c r="O3531" i="1"/>
  <c r="P3531" i="1"/>
  <c r="Q3531" i="1"/>
  <c r="K3532" i="1"/>
  <c r="L3532" i="1"/>
  <c r="M3532" i="1"/>
  <c r="N3532" i="1"/>
  <c r="O3532" i="1"/>
  <c r="P3532" i="1"/>
  <c r="Q3532" i="1"/>
  <c r="K3533" i="1"/>
  <c r="L3533" i="1"/>
  <c r="M3533" i="1"/>
  <c r="N3533" i="1"/>
  <c r="O3533" i="1"/>
  <c r="P3533" i="1"/>
  <c r="Q3533" i="1"/>
  <c r="K3534" i="1"/>
  <c r="L3534" i="1"/>
  <c r="M3534" i="1"/>
  <c r="N3534" i="1"/>
  <c r="O3534" i="1"/>
  <c r="P3534" i="1"/>
  <c r="Q3534" i="1"/>
  <c r="K3535" i="1"/>
  <c r="R3535" i="1" s="1"/>
  <c r="L3535" i="1"/>
  <c r="M3535" i="1"/>
  <c r="N3535" i="1"/>
  <c r="O3535" i="1"/>
  <c r="P3535" i="1"/>
  <c r="Q3535" i="1"/>
  <c r="K3536" i="1"/>
  <c r="L3536" i="1"/>
  <c r="M3536" i="1"/>
  <c r="N3536" i="1"/>
  <c r="O3536" i="1"/>
  <c r="P3536" i="1"/>
  <c r="Q3536" i="1"/>
  <c r="K3537" i="1"/>
  <c r="L3537" i="1"/>
  <c r="M3537" i="1"/>
  <c r="N3537" i="1"/>
  <c r="O3537" i="1"/>
  <c r="P3537" i="1"/>
  <c r="Q3537" i="1"/>
  <c r="K3538" i="1"/>
  <c r="L3538" i="1"/>
  <c r="M3538" i="1"/>
  <c r="N3538" i="1"/>
  <c r="O3538" i="1"/>
  <c r="P3538" i="1"/>
  <c r="Q3538" i="1"/>
  <c r="K3539" i="1"/>
  <c r="L3539" i="1"/>
  <c r="M3539" i="1"/>
  <c r="N3539" i="1"/>
  <c r="O3539" i="1"/>
  <c r="P3539" i="1"/>
  <c r="Q3539" i="1"/>
  <c r="K3540" i="1"/>
  <c r="L3540" i="1"/>
  <c r="M3540" i="1"/>
  <c r="N3540" i="1"/>
  <c r="O3540" i="1"/>
  <c r="P3540" i="1"/>
  <c r="Q3540" i="1"/>
  <c r="K3541" i="1"/>
  <c r="L3541" i="1"/>
  <c r="M3541" i="1"/>
  <c r="N3541" i="1"/>
  <c r="O3541" i="1"/>
  <c r="P3541" i="1"/>
  <c r="Q3541" i="1"/>
  <c r="K3542" i="1"/>
  <c r="L3542" i="1"/>
  <c r="M3542" i="1"/>
  <c r="N3542" i="1"/>
  <c r="O3542" i="1"/>
  <c r="P3542" i="1"/>
  <c r="Q3542" i="1"/>
  <c r="K3543" i="1"/>
  <c r="R3543" i="1" s="1"/>
  <c r="L3543" i="1"/>
  <c r="M3543" i="1"/>
  <c r="N3543" i="1"/>
  <c r="O3543" i="1"/>
  <c r="P3543" i="1"/>
  <c r="Q3543" i="1"/>
  <c r="K3544" i="1"/>
  <c r="L3544" i="1"/>
  <c r="M3544" i="1"/>
  <c r="N3544" i="1"/>
  <c r="O3544" i="1"/>
  <c r="P3544" i="1"/>
  <c r="Q3544" i="1"/>
  <c r="K3545" i="1"/>
  <c r="L3545" i="1"/>
  <c r="M3545" i="1"/>
  <c r="N3545" i="1"/>
  <c r="O3545" i="1"/>
  <c r="P3545" i="1"/>
  <c r="Q3545" i="1"/>
  <c r="K3546" i="1"/>
  <c r="L3546" i="1"/>
  <c r="M3546" i="1"/>
  <c r="N3546" i="1"/>
  <c r="O3546" i="1"/>
  <c r="P3546" i="1"/>
  <c r="Q3546" i="1"/>
  <c r="K3547" i="1"/>
  <c r="L3547" i="1"/>
  <c r="M3547" i="1"/>
  <c r="N3547" i="1"/>
  <c r="O3547" i="1"/>
  <c r="P3547" i="1"/>
  <c r="Q3547" i="1"/>
  <c r="K3548" i="1"/>
  <c r="L3548" i="1"/>
  <c r="M3548" i="1"/>
  <c r="N3548" i="1"/>
  <c r="O3548" i="1"/>
  <c r="P3548" i="1"/>
  <c r="Q3548" i="1"/>
  <c r="K3549" i="1"/>
  <c r="L3549" i="1"/>
  <c r="M3549" i="1"/>
  <c r="N3549" i="1"/>
  <c r="O3549" i="1"/>
  <c r="P3549" i="1"/>
  <c r="Q3549" i="1"/>
  <c r="K3550" i="1"/>
  <c r="L3550" i="1"/>
  <c r="M3550" i="1"/>
  <c r="N3550" i="1"/>
  <c r="O3550" i="1"/>
  <c r="P3550" i="1"/>
  <c r="Q3550" i="1"/>
  <c r="K3551" i="1"/>
  <c r="R3551" i="1" s="1"/>
  <c r="L3551" i="1"/>
  <c r="M3551" i="1"/>
  <c r="N3551" i="1"/>
  <c r="O3551" i="1"/>
  <c r="P3551" i="1"/>
  <c r="Q3551" i="1"/>
  <c r="K3552" i="1"/>
  <c r="L3552" i="1"/>
  <c r="M3552" i="1"/>
  <c r="N3552" i="1"/>
  <c r="O3552" i="1"/>
  <c r="P3552" i="1"/>
  <c r="Q3552" i="1"/>
  <c r="K3553" i="1"/>
  <c r="L3553" i="1"/>
  <c r="M3553" i="1"/>
  <c r="N3553" i="1"/>
  <c r="O3553" i="1"/>
  <c r="P3553" i="1"/>
  <c r="Q3553" i="1"/>
  <c r="K3554" i="1"/>
  <c r="L3554" i="1"/>
  <c r="M3554" i="1"/>
  <c r="N3554" i="1"/>
  <c r="O3554" i="1"/>
  <c r="P3554" i="1"/>
  <c r="Q3554" i="1"/>
  <c r="K3555" i="1"/>
  <c r="L3555" i="1"/>
  <c r="M3555" i="1"/>
  <c r="N3555" i="1"/>
  <c r="O3555" i="1"/>
  <c r="P3555" i="1"/>
  <c r="Q3555" i="1"/>
  <c r="K3556" i="1"/>
  <c r="L3556" i="1"/>
  <c r="M3556" i="1"/>
  <c r="N3556" i="1"/>
  <c r="O3556" i="1"/>
  <c r="P3556" i="1"/>
  <c r="Q3556" i="1"/>
  <c r="K3557" i="1"/>
  <c r="L3557" i="1"/>
  <c r="M3557" i="1"/>
  <c r="N3557" i="1"/>
  <c r="O3557" i="1"/>
  <c r="P3557" i="1"/>
  <c r="Q3557" i="1"/>
  <c r="K3558" i="1"/>
  <c r="L3558" i="1"/>
  <c r="M3558" i="1"/>
  <c r="N3558" i="1"/>
  <c r="O3558" i="1"/>
  <c r="P3558" i="1"/>
  <c r="Q3558" i="1"/>
  <c r="K3559" i="1"/>
  <c r="R3559" i="1" s="1"/>
  <c r="L3559" i="1"/>
  <c r="M3559" i="1"/>
  <c r="N3559" i="1"/>
  <c r="O3559" i="1"/>
  <c r="P3559" i="1"/>
  <c r="Q3559" i="1"/>
  <c r="K3560" i="1"/>
  <c r="L3560" i="1"/>
  <c r="M3560" i="1"/>
  <c r="N3560" i="1"/>
  <c r="O3560" i="1"/>
  <c r="P3560" i="1"/>
  <c r="Q3560" i="1"/>
  <c r="K3561" i="1"/>
  <c r="L3561" i="1"/>
  <c r="M3561" i="1"/>
  <c r="N3561" i="1"/>
  <c r="O3561" i="1"/>
  <c r="P3561" i="1"/>
  <c r="Q3561" i="1"/>
  <c r="K3562" i="1"/>
  <c r="L3562" i="1"/>
  <c r="M3562" i="1"/>
  <c r="N3562" i="1"/>
  <c r="O3562" i="1"/>
  <c r="P3562" i="1"/>
  <c r="Q3562" i="1"/>
  <c r="K3563" i="1"/>
  <c r="L3563" i="1"/>
  <c r="M3563" i="1"/>
  <c r="N3563" i="1"/>
  <c r="O3563" i="1"/>
  <c r="P3563" i="1"/>
  <c r="Q3563" i="1"/>
  <c r="K3564" i="1"/>
  <c r="L3564" i="1"/>
  <c r="M3564" i="1"/>
  <c r="N3564" i="1"/>
  <c r="O3564" i="1"/>
  <c r="P3564" i="1"/>
  <c r="Q3564" i="1"/>
  <c r="K3565" i="1"/>
  <c r="L3565" i="1"/>
  <c r="M3565" i="1"/>
  <c r="N3565" i="1"/>
  <c r="O3565" i="1"/>
  <c r="P3565" i="1"/>
  <c r="Q3565" i="1"/>
  <c r="K3566" i="1"/>
  <c r="L3566" i="1"/>
  <c r="M3566" i="1"/>
  <c r="N3566" i="1"/>
  <c r="O3566" i="1"/>
  <c r="P3566" i="1"/>
  <c r="Q3566" i="1"/>
  <c r="K3567" i="1"/>
  <c r="R3567" i="1" s="1"/>
  <c r="L3567" i="1"/>
  <c r="M3567" i="1"/>
  <c r="N3567" i="1"/>
  <c r="O3567" i="1"/>
  <c r="P3567" i="1"/>
  <c r="Q3567" i="1"/>
  <c r="K3568" i="1"/>
  <c r="L3568" i="1"/>
  <c r="M3568" i="1"/>
  <c r="N3568" i="1"/>
  <c r="O3568" i="1"/>
  <c r="P3568" i="1"/>
  <c r="Q3568" i="1"/>
  <c r="K3569" i="1"/>
  <c r="L3569" i="1"/>
  <c r="M3569" i="1"/>
  <c r="N3569" i="1"/>
  <c r="O3569" i="1"/>
  <c r="P3569" i="1"/>
  <c r="Q3569" i="1"/>
  <c r="K3570" i="1"/>
  <c r="L3570" i="1"/>
  <c r="M3570" i="1"/>
  <c r="N3570" i="1"/>
  <c r="O3570" i="1"/>
  <c r="P3570" i="1"/>
  <c r="Q3570" i="1"/>
  <c r="K3571" i="1"/>
  <c r="L3571" i="1"/>
  <c r="M3571" i="1"/>
  <c r="N3571" i="1"/>
  <c r="O3571" i="1"/>
  <c r="P3571" i="1"/>
  <c r="Q3571" i="1"/>
  <c r="K3572" i="1"/>
  <c r="L3572" i="1"/>
  <c r="M3572" i="1"/>
  <c r="N3572" i="1"/>
  <c r="O3572" i="1"/>
  <c r="P3572" i="1"/>
  <c r="Q3572" i="1"/>
  <c r="K3573" i="1"/>
  <c r="L3573" i="1"/>
  <c r="M3573" i="1"/>
  <c r="N3573" i="1"/>
  <c r="O3573" i="1"/>
  <c r="P3573" i="1"/>
  <c r="Q3573" i="1"/>
  <c r="K3574" i="1"/>
  <c r="L3574" i="1"/>
  <c r="M3574" i="1"/>
  <c r="N3574" i="1"/>
  <c r="O3574" i="1"/>
  <c r="P3574" i="1"/>
  <c r="Q3574" i="1"/>
  <c r="K3575" i="1"/>
  <c r="R3575" i="1" s="1"/>
  <c r="L3575" i="1"/>
  <c r="M3575" i="1"/>
  <c r="N3575" i="1"/>
  <c r="O3575" i="1"/>
  <c r="P3575" i="1"/>
  <c r="Q3575" i="1"/>
  <c r="K3576" i="1"/>
  <c r="L3576" i="1"/>
  <c r="M3576" i="1"/>
  <c r="N3576" i="1"/>
  <c r="O3576" i="1"/>
  <c r="P3576" i="1"/>
  <c r="Q3576" i="1"/>
  <c r="K3577" i="1"/>
  <c r="L3577" i="1"/>
  <c r="M3577" i="1"/>
  <c r="N3577" i="1"/>
  <c r="O3577" i="1"/>
  <c r="P3577" i="1"/>
  <c r="Q3577" i="1"/>
  <c r="K3578" i="1"/>
  <c r="L3578" i="1"/>
  <c r="M3578" i="1"/>
  <c r="N3578" i="1"/>
  <c r="O3578" i="1"/>
  <c r="P3578" i="1"/>
  <c r="Q3578" i="1"/>
  <c r="K3579" i="1"/>
  <c r="L3579" i="1"/>
  <c r="M3579" i="1"/>
  <c r="N3579" i="1"/>
  <c r="O3579" i="1"/>
  <c r="P3579" i="1"/>
  <c r="Q3579" i="1"/>
  <c r="K3580" i="1"/>
  <c r="L3580" i="1"/>
  <c r="M3580" i="1"/>
  <c r="N3580" i="1"/>
  <c r="O3580" i="1"/>
  <c r="P3580" i="1"/>
  <c r="Q3580" i="1"/>
  <c r="K3581" i="1"/>
  <c r="L3581" i="1"/>
  <c r="M3581" i="1"/>
  <c r="N3581" i="1"/>
  <c r="O3581" i="1"/>
  <c r="P3581" i="1"/>
  <c r="Q3581" i="1"/>
  <c r="K3582" i="1"/>
  <c r="L3582" i="1"/>
  <c r="M3582" i="1"/>
  <c r="N3582" i="1"/>
  <c r="O3582" i="1"/>
  <c r="P3582" i="1"/>
  <c r="Q3582" i="1"/>
  <c r="K3583" i="1"/>
  <c r="R3583" i="1" s="1"/>
  <c r="L3583" i="1"/>
  <c r="M3583" i="1"/>
  <c r="N3583" i="1"/>
  <c r="O3583" i="1"/>
  <c r="P3583" i="1"/>
  <c r="Q3583" i="1"/>
  <c r="K3584" i="1"/>
  <c r="L3584" i="1"/>
  <c r="M3584" i="1"/>
  <c r="N3584" i="1"/>
  <c r="O3584" i="1"/>
  <c r="P3584" i="1"/>
  <c r="Q3584" i="1"/>
  <c r="K3585" i="1"/>
  <c r="L3585" i="1"/>
  <c r="M3585" i="1"/>
  <c r="N3585" i="1"/>
  <c r="O3585" i="1"/>
  <c r="P3585" i="1"/>
  <c r="Q3585" i="1"/>
  <c r="K3586" i="1"/>
  <c r="L3586" i="1"/>
  <c r="M3586" i="1"/>
  <c r="N3586" i="1"/>
  <c r="O3586" i="1"/>
  <c r="P3586" i="1"/>
  <c r="Q3586" i="1"/>
  <c r="K3587" i="1"/>
  <c r="L3587" i="1"/>
  <c r="M3587" i="1"/>
  <c r="N3587" i="1"/>
  <c r="O3587" i="1"/>
  <c r="P3587" i="1"/>
  <c r="Q3587" i="1"/>
  <c r="K3588" i="1"/>
  <c r="L3588" i="1"/>
  <c r="M3588" i="1"/>
  <c r="N3588" i="1"/>
  <c r="O3588" i="1"/>
  <c r="P3588" i="1"/>
  <c r="Q3588" i="1"/>
  <c r="K3589" i="1"/>
  <c r="L3589" i="1"/>
  <c r="M3589" i="1"/>
  <c r="N3589" i="1"/>
  <c r="O3589" i="1"/>
  <c r="P3589" i="1"/>
  <c r="Q3589" i="1"/>
  <c r="K3590" i="1"/>
  <c r="L3590" i="1"/>
  <c r="M3590" i="1"/>
  <c r="N3590" i="1"/>
  <c r="O3590" i="1"/>
  <c r="P3590" i="1"/>
  <c r="Q3590" i="1"/>
  <c r="K3591" i="1"/>
  <c r="R3591" i="1" s="1"/>
  <c r="L3591" i="1"/>
  <c r="M3591" i="1"/>
  <c r="N3591" i="1"/>
  <c r="O3591" i="1"/>
  <c r="P3591" i="1"/>
  <c r="Q3591" i="1"/>
  <c r="K3592" i="1"/>
  <c r="L3592" i="1"/>
  <c r="M3592" i="1"/>
  <c r="N3592" i="1"/>
  <c r="O3592" i="1"/>
  <c r="P3592" i="1"/>
  <c r="Q3592" i="1"/>
  <c r="K3593" i="1"/>
  <c r="L3593" i="1"/>
  <c r="M3593" i="1"/>
  <c r="N3593" i="1"/>
  <c r="O3593" i="1"/>
  <c r="P3593" i="1"/>
  <c r="Q3593" i="1"/>
  <c r="K3594" i="1"/>
  <c r="L3594" i="1"/>
  <c r="M3594" i="1"/>
  <c r="N3594" i="1"/>
  <c r="O3594" i="1"/>
  <c r="P3594" i="1"/>
  <c r="Q3594" i="1"/>
  <c r="K3595" i="1"/>
  <c r="L3595" i="1"/>
  <c r="M3595" i="1"/>
  <c r="N3595" i="1"/>
  <c r="O3595" i="1"/>
  <c r="P3595" i="1"/>
  <c r="Q3595" i="1"/>
  <c r="K3596" i="1"/>
  <c r="L3596" i="1"/>
  <c r="M3596" i="1"/>
  <c r="N3596" i="1"/>
  <c r="O3596" i="1"/>
  <c r="P3596" i="1"/>
  <c r="Q3596" i="1"/>
  <c r="K3597" i="1"/>
  <c r="L3597" i="1"/>
  <c r="M3597" i="1"/>
  <c r="N3597" i="1"/>
  <c r="O3597" i="1"/>
  <c r="P3597" i="1"/>
  <c r="Q3597" i="1"/>
  <c r="K3598" i="1"/>
  <c r="L3598" i="1"/>
  <c r="M3598" i="1"/>
  <c r="N3598" i="1"/>
  <c r="O3598" i="1"/>
  <c r="P3598" i="1"/>
  <c r="Q3598" i="1"/>
  <c r="K3599" i="1"/>
  <c r="R3599" i="1" s="1"/>
  <c r="L3599" i="1"/>
  <c r="M3599" i="1"/>
  <c r="N3599" i="1"/>
  <c r="O3599" i="1"/>
  <c r="P3599" i="1"/>
  <c r="Q3599" i="1"/>
  <c r="K3600" i="1"/>
  <c r="L3600" i="1"/>
  <c r="M3600" i="1"/>
  <c r="N3600" i="1"/>
  <c r="O3600" i="1"/>
  <c r="P3600" i="1"/>
  <c r="Q3600" i="1"/>
  <c r="K3601" i="1"/>
  <c r="L3601" i="1"/>
  <c r="M3601" i="1"/>
  <c r="N3601" i="1"/>
  <c r="O3601" i="1"/>
  <c r="P3601" i="1"/>
  <c r="Q3601" i="1"/>
  <c r="K3602" i="1"/>
  <c r="L3602" i="1"/>
  <c r="M3602" i="1"/>
  <c r="N3602" i="1"/>
  <c r="O3602" i="1"/>
  <c r="P3602" i="1"/>
  <c r="Q3602" i="1"/>
  <c r="K3603" i="1"/>
  <c r="L3603" i="1"/>
  <c r="M3603" i="1"/>
  <c r="N3603" i="1"/>
  <c r="O3603" i="1"/>
  <c r="P3603" i="1"/>
  <c r="Q3603" i="1"/>
  <c r="K3604" i="1"/>
  <c r="L3604" i="1"/>
  <c r="M3604" i="1"/>
  <c r="N3604" i="1"/>
  <c r="O3604" i="1"/>
  <c r="P3604" i="1"/>
  <c r="Q3604" i="1"/>
  <c r="K3605" i="1"/>
  <c r="L3605" i="1"/>
  <c r="M3605" i="1"/>
  <c r="N3605" i="1"/>
  <c r="O3605" i="1"/>
  <c r="P3605" i="1"/>
  <c r="Q3605" i="1"/>
  <c r="K3606" i="1"/>
  <c r="L3606" i="1"/>
  <c r="M3606" i="1"/>
  <c r="N3606" i="1"/>
  <c r="O3606" i="1"/>
  <c r="P3606" i="1"/>
  <c r="Q3606" i="1"/>
  <c r="K3607" i="1"/>
  <c r="R3607" i="1" s="1"/>
  <c r="L3607" i="1"/>
  <c r="M3607" i="1"/>
  <c r="N3607" i="1"/>
  <c r="O3607" i="1"/>
  <c r="P3607" i="1"/>
  <c r="Q3607" i="1"/>
  <c r="K3608" i="1"/>
  <c r="L3608" i="1"/>
  <c r="M3608" i="1"/>
  <c r="N3608" i="1"/>
  <c r="O3608" i="1"/>
  <c r="P3608" i="1"/>
  <c r="Q3608" i="1"/>
  <c r="K3609" i="1"/>
  <c r="L3609" i="1"/>
  <c r="M3609" i="1"/>
  <c r="N3609" i="1"/>
  <c r="O3609" i="1"/>
  <c r="P3609" i="1"/>
  <c r="Q3609" i="1"/>
  <c r="K3610" i="1"/>
  <c r="L3610" i="1"/>
  <c r="M3610" i="1"/>
  <c r="N3610" i="1"/>
  <c r="O3610" i="1"/>
  <c r="P3610" i="1"/>
  <c r="Q3610" i="1"/>
  <c r="K3611" i="1"/>
  <c r="L3611" i="1"/>
  <c r="M3611" i="1"/>
  <c r="N3611" i="1"/>
  <c r="O3611" i="1"/>
  <c r="P3611" i="1"/>
  <c r="Q3611" i="1"/>
  <c r="K3612" i="1"/>
  <c r="L3612" i="1"/>
  <c r="M3612" i="1"/>
  <c r="N3612" i="1"/>
  <c r="O3612" i="1"/>
  <c r="P3612" i="1"/>
  <c r="Q3612" i="1"/>
  <c r="K3613" i="1"/>
  <c r="L3613" i="1"/>
  <c r="M3613" i="1"/>
  <c r="N3613" i="1"/>
  <c r="O3613" i="1"/>
  <c r="P3613" i="1"/>
  <c r="Q3613" i="1"/>
  <c r="K3614" i="1"/>
  <c r="L3614" i="1"/>
  <c r="M3614" i="1"/>
  <c r="N3614" i="1"/>
  <c r="O3614" i="1"/>
  <c r="P3614" i="1"/>
  <c r="Q3614" i="1"/>
  <c r="K3615" i="1"/>
  <c r="R3615" i="1" s="1"/>
  <c r="L3615" i="1"/>
  <c r="M3615" i="1"/>
  <c r="N3615" i="1"/>
  <c r="O3615" i="1"/>
  <c r="P3615" i="1"/>
  <c r="Q3615" i="1"/>
  <c r="K3616" i="1"/>
  <c r="L3616" i="1"/>
  <c r="M3616" i="1"/>
  <c r="N3616" i="1"/>
  <c r="O3616" i="1"/>
  <c r="P3616" i="1"/>
  <c r="Q3616" i="1"/>
  <c r="K3617" i="1"/>
  <c r="L3617" i="1"/>
  <c r="M3617" i="1"/>
  <c r="N3617" i="1"/>
  <c r="O3617" i="1"/>
  <c r="P3617" i="1"/>
  <c r="Q3617" i="1"/>
  <c r="K3618" i="1"/>
  <c r="L3618" i="1"/>
  <c r="M3618" i="1"/>
  <c r="N3618" i="1"/>
  <c r="O3618" i="1"/>
  <c r="P3618" i="1"/>
  <c r="Q3618" i="1"/>
  <c r="K3619" i="1"/>
  <c r="L3619" i="1"/>
  <c r="M3619" i="1"/>
  <c r="N3619" i="1"/>
  <c r="O3619" i="1"/>
  <c r="P3619" i="1"/>
  <c r="Q3619" i="1"/>
  <c r="K3620" i="1"/>
  <c r="L3620" i="1"/>
  <c r="M3620" i="1"/>
  <c r="N3620" i="1"/>
  <c r="O3620" i="1"/>
  <c r="P3620" i="1"/>
  <c r="Q3620" i="1"/>
  <c r="K3621" i="1"/>
  <c r="L3621" i="1"/>
  <c r="M3621" i="1"/>
  <c r="N3621" i="1"/>
  <c r="O3621" i="1"/>
  <c r="P3621" i="1"/>
  <c r="Q3621" i="1"/>
  <c r="K3622" i="1"/>
  <c r="L3622" i="1"/>
  <c r="M3622" i="1"/>
  <c r="N3622" i="1"/>
  <c r="O3622" i="1"/>
  <c r="P3622" i="1"/>
  <c r="Q3622" i="1"/>
  <c r="K3623" i="1"/>
  <c r="R3623" i="1" s="1"/>
  <c r="L3623" i="1"/>
  <c r="M3623" i="1"/>
  <c r="N3623" i="1"/>
  <c r="O3623" i="1"/>
  <c r="P3623" i="1"/>
  <c r="Q3623" i="1"/>
  <c r="K3624" i="1"/>
  <c r="L3624" i="1"/>
  <c r="M3624" i="1"/>
  <c r="N3624" i="1"/>
  <c r="O3624" i="1"/>
  <c r="P3624" i="1"/>
  <c r="Q3624" i="1"/>
  <c r="K3625" i="1"/>
  <c r="L3625" i="1"/>
  <c r="M3625" i="1"/>
  <c r="N3625" i="1"/>
  <c r="O3625" i="1"/>
  <c r="P3625" i="1"/>
  <c r="Q3625" i="1"/>
  <c r="K3626" i="1"/>
  <c r="L3626" i="1"/>
  <c r="M3626" i="1"/>
  <c r="N3626" i="1"/>
  <c r="O3626" i="1"/>
  <c r="P3626" i="1"/>
  <c r="Q3626" i="1"/>
  <c r="K3627" i="1"/>
  <c r="L3627" i="1"/>
  <c r="M3627" i="1"/>
  <c r="N3627" i="1"/>
  <c r="O3627" i="1"/>
  <c r="P3627" i="1"/>
  <c r="Q3627" i="1"/>
  <c r="K3628" i="1"/>
  <c r="L3628" i="1"/>
  <c r="M3628" i="1"/>
  <c r="N3628" i="1"/>
  <c r="O3628" i="1"/>
  <c r="P3628" i="1"/>
  <c r="Q3628" i="1"/>
  <c r="K3629" i="1"/>
  <c r="L3629" i="1"/>
  <c r="M3629" i="1"/>
  <c r="N3629" i="1"/>
  <c r="O3629" i="1"/>
  <c r="P3629" i="1"/>
  <c r="Q3629" i="1"/>
  <c r="K3630" i="1"/>
  <c r="L3630" i="1"/>
  <c r="M3630" i="1"/>
  <c r="N3630" i="1"/>
  <c r="O3630" i="1"/>
  <c r="P3630" i="1"/>
  <c r="Q3630" i="1"/>
  <c r="K3631" i="1"/>
  <c r="R3631" i="1" s="1"/>
  <c r="L3631" i="1"/>
  <c r="M3631" i="1"/>
  <c r="N3631" i="1"/>
  <c r="O3631" i="1"/>
  <c r="P3631" i="1"/>
  <c r="Q3631" i="1"/>
  <c r="K3632" i="1"/>
  <c r="L3632" i="1"/>
  <c r="M3632" i="1"/>
  <c r="N3632" i="1"/>
  <c r="O3632" i="1"/>
  <c r="P3632" i="1"/>
  <c r="Q3632" i="1"/>
  <c r="K3633" i="1"/>
  <c r="L3633" i="1"/>
  <c r="M3633" i="1"/>
  <c r="N3633" i="1"/>
  <c r="O3633" i="1"/>
  <c r="P3633" i="1"/>
  <c r="Q3633" i="1"/>
  <c r="K3634" i="1"/>
  <c r="L3634" i="1"/>
  <c r="M3634" i="1"/>
  <c r="N3634" i="1"/>
  <c r="O3634" i="1"/>
  <c r="P3634" i="1"/>
  <c r="Q3634" i="1"/>
  <c r="K3635" i="1"/>
  <c r="L3635" i="1"/>
  <c r="M3635" i="1"/>
  <c r="N3635" i="1"/>
  <c r="O3635" i="1"/>
  <c r="P3635" i="1"/>
  <c r="Q3635" i="1"/>
  <c r="K3636" i="1"/>
  <c r="L3636" i="1"/>
  <c r="M3636" i="1"/>
  <c r="N3636" i="1"/>
  <c r="O3636" i="1"/>
  <c r="P3636" i="1"/>
  <c r="Q3636" i="1"/>
  <c r="K3637" i="1"/>
  <c r="L3637" i="1"/>
  <c r="M3637" i="1"/>
  <c r="N3637" i="1"/>
  <c r="O3637" i="1"/>
  <c r="P3637" i="1"/>
  <c r="Q3637" i="1"/>
  <c r="K3638" i="1"/>
  <c r="L3638" i="1"/>
  <c r="M3638" i="1"/>
  <c r="N3638" i="1"/>
  <c r="O3638" i="1"/>
  <c r="P3638" i="1"/>
  <c r="Q3638" i="1"/>
  <c r="K3639" i="1"/>
  <c r="R3639" i="1" s="1"/>
  <c r="L3639" i="1"/>
  <c r="M3639" i="1"/>
  <c r="N3639" i="1"/>
  <c r="O3639" i="1"/>
  <c r="P3639" i="1"/>
  <c r="Q3639" i="1"/>
  <c r="K3640" i="1"/>
  <c r="L3640" i="1"/>
  <c r="M3640" i="1"/>
  <c r="N3640" i="1"/>
  <c r="O3640" i="1"/>
  <c r="P3640" i="1"/>
  <c r="Q3640" i="1"/>
  <c r="K3641" i="1"/>
  <c r="L3641" i="1"/>
  <c r="M3641" i="1"/>
  <c r="N3641" i="1"/>
  <c r="O3641" i="1"/>
  <c r="P3641" i="1"/>
  <c r="Q3641" i="1"/>
  <c r="K3642" i="1"/>
  <c r="L3642" i="1"/>
  <c r="M3642" i="1"/>
  <c r="N3642" i="1"/>
  <c r="O3642" i="1"/>
  <c r="P3642" i="1"/>
  <c r="Q3642" i="1"/>
  <c r="K3643" i="1"/>
  <c r="L3643" i="1"/>
  <c r="M3643" i="1"/>
  <c r="N3643" i="1"/>
  <c r="O3643" i="1"/>
  <c r="P3643" i="1"/>
  <c r="Q3643" i="1"/>
  <c r="K3644" i="1"/>
  <c r="L3644" i="1"/>
  <c r="M3644" i="1"/>
  <c r="N3644" i="1"/>
  <c r="O3644" i="1"/>
  <c r="P3644" i="1"/>
  <c r="Q3644" i="1"/>
  <c r="K3645" i="1"/>
  <c r="L3645" i="1"/>
  <c r="M3645" i="1"/>
  <c r="N3645" i="1"/>
  <c r="O3645" i="1"/>
  <c r="P3645" i="1"/>
  <c r="Q3645" i="1"/>
  <c r="K3646" i="1"/>
  <c r="L3646" i="1"/>
  <c r="M3646" i="1"/>
  <c r="N3646" i="1"/>
  <c r="O3646" i="1"/>
  <c r="P3646" i="1"/>
  <c r="Q3646" i="1"/>
  <c r="K3647" i="1"/>
  <c r="R3647" i="1" s="1"/>
  <c r="L3647" i="1"/>
  <c r="M3647" i="1"/>
  <c r="N3647" i="1"/>
  <c r="O3647" i="1"/>
  <c r="P3647" i="1"/>
  <c r="Q3647" i="1"/>
  <c r="K3648" i="1"/>
  <c r="L3648" i="1"/>
  <c r="M3648" i="1"/>
  <c r="N3648" i="1"/>
  <c r="O3648" i="1"/>
  <c r="P3648" i="1"/>
  <c r="Q3648" i="1"/>
  <c r="K3649" i="1"/>
  <c r="L3649" i="1"/>
  <c r="M3649" i="1"/>
  <c r="N3649" i="1"/>
  <c r="O3649" i="1"/>
  <c r="P3649" i="1"/>
  <c r="Q3649" i="1"/>
  <c r="K3650" i="1"/>
  <c r="L3650" i="1"/>
  <c r="M3650" i="1"/>
  <c r="N3650" i="1"/>
  <c r="O3650" i="1"/>
  <c r="P3650" i="1"/>
  <c r="Q3650" i="1"/>
  <c r="K3651" i="1"/>
  <c r="L3651" i="1"/>
  <c r="M3651" i="1"/>
  <c r="N3651" i="1"/>
  <c r="O3651" i="1"/>
  <c r="P3651" i="1"/>
  <c r="Q3651" i="1"/>
  <c r="K3652" i="1"/>
  <c r="L3652" i="1"/>
  <c r="M3652" i="1"/>
  <c r="N3652" i="1"/>
  <c r="O3652" i="1"/>
  <c r="P3652" i="1"/>
  <c r="Q3652" i="1"/>
  <c r="K3653" i="1"/>
  <c r="L3653" i="1"/>
  <c r="M3653" i="1"/>
  <c r="N3653" i="1"/>
  <c r="O3653" i="1"/>
  <c r="P3653" i="1"/>
  <c r="Q3653" i="1"/>
  <c r="K3654" i="1"/>
  <c r="L3654" i="1"/>
  <c r="M3654" i="1"/>
  <c r="N3654" i="1"/>
  <c r="O3654" i="1"/>
  <c r="P3654" i="1"/>
  <c r="Q3654" i="1"/>
  <c r="K3655" i="1"/>
  <c r="R3655" i="1" s="1"/>
  <c r="L3655" i="1"/>
  <c r="M3655" i="1"/>
  <c r="N3655" i="1"/>
  <c r="O3655" i="1"/>
  <c r="P3655" i="1"/>
  <c r="Q3655" i="1"/>
  <c r="K3656" i="1"/>
  <c r="L3656" i="1"/>
  <c r="M3656" i="1"/>
  <c r="N3656" i="1"/>
  <c r="O3656" i="1"/>
  <c r="P3656" i="1"/>
  <c r="Q3656" i="1"/>
  <c r="K3657" i="1"/>
  <c r="L3657" i="1"/>
  <c r="M3657" i="1"/>
  <c r="N3657" i="1"/>
  <c r="O3657" i="1"/>
  <c r="P3657" i="1"/>
  <c r="Q3657" i="1"/>
  <c r="K3658" i="1"/>
  <c r="L3658" i="1"/>
  <c r="M3658" i="1"/>
  <c r="N3658" i="1"/>
  <c r="O3658" i="1"/>
  <c r="P3658" i="1"/>
  <c r="Q3658" i="1"/>
  <c r="K3659" i="1"/>
  <c r="L3659" i="1"/>
  <c r="M3659" i="1"/>
  <c r="N3659" i="1"/>
  <c r="O3659" i="1"/>
  <c r="P3659" i="1"/>
  <c r="Q3659" i="1"/>
  <c r="K3660" i="1"/>
  <c r="L3660" i="1"/>
  <c r="M3660" i="1"/>
  <c r="N3660" i="1"/>
  <c r="O3660" i="1"/>
  <c r="P3660" i="1"/>
  <c r="Q3660" i="1"/>
  <c r="K3661" i="1"/>
  <c r="L3661" i="1"/>
  <c r="M3661" i="1"/>
  <c r="N3661" i="1"/>
  <c r="O3661" i="1"/>
  <c r="P3661" i="1"/>
  <c r="Q3661" i="1"/>
  <c r="K3662" i="1"/>
  <c r="L3662" i="1"/>
  <c r="M3662" i="1"/>
  <c r="N3662" i="1"/>
  <c r="O3662" i="1"/>
  <c r="P3662" i="1"/>
  <c r="Q3662" i="1"/>
  <c r="K3663" i="1"/>
  <c r="R3663" i="1" s="1"/>
  <c r="L3663" i="1"/>
  <c r="M3663" i="1"/>
  <c r="N3663" i="1"/>
  <c r="O3663" i="1"/>
  <c r="P3663" i="1"/>
  <c r="Q3663" i="1"/>
  <c r="K3664" i="1"/>
  <c r="L3664" i="1"/>
  <c r="M3664" i="1"/>
  <c r="N3664" i="1"/>
  <c r="O3664" i="1"/>
  <c r="P3664" i="1"/>
  <c r="Q3664" i="1"/>
  <c r="K3665" i="1"/>
  <c r="L3665" i="1"/>
  <c r="M3665" i="1"/>
  <c r="N3665" i="1"/>
  <c r="O3665" i="1"/>
  <c r="P3665" i="1"/>
  <c r="Q3665" i="1"/>
  <c r="K3666" i="1"/>
  <c r="L3666" i="1"/>
  <c r="M3666" i="1"/>
  <c r="N3666" i="1"/>
  <c r="O3666" i="1"/>
  <c r="P3666" i="1"/>
  <c r="Q3666" i="1"/>
  <c r="K3667" i="1"/>
  <c r="L3667" i="1"/>
  <c r="M3667" i="1"/>
  <c r="N3667" i="1"/>
  <c r="O3667" i="1"/>
  <c r="P3667" i="1"/>
  <c r="Q3667" i="1"/>
  <c r="K3668" i="1"/>
  <c r="L3668" i="1"/>
  <c r="M3668" i="1"/>
  <c r="N3668" i="1"/>
  <c r="O3668" i="1"/>
  <c r="P3668" i="1"/>
  <c r="Q3668" i="1"/>
  <c r="K3669" i="1"/>
  <c r="L3669" i="1"/>
  <c r="M3669" i="1"/>
  <c r="N3669" i="1"/>
  <c r="O3669" i="1"/>
  <c r="P3669" i="1"/>
  <c r="Q3669" i="1"/>
  <c r="K3670" i="1"/>
  <c r="L3670" i="1"/>
  <c r="M3670" i="1"/>
  <c r="N3670" i="1"/>
  <c r="O3670" i="1"/>
  <c r="P3670" i="1"/>
  <c r="Q3670" i="1"/>
  <c r="K3671" i="1"/>
  <c r="R3671" i="1" s="1"/>
  <c r="L3671" i="1"/>
  <c r="M3671" i="1"/>
  <c r="N3671" i="1"/>
  <c r="O3671" i="1"/>
  <c r="P3671" i="1"/>
  <c r="Q3671" i="1"/>
  <c r="K3672" i="1"/>
  <c r="L3672" i="1"/>
  <c r="M3672" i="1"/>
  <c r="N3672" i="1"/>
  <c r="O3672" i="1"/>
  <c r="P3672" i="1"/>
  <c r="Q3672" i="1"/>
  <c r="K3673" i="1"/>
  <c r="L3673" i="1"/>
  <c r="M3673" i="1"/>
  <c r="N3673" i="1"/>
  <c r="O3673" i="1"/>
  <c r="P3673" i="1"/>
  <c r="Q3673" i="1"/>
  <c r="K3674" i="1"/>
  <c r="L3674" i="1"/>
  <c r="M3674" i="1"/>
  <c r="N3674" i="1"/>
  <c r="O3674" i="1"/>
  <c r="P3674" i="1"/>
  <c r="Q3674" i="1"/>
  <c r="K3675" i="1"/>
  <c r="L3675" i="1"/>
  <c r="M3675" i="1"/>
  <c r="N3675" i="1"/>
  <c r="O3675" i="1"/>
  <c r="P3675" i="1"/>
  <c r="Q3675" i="1"/>
  <c r="K3676" i="1"/>
  <c r="L3676" i="1"/>
  <c r="M3676" i="1"/>
  <c r="N3676" i="1"/>
  <c r="O3676" i="1"/>
  <c r="P3676" i="1"/>
  <c r="Q3676" i="1"/>
  <c r="K3677" i="1"/>
  <c r="L3677" i="1"/>
  <c r="M3677" i="1"/>
  <c r="N3677" i="1"/>
  <c r="O3677" i="1"/>
  <c r="P3677" i="1"/>
  <c r="Q3677" i="1"/>
  <c r="K3678" i="1"/>
  <c r="L3678" i="1"/>
  <c r="M3678" i="1"/>
  <c r="N3678" i="1"/>
  <c r="O3678" i="1"/>
  <c r="P3678" i="1"/>
  <c r="Q3678" i="1"/>
  <c r="K3679" i="1"/>
  <c r="R3679" i="1" s="1"/>
  <c r="L3679" i="1"/>
  <c r="M3679" i="1"/>
  <c r="N3679" i="1"/>
  <c r="O3679" i="1"/>
  <c r="P3679" i="1"/>
  <c r="Q3679" i="1"/>
  <c r="K3680" i="1"/>
  <c r="L3680" i="1"/>
  <c r="M3680" i="1"/>
  <c r="N3680" i="1"/>
  <c r="O3680" i="1"/>
  <c r="P3680" i="1"/>
  <c r="Q3680" i="1"/>
  <c r="K3681" i="1"/>
  <c r="L3681" i="1"/>
  <c r="M3681" i="1"/>
  <c r="N3681" i="1"/>
  <c r="O3681" i="1"/>
  <c r="P3681" i="1"/>
  <c r="Q3681" i="1"/>
  <c r="K3682" i="1"/>
  <c r="L3682" i="1"/>
  <c r="M3682" i="1"/>
  <c r="N3682" i="1"/>
  <c r="O3682" i="1"/>
  <c r="P3682" i="1"/>
  <c r="Q3682" i="1"/>
  <c r="K3683" i="1"/>
  <c r="L3683" i="1"/>
  <c r="M3683" i="1"/>
  <c r="N3683" i="1"/>
  <c r="O3683" i="1"/>
  <c r="P3683" i="1"/>
  <c r="Q3683" i="1"/>
  <c r="K3684" i="1"/>
  <c r="L3684" i="1"/>
  <c r="M3684" i="1"/>
  <c r="N3684" i="1"/>
  <c r="O3684" i="1"/>
  <c r="P3684" i="1"/>
  <c r="Q3684" i="1"/>
  <c r="K3685" i="1"/>
  <c r="L3685" i="1"/>
  <c r="M3685" i="1"/>
  <c r="N3685" i="1"/>
  <c r="O3685" i="1"/>
  <c r="P3685" i="1"/>
  <c r="Q3685" i="1"/>
  <c r="K3686" i="1"/>
  <c r="L3686" i="1"/>
  <c r="M3686" i="1"/>
  <c r="N3686" i="1"/>
  <c r="O3686" i="1"/>
  <c r="P3686" i="1"/>
  <c r="Q3686" i="1"/>
  <c r="K3687" i="1"/>
  <c r="R3687" i="1" s="1"/>
  <c r="L3687" i="1"/>
  <c r="M3687" i="1"/>
  <c r="N3687" i="1"/>
  <c r="O3687" i="1"/>
  <c r="P3687" i="1"/>
  <c r="Q3687" i="1"/>
  <c r="K3688" i="1"/>
  <c r="L3688" i="1"/>
  <c r="M3688" i="1"/>
  <c r="N3688" i="1"/>
  <c r="O3688" i="1"/>
  <c r="P3688" i="1"/>
  <c r="Q3688" i="1"/>
  <c r="K3689" i="1"/>
  <c r="L3689" i="1"/>
  <c r="M3689" i="1"/>
  <c r="N3689" i="1"/>
  <c r="O3689" i="1"/>
  <c r="P3689" i="1"/>
  <c r="Q3689" i="1"/>
  <c r="K3690" i="1"/>
  <c r="L3690" i="1"/>
  <c r="M3690" i="1"/>
  <c r="N3690" i="1"/>
  <c r="O3690" i="1"/>
  <c r="P3690" i="1"/>
  <c r="Q3690" i="1"/>
  <c r="K3691" i="1"/>
  <c r="L3691" i="1"/>
  <c r="M3691" i="1"/>
  <c r="N3691" i="1"/>
  <c r="O3691" i="1"/>
  <c r="P3691" i="1"/>
  <c r="Q3691" i="1"/>
  <c r="K3692" i="1"/>
  <c r="L3692" i="1"/>
  <c r="M3692" i="1"/>
  <c r="N3692" i="1"/>
  <c r="O3692" i="1"/>
  <c r="P3692" i="1"/>
  <c r="Q3692" i="1"/>
  <c r="K3693" i="1"/>
  <c r="L3693" i="1"/>
  <c r="M3693" i="1"/>
  <c r="N3693" i="1"/>
  <c r="O3693" i="1"/>
  <c r="P3693" i="1"/>
  <c r="Q3693" i="1"/>
  <c r="K3694" i="1"/>
  <c r="L3694" i="1"/>
  <c r="M3694" i="1"/>
  <c r="N3694" i="1"/>
  <c r="O3694" i="1"/>
  <c r="P3694" i="1"/>
  <c r="Q3694" i="1"/>
  <c r="K3695" i="1"/>
  <c r="R3695" i="1" s="1"/>
  <c r="L3695" i="1"/>
  <c r="M3695" i="1"/>
  <c r="N3695" i="1"/>
  <c r="O3695" i="1"/>
  <c r="P3695" i="1"/>
  <c r="Q3695" i="1"/>
  <c r="K3696" i="1"/>
  <c r="L3696" i="1"/>
  <c r="M3696" i="1"/>
  <c r="N3696" i="1"/>
  <c r="O3696" i="1"/>
  <c r="P3696" i="1"/>
  <c r="Q3696" i="1"/>
  <c r="K3697" i="1"/>
  <c r="L3697" i="1"/>
  <c r="M3697" i="1"/>
  <c r="N3697" i="1"/>
  <c r="O3697" i="1"/>
  <c r="P3697" i="1"/>
  <c r="Q3697" i="1"/>
  <c r="K3698" i="1"/>
  <c r="L3698" i="1"/>
  <c r="M3698" i="1"/>
  <c r="N3698" i="1"/>
  <c r="O3698" i="1"/>
  <c r="P3698" i="1"/>
  <c r="Q3698" i="1"/>
  <c r="K3699" i="1"/>
  <c r="L3699" i="1"/>
  <c r="M3699" i="1"/>
  <c r="N3699" i="1"/>
  <c r="O3699" i="1"/>
  <c r="P3699" i="1"/>
  <c r="Q3699" i="1"/>
  <c r="K3700" i="1"/>
  <c r="L3700" i="1"/>
  <c r="M3700" i="1"/>
  <c r="N3700" i="1"/>
  <c r="O3700" i="1"/>
  <c r="P3700" i="1"/>
  <c r="Q3700" i="1"/>
  <c r="K3701" i="1"/>
  <c r="L3701" i="1"/>
  <c r="M3701" i="1"/>
  <c r="N3701" i="1"/>
  <c r="O3701" i="1"/>
  <c r="P3701" i="1"/>
  <c r="Q3701" i="1"/>
  <c r="K3702" i="1"/>
  <c r="L3702" i="1"/>
  <c r="M3702" i="1"/>
  <c r="N3702" i="1"/>
  <c r="O3702" i="1"/>
  <c r="P3702" i="1"/>
  <c r="Q3702" i="1"/>
  <c r="K3703" i="1"/>
  <c r="R3703" i="1" s="1"/>
  <c r="L3703" i="1"/>
  <c r="M3703" i="1"/>
  <c r="N3703" i="1"/>
  <c r="O3703" i="1"/>
  <c r="P3703" i="1"/>
  <c r="Q3703" i="1"/>
  <c r="K3704" i="1"/>
  <c r="L3704" i="1"/>
  <c r="M3704" i="1"/>
  <c r="N3704" i="1"/>
  <c r="O3704" i="1"/>
  <c r="P3704" i="1"/>
  <c r="Q3704" i="1"/>
  <c r="K3705" i="1"/>
  <c r="L3705" i="1"/>
  <c r="M3705" i="1"/>
  <c r="N3705" i="1"/>
  <c r="O3705" i="1"/>
  <c r="P3705" i="1"/>
  <c r="Q3705" i="1"/>
  <c r="K3706" i="1"/>
  <c r="L3706" i="1"/>
  <c r="M3706" i="1"/>
  <c r="N3706" i="1"/>
  <c r="O3706" i="1"/>
  <c r="P3706" i="1"/>
  <c r="Q3706" i="1"/>
  <c r="K3707" i="1"/>
  <c r="L3707" i="1"/>
  <c r="M3707" i="1"/>
  <c r="N3707" i="1"/>
  <c r="O3707" i="1"/>
  <c r="P3707" i="1"/>
  <c r="Q3707" i="1"/>
  <c r="K3708" i="1"/>
  <c r="L3708" i="1"/>
  <c r="M3708" i="1"/>
  <c r="N3708" i="1"/>
  <c r="O3708" i="1"/>
  <c r="P3708" i="1"/>
  <c r="Q3708" i="1"/>
  <c r="K3709" i="1"/>
  <c r="L3709" i="1"/>
  <c r="M3709" i="1"/>
  <c r="N3709" i="1"/>
  <c r="O3709" i="1"/>
  <c r="P3709" i="1"/>
  <c r="Q3709" i="1"/>
  <c r="K3710" i="1"/>
  <c r="L3710" i="1"/>
  <c r="M3710" i="1"/>
  <c r="N3710" i="1"/>
  <c r="O3710" i="1"/>
  <c r="P3710" i="1"/>
  <c r="Q3710" i="1"/>
  <c r="K3711" i="1"/>
  <c r="R3711" i="1" s="1"/>
  <c r="L3711" i="1"/>
  <c r="M3711" i="1"/>
  <c r="N3711" i="1"/>
  <c r="O3711" i="1"/>
  <c r="P3711" i="1"/>
  <c r="Q3711" i="1"/>
  <c r="K3712" i="1"/>
  <c r="L3712" i="1"/>
  <c r="M3712" i="1"/>
  <c r="N3712" i="1"/>
  <c r="O3712" i="1"/>
  <c r="P3712" i="1"/>
  <c r="Q3712" i="1"/>
  <c r="K3713" i="1"/>
  <c r="L3713" i="1"/>
  <c r="M3713" i="1"/>
  <c r="N3713" i="1"/>
  <c r="O3713" i="1"/>
  <c r="P3713" i="1"/>
  <c r="Q3713" i="1"/>
  <c r="K3714" i="1"/>
  <c r="L3714" i="1"/>
  <c r="M3714" i="1"/>
  <c r="N3714" i="1"/>
  <c r="O3714" i="1"/>
  <c r="P3714" i="1"/>
  <c r="Q3714" i="1"/>
  <c r="K3715" i="1"/>
  <c r="L3715" i="1"/>
  <c r="M3715" i="1"/>
  <c r="N3715" i="1"/>
  <c r="O3715" i="1"/>
  <c r="P3715" i="1"/>
  <c r="Q3715" i="1"/>
  <c r="K3716" i="1"/>
  <c r="L3716" i="1"/>
  <c r="M3716" i="1"/>
  <c r="N3716" i="1"/>
  <c r="O3716" i="1"/>
  <c r="P3716" i="1"/>
  <c r="Q3716" i="1"/>
  <c r="K3717" i="1"/>
  <c r="L3717" i="1"/>
  <c r="M3717" i="1"/>
  <c r="N3717" i="1"/>
  <c r="O3717" i="1"/>
  <c r="P3717" i="1"/>
  <c r="Q3717" i="1"/>
  <c r="K3718" i="1"/>
  <c r="L3718" i="1"/>
  <c r="M3718" i="1"/>
  <c r="N3718" i="1"/>
  <c r="O3718" i="1"/>
  <c r="P3718" i="1"/>
  <c r="Q3718" i="1"/>
  <c r="K3719" i="1"/>
  <c r="R3719" i="1" s="1"/>
  <c r="L3719" i="1"/>
  <c r="M3719" i="1"/>
  <c r="N3719" i="1"/>
  <c r="O3719" i="1"/>
  <c r="P3719" i="1"/>
  <c r="Q3719" i="1"/>
  <c r="K3720" i="1"/>
  <c r="L3720" i="1"/>
  <c r="M3720" i="1"/>
  <c r="N3720" i="1"/>
  <c r="O3720" i="1"/>
  <c r="P3720" i="1"/>
  <c r="Q3720" i="1"/>
  <c r="K3721" i="1"/>
  <c r="L3721" i="1"/>
  <c r="M3721" i="1"/>
  <c r="N3721" i="1"/>
  <c r="O3721" i="1"/>
  <c r="P3721" i="1"/>
  <c r="Q3721" i="1"/>
  <c r="K3722" i="1"/>
  <c r="L3722" i="1"/>
  <c r="M3722" i="1"/>
  <c r="N3722" i="1"/>
  <c r="O3722" i="1"/>
  <c r="P3722" i="1"/>
  <c r="Q3722" i="1"/>
  <c r="K3723" i="1"/>
  <c r="L3723" i="1"/>
  <c r="M3723" i="1"/>
  <c r="N3723" i="1"/>
  <c r="O3723" i="1"/>
  <c r="P3723" i="1"/>
  <c r="Q3723" i="1"/>
  <c r="K3724" i="1"/>
  <c r="L3724" i="1"/>
  <c r="M3724" i="1"/>
  <c r="N3724" i="1"/>
  <c r="O3724" i="1"/>
  <c r="P3724" i="1"/>
  <c r="Q3724" i="1"/>
  <c r="K3725" i="1"/>
  <c r="L3725" i="1"/>
  <c r="M3725" i="1"/>
  <c r="N3725" i="1"/>
  <c r="O3725" i="1"/>
  <c r="P3725" i="1"/>
  <c r="Q3725" i="1"/>
  <c r="K3726" i="1"/>
  <c r="L3726" i="1"/>
  <c r="M3726" i="1"/>
  <c r="N3726" i="1"/>
  <c r="O3726" i="1"/>
  <c r="P3726" i="1"/>
  <c r="Q3726" i="1"/>
  <c r="K3727" i="1"/>
  <c r="R3727" i="1" s="1"/>
  <c r="L3727" i="1"/>
  <c r="M3727" i="1"/>
  <c r="N3727" i="1"/>
  <c r="O3727" i="1"/>
  <c r="P3727" i="1"/>
  <c r="Q3727" i="1"/>
  <c r="K3728" i="1"/>
  <c r="L3728" i="1"/>
  <c r="M3728" i="1"/>
  <c r="N3728" i="1"/>
  <c r="O3728" i="1"/>
  <c r="P3728" i="1"/>
  <c r="Q3728" i="1"/>
  <c r="K3729" i="1"/>
  <c r="L3729" i="1"/>
  <c r="M3729" i="1"/>
  <c r="N3729" i="1"/>
  <c r="O3729" i="1"/>
  <c r="P3729" i="1"/>
  <c r="Q3729" i="1"/>
  <c r="K3730" i="1"/>
  <c r="L3730" i="1"/>
  <c r="M3730" i="1"/>
  <c r="N3730" i="1"/>
  <c r="O3730" i="1"/>
  <c r="P3730" i="1"/>
  <c r="Q3730" i="1"/>
  <c r="K3731" i="1"/>
  <c r="L3731" i="1"/>
  <c r="M3731" i="1"/>
  <c r="N3731" i="1"/>
  <c r="O3731" i="1"/>
  <c r="P3731" i="1"/>
  <c r="Q3731" i="1"/>
  <c r="K3732" i="1"/>
  <c r="L3732" i="1"/>
  <c r="M3732" i="1"/>
  <c r="N3732" i="1"/>
  <c r="O3732" i="1"/>
  <c r="P3732" i="1"/>
  <c r="Q3732" i="1"/>
  <c r="K3733" i="1"/>
  <c r="L3733" i="1"/>
  <c r="M3733" i="1"/>
  <c r="N3733" i="1"/>
  <c r="O3733" i="1"/>
  <c r="P3733" i="1"/>
  <c r="Q3733" i="1"/>
  <c r="K3734" i="1"/>
  <c r="L3734" i="1"/>
  <c r="M3734" i="1"/>
  <c r="N3734" i="1"/>
  <c r="O3734" i="1"/>
  <c r="P3734" i="1"/>
  <c r="Q3734" i="1"/>
  <c r="K3735" i="1"/>
  <c r="R3735" i="1" s="1"/>
  <c r="L3735" i="1"/>
  <c r="M3735" i="1"/>
  <c r="N3735" i="1"/>
  <c r="O3735" i="1"/>
  <c r="P3735" i="1"/>
  <c r="Q3735" i="1"/>
  <c r="K3736" i="1"/>
  <c r="L3736" i="1"/>
  <c r="M3736" i="1"/>
  <c r="N3736" i="1"/>
  <c r="O3736" i="1"/>
  <c r="P3736" i="1"/>
  <c r="Q3736" i="1"/>
  <c r="K3737" i="1"/>
  <c r="L3737" i="1"/>
  <c r="M3737" i="1"/>
  <c r="N3737" i="1"/>
  <c r="O3737" i="1"/>
  <c r="P3737" i="1"/>
  <c r="Q3737" i="1"/>
  <c r="K3738" i="1"/>
  <c r="L3738" i="1"/>
  <c r="M3738" i="1"/>
  <c r="N3738" i="1"/>
  <c r="O3738" i="1"/>
  <c r="P3738" i="1"/>
  <c r="Q3738" i="1"/>
  <c r="K3739" i="1"/>
  <c r="L3739" i="1"/>
  <c r="M3739" i="1"/>
  <c r="N3739" i="1"/>
  <c r="O3739" i="1"/>
  <c r="P3739" i="1"/>
  <c r="Q3739" i="1"/>
  <c r="K3740" i="1"/>
  <c r="L3740" i="1"/>
  <c r="M3740" i="1"/>
  <c r="N3740" i="1"/>
  <c r="O3740" i="1"/>
  <c r="P3740" i="1"/>
  <c r="Q3740" i="1"/>
  <c r="K3741" i="1"/>
  <c r="L3741" i="1"/>
  <c r="M3741" i="1"/>
  <c r="N3741" i="1"/>
  <c r="O3741" i="1"/>
  <c r="P3741" i="1"/>
  <c r="Q3741" i="1"/>
  <c r="K3742" i="1"/>
  <c r="L3742" i="1"/>
  <c r="M3742" i="1"/>
  <c r="N3742" i="1"/>
  <c r="O3742" i="1"/>
  <c r="P3742" i="1"/>
  <c r="Q3742" i="1"/>
  <c r="K3743" i="1"/>
  <c r="R3743" i="1" s="1"/>
  <c r="L3743" i="1"/>
  <c r="M3743" i="1"/>
  <c r="N3743" i="1"/>
  <c r="O3743" i="1"/>
  <c r="P3743" i="1"/>
  <c r="Q3743" i="1"/>
  <c r="K3744" i="1"/>
  <c r="L3744" i="1"/>
  <c r="M3744" i="1"/>
  <c r="N3744" i="1"/>
  <c r="O3744" i="1"/>
  <c r="P3744" i="1"/>
  <c r="Q3744" i="1"/>
  <c r="K3745" i="1"/>
  <c r="L3745" i="1"/>
  <c r="M3745" i="1"/>
  <c r="N3745" i="1"/>
  <c r="O3745" i="1"/>
  <c r="P3745" i="1"/>
  <c r="Q3745" i="1"/>
  <c r="K3746" i="1"/>
  <c r="L3746" i="1"/>
  <c r="M3746" i="1"/>
  <c r="N3746" i="1"/>
  <c r="O3746" i="1"/>
  <c r="P3746" i="1"/>
  <c r="Q3746" i="1"/>
  <c r="K3747" i="1"/>
  <c r="L3747" i="1"/>
  <c r="M3747" i="1"/>
  <c r="N3747" i="1"/>
  <c r="O3747" i="1"/>
  <c r="P3747" i="1"/>
  <c r="Q3747" i="1"/>
  <c r="K3748" i="1"/>
  <c r="L3748" i="1"/>
  <c r="M3748" i="1"/>
  <c r="N3748" i="1"/>
  <c r="O3748" i="1"/>
  <c r="P3748" i="1"/>
  <c r="Q3748" i="1"/>
  <c r="K3749" i="1"/>
  <c r="L3749" i="1"/>
  <c r="M3749" i="1"/>
  <c r="N3749" i="1"/>
  <c r="O3749" i="1"/>
  <c r="P3749" i="1"/>
  <c r="Q3749" i="1"/>
  <c r="K3750" i="1"/>
  <c r="L3750" i="1"/>
  <c r="M3750" i="1"/>
  <c r="N3750" i="1"/>
  <c r="O3750" i="1"/>
  <c r="P3750" i="1"/>
  <c r="Q3750" i="1"/>
  <c r="K3751" i="1"/>
  <c r="R3751" i="1" s="1"/>
  <c r="L3751" i="1"/>
  <c r="M3751" i="1"/>
  <c r="N3751" i="1"/>
  <c r="O3751" i="1"/>
  <c r="P3751" i="1"/>
  <c r="Q3751" i="1"/>
  <c r="K3752" i="1"/>
  <c r="L3752" i="1"/>
  <c r="M3752" i="1"/>
  <c r="N3752" i="1"/>
  <c r="O3752" i="1"/>
  <c r="P3752" i="1"/>
  <c r="Q3752" i="1"/>
  <c r="K3753" i="1"/>
  <c r="L3753" i="1"/>
  <c r="M3753" i="1"/>
  <c r="N3753" i="1"/>
  <c r="O3753" i="1"/>
  <c r="P3753" i="1"/>
  <c r="Q3753" i="1"/>
  <c r="K3754" i="1"/>
  <c r="L3754" i="1"/>
  <c r="M3754" i="1"/>
  <c r="N3754" i="1"/>
  <c r="O3754" i="1"/>
  <c r="P3754" i="1"/>
  <c r="Q3754" i="1"/>
  <c r="K3755" i="1"/>
  <c r="L3755" i="1"/>
  <c r="M3755" i="1"/>
  <c r="N3755" i="1"/>
  <c r="O3755" i="1"/>
  <c r="P3755" i="1"/>
  <c r="Q3755" i="1"/>
  <c r="K3756" i="1"/>
  <c r="L3756" i="1"/>
  <c r="M3756" i="1"/>
  <c r="N3756" i="1"/>
  <c r="O3756" i="1"/>
  <c r="P3756" i="1"/>
  <c r="Q3756" i="1"/>
  <c r="K3757" i="1"/>
  <c r="L3757" i="1"/>
  <c r="M3757" i="1"/>
  <c r="N3757" i="1"/>
  <c r="O3757" i="1"/>
  <c r="P3757" i="1"/>
  <c r="Q3757" i="1"/>
  <c r="K3758" i="1"/>
  <c r="L3758" i="1"/>
  <c r="M3758" i="1"/>
  <c r="N3758" i="1"/>
  <c r="O3758" i="1"/>
  <c r="P3758" i="1"/>
  <c r="Q3758" i="1"/>
  <c r="K3759" i="1"/>
  <c r="R3759" i="1" s="1"/>
  <c r="L3759" i="1"/>
  <c r="M3759" i="1"/>
  <c r="N3759" i="1"/>
  <c r="O3759" i="1"/>
  <c r="P3759" i="1"/>
  <c r="Q3759" i="1"/>
  <c r="K3760" i="1"/>
  <c r="L3760" i="1"/>
  <c r="M3760" i="1"/>
  <c r="N3760" i="1"/>
  <c r="O3760" i="1"/>
  <c r="P3760" i="1"/>
  <c r="Q3760" i="1"/>
  <c r="K3761" i="1"/>
  <c r="L3761" i="1"/>
  <c r="M3761" i="1"/>
  <c r="N3761" i="1"/>
  <c r="O3761" i="1"/>
  <c r="P3761" i="1"/>
  <c r="Q3761" i="1"/>
  <c r="K3762" i="1"/>
  <c r="L3762" i="1"/>
  <c r="M3762" i="1"/>
  <c r="N3762" i="1"/>
  <c r="O3762" i="1"/>
  <c r="P3762" i="1"/>
  <c r="Q3762" i="1"/>
  <c r="K3763" i="1"/>
  <c r="L3763" i="1"/>
  <c r="M3763" i="1"/>
  <c r="N3763" i="1"/>
  <c r="O3763" i="1"/>
  <c r="P3763" i="1"/>
  <c r="Q3763" i="1"/>
  <c r="K3764" i="1"/>
  <c r="L3764" i="1"/>
  <c r="M3764" i="1"/>
  <c r="N3764" i="1"/>
  <c r="O3764" i="1"/>
  <c r="P3764" i="1"/>
  <c r="Q3764" i="1"/>
  <c r="K3765" i="1"/>
  <c r="L3765" i="1"/>
  <c r="M3765" i="1"/>
  <c r="N3765" i="1"/>
  <c r="O3765" i="1"/>
  <c r="P3765" i="1"/>
  <c r="Q3765" i="1"/>
  <c r="K3766" i="1"/>
  <c r="L3766" i="1"/>
  <c r="M3766" i="1"/>
  <c r="N3766" i="1"/>
  <c r="O3766" i="1"/>
  <c r="P3766" i="1"/>
  <c r="Q3766" i="1"/>
  <c r="K3767" i="1"/>
  <c r="R3767" i="1" s="1"/>
  <c r="L3767" i="1"/>
  <c r="M3767" i="1"/>
  <c r="N3767" i="1"/>
  <c r="O3767" i="1"/>
  <c r="P3767" i="1"/>
  <c r="Q3767" i="1"/>
  <c r="K3768" i="1"/>
  <c r="L3768" i="1"/>
  <c r="M3768" i="1"/>
  <c r="N3768" i="1"/>
  <c r="O3768" i="1"/>
  <c r="P3768" i="1"/>
  <c r="Q3768" i="1"/>
  <c r="K3769" i="1"/>
  <c r="L3769" i="1"/>
  <c r="M3769" i="1"/>
  <c r="N3769" i="1"/>
  <c r="O3769" i="1"/>
  <c r="P3769" i="1"/>
  <c r="Q3769" i="1"/>
  <c r="K3770" i="1"/>
  <c r="L3770" i="1"/>
  <c r="M3770" i="1"/>
  <c r="N3770" i="1"/>
  <c r="O3770" i="1"/>
  <c r="P3770" i="1"/>
  <c r="Q3770" i="1"/>
  <c r="K3771" i="1"/>
  <c r="L3771" i="1"/>
  <c r="M3771" i="1"/>
  <c r="N3771" i="1"/>
  <c r="O3771" i="1"/>
  <c r="P3771" i="1"/>
  <c r="Q3771" i="1"/>
  <c r="K3772" i="1"/>
  <c r="L3772" i="1"/>
  <c r="M3772" i="1"/>
  <c r="N3772" i="1"/>
  <c r="O3772" i="1"/>
  <c r="P3772" i="1"/>
  <c r="Q3772" i="1"/>
  <c r="K3773" i="1"/>
  <c r="L3773" i="1"/>
  <c r="M3773" i="1"/>
  <c r="N3773" i="1"/>
  <c r="O3773" i="1"/>
  <c r="P3773" i="1"/>
  <c r="Q3773" i="1"/>
  <c r="K3774" i="1"/>
  <c r="L3774" i="1"/>
  <c r="M3774" i="1"/>
  <c r="N3774" i="1"/>
  <c r="O3774" i="1"/>
  <c r="P3774" i="1"/>
  <c r="Q3774" i="1"/>
  <c r="K3775" i="1"/>
  <c r="R3775" i="1" s="1"/>
  <c r="L3775" i="1"/>
  <c r="M3775" i="1"/>
  <c r="N3775" i="1"/>
  <c r="O3775" i="1"/>
  <c r="P3775" i="1"/>
  <c r="Q3775" i="1"/>
  <c r="K3776" i="1"/>
  <c r="L3776" i="1"/>
  <c r="M3776" i="1"/>
  <c r="N3776" i="1"/>
  <c r="O3776" i="1"/>
  <c r="P3776" i="1"/>
  <c r="Q3776" i="1"/>
  <c r="K3777" i="1"/>
  <c r="L3777" i="1"/>
  <c r="M3777" i="1"/>
  <c r="N3777" i="1"/>
  <c r="O3777" i="1"/>
  <c r="P3777" i="1"/>
  <c r="Q3777" i="1"/>
  <c r="K3778" i="1"/>
  <c r="L3778" i="1"/>
  <c r="M3778" i="1"/>
  <c r="N3778" i="1"/>
  <c r="O3778" i="1"/>
  <c r="P3778" i="1"/>
  <c r="Q3778" i="1"/>
  <c r="K3779" i="1"/>
  <c r="L3779" i="1"/>
  <c r="M3779" i="1"/>
  <c r="N3779" i="1"/>
  <c r="O3779" i="1"/>
  <c r="P3779" i="1"/>
  <c r="Q3779" i="1"/>
  <c r="K3780" i="1"/>
  <c r="L3780" i="1"/>
  <c r="M3780" i="1"/>
  <c r="N3780" i="1"/>
  <c r="O3780" i="1"/>
  <c r="P3780" i="1"/>
  <c r="Q3780" i="1"/>
  <c r="K3781" i="1"/>
  <c r="L3781" i="1"/>
  <c r="M3781" i="1"/>
  <c r="N3781" i="1"/>
  <c r="O3781" i="1"/>
  <c r="P3781" i="1"/>
  <c r="Q3781" i="1"/>
  <c r="K3782" i="1"/>
  <c r="L3782" i="1"/>
  <c r="M3782" i="1"/>
  <c r="N3782" i="1"/>
  <c r="O3782" i="1"/>
  <c r="P3782" i="1"/>
  <c r="Q3782" i="1"/>
  <c r="K3783" i="1"/>
  <c r="R3783" i="1" s="1"/>
  <c r="L3783" i="1"/>
  <c r="M3783" i="1"/>
  <c r="N3783" i="1"/>
  <c r="O3783" i="1"/>
  <c r="P3783" i="1"/>
  <c r="Q3783" i="1"/>
  <c r="K3784" i="1"/>
  <c r="L3784" i="1"/>
  <c r="M3784" i="1"/>
  <c r="N3784" i="1"/>
  <c r="O3784" i="1"/>
  <c r="P3784" i="1"/>
  <c r="Q3784" i="1"/>
  <c r="K3785" i="1"/>
  <c r="L3785" i="1"/>
  <c r="M3785" i="1"/>
  <c r="N3785" i="1"/>
  <c r="O3785" i="1"/>
  <c r="P3785" i="1"/>
  <c r="Q3785" i="1"/>
  <c r="K3786" i="1"/>
  <c r="L3786" i="1"/>
  <c r="M3786" i="1"/>
  <c r="N3786" i="1"/>
  <c r="O3786" i="1"/>
  <c r="P3786" i="1"/>
  <c r="Q3786" i="1"/>
  <c r="K3787" i="1"/>
  <c r="L3787" i="1"/>
  <c r="M3787" i="1"/>
  <c r="N3787" i="1"/>
  <c r="O3787" i="1"/>
  <c r="P3787" i="1"/>
  <c r="Q3787" i="1"/>
  <c r="K3788" i="1"/>
  <c r="L3788" i="1"/>
  <c r="M3788" i="1"/>
  <c r="N3788" i="1"/>
  <c r="O3788" i="1"/>
  <c r="P3788" i="1"/>
  <c r="Q3788" i="1"/>
  <c r="K3789" i="1"/>
  <c r="L3789" i="1"/>
  <c r="M3789" i="1"/>
  <c r="N3789" i="1"/>
  <c r="O3789" i="1"/>
  <c r="P3789" i="1"/>
  <c r="Q3789" i="1"/>
  <c r="K3790" i="1"/>
  <c r="L3790" i="1"/>
  <c r="M3790" i="1"/>
  <c r="N3790" i="1"/>
  <c r="O3790" i="1"/>
  <c r="P3790" i="1"/>
  <c r="Q3790" i="1"/>
  <c r="K3791" i="1"/>
  <c r="R3791" i="1" s="1"/>
  <c r="L3791" i="1"/>
  <c r="M3791" i="1"/>
  <c r="N3791" i="1"/>
  <c r="O3791" i="1"/>
  <c r="P3791" i="1"/>
  <c r="Q3791" i="1"/>
  <c r="K3792" i="1"/>
  <c r="L3792" i="1"/>
  <c r="M3792" i="1"/>
  <c r="N3792" i="1"/>
  <c r="O3792" i="1"/>
  <c r="P3792" i="1"/>
  <c r="Q3792" i="1"/>
  <c r="K3793" i="1"/>
  <c r="L3793" i="1"/>
  <c r="M3793" i="1"/>
  <c r="N3793" i="1"/>
  <c r="O3793" i="1"/>
  <c r="P3793" i="1"/>
  <c r="Q3793" i="1"/>
  <c r="K3794" i="1"/>
  <c r="L3794" i="1"/>
  <c r="M3794" i="1"/>
  <c r="N3794" i="1"/>
  <c r="O3794" i="1"/>
  <c r="P3794" i="1"/>
  <c r="Q3794" i="1"/>
  <c r="K3795" i="1"/>
  <c r="L3795" i="1"/>
  <c r="M3795" i="1"/>
  <c r="N3795" i="1"/>
  <c r="O3795" i="1"/>
  <c r="P3795" i="1"/>
  <c r="Q3795" i="1"/>
  <c r="K3796" i="1"/>
  <c r="L3796" i="1"/>
  <c r="M3796" i="1"/>
  <c r="N3796" i="1"/>
  <c r="O3796" i="1"/>
  <c r="P3796" i="1"/>
  <c r="Q3796" i="1"/>
  <c r="K3797" i="1"/>
  <c r="L3797" i="1"/>
  <c r="M3797" i="1"/>
  <c r="N3797" i="1"/>
  <c r="O3797" i="1"/>
  <c r="P3797" i="1"/>
  <c r="Q3797" i="1"/>
  <c r="K3798" i="1"/>
  <c r="L3798" i="1"/>
  <c r="M3798" i="1"/>
  <c r="N3798" i="1"/>
  <c r="O3798" i="1"/>
  <c r="P3798" i="1"/>
  <c r="Q3798" i="1"/>
  <c r="K3799" i="1"/>
  <c r="R3799" i="1" s="1"/>
  <c r="L3799" i="1"/>
  <c r="M3799" i="1"/>
  <c r="N3799" i="1"/>
  <c r="O3799" i="1"/>
  <c r="P3799" i="1"/>
  <c r="Q3799" i="1"/>
  <c r="K3800" i="1"/>
  <c r="L3800" i="1"/>
  <c r="M3800" i="1"/>
  <c r="N3800" i="1"/>
  <c r="O3800" i="1"/>
  <c r="P3800" i="1"/>
  <c r="Q3800" i="1"/>
  <c r="K3801" i="1"/>
  <c r="L3801" i="1"/>
  <c r="M3801" i="1"/>
  <c r="N3801" i="1"/>
  <c r="O3801" i="1"/>
  <c r="P3801" i="1"/>
  <c r="Q3801" i="1"/>
  <c r="K3802" i="1"/>
  <c r="L3802" i="1"/>
  <c r="M3802" i="1"/>
  <c r="N3802" i="1"/>
  <c r="O3802" i="1"/>
  <c r="P3802" i="1"/>
  <c r="Q3802" i="1"/>
  <c r="K3803" i="1"/>
  <c r="L3803" i="1"/>
  <c r="M3803" i="1"/>
  <c r="N3803" i="1"/>
  <c r="O3803" i="1"/>
  <c r="P3803" i="1"/>
  <c r="Q3803" i="1"/>
  <c r="K3804" i="1"/>
  <c r="L3804" i="1"/>
  <c r="M3804" i="1"/>
  <c r="N3804" i="1"/>
  <c r="O3804" i="1"/>
  <c r="P3804" i="1"/>
  <c r="Q3804" i="1"/>
  <c r="K3805" i="1"/>
  <c r="L3805" i="1"/>
  <c r="M3805" i="1"/>
  <c r="N3805" i="1"/>
  <c r="O3805" i="1"/>
  <c r="P3805" i="1"/>
  <c r="Q3805" i="1"/>
  <c r="K3806" i="1"/>
  <c r="L3806" i="1"/>
  <c r="M3806" i="1"/>
  <c r="N3806" i="1"/>
  <c r="O3806" i="1"/>
  <c r="P3806" i="1"/>
  <c r="Q3806" i="1"/>
  <c r="K3807" i="1"/>
  <c r="R3807" i="1" s="1"/>
  <c r="L3807" i="1"/>
  <c r="M3807" i="1"/>
  <c r="N3807" i="1"/>
  <c r="O3807" i="1"/>
  <c r="P3807" i="1"/>
  <c r="Q3807" i="1"/>
  <c r="K3808" i="1"/>
  <c r="L3808" i="1"/>
  <c r="M3808" i="1"/>
  <c r="N3808" i="1"/>
  <c r="O3808" i="1"/>
  <c r="P3808" i="1"/>
  <c r="Q3808" i="1"/>
  <c r="K3809" i="1"/>
  <c r="L3809" i="1"/>
  <c r="M3809" i="1"/>
  <c r="N3809" i="1"/>
  <c r="O3809" i="1"/>
  <c r="P3809" i="1"/>
  <c r="Q3809" i="1"/>
  <c r="K3810" i="1"/>
  <c r="L3810" i="1"/>
  <c r="M3810" i="1"/>
  <c r="N3810" i="1"/>
  <c r="O3810" i="1"/>
  <c r="P3810" i="1"/>
  <c r="Q3810" i="1"/>
  <c r="K3811" i="1"/>
  <c r="L3811" i="1"/>
  <c r="M3811" i="1"/>
  <c r="N3811" i="1"/>
  <c r="O3811" i="1"/>
  <c r="P3811" i="1"/>
  <c r="Q3811" i="1"/>
  <c r="K3812" i="1"/>
  <c r="L3812" i="1"/>
  <c r="M3812" i="1"/>
  <c r="N3812" i="1"/>
  <c r="O3812" i="1"/>
  <c r="P3812" i="1"/>
  <c r="Q3812" i="1"/>
  <c r="K3813" i="1"/>
  <c r="L3813" i="1"/>
  <c r="M3813" i="1"/>
  <c r="N3813" i="1"/>
  <c r="O3813" i="1"/>
  <c r="P3813" i="1"/>
  <c r="Q3813" i="1"/>
  <c r="K3814" i="1"/>
  <c r="L3814" i="1"/>
  <c r="M3814" i="1"/>
  <c r="N3814" i="1"/>
  <c r="O3814" i="1"/>
  <c r="P3814" i="1"/>
  <c r="Q3814" i="1"/>
  <c r="K3815" i="1"/>
  <c r="R3815" i="1" s="1"/>
  <c r="L3815" i="1"/>
  <c r="M3815" i="1"/>
  <c r="N3815" i="1"/>
  <c r="O3815" i="1"/>
  <c r="P3815" i="1"/>
  <c r="Q3815" i="1"/>
  <c r="K3816" i="1"/>
  <c r="L3816" i="1"/>
  <c r="M3816" i="1"/>
  <c r="N3816" i="1"/>
  <c r="O3816" i="1"/>
  <c r="P3816" i="1"/>
  <c r="Q3816" i="1"/>
  <c r="K3817" i="1"/>
  <c r="L3817" i="1"/>
  <c r="M3817" i="1"/>
  <c r="N3817" i="1"/>
  <c r="O3817" i="1"/>
  <c r="P3817" i="1"/>
  <c r="Q3817" i="1"/>
  <c r="K3818" i="1"/>
  <c r="L3818" i="1"/>
  <c r="M3818" i="1"/>
  <c r="N3818" i="1"/>
  <c r="O3818" i="1"/>
  <c r="P3818" i="1"/>
  <c r="Q3818" i="1"/>
  <c r="K3819" i="1"/>
  <c r="L3819" i="1"/>
  <c r="M3819" i="1"/>
  <c r="N3819" i="1"/>
  <c r="O3819" i="1"/>
  <c r="P3819" i="1"/>
  <c r="Q3819" i="1"/>
  <c r="K3820" i="1"/>
  <c r="L3820" i="1"/>
  <c r="M3820" i="1"/>
  <c r="N3820" i="1"/>
  <c r="O3820" i="1"/>
  <c r="P3820" i="1"/>
  <c r="Q3820" i="1"/>
  <c r="K3821" i="1"/>
  <c r="L3821" i="1"/>
  <c r="M3821" i="1"/>
  <c r="N3821" i="1"/>
  <c r="O3821" i="1"/>
  <c r="P3821" i="1"/>
  <c r="Q3821" i="1"/>
  <c r="K3822" i="1"/>
  <c r="L3822" i="1"/>
  <c r="M3822" i="1"/>
  <c r="N3822" i="1"/>
  <c r="O3822" i="1"/>
  <c r="P3822" i="1"/>
  <c r="Q3822" i="1"/>
  <c r="K3823" i="1"/>
  <c r="R3823" i="1" s="1"/>
  <c r="L3823" i="1"/>
  <c r="M3823" i="1"/>
  <c r="N3823" i="1"/>
  <c r="O3823" i="1"/>
  <c r="P3823" i="1"/>
  <c r="Q3823" i="1"/>
  <c r="K3824" i="1"/>
  <c r="L3824" i="1"/>
  <c r="M3824" i="1"/>
  <c r="N3824" i="1"/>
  <c r="O3824" i="1"/>
  <c r="P3824" i="1"/>
  <c r="Q3824" i="1"/>
  <c r="K3825" i="1"/>
  <c r="L3825" i="1"/>
  <c r="M3825" i="1"/>
  <c r="N3825" i="1"/>
  <c r="O3825" i="1"/>
  <c r="P3825" i="1"/>
  <c r="Q3825" i="1"/>
  <c r="K3826" i="1"/>
  <c r="L3826" i="1"/>
  <c r="M3826" i="1"/>
  <c r="N3826" i="1"/>
  <c r="O3826" i="1"/>
  <c r="P3826" i="1"/>
  <c r="Q3826" i="1"/>
  <c r="K3827" i="1"/>
  <c r="L3827" i="1"/>
  <c r="M3827" i="1"/>
  <c r="N3827" i="1"/>
  <c r="O3827" i="1"/>
  <c r="P3827" i="1"/>
  <c r="Q3827" i="1"/>
  <c r="K3828" i="1"/>
  <c r="L3828" i="1"/>
  <c r="M3828" i="1"/>
  <c r="N3828" i="1"/>
  <c r="O3828" i="1"/>
  <c r="P3828" i="1"/>
  <c r="Q3828" i="1"/>
  <c r="K3829" i="1"/>
  <c r="L3829" i="1"/>
  <c r="M3829" i="1"/>
  <c r="N3829" i="1"/>
  <c r="O3829" i="1"/>
  <c r="P3829" i="1"/>
  <c r="Q3829" i="1"/>
  <c r="K3830" i="1"/>
  <c r="L3830" i="1"/>
  <c r="M3830" i="1"/>
  <c r="N3830" i="1"/>
  <c r="O3830" i="1"/>
  <c r="P3830" i="1"/>
  <c r="Q3830" i="1"/>
  <c r="K3831" i="1"/>
  <c r="R3831" i="1" s="1"/>
  <c r="L3831" i="1"/>
  <c r="M3831" i="1"/>
  <c r="N3831" i="1"/>
  <c r="O3831" i="1"/>
  <c r="P3831" i="1"/>
  <c r="Q3831" i="1"/>
  <c r="K3832" i="1"/>
  <c r="L3832" i="1"/>
  <c r="M3832" i="1"/>
  <c r="N3832" i="1"/>
  <c r="O3832" i="1"/>
  <c r="P3832" i="1"/>
  <c r="Q3832" i="1"/>
  <c r="K3833" i="1"/>
  <c r="L3833" i="1"/>
  <c r="M3833" i="1"/>
  <c r="N3833" i="1"/>
  <c r="O3833" i="1"/>
  <c r="P3833" i="1"/>
  <c r="Q3833" i="1"/>
  <c r="K3834" i="1"/>
  <c r="L3834" i="1"/>
  <c r="M3834" i="1"/>
  <c r="N3834" i="1"/>
  <c r="O3834" i="1"/>
  <c r="P3834" i="1"/>
  <c r="Q3834" i="1"/>
  <c r="K3835" i="1"/>
  <c r="L3835" i="1"/>
  <c r="M3835" i="1"/>
  <c r="N3835" i="1"/>
  <c r="O3835" i="1"/>
  <c r="P3835" i="1"/>
  <c r="Q3835" i="1"/>
  <c r="K3836" i="1"/>
  <c r="L3836" i="1"/>
  <c r="M3836" i="1"/>
  <c r="N3836" i="1"/>
  <c r="O3836" i="1"/>
  <c r="P3836" i="1"/>
  <c r="Q3836" i="1"/>
  <c r="K3837" i="1"/>
  <c r="L3837" i="1"/>
  <c r="M3837" i="1"/>
  <c r="N3837" i="1"/>
  <c r="O3837" i="1"/>
  <c r="P3837" i="1"/>
  <c r="Q3837" i="1"/>
  <c r="K3838" i="1"/>
  <c r="L3838" i="1"/>
  <c r="M3838" i="1"/>
  <c r="N3838" i="1"/>
  <c r="O3838" i="1"/>
  <c r="P3838" i="1"/>
  <c r="Q3838" i="1"/>
  <c r="K3839" i="1"/>
  <c r="R3839" i="1" s="1"/>
  <c r="L3839" i="1"/>
  <c r="M3839" i="1"/>
  <c r="N3839" i="1"/>
  <c r="O3839" i="1"/>
  <c r="P3839" i="1"/>
  <c r="Q3839" i="1"/>
  <c r="K3840" i="1"/>
  <c r="L3840" i="1"/>
  <c r="M3840" i="1"/>
  <c r="N3840" i="1"/>
  <c r="O3840" i="1"/>
  <c r="P3840" i="1"/>
  <c r="Q3840" i="1"/>
  <c r="K3841" i="1"/>
  <c r="L3841" i="1"/>
  <c r="M3841" i="1"/>
  <c r="N3841" i="1"/>
  <c r="O3841" i="1"/>
  <c r="P3841" i="1"/>
  <c r="Q3841" i="1"/>
  <c r="K3842" i="1"/>
  <c r="L3842" i="1"/>
  <c r="M3842" i="1"/>
  <c r="N3842" i="1"/>
  <c r="O3842" i="1"/>
  <c r="P3842" i="1"/>
  <c r="Q3842" i="1"/>
  <c r="K3843" i="1"/>
  <c r="L3843" i="1"/>
  <c r="M3843" i="1"/>
  <c r="N3843" i="1"/>
  <c r="O3843" i="1"/>
  <c r="P3843" i="1"/>
  <c r="Q3843" i="1"/>
  <c r="K3844" i="1"/>
  <c r="L3844" i="1"/>
  <c r="M3844" i="1"/>
  <c r="N3844" i="1"/>
  <c r="O3844" i="1"/>
  <c r="P3844" i="1"/>
  <c r="Q3844" i="1"/>
  <c r="K3845" i="1"/>
  <c r="L3845" i="1"/>
  <c r="M3845" i="1"/>
  <c r="N3845" i="1"/>
  <c r="O3845" i="1"/>
  <c r="P3845" i="1"/>
  <c r="Q3845" i="1"/>
  <c r="K3846" i="1"/>
  <c r="L3846" i="1"/>
  <c r="M3846" i="1"/>
  <c r="N3846" i="1"/>
  <c r="O3846" i="1"/>
  <c r="P3846" i="1"/>
  <c r="Q3846" i="1"/>
  <c r="K3847" i="1"/>
  <c r="R3847" i="1" s="1"/>
  <c r="L3847" i="1"/>
  <c r="M3847" i="1"/>
  <c r="N3847" i="1"/>
  <c r="O3847" i="1"/>
  <c r="P3847" i="1"/>
  <c r="Q3847" i="1"/>
  <c r="K3848" i="1"/>
  <c r="L3848" i="1"/>
  <c r="M3848" i="1"/>
  <c r="N3848" i="1"/>
  <c r="O3848" i="1"/>
  <c r="P3848" i="1"/>
  <c r="Q3848" i="1"/>
  <c r="K3849" i="1"/>
  <c r="L3849" i="1"/>
  <c r="M3849" i="1"/>
  <c r="N3849" i="1"/>
  <c r="O3849" i="1"/>
  <c r="P3849" i="1"/>
  <c r="Q3849" i="1"/>
  <c r="K3850" i="1"/>
  <c r="L3850" i="1"/>
  <c r="M3850" i="1"/>
  <c r="N3850" i="1"/>
  <c r="O3850" i="1"/>
  <c r="P3850" i="1"/>
  <c r="Q3850" i="1"/>
  <c r="K3851" i="1"/>
  <c r="L3851" i="1"/>
  <c r="M3851" i="1"/>
  <c r="N3851" i="1"/>
  <c r="O3851" i="1"/>
  <c r="P3851" i="1"/>
  <c r="Q3851" i="1"/>
  <c r="K3852" i="1"/>
  <c r="L3852" i="1"/>
  <c r="M3852" i="1"/>
  <c r="N3852" i="1"/>
  <c r="O3852" i="1"/>
  <c r="P3852" i="1"/>
  <c r="Q3852" i="1"/>
  <c r="K3853" i="1"/>
  <c r="L3853" i="1"/>
  <c r="M3853" i="1"/>
  <c r="N3853" i="1"/>
  <c r="O3853" i="1"/>
  <c r="P3853" i="1"/>
  <c r="Q3853" i="1"/>
  <c r="K3854" i="1"/>
  <c r="L3854" i="1"/>
  <c r="M3854" i="1"/>
  <c r="N3854" i="1"/>
  <c r="O3854" i="1"/>
  <c r="P3854" i="1"/>
  <c r="Q3854" i="1"/>
  <c r="K3855" i="1"/>
  <c r="R3855" i="1" s="1"/>
  <c r="L3855" i="1"/>
  <c r="M3855" i="1"/>
  <c r="N3855" i="1"/>
  <c r="O3855" i="1"/>
  <c r="P3855" i="1"/>
  <c r="Q3855" i="1"/>
  <c r="K3856" i="1"/>
  <c r="L3856" i="1"/>
  <c r="M3856" i="1"/>
  <c r="N3856" i="1"/>
  <c r="O3856" i="1"/>
  <c r="P3856" i="1"/>
  <c r="Q3856" i="1"/>
  <c r="K3857" i="1"/>
  <c r="L3857" i="1"/>
  <c r="M3857" i="1"/>
  <c r="N3857" i="1"/>
  <c r="O3857" i="1"/>
  <c r="P3857" i="1"/>
  <c r="Q3857" i="1"/>
  <c r="K3858" i="1"/>
  <c r="L3858" i="1"/>
  <c r="M3858" i="1"/>
  <c r="N3858" i="1"/>
  <c r="O3858" i="1"/>
  <c r="P3858" i="1"/>
  <c r="Q3858" i="1"/>
  <c r="K3859" i="1"/>
  <c r="L3859" i="1"/>
  <c r="M3859" i="1"/>
  <c r="N3859" i="1"/>
  <c r="O3859" i="1"/>
  <c r="P3859" i="1"/>
  <c r="Q3859" i="1"/>
  <c r="K3860" i="1"/>
  <c r="L3860" i="1"/>
  <c r="M3860" i="1"/>
  <c r="N3860" i="1"/>
  <c r="O3860" i="1"/>
  <c r="P3860" i="1"/>
  <c r="Q3860" i="1"/>
  <c r="K3861" i="1"/>
  <c r="L3861" i="1"/>
  <c r="M3861" i="1"/>
  <c r="N3861" i="1"/>
  <c r="O3861" i="1"/>
  <c r="P3861" i="1"/>
  <c r="Q3861" i="1"/>
  <c r="K3862" i="1"/>
  <c r="L3862" i="1"/>
  <c r="M3862" i="1"/>
  <c r="N3862" i="1"/>
  <c r="O3862" i="1"/>
  <c r="P3862" i="1"/>
  <c r="Q3862" i="1"/>
  <c r="K3863" i="1"/>
  <c r="R3863" i="1" s="1"/>
  <c r="L3863" i="1"/>
  <c r="M3863" i="1"/>
  <c r="N3863" i="1"/>
  <c r="O3863" i="1"/>
  <c r="P3863" i="1"/>
  <c r="Q3863" i="1"/>
  <c r="K3864" i="1"/>
  <c r="L3864" i="1"/>
  <c r="M3864" i="1"/>
  <c r="N3864" i="1"/>
  <c r="O3864" i="1"/>
  <c r="P3864" i="1"/>
  <c r="Q3864" i="1"/>
  <c r="K3865" i="1"/>
  <c r="L3865" i="1"/>
  <c r="M3865" i="1"/>
  <c r="N3865" i="1"/>
  <c r="O3865" i="1"/>
  <c r="P3865" i="1"/>
  <c r="Q3865" i="1"/>
  <c r="K3866" i="1"/>
  <c r="L3866" i="1"/>
  <c r="M3866" i="1"/>
  <c r="N3866" i="1"/>
  <c r="O3866" i="1"/>
  <c r="P3866" i="1"/>
  <c r="Q3866" i="1"/>
  <c r="K3867" i="1"/>
  <c r="L3867" i="1"/>
  <c r="M3867" i="1"/>
  <c r="N3867" i="1"/>
  <c r="O3867" i="1"/>
  <c r="P3867" i="1"/>
  <c r="Q3867" i="1"/>
  <c r="K3868" i="1"/>
  <c r="L3868" i="1"/>
  <c r="M3868" i="1"/>
  <c r="N3868" i="1"/>
  <c r="O3868" i="1"/>
  <c r="P3868" i="1"/>
  <c r="Q3868" i="1"/>
  <c r="K3869" i="1"/>
  <c r="L3869" i="1"/>
  <c r="M3869" i="1"/>
  <c r="N3869" i="1"/>
  <c r="O3869" i="1"/>
  <c r="P3869" i="1"/>
  <c r="Q3869" i="1"/>
  <c r="K3870" i="1"/>
  <c r="L3870" i="1"/>
  <c r="M3870" i="1"/>
  <c r="N3870" i="1"/>
  <c r="O3870" i="1"/>
  <c r="P3870" i="1"/>
  <c r="Q3870" i="1"/>
  <c r="K3871" i="1"/>
  <c r="R3871" i="1" s="1"/>
  <c r="L3871" i="1"/>
  <c r="M3871" i="1"/>
  <c r="N3871" i="1"/>
  <c r="O3871" i="1"/>
  <c r="P3871" i="1"/>
  <c r="Q3871" i="1"/>
  <c r="K3872" i="1"/>
  <c r="L3872" i="1"/>
  <c r="M3872" i="1"/>
  <c r="N3872" i="1"/>
  <c r="O3872" i="1"/>
  <c r="P3872" i="1"/>
  <c r="Q3872" i="1"/>
  <c r="K3873" i="1"/>
  <c r="L3873" i="1"/>
  <c r="M3873" i="1"/>
  <c r="N3873" i="1"/>
  <c r="O3873" i="1"/>
  <c r="P3873" i="1"/>
  <c r="Q3873" i="1"/>
  <c r="K3874" i="1"/>
  <c r="L3874" i="1"/>
  <c r="M3874" i="1"/>
  <c r="N3874" i="1"/>
  <c r="O3874" i="1"/>
  <c r="P3874" i="1"/>
  <c r="Q3874" i="1"/>
  <c r="K3875" i="1"/>
  <c r="L3875" i="1"/>
  <c r="M3875" i="1"/>
  <c r="N3875" i="1"/>
  <c r="O3875" i="1"/>
  <c r="P3875" i="1"/>
  <c r="Q3875" i="1"/>
  <c r="K3876" i="1"/>
  <c r="L3876" i="1"/>
  <c r="M3876" i="1"/>
  <c r="N3876" i="1"/>
  <c r="O3876" i="1"/>
  <c r="P3876" i="1"/>
  <c r="Q3876" i="1"/>
  <c r="K3877" i="1"/>
  <c r="L3877" i="1"/>
  <c r="M3877" i="1"/>
  <c r="N3877" i="1"/>
  <c r="O3877" i="1"/>
  <c r="P3877" i="1"/>
  <c r="Q3877" i="1"/>
  <c r="K3878" i="1"/>
  <c r="L3878" i="1"/>
  <c r="M3878" i="1"/>
  <c r="N3878" i="1"/>
  <c r="O3878" i="1"/>
  <c r="P3878" i="1"/>
  <c r="Q3878" i="1"/>
  <c r="K3879" i="1"/>
  <c r="R3879" i="1" s="1"/>
  <c r="L3879" i="1"/>
  <c r="M3879" i="1"/>
  <c r="N3879" i="1"/>
  <c r="O3879" i="1"/>
  <c r="P3879" i="1"/>
  <c r="Q3879" i="1"/>
  <c r="K3880" i="1"/>
  <c r="L3880" i="1"/>
  <c r="M3880" i="1"/>
  <c r="N3880" i="1"/>
  <c r="O3880" i="1"/>
  <c r="P3880" i="1"/>
  <c r="Q3880" i="1"/>
  <c r="K3881" i="1"/>
  <c r="L3881" i="1"/>
  <c r="M3881" i="1"/>
  <c r="N3881" i="1"/>
  <c r="O3881" i="1"/>
  <c r="P3881" i="1"/>
  <c r="Q3881" i="1"/>
  <c r="K3882" i="1"/>
  <c r="L3882" i="1"/>
  <c r="M3882" i="1"/>
  <c r="N3882" i="1"/>
  <c r="O3882" i="1"/>
  <c r="P3882" i="1"/>
  <c r="Q3882" i="1"/>
  <c r="K3883" i="1"/>
  <c r="L3883" i="1"/>
  <c r="M3883" i="1"/>
  <c r="N3883" i="1"/>
  <c r="O3883" i="1"/>
  <c r="P3883" i="1"/>
  <c r="Q3883" i="1"/>
  <c r="K3884" i="1"/>
  <c r="L3884" i="1"/>
  <c r="M3884" i="1"/>
  <c r="N3884" i="1"/>
  <c r="O3884" i="1"/>
  <c r="P3884" i="1"/>
  <c r="Q3884" i="1"/>
  <c r="K3885" i="1"/>
  <c r="L3885" i="1"/>
  <c r="M3885" i="1"/>
  <c r="N3885" i="1"/>
  <c r="O3885" i="1"/>
  <c r="P3885" i="1"/>
  <c r="Q3885" i="1"/>
  <c r="K3886" i="1"/>
  <c r="L3886" i="1"/>
  <c r="M3886" i="1"/>
  <c r="N3886" i="1"/>
  <c r="O3886" i="1"/>
  <c r="P3886" i="1"/>
  <c r="Q3886" i="1"/>
  <c r="K3887" i="1"/>
  <c r="R3887" i="1" s="1"/>
  <c r="L3887" i="1"/>
  <c r="M3887" i="1"/>
  <c r="N3887" i="1"/>
  <c r="O3887" i="1"/>
  <c r="P3887" i="1"/>
  <c r="Q3887" i="1"/>
  <c r="K3888" i="1"/>
  <c r="L3888" i="1"/>
  <c r="M3888" i="1"/>
  <c r="N3888" i="1"/>
  <c r="O3888" i="1"/>
  <c r="P3888" i="1"/>
  <c r="Q3888" i="1"/>
  <c r="K3889" i="1"/>
  <c r="L3889" i="1"/>
  <c r="M3889" i="1"/>
  <c r="N3889" i="1"/>
  <c r="O3889" i="1"/>
  <c r="P3889" i="1"/>
  <c r="Q3889" i="1"/>
  <c r="K3890" i="1"/>
  <c r="L3890" i="1"/>
  <c r="M3890" i="1"/>
  <c r="N3890" i="1"/>
  <c r="O3890" i="1"/>
  <c r="P3890" i="1"/>
  <c r="Q3890" i="1"/>
  <c r="K3891" i="1"/>
  <c r="L3891" i="1"/>
  <c r="M3891" i="1"/>
  <c r="N3891" i="1"/>
  <c r="O3891" i="1"/>
  <c r="P3891" i="1"/>
  <c r="Q3891" i="1"/>
  <c r="K3892" i="1"/>
  <c r="L3892" i="1"/>
  <c r="M3892" i="1"/>
  <c r="N3892" i="1"/>
  <c r="O3892" i="1"/>
  <c r="P3892" i="1"/>
  <c r="Q3892" i="1"/>
  <c r="K3893" i="1"/>
  <c r="L3893" i="1"/>
  <c r="M3893" i="1"/>
  <c r="N3893" i="1"/>
  <c r="O3893" i="1"/>
  <c r="P3893" i="1"/>
  <c r="Q3893" i="1"/>
  <c r="K3894" i="1"/>
  <c r="L3894" i="1"/>
  <c r="M3894" i="1"/>
  <c r="N3894" i="1"/>
  <c r="O3894" i="1"/>
  <c r="P3894" i="1"/>
  <c r="Q3894" i="1"/>
  <c r="K3895" i="1"/>
  <c r="R3895" i="1" s="1"/>
  <c r="L3895" i="1"/>
  <c r="M3895" i="1"/>
  <c r="N3895" i="1"/>
  <c r="O3895" i="1"/>
  <c r="P3895" i="1"/>
  <c r="Q3895" i="1"/>
  <c r="K3896" i="1"/>
  <c r="L3896" i="1"/>
  <c r="M3896" i="1"/>
  <c r="N3896" i="1"/>
  <c r="O3896" i="1"/>
  <c r="P3896" i="1"/>
  <c r="Q3896" i="1"/>
  <c r="K3897" i="1"/>
  <c r="L3897" i="1"/>
  <c r="M3897" i="1"/>
  <c r="N3897" i="1"/>
  <c r="O3897" i="1"/>
  <c r="P3897" i="1"/>
  <c r="Q3897" i="1"/>
  <c r="K3898" i="1"/>
  <c r="L3898" i="1"/>
  <c r="M3898" i="1"/>
  <c r="N3898" i="1"/>
  <c r="O3898" i="1"/>
  <c r="P3898" i="1"/>
  <c r="Q3898" i="1"/>
  <c r="K3899" i="1"/>
  <c r="L3899" i="1"/>
  <c r="M3899" i="1"/>
  <c r="N3899" i="1"/>
  <c r="O3899" i="1"/>
  <c r="P3899" i="1"/>
  <c r="Q3899" i="1"/>
  <c r="K3900" i="1"/>
  <c r="L3900" i="1"/>
  <c r="M3900" i="1"/>
  <c r="N3900" i="1"/>
  <c r="O3900" i="1"/>
  <c r="P3900" i="1"/>
  <c r="Q3900" i="1"/>
  <c r="K3901" i="1"/>
  <c r="L3901" i="1"/>
  <c r="M3901" i="1"/>
  <c r="N3901" i="1"/>
  <c r="O3901" i="1"/>
  <c r="P3901" i="1"/>
  <c r="Q3901" i="1"/>
  <c r="K3902" i="1"/>
  <c r="L3902" i="1"/>
  <c r="M3902" i="1"/>
  <c r="N3902" i="1"/>
  <c r="O3902" i="1"/>
  <c r="P3902" i="1"/>
  <c r="Q3902" i="1"/>
  <c r="K3903" i="1"/>
  <c r="R3903" i="1" s="1"/>
  <c r="L3903" i="1"/>
  <c r="M3903" i="1"/>
  <c r="N3903" i="1"/>
  <c r="O3903" i="1"/>
  <c r="P3903" i="1"/>
  <c r="Q3903" i="1"/>
  <c r="K3904" i="1"/>
  <c r="L3904" i="1"/>
  <c r="M3904" i="1"/>
  <c r="N3904" i="1"/>
  <c r="O3904" i="1"/>
  <c r="P3904" i="1"/>
  <c r="Q3904" i="1"/>
  <c r="K3905" i="1"/>
  <c r="L3905" i="1"/>
  <c r="M3905" i="1"/>
  <c r="N3905" i="1"/>
  <c r="O3905" i="1"/>
  <c r="P3905" i="1"/>
  <c r="Q3905" i="1"/>
  <c r="K3906" i="1"/>
  <c r="L3906" i="1"/>
  <c r="M3906" i="1"/>
  <c r="N3906" i="1"/>
  <c r="O3906" i="1"/>
  <c r="P3906" i="1"/>
  <c r="Q3906" i="1"/>
  <c r="K3907" i="1"/>
  <c r="L3907" i="1"/>
  <c r="M3907" i="1"/>
  <c r="N3907" i="1"/>
  <c r="O3907" i="1"/>
  <c r="P3907" i="1"/>
  <c r="Q3907" i="1"/>
  <c r="K3908" i="1"/>
  <c r="L3908" i="1"/>
  <c r="M3908" i="1"/>
  <c r="N3908" i="1"/>
  <c r="O3908" i="1"/>
  <c r="P3908" i="1"/>
  <c r="Q3908" i="1"/>
  <c r="K3909" i="1"/>
  <c r="L3909" i="1"/>
  <c r="M3909" i="1"/>
  <c r="N3909" i="1"/>
  <c r="O3909" i="1"/>
  <c r="P3909" i="1"/>
  <c r="Q3909" i="1"/>
  <c r="K3910" i="1"/>
  <c r="L3910" i="1"/>
  <c r="M3910" i="1"/>
  <c r="N3910" i="1"/>
  <c r="O3910" i="1"/>
  <c r="P3910" i="1"/>
  <c r="Q3910" i="1"/>
  <c r="K3911" i="1"/>
  <c r="R3911" i="1" s="1"/>
  <c r="L3911" i="1"/>
  <c r="M3911" i="1"/>
  <c r="N3911" i="1"/>
  <c r="O3911" i="1"/>
  <c r="P3911" i="1"/>
  <c r="Q3911" i="1"/>
  <c r="K3912" i="1"/>
  <c r="L3912" i="1"/>
  <c r="M3912" i="1"/>
  <c r="N3912" i="1"/>
  <c r="O3912" i="1"/>
  <c r="P3912" i="1"/>
  <c r="Q3912" i="1"/>
  <c r="K3913" i="1"/>
  <c r="L3913" i="1"/>
  <c r="M3913" i="1"/>
  <c r="N3913" i="1"/>
  <c r="O3913" i="1"/>
  <c r="P3913" i="1"/>
  <c r="Q3913" i="1"/>
  <c r="K3914" i="1"/>
  <c r="L3914" i="1"/>
  <c r="M3914" i="1"/>
  <c r="N3914" i="1"/>
  <c r="O3914" i="1"/>
  <c r="P3914" i="1"/>
  <c r="Q3914" i="1"/>
  <c r="K3915" i="1"/>
  <c r="L3915" i="1"/>
  <c r="M3915" i="1"/>
  <c r="N3915" i="1"/>
  <c r="O3915" i="1"/>
  <c r="P3915" i="1"/>
  <c r="Q3915" i="1"/>
  <c r="K3916" i="1"/>
  <c r="L3916" i="1"/>
  <c r="M3916" i="1"/>
  <c r="N3916" i="1"/>
  <c r="O3916" i="1"/>
  <c r="P3916" i="1"/>
  <c r="Q3916" i="1"/>
  <c r="K3917" i="1"/>
  <c r="L3917" i="1"/>
  <c r="M3917" i="1"/>
  <c r="N3917" i="1"/>
  <c r="O3917" i="1"/>
  <c r="P3917" i="1"/>
  <c r="Q3917" i="1"/>
  <c r="K3918" i="1"/>
  <c r="L3918" i="1"/>
  <c r="M3918" i="1"/>
  <c r="N3918" i="1"/>
  <c r="O3918" i="1"/>
  <c r="P3918" i="1"/>
  <c r="Q3918" i="1"/>
  <c r="K3919" i="1"/>
  <c r="R3919" i="1" s="1"/>
  <c r="L3919" i="1"/>
  <c r="M3919" i="1"/>
  <c r="N3919" i="1"/>
  <c r="O3919" i="1"/>
  <c r="P3919" i="1"/>
  <c r="Q3919" i="1"/>
  <c r="K3920" i="1"/>
  <c r="L3920" i="1"/>
  <c r="M3920" i="1"/>
  <c r="N3920" i="1"/>
  <c r="O3920" i="1"/>
  <c r="P3920" i="1"/>
  <c r="Q3920" i="1"/>
  <c r="K3921" i="1"/>
  <c r="L3921" i="1"/>
  <c r="M3921" i="1"/>
  <c r="N3921" i="1"/>
  <c r="O3921" i="1"/>
  <c r="P3921" i="1"/>
  <c r="Q3921" i="1"/>
  <c r="K3922" i="1"/>
  <c r="L3922" i="1"/>
  <c r="M3922" i="1"/>
  <c r="N3922" i="1"/>
  <c r="O3922" i="1"/>
  <c r="P3922" i="1"/>
  <c r="Q3922" i="1"/>
  <c r="K3923" i="1"/>
  <c r="L3923" i="1"/>
  <c r="M3923" i="1"/>
  <c r="N3923" i="1"/>
  <c r="O3923" i="1"/>
  <c r="P3923" i="1"/>
  <c r="Q3923" i="1"/>
  <c r="K3924" i="1"/>
  <c r="L3924" i="1"/>
  <c r="M3924" i="1"/>
  <c r="N3924" i="1"/>
  <c r="O3924" i="1"/>
  <c r="P3924" i="1"/>
  <c r="Q3924" i="1"/>
  <c r="K3925" i="1"/>
  <c r="L3925" i="1"/>
  <c r="M3925" i="1"/>
  <c r="N3925" i="1"/>
  <c r="O3925" i="1"/>
  <c r="P3925" i="1"/>
  <c r="Q3925" i="1"/>
  <c r="K3926" i="1"/>
  <c r="L3926" i="1"/>
  <c r="M3926" i="1"/>
  <c r="N3926" i="1"/>
  <c r="O3926" i="1"/>
  <c r="P3926" i="1"/>
  <c r="Q3926" i="1"/>
  <c r="K3927" i="1"/>
  <c r="R3927" i="1" s="1"/>
  <c r="L3927" i="1"/>
  <c r="M3927" i="1"/>
  <c r="N3927" i="1"/>
  <c r="O3927" i="1"/>
  <c r="P3927" i="1"/>
  <c r="Q3927" i="1"/>
  <c r="K3928" i="1"/>
  <c r="L3928" i="1"/>
  <c r="M3928" i="1"/>
  <c r="N3928" i="1"/>
  <c r="O3928" i="1"/>
  <c r="P3928" i="1"/>
  <c r="Q3928" i="1"/>
  <c r="K3929" i="1"/>
  <c r="L3929" i="1"/>
  <c r="M3929" i="1"/>
  <c r="N3929" i="1"/>
  <c r="O3929" i="1"/>
  <c r="P3929" i="1"/>
  <c r="Q3929" i="1"/>
  <c r="K3930" i="1"/>
  <c r="L3930" i="1"/>
  <c r="M3930" i="1"/>
  <c r="N3930" i="1"/>
  <c r="O3930" i="1"/>
  <c r="P3930" i="1"/>
  <c r="Q3930" i="1"/>
  <c r="K3931" i="1"/>
  <c r="L3931" i="1"/>
  <c r="M3931" i="1"/>
  <c r="N3931" i="1"/>
  <c r="O3931" i="1"/>
  <c r="P3931" i="1"/>
  <c r="Q3931" i="1"/>
  <c r="K3932" i="1"/>
  <c r="L3932" i="1"/>
  <c r="M3932" i="1"/>
  <c r="N3932" i="1"/>
  <c r="O3932" i="1"/>
  <c r="P3932" i="1"/>
  <c r="Q3932" i="1"/>
  <c r="K3933" i="1"/>
  <c r="L3933" i="1"/>
  <c r="M3933" i="1"/>
  <c r="N3933" i="1"/>
  <c r="O3933" i="1"/>
  <c r="P3933" i="1"/>
  <c r="Q3933" i="1"/>
  <c r="K3934" i="1"/>
  <c r="L3934" i="1"/>
  <c r="M3934" i="1"/>
  <c r="N3934" i="1"/>
  <c r="O3934" i="1"/>
  <c r="P3934" i="1"/>
  <c r="Q3934" i="1"/>
  <c r="K3935" i="1"/>
  <c r="R3935" i="1" s="1"/>
  <c r="L3935" i="1"/>
  <c r="M3935" i="1"/>
  <c r="N3935" i="1"/>
  <c r="O3935" i="1"/>
  <c r="P3935" i="1"/>
  <c r="Q3935" i="1"/>
  <c r="K3936" i="1"/>
  <c r="L3936" i="1"/>
  <c r="M3936" i="1"/>
  <c r="N3936" i="1"/>
  <c r="O3936" i="1"/>
  <c r="P3936" i="1"/>
  <c r="Q3936" i="1"/>
  <c r="K3937" i="1"/>
  <c r="L3937" i="1"/>
  <c r="M3937" i="1"/>
  <c r="N3937" i="1"/>
  <c r="O3937" i="1"/>
  <c r="P3937" i="1"/>
  <c r="Q3937" i="1"/>
  <c r="K3938" i="1"/>
  <c r="L3938" i="1"/>
  <c r="M3938" i="1"/>
  <c r="N3938" i="1"/>
  <c r="O3938" i="1"/>
  <c r="P3938" i="1"/>
  <c r="Q3938" i="1"/>
  <c r="K3939" i="1"/>
  <c r="L3939" i="1"/>
  <c r="M3939" i="1"/>
  <c r="N3939" i="1"/>
  <c r="O3939" i="1"/>
  <c r="P3939" i="1"/>
  <c r="Q3939" i="1"/>
  <c r="K3940" i="1"/>
  <c r="L3940" i="1"/>
  <c r="M3940" i="1"/>
  <c r="N3940" i="1"/>
  <c r="O3940" i="1"/>
  <c r="P3940" i="1"/>
  <c r="Q3940" i="1"/>
  <c r="K3941" i="1"/>
  <c r="L3941" i="1"/>
  <c r="M3941" i="1"/>
  <c r="N3941" i="1"/>
  <c r="O3941" i="1"/>
  <c r="P3941" i="1"/>
  <c r="Q3941" i="1"/>
  <c r="K3942" i="1"/>
  <c r="L3942" i="1"/>
  <c r="M3942" i="1"/>
  <c r="N3942" i="1"/>
  <c r="O3942" i="1"/>
  <c r="P3942" i="1"/>
  <c r="Q3942" i="1"/>
  <c r="K3943" i="1"/>
  <c r="R3943" i="1" s="1"/>
  <c r="L3943" i="1"/>
  <c r="M3943" i="1"/>
  <c r="N3943" i="1"/>
  <c r="O3943" i="1"/>
  <c r="P3943" i="1"/>
  <c r="Q3943" i="1"/>
  <c r="K3944" i="1"/>
  <c r="L3944" i="1"/>
  <c r="M3944" i="1"/>
  <c r="N3944" i="1"/>
  <c r="O3944" i="1"/>
  <c r="P3944" i="1"/>
  <c r="Q3944" i="1"/>
  <c r="K3945" i="1"/>
  <c r="L3945" i="1"/>
  <c r="M3945" i="1"/>
  <c r="N3945" i="1"/>
  <c r="O3945" i="1"/>
  <c r="P3945" i="1"/>
  <c r="Q3945" i="1"/>
  <c r="K3946" i="1"/>
  <c r="L3946" i="1"/>
  <c r="M3946" i="1"/>
  <c r="N3946" i="1"/>
  <c r="O3946" i="1"/>
  <c r="P3946" i="1"/>
  <c r="Q3946" i="1"/>
  <c r="K3947" i="1"/>
  <c r="L3947" i="1"/>
  <c r="M3947" i="1"/>
  <c r="N3947" i="1"/>
  <c r="O3947" i="1"/>
  <c r="P3947" i="1"/>
  <c r="Q3947" i="1"/>
  <c r="K3948" i="1"/>
  <c r="L3948" i="1"/>
  <c r="M3948" i="1"/>
  <c r="N3948" i="1"/>
  <c r="O3948" i="1"/>
  <c r="P3948" i="1"/>
  <c r="Q3948" i="1"/>
  <c r="K3949" i="1"/>
  <c r="L3949" i="1"/>
  <c r="M3949" i="1"/>
  <c r="N3949" i="1"/>
  <c r="O3949" i="1"/>
  <c r="P3949" i="1"/>
  <c r="Q3949" i="1"/>
  <c r="K3950" i="1"/>
  <c r="L3950" i="1"/>
  <c r="M3950" i="1"/>
  <c r="N3950" i="1"/>
  <c r="O3950" i="1"/>
  <c r="P3950" i="1"/>
  <c r="Q3950" i="1"/>
  <c r="K3951" i="1"/>
  <c r="R3951" i="1" s="1"/>
  <c r="L3951" i="1"/>
  <c r="M3951" i="1"/>
  <c r="N3951" i="1"/>
  <c r="O3951" i="1"/>
  <c r="P3951" i="1"/>
  <c r="Q3951" i="1"/>
  <c r="K3952" i="1"/>
  <c r="L3952" i="1"/>
  <c r="M3952" i="1"/>
  <c r="N3952" i="1"/>
  <c r="O3952" i="1"/>
  <c r="P3952" i="1"/>
  <c r="Q3952" i="1"/>
  <c r="K3953" i="1"/>
  <c r="L3953" i="1"/>
  <c r="M3953" i="1"/>
  <c r="N3953" i="1"/>
  <c r="O3953" i="1"/>
  <c r="P3953" i="1"/>
  <c r="Q3953" i="1"/>
  <c r="K3954" i="1"/>
  <c r="L3954" i="1"/>
  <c r="M3954" i="1"/>
  <c r="N3954" i="1"/>
  <c r="O3954" i="1"/>
  <c r="P3954" i="1"/>
  <c r="Q3954" i="1"/>
  <c r="K3955" i="1"/>
  <c r="L3955" i="1"/>
  <c r="M3955" i="1"/>
  <c r="N3955" i="1"/>
  <c r="O3955" i="1"/>
  <c r="P3955" i="1"/>
  <c r="Q3955" i="1"/>
  <c r="K3956" i="1"/>
  <c r="L3956" i="1"/>
  <c r="M3956" i="1"/>
  <c r="N3956" i="1"/>
  <c r="O3956" i="1"/>
  <c r="P3956" i="1"/>
  <c r="Q3956" i="1"/>
  <c r="K3957" i="1"/>
  <c r="L3957" i="1"/>
  <c r="M3957" i="1"/>
  <c r="N3957" i="1"/>
  <c r="O3957" i="1"/>
  <c r="P3957" i="1"/>
  <c r="Q3957" i="1"/>
  <c r="K3958" i="1"/>
  <c r="L3958" i="1"/>
  <c r="M3958" i="1"/>
  <c r="N3958" i="1"/>
  <c r="O3958" i="1"/>
  <c r="P3958" i="1"/>
  <c r="Q3958" i="1"/>
  <c r="K3959" i="1"/>
  <c r="R3959" i="1" s="1"/>
  <c r="L3959" i="1"/>
  <c r="M3959" i="1"/>
  <c r="N3959" i="1"/>
  <c r="O3959" i="1"/>
  <c r="P3959" i="1"/>
  <c r="Q3959" i="1"/>
  <c r="K3960" i="1"/>
  <c r="L3960" i="1"/>
  <c r="M3960" i="1"/>
  <c r="N3960" i="1"/>
  <c r="O3960" i="1"/>
  <c r="P3960" i="1"/>
  <c r="Q3960" i="1"/>
  <c r="K3961" i="1"/>
  <c r="L3961" i="1"/>
  <c r="M3961" i="1"/>
  <c r="N3961" i="1"/>
  <c r="O3961" i="1"/>
  <c r="P3961" i="1"/>
  <c r="Q3961" i="1"/>
  <c r="K3962" i="1"/>
  <c r="L3962" i="1"/>
  <c r="M3962" i="1"/>
  <c r="N3962" i="1"/>
  <c r="O3962" i="1"/>
  <c r="P3962" i="1"/>
  <c r="Q3962" i="1"/>
  <c r="K3963" i="1"/>
  <c r="L3963" i="1"/>
  <c r="M3963" i="1"/>
  <c r="N3963" i="1"/>
  <c r="O3963" i="1"/>
  <c r="P3963" i="1"/>
  <c r="Q3963" i="1"/>
  <c r="K3964" i="1"/>
  <c r="L3964" i="1"/>
  <c r="M3964" i="1"/>
  <c r="N3964" i="1"/>
  <c r="O3964" i="1"/>
  <c r="P3964" i="1"/>
  <c r="Q3964" i="1"/>
  <c r="K3965" i="1"/>
  <c r="L3965" i="1"/>
  <c r="M3965" i="1"/>
  <c r="N3965" i="1"/>
  <c r="O3965" i="1"/>
  <c r="P3965" i="1"/>
  <c r="Q3965" i="1"/>
  <c r="K3966" i="1"/>
  <c r="L3966" i="1"/>
  <c r="M3966" i="1"/>
  <c r="N3966" i="1"/>
  <c r="O3966" i="1"/>
  <c r="P3966" i="1"/>
  <c r="Q3966" i="1"/>
  <c r="K3967" i="1"/>
  <c r="R3967" i="1" s="1"/>
  <c r="L3967" i="1"/>
  <c r="M3967" i="1"/>
  <c r="N3967" i="1"/>
  <c r="O3967" i="1"/>
  <c r="P3967" i="1"/>
  <c r="Q3967" i="1"/>
  <c r="K3968" i="1"/>
  <c r="L3968" i="1"/>
  <c r="M3968" i="1"/>
  <c r="N3968" i="1"/>
  <c r="O3968" i="1"/>
  <c r="P3968" i="1"/>
  <c r="Q3968" i="1"/>
  <c r="K3969" i="1"/>
  <c r="L3969" i="1"/>
  <c r="M3969" i="1"/>
  <c r="N3969" i="1"/>
  <c r="O3969" i="1"/>
  <c r="P3969" i="1"/>
  <c r="Q3969" i="1"/>
  <c r="K3970" i="1"/>
  <c r="L3970" i="1"/>
  <c r="M3970" i="1"/>
  <c r="N3970" i="1"/>
  <c r="O3970" i="1"/>
  <c r="P3970" i="1"/>
  <c r="Q3970" i="1"/>
  <c r="K3971" i="1"/>
  <c r="L3971" i="1"/>
  <c r="M3971" i="1"/>
  <c r="N3971" i="1"/>
  <c r="O3971" i="1"/>
  <c r="P3971" i="1"/>
  <c r="Q3971" i="1"/>
  <c r="K3972" i="1"/>
  <c r="L3972" i="1"/>
  <c r="M3972" i="1"/>
  <c r="N3972" i="1"/>
  <c r="O3972" i="1"/>
  <c r="P3972" i="1"/>
  <c r="Q3972" i="1"/>
  <c r="K3973" i="1"/>
  <c r="L3973" i="1"/>
  <c r="M3973" i="1"/>
  <c r="N3973" i="1"/>
  <c r="O3973" i="1"/>
  <c r="P3973" i="1"/>
  <c r="Q3973" i="1"/>
  <c r="K3974" i="1"/>
  <c r="L3974" i="1"/>
  <c r="M3974" i="1"/>
  <c r="N3974" i="1"/>
  <c r="O3974" i="1"/>
  <c r="P3974" i="1"/>
  <c r="Q3974" i="1"/>
  <c r="K3975" i="1"/>
  <c r="R3975" i="1" s="1"/>
  <c r="L3975" i="1"/>
  <c r="M3975" i="1"/>
  <c r="N3975" i="1"/>
  <c r="O3975" i="1"/>
  <c r="P3975" i="1"/>
  <c r="Q3975" i="1"/>
  <c r="K3976" i="1"/>
  <c r="L3976" i="1"/>
  <c r="M3976" i="1"/>
  <c r="N3976" i="1"/>
  <c r="O3976" i="1"/>
  <c r="P3976" i="1"/>
  <c r="Q3976" i="1"/>
  <c r="K3977" i="1"/>
  <c r="L3977" i="1"/>
  <c r="M3977" i="1"/>
  <c r="N3977" i="1"/>
  <c r="O3977" i="1"/>
  <c r="P3977" i="1"/>
  <c r="Q3977" i="1"/>
  <c r="K3978" i="1"/>
  <c r="L3978" i="1"/>
  <c r="M3978" i="1"/>
  <c r="N3978" i="1"/>
  <c r="O3978" i="1"/>
  <c r="P3978" i="1"/>
  <c r="Q3978" i="1"/>
  <c r="K3979" i="1"/>
  <c r="L3979" i="1"/>
  <c r="M3979" i="1"/>
  <c r="N3979" i="1"/>
  <c r="O3979" i="1"/>
  <c r="P3979" i="1"/>
  <c r="Q3979" i="1"/>
  <c r="K3980" i="1"/>
  <c r="L3980" i="1"/>
  <c r="M3980" i="1"/>
  <c r="N3980" i="1"/>
  <c r="O3980" i="1"/>
  <c r="P3980" i="1"/>
  <c r="Q3980" i="1"/>
  <c r="K3981" i="1"/>
  <c r="L3981" i="1"/>
  <c r="M3981" i="1"/>
  <c r="N3981" i="1"/>
  <c r="O3981" i="1"/>
  <c r="P3981" i="1"/>
  <c r="Q3981" i="1"/>
  <c r="K3982" i="1"/>
  <c r="L3982" i="1"/>
  <c r="M3982" i="1"/>
  <c r="N3982" i="1"/>
  <c r="O3982" i="1"/>
  <c r="P3982" i="1"/>
  <c r="Q3982" i="1"/>
  <c r="K3983" i="1"/>
  <c r="R3983" i="1" s="1"/>
  <c r="L3983" i="1"/>
  <c r="M3983" i="1"/>
  <c r="N3983" i="1"/>
  <c r="O3983" i="1"/>
  <c r="P3983" i="1"/>
  <c r="Q3983" i="1"/>
  <c r="K3984" i="1"/>
  <c r="L3984" i="1"/>
  <c r="M3984" i="1"/>
  <c r="N3984" i="1"/>
  <c r="O3984" i="1"/>
  <c r="P3984" i="1"/>
  <c r="Q3984" i="1"/>
  <c r="K3985" i="1"/>
  <c r="L3985" i="1"/>
  <c r="M3985" i="1"/>
  <c r="N3985" i="1"/>
  <c r="O3985" i="1"/>
  <c r="P3985" i="1"/>
  <c r="Q3985" i="1"/>
  <c r="K3986" i="1"/>
  <c r="L3986" i="1"/>
  <c r="M3986" i="1"/>
  <c r="N3986" i="1"/>
  <c r="O3986" i="1"/>
  <c r="P3986" i="1"/>
  <c r="Q3986" i="1"/>
  <c r="K3987" i="1"/>
  <c r="L3987" i="1"/>
  <c r="M3987" i="1"/>
  <c r="N3987" i="1"/>
  <c r="O3987" i="1"/>
  <c r="P3987" i="1"/>
  <c r="Q3987" i="1"/>
  <c r="K3988" i="1"/>
  <c r="L3988" i="1"/>
  <c r="M3988" i="1"/>
  <c r="N3988" i="1"/>
  <c r="O3988" i="1"/>
  <c r="P3988" i="1"/>
  <c r="Q3988" i="1"/>
  <c r="K3989" i="1"/>
  <c r="L3989" i="1"/>
  <c r="M3989" i="1"/>
  <c r="N3989" i="1"/>
  <c r="O3989" i="1"/>
  <c r="P3989" i="1"/>
  <c r="Q3989" i="1"/>
  <c r="K3990" i="1"/>
  <c r="L3990" i="1"/>
  <c r="M3990" i="1"/>
  <c r="N3990" i="1"/>
  <c r="O3990" i="1"/>
  <c r="P3990" i="1"/>
  <c r="Q3990" i="1"/>
  <c r="K3991" i="1"/>
  <c r="R3991" i="1" s="1"/>
  <c r="L3991" i="1"/>
  <c r="M3991" i="1"/>
  <c r="N3991" i="1"/>
  <c r="O3991" i="1"/>
  <c r="P3991" i="1"/>
  <c r="Q3991" i="1"/>
  <c r="K3992" i="1"/>
  <c r="L3992" i="1"/>
  <c r="M3992" i="1"/>
  <c r="N3992" i="1"/>
  <c r="O3992" i="1"/>
  <c r="P3992" i="1"/>
  <c r="Q3992" i="1"/>
  <c r="K3993" i="1"/>
  <c r="L3993" i="1"/>
  <c r="M3993" i="1"/>
  <c r="N3993" i="1"/>
  <c r="O3993" i="1"/>
  <c r="P3993" i="1"/>
  <c r="Q3993" i="1"/>
  <c r="K3994" i="1"/>
  <c r="L3994" i="1"/>
  <c r="M3994" i="1"/>
  <c r="N3994" i="1"/>
  <c r="O3994" i="1"/>
  <c r="P3994" i="1"/>
  <c r="Q3994" i="1"/>
  <c r="K3995" i="1"/>
  <c r="L3995" i="1"/>
  <c r="M3995" i="1"/>
  <c r="N3995" i="1"/>
  <c r="O3995" i="1"/>
  <c r="P3995" i="1"/>
  <c r="Q3995" i="1"/>
  <c r="K3996" i="1"/>
  <c r="L3996" i="1"/>
  <c r="M3996" i="1"/>
  <c r="N3996" i="1"/>
  <c r="O3996" i="1"/>
  <c r="P3996" i="1"/>
  <c r="Q3996" i="1"/>
  <c r="K3997" i="1"/>
  <c r="L3997" i="1"/>
  <c r="M3997" i="1"/>
  <c r="N3997" i="1"/>
  <c r="O3997" i="1"/>
  <c r="P3997" i="1"/>
  <c r="Q3997" i="1"/>
  <c r="K3998" i="1"/>
  <c r="L3998" i="1"/>
  <c r="M3998" i="1"/>
  <c r="N3998" i="1"/>
  <c r="O3998" i="1"/>
  <c r="P3998" i="1"/>
  <c r="Q3998" i="1"/>
  <c r="K3999" i="1"/>
  <c r="R3999" i="1" s="1"/>
  <c r="L3999" i="1"/>
  <c r="M3999" i="1"/>
  <c r="N3999" i="1"/>
  <c r="O3999" i="1"/>
  <c r="P3999" i="1"/>
  <c r="Q3999" i="1"/>
  <c r="K4000" i="1"/>
  <c r="L4000" i="1"/>
  <c r="M4000" i="1"/>
  <c r="N4000" i="1"/>
  <c r="O4000" i="1"/>
  <c r="P4000" i="1"/>
  <c r="Q4000" i="1"/>
  <c r="K4001" i="1"/>
  <c r="L4001" i="1"/>
  <c r="M4001" i="1"/>
  <c r="N4001" i="1"/>
  <c r="O4001" i="1"/>
  <c r="P4001" i="1"/>
  <c r="Q4001" i="1"/>
  <c r="K4002" i="1"/>
  <c r="L4002" i="1"/>
  <c r="M4002" i="1"/>
  <c r="N4002" i="1"/>
  <c r="O4002" i="1"/>
  <c r="P4002" i="1"/>
  <c r="Q4002" i="1"/>
  <c r="K4003" i="1"/>
  <c r="L4003" i="1"/>
  <c r="M4003" i="1"/>
  <c r="N4003" i="1"/>
  <c r="O4003" i="1"/>
  <c r="P4003" i="1"/>
  <c r="Q4003" i="1"/>
  <c r="K4004" i="1"/>
  <c r="L4004" i="1"/>
  <c r="M4004" i="1"/>
  <c r="N4004" i="1"/>
  <c r="O4004" i="1"/>
  <c r="P4004" i="1"/>
  <c r="Q4004" i="1"/>
  <c r="K4005" i="1"/>
  <c r="L4005" i="1"/>
  <c r="M4005" i="1"/>
  <c r="N4005" i="1"/>
  <c r="O4005" i="1"/>
  <c r="P4005" i="1"/>
  <c r="Q4005" i="1"/>
  <c r="K4006" i="1"/>
  <c r="L4006" i="1"/>
  <c r="M4006" i="1"/>
  <c r="N4006" i="1"/>
  <c r="O4006" i="1"/>
  <c r="P4006" i="1"/>
  <c r="Q4006" i="1"/>
  <c r="K4007" i="1"/>
  <c r="R4007" i="1" s="1"/>
  <c r="L4007" i="1"/>
  <c r="M4007" i="1"/>
  <c r="N4007" i="1"/>
  <c r="O4007" i="1"/>
  <c r="P4007" i="1"/>
  <c r="Q4007" i="1"/>
  <c r="K4008" i="1"/>
  <c r="L4008" i="1"/>
  <c r="M4008" i="1"/>
  <c r="N4008" i="1"/>
  <c r="O4008" i="1"/>
  <c r="P4008" i="1"/>
  <c r="Q4008" i="1"/>
  <c r="K4009" i="1"/>
  <c r="L4009" i="1"/>
  <c r="M4009" i="1"/>
  <c r="N4009" i="1"/>
  <c r="O4009" i="1"/>
  <c r="P4009" i="1"/>
  <c r="Q4009" i="1"/>
  <c r="K4010" i="1"/>
  <c r="L4010" i="1"/>
  <c r="M4010" i="1"/>
  <c r="N4010" i="1"/>
  <c r="O4010" i="1"/>
  <c r="P4010" i="1"/>
  <c r="Q4010" i="1"/>
  <c r="K4011" i="1"/>
  <c r="L4011" i="1"/>
  <c r="M4011" i="1"/>
  <c r="N4011" i="1"/>
  <c r="O4011" i="1"/>
  <c r="P4011" i="1"/>
  <c r="Q4011" i="1"/>
  <c r="K4012" i="1"/>
  <c r="L4012" i="1"/>
  <c r="M4012" i="1"/>
  <c r="N4012" i="1"/>
  <c r="O4012" i="1"/>
  <c r="P4012" i="1"/>
  <c r="Q4012" i="1"/>
  <c r="K4013" i="1"/>
  <c r="L4013" i="1"/>
  <c r="M4013" i="1"/>
  <c r="N4013" i="1"/>
  <c r="O4013" i="1"/>
  <c r="P4013" i="1"/>
  <c r="Q4013" i="1"/>
  <c r="K4014" i="1"/>
  <c r="L4014" i="1"/>
  <c r="M4014" i="1"/>
  <c r="N4014" i="1"/>
  <c r="O4014" i="1"/>
  <c r="P4014" i="1"/>
  <c r="Q4014" i="1"/>
  <c r="K4015" i="1"/>
  <c r="R4015" i="1" s="1"/>
  <c r="L4015" i="1"/>
  <c r="M4015" i="1"/>
  <c r="N4015" i="1"/>
  <c r="O4015" i="1"/>
  <c r="P4015" i="1"/>
  <c r="Q4015" i="1"/>
  <c r="K4016" i="1"/>
  <c r="L4016" i="1"/>
  <c r="M4016" i="1"/>
  <c r="N4016" i="1"/>
  <c r="O4016" i="1"/>
  <c r="P4016" i="1"/>
  <c r="Q4016" i="1"/>
  <c r="K4017" i="1"/>
  <c r="L4017" i="1"/>
  <c r="M4017" i="1"/>
  <c r="N4017" i="1"/>
  <c r="O4017" i="1"/>
  <c r="P4017" i="1"/>
  <c r="Q4017" i="1"/>
  <c r="K4018" i="1"/>
  <c r="L4018" i="1"/>
  <c r="M4018" i="1"/>
  <c r="N4018" i="1"/>
  <c r="O4018" i="1"/>
  <c r="P4018" i="1"/>
  <c r="Q4018" i="1"/>
  <c r="K4019" i="1"/>
  <c r="L4019" i="1"/>
  <c r="M4019" i="1"/>
  <c r="N4019" i="1"/>
  <c r="O4019" i="1"/>
  <c r="P4019" i="1"/>
  <c r="Q4019" i="1"/>
  <c r="K4020" i="1"/>
  <c r="L4020" i="1"/>
  <c r="M4020" i="1"/>
  <c r="N4020" i="1"/>
  <c r="O4020" i="1"/>
  <c r="P4020" i="1"/>
  <c r="Q4020" i="1"/>
  <c r="K4021" i="1"/>
  <c r="L4021" i="1"/>
  <c r="M4021" i="1"/>
  <c r="N4021" i="1"/>
  <c r="O4021" i="1"/>
  <c r="P4021" i="1"/>
  <c r="Q4021" i="1"/>
  <c r="K4022" i="1"/>
  <c r="L4022" i="1"/>
  <c r="M4022" i="1"/>
  <c r="N4022" i="1"/>
  <c r="O4022" i="1"/>
  <c r="P4022" i="1"/>
  <c r="Q4022" i="1"/>
  <c r="K4023" i="1"/>
  <c r="R4023" i="1" s="1"/>
  <c r="L4023" i="1"/>
  <c r="M4023" i="1"/>
  <c r="N4023" i="1"/>
  <c r="O4023" i="1"/>
  <c r="P4023" i="1"/>
  <c r="Q4023" i="1"/>
  <c r="K4024" i="1"/>
  <c r="L4024" i="1"/>
  <c r="M4024" i="1"/>
  <c r="N4024" i="1"/>
  <c r="O4024" i="1"/>
  <c r="P4024" i="1"/>
  <c r="Q4024" i="1"/>
  <c r="K4025" i="1"/>
  <c r="L4025" i="1"/>
  <c r="M4025" i="1"/>
  <c r="N4025" i="1"/>
  <c r="O4025" i="1"/>
  <c r="P4025" i="1"/>
  <c r="Q4025" i="1"/>
  <c r="K4026" i="1"/>
  <c r="L4026" i="1"/>
  <c r="M4026" i="1"/>
  <c r="N4026" i="1"/>
  <c r="O4026" i="1"/>
  <c r="P4026" i="1"/>
  <c r="Q4026" i="1"/>
  <c r="K4027" i="1"/>
  <c r="L4027" i="1"/>
  <c r="M4027" i="1"/>
  <c r="N4027" i="1"/>
  <c r="O4027" i="1"/>
  <c r="P4027" i="1"/>
  <c r="Q4027" i="1"/>
  <c r="K4028" i="1"/>
  <c r="L4028" i="1"/>
  <c r="M4028" i="1"/>
  <c r="N4028" i="1"/>
  <c r="O4028" i="1"/>
  <c r="P4028" i="1"/>
  <c r="Q4028" i="1"/>
  <c r="K4029" i="1"/>
  <c r="L4029" i="1"/>
  <c r="M4029" i="1"/>
  <c r="N4029" i="1"/>
  <c r="O4029" i="1"/>
  <c r="P4029" i="1"/>
  <c r="Q4029" i="1"/>
  <c r="K4030" i="1"/>
  <c r="L4030" i="1"/>
  <c r="M4030" i="1"/>
  <c r="N4030" i="1"/>
  <c r="O4030" i="1"/>
  <c r="P4030" i="1"/>
  <c r="Q4030" i="1"/>
  <c r="K4031" i="1"/>
  <c r="R4031" i="1" s="1"/>
  <c r="L4031" i="1"/>
  <c r="M4031" i="1"/>
  <c r="N4031" i="1"/>
  <c r="O4031" i="1"/>
  <c r="P4031" i="1"/>
  <c r="Q4031" i="1"/>
  <c r="K4032" i="1"/>
  <c r="L4032" i="1"/>
  <c r="M4032" i="1"/>
  <c r="N4032" i="1"/>
  <c r="O4032" i="1"/>
  <c r="P4032" i="1"/>
  <c r="Q4032" i="1"/>
  <c r="K4033" i="1"/>
  <c r="L4033" i="1"/>
  <c r="M4033" i="1"/>
  <c r="N4033" i="1"/>
  <c r="O4033" i="1"/>
  <c r="P4033" i="1"/>
  <c r="Q4033" i="1"/>
  <c r="K4034" i="1"/>
  <c r="L4034" i="1"/>
  <c r="M4034" i="1"/>
  <c r="N4034" i="1"/>
  <c r="O4034" i="1"/>
  <c r="P4034" i="1"/>
  <c r="Q4034" i="1"/>
  <c r="K4035" i="1"/>
  <c r="L4035" i="1"/>
  <c r="M4035" i="1"/>
  <c r="N4035" i="1"/>
  <c r="O4035" i="1"/>
  <c r="P4035" i="1"/>
  <c r="Q4035" i="1"/>
  <c r="K4036" i="1"/>
  <c r="L4036" i="1"/>
  <c r="M4036" i="1"/>
  <c r="N4036" i="1"/>
  <c r="O4036" i="1"/>
  <c r="P4036" i="1"/>
  <c r="Q4036" i="1"/>
  <c r="K4037" i="1"/>
  <c r="L4037" i="1"/>
  <c r="M4037" i="1"/>
  <c r="N4037" i="1"/>
  <c r="O4037" i="1"/>
  <c r="P4037" i="1"/>
  <c r="Q4037" i="1"/>
  <c r="K4038" i="1"/>
  <c r="L4038" i="1"/>
  <c r="M4038" i="1"/>
  <c r="N4038" i="1"/>
  <c r="O4038" i="1"/>
  <c r="P4038" i="1"/>
  <c r="Q4038" i="1"/>
  <c r="K4039" i="1"/>
  <c r="R4039" i="1" s="1"/>
  <c r="L4039" i="1"/>
  <c r="M4039" i="1"/>
  <c r="N4039" i="1"/>
  <c r="O4039" i="1"/>
  <c r="P4039" i="1"/>
  <c r="Q4039" i="1"/>
  <c r="K4040" i="1"/>
  <c r="L4040" i="1"/>
  <c r="M4040" i="1"/>
  <c r="N4040" i="1"/>
  <c r="O4040" i="1"/>
  <c r="P4040" i="1"/>
  <c r="Q4040" i="1"/>
  <c r="K4041" i="1"/>
  <c r="L4041" i="1"/>
  <c r="M4041" i="1"/>
  <c r="N4041" i="1"/>
  <c r="O4041" i="1"/>
  <c r="P4041" i="1"/>
  <c r="Q4041" i="1"/>
  <c r="K4042" i="1"/>
  <c r="L4042" i="1"/>
  <c r="M4042" i="1"/>
  <c r="N4042" i="1"/>
  <c r="O4042" i="1"/>
  <c r="P4042" i="1"/>
  <c r="Q4042" i="1"/>
  <c r="K4043" i="1"/>
  <c r="L4043" i="1"/>
  <c r="M4043" i="1"/>
  <c r="N4043" i="1"/>
  <c r="O4043" i="1"/>
  <c r="P4043" i="1"/>
  <c r="Q4043" i="1"/>
  <c r="K4044" i="1"/>
  <c r="L4044" i="1"/>
  <c r="M4044" i="1"/>
  <c r="N4044" i="1"/>
  <c r="O4044" i="1"/>
  <c r="P4044" i="1"/>
  <c r="Q4044" i="1"/>
  <c r="K4045" i="1"/>
  <c r="L4045" i="1"/>
  <c r="M4045" i="1"/>
  <c r="N4045" i="1"/>
  <c r="O4045" i="1"/>
  <c r="P4045" i="1"/>
  <c r="Q4045" i="1"/>
  <c r="K4046" i="1"/>
  <c r="L4046" i="1"/>
  <c r="M4046" i="1"/>
  <c r="N4046" i="1"/>
  <c r="O4046" i="1"/>
  <c r="P4046" i="1"/>
  <c r="Q4046" i="1"/>
  <c r="K4047" i="1"/>
  <c r="R4047" i="1" s="1"/>
  <c r="L4047" i="1"/>
  <c r="M4047" i="1"/>
  <c r="N4047" i="1"/>
  <c r="O4047" i="1"/>
  <c r="P4047" i="1"/>
  <c r="Q4047" i="1"/>
  <c r="K4048" i="1"/>
  <c r="L4048" i="1"/>
  <c r="M4048" i="1"/>
  <c r="N4048" i="1"/>
  <c r="O4048" i="1"/>
  <c r="P4048" i="1"/>
  <c r="Q4048" i="1"/>
  <c r="K4049" i="1"/>
  <c r="L4049" i="1"/>
  <c r="M4049" i="1"/>
  <c r="N4049" i="1"/>
  <c r="O4049" i="1"/>
  <c r="P4049" i="1"/>
  <c r="Q4049" i="1"/>
  <c r="K4050" i="1"/>
  <c r="L4050" i="1"/>
  <c r="M4050" i="1"/>
  <c r="N4050" i="1"/>
  <c r="O4050" i="1"/>
  <c r="P4050" i="1"/>
  <c r="Q4050" i="1"/>
  <c r="K4051" i="1"/>
  <c r="L4051" i="1"/>
  <c r="M4051" i="1"/>
  <c r="N4051" i="1"/>
  <c r="O4051" i="1"/>
  <c r="P4051" i="1"/>
  <c r="Q4051" i="1"/>
  <c r="K4052" i="1"/>
  <c r="L4052" i="1"/>
  <c r="M4052" i="1"/>
  <c r="N4052" i="1"/>
  <c r="O4052" i="1"/>
  <c r="P4052" i="1"/>
  <c r="Q4052" i="1"/>
  <c r="K4053" i="1"/>
  <c r="L4053" i="1"/>
  <c r="M4053" i="1"/>
  <c r="N4053" i="1"/>
  <c r="O4053" i="1"/>
  <c r="P4053" i="1"/>
  <c r="Q4053" i="1"/>
  <c r="K4054" i="1"/>
  <c r="L4054" i="1"/>
  <c r="M4054" i="1"/>
  <c r="N4054" i="1"/>
  <c r="O4054" i="1"/>
  <c r="P4054" i="1"/>
  <c r="Q4054" i="1"/>
  <c r="K4055" i="1"/>
  <c r="R4055" i="1" s="1"/>
  <c r="L4055" i="1"/>
  <c r="M4055" i="1"/>
  <c r="N4055" i="1"/>
  <c r="O4055" i="1"/>
  <c r="P4055" i="1"/>
  <c r="Q4055" i="1"/>
  <c r="K4056" i="1"/>
  <c r="L4056" i="1"/>
  <c r="M4056" i="1"/>
  <c r="N4056" i="1"/>
  <c r="O4056" i="1"/>
  <c r="P4056" i="1"/>
  <c r="Q4056" i="1"/>
  <c r="K4057" i="1"/>
  <c r="L4057" i="1"/>
  <c r="M4057" i="1"/>
  <c r="N4057" i="1"/>
  <c r="O4057" i="1"/>
  <c r="P4057" i="1"/>
  <c r="Q4057" i="1"/>
  <c r="K4058" i="1"/>
  <c r="L4058" i="1"/>
  <c r="M4058" i="1"/>
  <c r="N4058" i="1"/>
  <c r="O4058" i="1"/>
  <c r="P4058" i="1"/>
  <c r="Q4058" i="1"/>
  <c r="K4059" i="1"/>
  <c r="L4059" i="1"/>
  <c r="M4059" i="1"/>
  <c r="N4059" i="1"/>
  <c r="O4059" i="1"/>
  <c r="P4059" i="1"/>
  <c r="Q4059" i="1"/>
  <c r="K4060" i="1"/>
  <c r="L4060" i="1"/>
  <c r="M4060" i="1"/>
  <c r="N4060" i="1"/>
  <c r="O4060" i="1"/>
  <c r="P4060" i="1"/>
  <c r="Q4060" i="1"/>
  <c r="K4061" i="1"/>
  <c r="L4061" i="1"/>
  <c r="M4061" i="1"/>
  <c r="N4061" i="1"/>
  <c r="O4061" i="1"/>
  <c r="P4061" i="1"/>
  <c r="Q4061" i="1"/>
  <c r="K4062" i="1"/>
  <c r="L4062" i="1"/>
  <c r="M4062" i="1"/>
  <c r="N4062" i="1"/>
  <c r="O4062" i="1"/>
  <c r="P4062" i="1"/>
  <c r="Q4062" i="1"/>
  <c r="K4063" i="1"/>
  <c r="R4063" i="1" s="1"/>
  <c r="L4063" i="1"/>
  <c r="M4063" i="1"/>
  <c r="N4063" i="1"/>
  <c r="O4063" i="1"/>
  <c r="P4063" i="1"/>
  <c r="Q4063" i="1"/>
  <c r="K4064" i="1"/>
  <c r="L4064" i="1"/>
  <c r="M4064" i="1"/>
  <c r="N4064" i="1"/>
  <c r="O4064" i="1"/>
  <c r="P4064" i="1"/>
  <c r="Q4064" i="1"/>
  <c r="K4065" i="1"/>
  <c r="L4065" i="1"/>
  <c r="M4065" i="1"/>
  <c r="N4065" i="1"/>
  <c r="O4065" i="1"/>
  <c r="P4065" i="1"/>
  <c r="Q4065" i="1"/>
  <c r="K4066" i="1"/>
  <c r="L4066" i="1"/>
  <c r="M4066" i="1"/>
  <c r="N4066" i="1"/>
  <c r="O4066" i="1"/>
  <c r="P4066" i="1"/>
  <c r="Q4066" i="1"/>
  <c r="K4067" i="1"/>
  <c r="L4067" i="1"/>
  <c r="M4067" i="1"/>
  <c r="N4067" i="1"/>
  <c r="O4067" i="1"/>
  <c r="P4067" i="1"/>
  <c r="Q4067" i="1"/>
  <c r="K4068" i="1"/>
  <c r="L4068" i="1"/>
  <c r="M4068" i="1"/>
  <c r="N4068" i="1"/>
  <c r="O4068" i="1"/>
  <c r="P4068" i="1"/>
  <c r="Q4068" i="1"/>
  <c r="K4069" i="1"/>
  <c r="L4069" i="1"/>
  <c r="M4069" i="1"/>
  <c r="N4069" i="1"/>
  <c r="O4069" i="1"/>
  <c r="P4069" i="1"/>
  <c r="Q4069" i="1"/>
  <c r="K4070" i="1"/>
  <c r="L4070" i="1"/>
  <c r="M4070" i="1"/>
  <c r="N4070" i="1"/>
  <c r="O4070" i="1"/>
  <c r="P4070" i="1"/>
  <c r="Q4070" i="1"/>
  <c r="K4071" i="1"/>
  <c r="R4071" i="1" s="1"/>
  <c r="L4071" i="1"/>
  <c r="M4071" i="1"/>
  <c r="N4071" i="1"/>
  <c r="O4071" i="1"/>
  <c r="P4071" i="1"/>
  <c r="Q4071" i="1"/>
  <c r="K4072" i="1"/>
  <c r="L4072" i="1"/>
  <c r="M4072" i="1"/>
  <c r="N4072" i="1"/>
  <c r="O4072" i="1"/>
  <c r="P4072" i="1"/>
  <c r="Q4072" i="1"/>
  <c r="K4073" i="1"/>
  <c r="L4073" i="1"/>
  <c r="M4073" i="1"/>
  <c r="N4073" i="1"/>
  <c r="O4073" i="1"/>
  <c r="P4073" i="1"/>
  <c r="Q4073" i="1"/>
  <c r="K4074" i="1"/>
  <c r="L4074" i="1"/>
  <c r="M4074" i="1"/>
  <c r="N4074" i="1"/>
  <c r="O4074" i="1"/>
  <c r="P4074" i="1"/>
  <c r="Q4074" i="1"/>
  <c r="K4075" i="1"/>
  <c r="L4075" i="1"/>
  <c r="M4075" i="1"/>
  <c r="N4075" i="1"/>
  <c r="O4075" i="1"/>
  <c r="P4075" i="1"/>
  <c r="Q4075" i="1"/>
  <c r="K4076" i="1"/>
  <c r="L4076" i="1"/>
  <c r="M4076" i="1"/>
  <c r="N4076" i="1"/>
  <c r="O4076" i="1"/>
  <c r="P4076" i="1"/>
  <c r="Q4076" i="1"/>
  <c r="K4077" i="1"/>
  <c r="L4077" i="1"/>
  <c r="M4077" i="1"/>
  <c r="N4077" i="1"/>
  <c r="O4077" i="1"/>
  <c r="P4077" i="1"/>
  <c r="Q4077" i="1"/>
  <c r="K4078" i="1"/>
  <c r="L4078" i="1"/>
  <c r="M4078" i="1"/>
  <c r="N4078" i="1"/>
  <c r="O4078" i="1"/>
  <c r="P4078" i="1"/>
  <c r="Q4078" i="1"/>
  <c r="K4079" i="1"/>
  <c r="R4079" i="1" s="1"/>
  <c r="L4079" i="1"/>
  <c r="M4079" i="1"/>
  <c r="N4079" i="1"/>
  <c r="O4079" i="1"/>
  <c r="P4079" i="1"/>
  <c r="Q4079" i="1"/>
  <c r="K4080" i="1"/>
  <c r="L4080" i="1"/>
  <c r="M4080" i="1"/>
  <c r="N4080" i="1"/>
  <c r="O4080" i="1"/>
  <c r="P4080" i="1"/>
  <c r="Q4080" i="1"/>
  <c r="K4081" i="1"/>
  <c r="L4081" i="1"/>
  <c r="M4081" i="1"/>
  <c r="N4081" i="1"/>
  <c r="O4081" i="1"/>
  <c r="P4081" i="1"/>
  <c r="Q4081" i="1"/>
  <c r="K4082" i="1"/>
  <c r="L4082" i="1"/>
  <c r="M4082" i="1"/>
  <c r="N4082" i="1"/>
  <c r="O4082" i="1"/>
  <c r="P4082" i="1"/>
  <c r="Q4082" i="1"/>
  <c r="K4083" i="1"/>
  <c r="L4083" i="1"/>
  <c r="M4083" i="1"/>
  <c r="N4083" i="1"/>
  <c r="O4083" i="1"/>
  <c r="P4083" i="1"/>
  <c r="Q4083" i="1"/>
  <c r="K4084" i="1"/>
  <c r="L4084" i="1"/>
  <c r="M4084" i="1"/>
  <c r="N4084" i="1"/>
  <c r="O4084" i="1"/>
  <c r="P4084" i="1"/>
  <c r="Q4084" i="1"/>
  <c r="K4085" i="1"/>
  <c r="L4085" i="1"/>
  <c r="M4085" i="1"/>
  <c r="N4085" i="1"/>
  <c r="O4085" i="1"/>
  <c r="P4085" i="1"/>
  <c r="Q4085" i="1"/>
  <c r="K4086" i="1"/>
  <c r="L4086" i="1"/>
  <c r="M4086" i="1"/>
  <c r="N4086" i="1"/>
  <c r="O4086" i="1"/>
  <c r="P4086" i="1"/>
  <c r="Q4086" i="1"/>
  <c r="K4087" i="1"/>
  <c r="R4087" i="1" s="1"/>
  <c r="L4087" i="1"/>
  <c r="M4087" i="1"/>
  <c r="N4087" i="1"/>
  <c r="O4087" i="1"/>
  <c r="P4087" i="1"/>
  <c r="Q4087" i="1"/>
  <c r="K4088" i="1"/>
  <c r="L4088" i="1"/>
  <c r="M4088" i="1"/>
  <c r="N4088" i="1"/>
  <c r="O4088" i="1"/>
  <c r="P4088" i="1"/>
  <c r="Q4088" i="1"/>
  <c r="K4089" i="1"/>
  <c r="L4089" i="1"/>
  <c r="M4089" i="1"/>
  <c r="N4089" i="1"/>
  <c r="O4089" i="1"/>
  <c r="P4089" i="1"/>
  <c r="Q4089" i="1"/>
  <c r="K4090" i="1"/>
  <c r="L4090" i="1"/>
  <c r="M4090" i="1"/>
  <c r="N4090" i="1"/>
  <c r="O4090" i="1"/>
  <c r="P4090" i="1"/>
  <c r="Q4090" i="1"/>
  <c r="K4091" i="1"/>
  <c r="L4091" i="1"/>
  <c r="M4091" i="1"/>
  <c r="N4091" i="1"/>
  <c r="O4091" i="1"/>
  <c r="P4091" i="1"/>
  <c r="Q4091" i="1"/>
  <c r="K4092" i="1"/>
  <c r="L4092" i="1"/>
  <c r="M4092" i="1"/>
  <c r="N4092" i="1"/>
  <c r="O4092" i="1"/>
  <c r="P4092" i="1"/>
  <c r="Q4092" i="1"/>
  <c r="K4093" i="1"/>
  <c r="L4093" i="1"/>
  <c r="M4093" i="1"/>
  <c r="N4093" i="1"/>
  <c r="O4093" i="1"/>
  <c r="P4093" i="1"/>
  <c r="Q4093" i="1"/>
  <c r="K4094" i="1"/>
  <c r="L4094" i="1"/>
  <c r="M4094" i="1"/>
  <c r="N4094" i="1"/>
  <c r="O4094" i="1"/>
  <c r="P4094" i="1"/>
  <c r="Q4094" i="1"/>
  <c r="K4095" i="1"/>
  <c r="R4095" i="1" s="1"/>
  <c r="L4095" i="1"/>
  <c r="M4095" i="1"/>
  <c r="N4095" i="1"/>
  <c r="O4095" i="1"/>
  <c r="P4095" i="1"/>
  <c r="Q4095" i="1"/>
  <c r="K4096" i="1"/>
  <c r="L4096" i="1"/>
  <c r="M4096" i="1"/>
  <c r="N4096" i="1"/>
  <c r="O4096" i="1"/>
  <c r="P4096" i="1"/>
  <c r="Q4096" i="1"/>
  <c r="K4097" i="1"/>
  <c r="L4097" i="1"/>
  <c r="M4097" i="1"/>
  <c r="N4097" i="1"/>
  <c r="O4097" i="1"/>
  <c r="P4097" i="1"/>
  <c r="Q4097" i="1"/>
  <c r="K4098" i="1"/>
  <c r="L4098" i="1"/>
  <c r="M4098" i="1"/>
  <c r="N4098" i="1"/>
  <c r="O4098" i="1"/>
  <c r="P4098" i="1"/>
  <c r="Q4098" i="1"/>
  <c r="K4099" i="1"/>
  <c r="L4099" i="1"/>
  <c r="M4099" i="1"/>
  <c r="N4099" i="1"/>
  <c r="O4099" i="1"/>
  <c r="P4099" i="1"/>
  <c r="Q4099" i="1"/>
  <c r="K4100" i="1"/>
  <c r="L4100" i="1"/>
  <c r="M4100" i="1"/>
  <c r="N4100" i="1"/>
  <c r="O4100" i="1"/>
  <c r="P4100" i="1"/>
  <c r="Q4100" i="1"/>
  <c r="K4101" i="1"/>
  <c r="L4101" i="1"/>
  <c r="M4101" i="1"/>
  <c r="N4101" i="1"/>
  <c r="O4101" i="1"/>
  <c r="P4101" i="1"/>
  <c r="Q4101" i="1"/>
  <c r="K4102" i="1"/>
  <c r="L4102" i="1"/>
  <c r="M4102" i="1"/>
  <c r="N4102" i="1"/>
  <c r="O4102" i="1"/>
  <c r="P4102" i="1"/>
  <c r="Q4102" i="1"/>
  <c r="K4103" i="1"/>
  <c r="R4103" i="1" s="1"/>
  <c r="L4103" i="1"/>
  <c r="M4103" i="1"/>
  <c r="N4103" i="1"/>
  <c r="O4103" i="1"/>
  <c r="P4103" i="1"/>
  <c r="Q4103" i="1"/>
  <c r="K4104" i="1"/>
  <c r="L4104" i="1"/>
  <c r="M4104" i="1"/>
  <c r="N4104" i="1"/>
  <c r="O4104" i="1"/>
  <c r="P4104" i="1"/>
  <c r="Q4104" i="1"/>
  <c r="K4105" i="1"/>
  <c r="L4105" i="1"/>
  <c r="M4105" i="1"/>
  <c r="N4105" i="1"/>
  <c r="O4105" i="1"/>
  <c r="P4105" i="1"/>
  <c r="Q4105" i="1"/>
  <c r="K4106" i="1"/>
  <c r="L4106" i="1"/>
  <c r="M4106" i="1"/>
  <c r="N4106" i="1"/>
  <c r="O4106" i="1"/>
  <c r="P4106" i="1"/>
  <c r="Q4106" i="1"/>
  <c r="K4107" i="1"/>
  <c r="L4107" i="1"/>
  <c r="M4107" i="1"/>
  <c r="N4107" i="1"/>
  <c r="O4107" i="1"/>
  <c r="P4107" i="1"/>
  <c r="Q4107" i="1"/>
  <c r="K4108" i="1"/>
  <c r="L4108" i="1"/>
  <c r="M4108" i="1"/>
  <c r="N4108" i="1"/>
  <c r="O4108" i="1"/>
  <c r="P4108" i="1"/>
  <c r="Q4108" i="1"/>
  <c r="K4109" i="1"/>
  <c r="L4109" i="1"/>
  <c r="M4109" i="1"/>
  <c r="N4109" i="1"/>
  <c r="O4109" i="1"/>
  <c r="P4109" i="1"/>
  <c r="Q4109" i="1"/>
  <c r="K4110" i="1"/>
  <c r="L4110" i="1"/>
  <c r="M4110" i="1"/>
  <c r="N4110" i="1"/>
  <c r="O4110" i="1"/>
  <c r="P4110" i="1"/>
  <c r="Q4110" i="1"/>
  <c r="K4111" i="1"/>
  <c r="R4111" i="1" s="1"/>
  <c r="L4111" i="1"/>
  <c r="M4111" i="1"/>
  <c r="N4111" i="1"/>
  <c r="O4111" i="1"/>
  <c r="P4111" i="1"/>
  <c r="Q4111" i="1"/>
  <c r="K4112" i="1"/>
  <c r="L4112" i="1"/>
  <c r="M4112" i="1"/>
  <c r="N4112" i="1"/>
  <c r="O4112" i="1"/>
  <c r="P4112" i="1"/>
  <c r="Q4112" i="1"/>
  <c r="K4113" i="1"/>
  <c r="L4113" i="1"/>
  <c r="M4113" i="1"/>
  <c r="N4113" i="1"/>
  <c r="O4113" i="1"/>
  <c r="P4113" i="1"/>
  <c r="Q4113" i="1"/>
  <c r="K4114" i="1"/>
  <c r="L4114" i="1"/>
  <c r="M4114" i="1"/>
  <c r="N4114" i="1"/>
  <c r="O4114" i="1"/>
  <c r="P4114" i="1"/>
  <c r="Q4114" i="1"/>
  <c r="K4115" i="1"/>
  <c r="L4115" i="1"/>
  <c r="M4115" i="1"/>
  <c r="N4115" i="1"/>
  <c r="O4115" i="1"/>
  <c r="P4115" i="1"/>
  <c r="Q4115" i="1"/>
  <c r="K4116" i="1"/>
  <c r="L4116" i="1"/>
  <c r="M4116" i="1"/>
  <c r="N4116" i="1"/>
  <c r="O4116" i="1"/>
  <c r="P4116" i="1"/>
  <c r="Q4116" i="1"/>
  <c r="K4117" i="1"/>
  <c r="L4117" i="1"/>
  <c r="M4117" i="1"/>
  <c r="N4117" i="1"/>
  <c r="O4117" i="1"/>
  <c r="P4117" i="1"/>
  <c r="Q4117" i="1"/>
  <c r="K4118" i="1"/>
  <c r="L4118" i="1"/>
  <c r="M4118" i="1"/>
  <c r="N4118" i="1"/>
  <c r="O4118" i="1"/>
  <c r="P4118" i="1"/>
  <c r="Q4118" i="1"/>
  <c r="K4119" i="1"/>
  <c r="R4119" i="1" s="1"/>
  <c r="L4119" i="1"/>
  <c r="M4119" i="1"/>
  <c r="N4119" i="1"/>
  <c r="O4119" i="1"/>
  <c r="P4119" i="1"/>
  <c r="Q4119" i="1"/>
  <c r="K4120" i="1"/>
  <c r="L4120" i="1"/>
  <c r="M4120" i="1"/>
  <c r="N4120" i="1"/>
  <c r="O4120" i="1"/>
  <c r="P4120" i="1"/>
  <c r="Q4120" i="1"/>
  <c r="K4121" i="1"/>
  <c r="L4121" i="1"/>
  <c r="M4121" i="1"/>
  <c r="N4121" i="1"/>
  <c r="O4121" i="1"/>
  <c r="P4121" i="1"/>
  <c r="Q4121" i="1"/>
  <c r="K4122" i="1"/>
  <c r="L4122" i="1"/>
  <c r="M4122" i="1"/>
  <c r="N4122" i="1"/>
  <c r="O4122" i="1"/>
  <c r="P4122" i="1"/>
  <c r="Q4122" i="1"/>
  <c r="K4123" i="1"/>
  <c r="L4123" i="1"/>
  <c r="M4123" i="1"/>
  <c r="N4123" i="1"/>
  <c r="O4123" i="1"/>
  <c r="P4123" i="1"/>
  <c r="Q4123" i="1"/>
  <c r="K4124" i="1"/>
  <c r="L4124" i="1"/>
  <c r="M4124" i="1"/>
  <c r="N4124" i="1"/>
  <c r="O4124" i="1"/>
  <c r="P4124" i="1"/>
  <c r="Q4124" i="1"/>
  <c r="K4125" i="1"/>
  <c r="L4125" i="1"/>
  <c r="M4125" i="1"/>
  <c r="N4125" i="1"/>
  <c r="O4125" i="1"/>
  <c r="P4125" i="1"/>
  <c r="Q4125" i="1"/>
  <c r="K4126" i="1"/>
  <c r="L4126" i="1"/>
  <c r="M4126" i="1"/>
  <c r="N4126" i="1"/>
  <c r="O4126" i="1"/>
  <c r="P4126" i="1"/>
  <c r="Q4126" i="1"/>
  <c r="K4127" i="1"/>
  <c r="R4127" i="1" s="1"/>
  <c r="L4127" i="1"/>
  <c r="M4127" i="1"/>
  <c r="N4127" i="1"/>
  <c r="O4127" i="1"/>
  <c r="P4127" i="1"/>
  <c r="Q4127" i="1"/>
  <c r="K4128" i="1"/>
  <c r="L4128" i="1"/>
  <c r="M4128" i="1"/>
  <c r="N4128" i="1"/>
  <c r="O4128" i="1"/>
  <c r="P4128" i="1"/>
  <c r="Q4128" i="1"/>
  <c r="K4129" i="1"/>
  <c r="L4129" i="1"/>
  <c r="M4129" i="1"/>
  <c r="N4129" i="1"/>
  <c r="O4129" i="1"/>
  <c r="P4129" i="1"/>
  <c r="Q4129" i="1"/>
  <c r="K4130" i="1"/>
  <c r="L4130" i="1"/>
  <c r="M4130" i="1"/>
  <c r="N4130" i="1"/>
  <c r="O4130" i="1"/>
  <c r="P4130" i="1"/>
  <c r="Q4130" i="1"/>
  <c r="K4131" i="1"/>
  <c r="L4131" i="1"/>
  <c r="M4131" i="1"/>
  <c r="N4131" i="1"/>
  <c r="O4131" i="1"/>
  <c r="P4131" i="1"/>
  <c r="Q4131" i="1"/>
  <c r="K4132" i="1"/>
  <c r="L4132" i="1"/>
  <c r="M4132" i="1"/>
  <c r="N4132" i="1"/>
  <c r="O4132" i="1"/>
  <c r="P4132" i="1"/>
  <c r="Q4132" i="1"/>
  <c r="K4133" i="1"/>
  <c r="L4133" i="1"/>
  <c r="M4133" i="1"/>
  <c r="N4133" i="1"/>
  <c r="O4133" i="1"/>
  <c r="P4133" i="1"/>
  <c r="Q4133" i="1"/>
  <c r="K4134" i="1"/>
  <c r="L4134" i="1"/>
  <c r="M4134" i="1"/>
  <c r="N4134" i="1"/>
  <c r="O4134" i="1"/>
  <c r="P4134" i="1"/>
  <c r="Q4134" i="1"/>
  <c r="K4135" i="1"/>
  <c r="R4135" i="1" s="1"/>
  <c r="L4135" i="1"/>
  <c r="M4135" i="1"/>
  <c r="N4135" i="1"/>
  <c r="O4135" i="1"/>
  <c r="P4135" i="1"/>
  <c r="Q4135" i="1"/>
  <c r="K4136" i="1"/>
  <c r="L4136" i="1"/>
  <c r="M4136" i="1"/>
  <c r="N4136" i="1"/>
  <c r="O4136" i="1"/>
  <c r="P4136" i="1"/>
  <c r="Q4136" i="1"/>
  <c r="K4137" i="1"/>
  <c r="L4137" i="1"/>
  <c r="M4137" i="1"/>
  <c r="N4137" i="1"/>
  <c r="O4137" i="1"/>
  <c r="P4137" i="1"/>
  <c r="Q4137" i="1"/>
  <c r="K4138" i="1"/>
  <c r="L4138" i="1"/>
  <c r="M4138" i="1"/>
  <c r="N4138" i="1"/>
  <c r="O4138" i="1"/>
  <c r="P4138" i="1"/>
  <c r="Q4138" i="1"/>
  <c r="K4139" i="1"/>
  <c r="L4139" i="1"/>
  <c r="M4139" i="1"/>
  <c r="N4139" i="1"/>
  <c r="O4139" i="1"/>
  <c r="P4139" i="1"/>
  <c r="Q4139" i="1"/>
  <c r="K4140" i="1"/>
  <c r="L4140" i="1"/>
  <c r="M4140" i="1"/>
  <c r="N4140" i="1"/>
  <c r="O4140" i="1"/>
  <c r="P4140" i="1"/>
  <c r="Q4140" i="1"/>
  <c r="K4141" i="1"/>
  <c r="L4141" i="1"/>
  <c r="M4141" i="1"/>
  <c r="N4141" i="1"/>
  <c r="O4141" i="1"/>
  <c r="P4141" i="1"/>
  <c r="Q4141" i="1"/>
  <c r="K4142" i="1"/>
  <c r="L4142" i="1"/>
  <c r="M4142" i="1"/>
  <c r="N4142" i="1"/>
  <c r="O4142" i="1"/>
  <c r="P4142" i="1"/>
  <c r="Q4142" i="1"/>
  <c r="K4143" i="1"/>
  <c r="R4143" i="1" s="1"/>
  <c r="L4143" i="1"/>
  <c r="M4143" i="1"/>
  <c r="N4143" i="1"/>
  <c r="O4143" i="1"/>
  <c r="P4143" i="1"/>
  <c r="Q4143" i="1"/>
  <c r="K4144" i="1"/>
  <c r="L4144" i="1"/>
  <c r="M4144" i="1"/>
  <c r="N4144" i="1"/>
  <c r="O4144" i="1"/>
  <c r="P4144" i="1"/>
  <c r="Q4144" i="1"/>
  <c r="K4145" i="1"/>
  <c r="L4145" i="1"/>
  <c r="M4145" i="1"/>
  <c r="N4145" i="1"/>
  <c r="O4145" i="1"/>
  <c r="P4145" i="1"/>
  <c r="Q4145" i="1"/>
  <c r="K4146" i="1"/>
  <c r="L4146" i="1"/>
  <c r="M4146" i="1"/>
  <c r="N4146" i="1"/>
  <c r="O4146" i="1"/>
  <c r="P4146" i="1"/>
  <c r="Q4146" i="1"/>
  <c r="K4147" i="1"/>
  <c r="L4147" i="1"/>
  <c r="M4147" i="1"/>
  <c r="N4147" i="1"/>
  <c r="O4147" i="1"/>
  <c r="P4147" i="1"/>
  <c r="Q4147" i="1"/>
  <c r="K4148" i="1"/>
  <c r="L4148" i="1"/>
  <c r="M4148" i="1"/>
  <c r="N4148" i="1"/>
  <c r="O4148" i="1"/>
  <c r="P4148" i="1"/>
  <c r="Q4148" i="1"/>
  <c r="K4149" i="1"/>
  <c r="L4149" i="1"/>
  <c r="M4149" i="1"/>
  <c r="N4149" i="1"/>
  <c r="O4149" i="1"/>
  <c r="P4149" i="1"/>
  <c r="Q4149" i="1"/>
  <c r="K4150" i="1"/>
  <c r="L4150" i="1"/>
  <c r="M4150" i="1"/>
  <c r="N4150" i="1"/>
  <c r="O4150" i="1"/>
  <c r="P4150" i="1"/>
  <c r="Q4150" i="1"/>
  <c r="K4151" i="1"/>
  <c r="R4151" i="1" s="1"/>
  <c r="L4151" i="1"/>
  <c r="M4151" i="1"/>
  <c r="N4151" i="1"/>
  <c r="O4151" i="1"/>
  <c r="P4151" i="1"/>
  <c r="Q4151" i="1"/>
  <c r="K4152" i="1"/>
  <c r="L4152" i="1"/>
  <c r="M4152" i="1"/>
  <c r="N4152" i="1"/>
  <c r="O4152" i="1"/>
  <c r="P4152" i="1"/>
  <c r="Q4152" i="1"/>
  <c r="K4153" i="1"/>
  <c r="L4153" i="1"/>
  <c r="M4153" i="1"/>
  <c r="N4153" i="1"/>
  <c r="O4153" i="1"/>
  <c r="P4153" i="1"/>
  <c r="Q4153" i="1"/>
  <c r="K4154" i="1"/>
  <c r="L4154" i="1"/>
  <c r="M4154" i="1"/>
  <c r="N4154" i="1"/>
  <c r="O4154" i="1"/>
  <c r="P4154" i="1"/>
  <c r="Q4154" i="1"/>
  <c r="K4155" i="1"/>
  <c r="L4155" i="1"/>
  <c r="M4155" i="1"/>
  <c r="N4155" i="1"/>
  <c r="O4155" i="1"/>
  <c r="P4155" i="1"/>
  <c r="Q4155" i="1"/>
  <c r="K4156" i="1"/>
  <c r="L4156" i="1"/>
  <c r="M4156" i="1"/>
  <c r="N4156" i="1"/>
  <c r="O4156" i="1"/>
  <c r="P4156" i="1"/>
  <c r="Q4156" i="1"/>
  <c r="K4157" i="1"/>
  <c r="L4157" i="1"/>
  <c r="M4157" i="1"/>
  <c r="N4157" i="1"/>
  <c r="O4157" i="1"/>
  <c r="P4157" i="1"/>
  <c r="Q4157" i="1"/>
  <c r="K4158" i="1"/>
  <c r="L4158" i="1"/>
  <c r="M4158" i="1"/>
  <c r="N4158" i="1"/>
  <c r="O4158" i="1"/>
  <c r="P4158" i="1"/>
  <c r="Q4158" i="1"/>
  <c r="K4159" i="1"/>
  <c r="R4159" i="1" s="1"/>
  <c r="L4159" i="1"/>
  <c r="M4159" i="1"/>
  <c r="N4159" i="1"/>
  <c r="O4159" i="1"/>
  <c r="P4159" i="1"/>
  <c r="Q4159" i="1"/>
  <c r="K4160" i="1"/>
  <c r="L4160" i="1"/>
  <c r="M4160" i="1"/>
  <c r="N4160" i="1"/>
  <c r="O4160" i="1"/>
  <c r="P4160" i="1"/>
  <c r="Q4160" i="1"/>
  <c r="K4161" i="1"/>
  <c r="L4161" i="1"/>
  <c r="M4161" i="1"/>
  <c r="N4161" i="1"/>
  <c r="O4161" i="1"/>
  <c r="P4161" i="1"/>
  <c r="Q4161" i="1"/>
  <c r="K4162" i="1"/>
  <c r="L4162" i="1"/>
  <c r="M4162" i="1"/>
  <c r="N4162" i="1"/>
  <c r="O4162" i="1"/>
  <c r="P4162" i="1"/>
  <c r="Q4162" i="1"/>
  <c r="K4163" i="1"/>
  <c r="L4163" i="1"/>
  <c r="M4163" i="1"/>
  <c r="N4163" i="1"/>
  <c r="O4163" i="1"/>
  <c r="P4163" i="1"/>
  <c r="Q4163" i="1"/>
  <c r="K4164" i="1"/>
  <c r="L4164" i="1"/>
  <c r="M4164" i="1"/>
  <c r="N4164" i="1"/>
  <c r="O4164" i="1"/>
  <c r="P4164" i="1"/>
  <c r="Q4164" i="1"/>
  <c r="K4165" i="1"/>
  <c r="L4165" i="1"/>
  <c r="M4165" i="1"/>
  <c r="N4165" i="1"/>
  <c r="O4165" i="1"/>
  <c r="P4165" i="1"/>
  <c r="Q4165" i="1"/>
  <c r="K4166" i="1"/>
  <c r="L4166" i="1"/>
  <c r="M4166" i="1"/>
  <c r="N4166" i="1"/>
  <c r="O4166" i="1"/>
  <c r="P4166" i="1"/>
  <c r="Q4166" i="1"/>
  <c r="K4167" i="1"/>
  <c r="R4167" i="1" s="1"/>
  <c r="L4167" i="1"/>
  <c r="M4167" i="1"/>
  <c r="N4167" i="1"/>
  <c r="O4167" i="1"/>
  <c r="P4167" i="1"/>
  <c r="Q4167" i="1"/>
  <c r="K4168" i="1"/>
  <c r="L4168" i="1"/>
  <c r="M4168" i="1"/>
  <c r="N4168" i="1"/>
  <c r="O4168" i="1"/>
  <c r="P4168" i="1"/>
  <c r="Q4168" i="1"/>
  <c r="K4169" i="1"/>
  <c r="L4169" i="1"/>
  <c r="M4169" i="1"/>
  <c r="N4169" i="1"/>
  <c r="O4169" i="1"/>
  <c r="P4169" i="1"/>
  <c r="Q4169" i="1"/>
  <c r="K4170" i="1"/>
  <c r="L4170" i="1"/>
  <c r="M4170" i="1"/>
  <c r="N4170" i="1"/>
  <c r="O4170" i="1"/>
  <c r="P4170" i="1"/>
  <c r="Q4170" i="1"/>
  <c r="K4171" i="1"/>
  <c r="L4171" i="1"/>
  <c r="M4171" i="1"/>
  <c r="N4171" i="1"/>
  <c r="O4171" i="1"/>
  <c r="P4171" i="1"/>
  <c r="Q4171" i="1"/>
  <c r="K4172" i="1"/>
  <c r="L4172" i="1"/>
  <c r="M4172" i="1"/>
  <c r="N4172" i="1"/>
  <c r="O4172" i="1"/>
  <c r="P4172" i="1"/>
  <c r="Q4172" i="1"/>
  <c r="K4173" i="1"/>
  <c r="L4173" i="1"/>
  <c r="M4173" i="1"/>
  <c r="N4173" i="1"/>
  <c r="O4173" i="1"/>
  <c r="P4173" i="1"/>
  <c r="Q4173" i="1"/>
  <c r="K4174" i="1"/>
  <c r="L4174" i="1"/>
  <c r="M4174" i="1"/>
  <c r="N4174" i="1"/>
  <c r="O4174" i="1"/>
  <c r="P4174" i="1"/>
  <c r="Q4174" i="1"/>
  <c r="K4175" i="1"/>
  <c r="R4175" i="1" s="1"/>
  <c r="L4175" i="1"/>
  <c r="M4175" i="1"/>
  <c r="N4175" i="1"/>
  <c r="O4175" i="1"/>
  <c r="P4175" i="1"/>
  <c r="Q4175" i="1"/>
  <c r="K4176" i="1"/>
  <c r="L4176" i="1"/>
  <c r="M4176" i="1"/>
  <c r="N4176" i="1"/>
  <c r="O4176" i="1"/>
  <c r="P4176" i="1"/>
  <c r="Q4176" i="1"/>
  <c r="K4177" i="1"/>
  <c r="L4177" i="1"/>
  <c r="M4177" i="1"/>
  <c r="N4177" i="1"/>
  <c r="O4177" i="1"/>
  <c r="P4177" i="1"/>
  <c r="Q4177" i="1"/>
  <c r="K4178" i="1"/>
  <c r="L4178" i="1"/>
  <c r="M4178" i="1"/>
  <c r="N4178" i="1"/>
  <c r="O4178" i="1"/>
  <c r="P4178" i="1"/>
  <c r="Q4178" i="1"/>
  <c r="K4179" i="1"/>
  <c r="L4179" i="1"/>
  <c r="M4179" i="1"/>
  <c r="N4179" i="1"/>
  <c r="O4179" i="1"/>
  <c r="P4179" i="1"/>
  <c r="Q4179" i="1"/>
  <c r="K4180" i="1"/>
  <c r="L4180" i="1"/>
  <c r="M4180" i="1"/>
  <c r="N4180" i="1"/>
  <c r="O4180" i="1"/>
  <c r="P4180" i="1"/>
  <c r="Q4180" i="1"/>
  <c r="K4181" i="1"/>
  <c r="L4181" i="1"/>
  <c r="M4181" i="1"/>
  <c r="N4181" i="1"/>
  <c r="O4181" i="1"/>
  <c r="P4181" i="1"/>
  <c r="Q4181" i="1"/>
  <c r="K4182" i="1"/>
  <c r="L4182" i="1"/>
  <c r="M4182" i="1"/>
  <c r="N4182" i="1"/>
  <c r="O4182" i="1"/>
  <c r="P4182" i="1"/>
  <c r="Q4182" i="1"/>
  <c r="K4183" i="1"/>
  <c r="R4183" i="1" s="1"/>
  <c r="L4183" i="1"/>
  <c r="M4183" i="1"/>
  <c r="N4183" i="1"/>
  <c r="O4183" i="1"/>
  <c r="P4183" i="1"/>
  <c r="Q4183" i="1"/>
  <c r="K4184" i="1"/>
  <c r="L4184" i="1"/>
  <c r="M4184" i="1"/>
  <c r="N4184" i="1"/>
  <c r="O4184" i="1"/>
  <c r="P4184" i="1"/>
  <c r="Q4184" i="1"/>
  <c r="K4185" i="1"/>
  <c r="L4185" i="1"/>
  <c r="M4185" i="1"/>
  <c r="N4185" i="1"/>
  <c r="O4185" i="1"/>
  <c r="P4185" i="1"/>
  <c r="Q4185" i="1"/>
  <c r="K4186" i="1"/>
  <c r="L4186" i="1"/>
  <c r="M4186" i="1"/>
  <c r="N4186" i="1"/>
  <c r="O4186" i="1"/>
  <c r="P4186" i="1"/>
  <c r="Q4186" i="1"/>
  <c r="K4187" i="1"/>
  <c r="L4187" i="1"/>
  <c r="M4187" i="1"/>
  <c r="N4187" i="1"/>
  <c r="O4187" i="1"/>
  <c r="P4187" i="1"/>
  <c r="Q4187" i="1"/>
  <c r="K4188" i="1"/>
  <c r="L4188" i="1"/>
  <c r="M4188" i="1"/>
  <c r="N4188" i="1"/>
  <c r="O4188" i="1"/>
  <c r="P4188" i="1"/>
  <c r="Q4188" i="1"/>
  <c r="K4189" i="1"/>
  <c r="L4189" i="1"/>
  <c r="M4189" i="1"/>
  <c r="N4189" i="1"/>
  <c r="O4189" i="1"/>
  <c r="P4189" i="1"/>
  <c r="Q4189" i="1"/>
  <c r="K4190" i="1"/>
  <c r="L4190" i="1"/>
  <c r="M4190" i="1"/>
  <c r="N4190" i="1"/>
  <c r="O4190" i="1"/>
  <c r="P4190" i="1"/>
  <c r="Q4190" i="1"/>
  <c r="K4191" i="1"/>
  <c r="R4191" i="1" s="1"/>
  <c r="L4191" i="1"/>
  <c r="M4191" i="1"/>
  <c r="N4191" i="1"/>
  <c r="O4191" i="1"/>
  <c r="P4191" i="1"/>
  <c r="Q4191" i="1"/>
  <c r="K4192" i="1"/>
  <c r="L4192" i="1"/>
  <c r="M4192" i="1"/>
  <c r="N4192" i="1"/>
  <c r="O4192" i="1"/>
  <c r="P4192" i="1"/>
  <c r="Q4192" i="1"/>
  <c r="K4193" i="1"/>
  <c r="L4193" i="1"/>
  <c r="M4193" i="1"/>
  <c r="N4193" i="1"/>
  <c r="O4193" i="1"/>
  <c r="P4193" i="1"/>
  <c r="Q4193" i="1"/>
  <c r="K4194" i="1"/>
  <c r="L4194" i="1"/>
  <c r="M4194" i="1"/>
  <c r="N4194" i="1"/>
  <c r="O4194" i="1"/>
  <c r="P4194" i="1"/>
  <c r="Q4194" i="1"/>
  <c r="K4195" i="1"/>
  <c r="L4195" i="1"/>
  <c r="M4195" i="1"/>
  <c r="N4195" i="1"/>
  <c r="O4195" i="1"/>
  <c r="P4195" i="1"/>
  <c r="Q4195" i="1"/>
  <c r="K4196" i="1"/>
  <c r="L4196" i="1"/>
  <c r="M4196" i="1"/>
  <c r="N4196" i="1"/>
  <c r="O4196" i="1"/>
  <c r="P4196" i="1"/>
  <c r="Q4196" i="1"/>
  <c r="K4197" i="1"/>
  <c r="L4197" i="1"/>
  <c r="M4197" i="1"/>
  <c r="N4197" i="1"/>
  <c r="O4197" i="1"/>
  <c r="P4197" i="1"/>
  <c r="Q4197" i="1"/>
  <c r="K4198" i="1"/>
  <c r="L4198" i="1"/>
  <c r="M4198" i="1"/>
  <c r="N4198" i="1"/>
  <c r="O4198" i="1"/>
  <c r="P4198" i="1"/>
  <c r="Q4198" i="1"/>
  <c r="K4199" i="1"/>
  <c r="R4199" i="1" s="1"/>
  <c r="L4199" i="1"/>
  <c r="M4199" i="1"/>
  <c r="N4199" i="1"/>
  <c r="O4199" i="1"/>
  <c r="P4199" i="1"/>
  <c r="Q4199" i="1"/>
  <c r="K4200" i="1"/>
  <c r="L4200" i="1"/>
  <c r="M4200" i="1"/>
  <c r="N4200" i="1"/>
  <c r="O4200" i="1"/>
  <c r="P4200" i="1"/>
  <c r="Q4200" i="1"/>
  <c r="K4201" i="1"/>
  <c r="L4201" i="1"/>
  <c r="M4201" i="1"/>
  <c r="N4201" i="1"/>
  <c r="O4201" i="1"/>
  <c r="P4201" i="1"/>
  <c r="Q4201" i="1"/>
  <c r="K4202" i="1"/>
  <c r="L4202" i="1"/>
  <c r="M4202" i="1"/>
  <c r="N4202" i="1"/>
  <c r="O4202" i="1"/>
  <c r="P4202" i="1"/>
  <c r="Q4202" i="1"/>
  <c r="K4203" i="1"/>
  <c r="L4203" i="1"/>
  <c r="M4203" i="1"/>
  <c r="N4203" i="1"/>
  <c r="O4203" i="1"/>
  <c r="P4203" i="1"/>
  <c r="Q4203" i="1"/>
  <c r="K4204" i="1"/>
  <c r="L4204" i="1"/>
  <c r="M4204" i="1"/>
  <c r="N4204" i="1"/>
  <c r="O4204" i="1"/>
  <c r="P4204" i="1"/>
  <c r="Q4204" i="1"/>
  <c r="K4205" i="1"/>
  <c r="L4205" i="1"/>
  <c r="M4205" i="1"/>
  <c r="N4205" i="1"/>
  <c r="O4205" i="1"/>
  <c r="P4205" i="1"/>
  <c r="Q4205" i="1"/>
  <c r="K4206" i="1"/>
  <c r="L4206" i="1"/>
  <c r="M4206" i="1"/>
  <c r="N4206" i="1"/>
  <c r="O4206" i="1"/>
  <c r="P4206" i="1"/>
  <c r="Q4206" i="1"/>
  <c r="K4207" i="1"/>
  <c r="R4207" i="1" s="1"/>
  <c r="L4207" i="1"/>
  <c r="M4207" i="1"/>
  <c r="N4207" i="1"/>
  <c r="O4207" i="1"/>
  <c r="P4207" i="1"/>
  <c r="Q4207" i="1"/>
  <c r="K4208" i="1"/>
  <c r="L4208" i="1"/>
  <c r="M4208" i="1"/>
  <c r="N4208" i="1"/>
  <c r="O4208" i="1"/>
  <c r="P4208" i="1"/>
  <c r="Q4208" i="1"/>
  <c r="K4209" i="1"/>
  <c r="L4209" i="1"/>
  <c r="M4209" i="1"/>
  <c r="N4209" i="1"/>
  <c r="O4209" i="1"/>
  <c r="P4209" i="1"/>
  <c r="Q4209" i="1"/>
  <c r="K4210" i="1"/>
  <c r="L4210" i="1"/>
  <c r="M4210" i="1"/>
  <c r="N4210" i="1"/>
  <c r="O4210" i="1"/>
  <c r="P4210" i="1"/>
  <c r="Q4210" i="1"/>
  <c r="K4211" i="1"/>
  <c r="L4211" i="1"/>
  <c r="M4211" i="1"/>
  <c r="N4211" i="1"/>
  <c r="O4211" i="1"/>
  <c r="P4211" i="1"/>
  <c r="Q4211" i="1"/>
  <c r="K4212" i="1"/>
  <c r="L4212" i="1"/>
  <c r="M4212" i="1"/>
  <c r="N4212" i="1"/>
  <c r="O4212" i="1"/>
  <c r="P4212" i="1"/>
  <c r="Q4212" i="1"/>
  <c r="K4213" i="1"/>
  <c r="L4213" i="1"/>
  <c r="M4213" i="1"/>
  <c r="N4213" i="1"/>
  <c r="O4213" i="1"/>
  <c r="P4213" i="1"/>
  <c r="Q4213" i="1"/>
  <c r="K4214" i="1"/>
  <c r="L4214" i="1"/>
  <c r="M4214" i="1"/>
  <c r="N4214" i="1"/>
  <c r="O4214" i="1"/>
  <c r="P4214" i="1"/>
  <c r="Q4214" i="1"/>
  <c r="K4215" i="1"/>
  <c r="R4215" i="1" s="1"/>
  <c r="L4215" i="1"/>
  <c r="M4215" i="1"/>
  <c r="N4215" i="1"/>
  <c r="O4215" i="1"/>
  <c r="P4215" i="1"/>
  <c r="Q4215" i="1"/>
  <c r="K4216" i="1"/>
  <c r="L4216" i="1"/>
  <c r="M4216" i="1"/>
  <c r="N4216" i="1"/>
  <c r="O4216" i="1"/>
  <c r="P4216" i="1"/>
  <c r="Q4216" i="1"/>
  <c r="K4217" i="1"/>
  <c r="L4217" i="1"/>
  <c r="M4217" i="1"/>
  <c r="N4217" i="1"/>
  <c r="O4217" i="1"/>
  <c r="P4217" i="1"/>
  <c r="Q4217" i="1"/>
  <c r="K4218" i="1"/>
  <c r="L4218" i="1"/>
  <c r="M4218" i="1"/>
  <c r="N4218" i="1"/>
  <c r="O4218" i="1"/>
  <c r="P4218" i="1"/>
  <c r="Q4218" i="1"/>
  <c r="K4219" i="1"/>
  <c r="L4219" i="1"/>
  <c r="M4219" i="1"/>
  <c r="N4219" i="1"/>
  <c r="O4219" i="1"/>
  <c r="P4219" i="1"/>
  <c r="Q4219" i="1"/>
  <c r="K4220" i="1"/>
  <c r="L4220" i="1"/>
  <c r="M4220" i="1"/>
  <c r="N4220" i="1"/>
  <c r="O4220" i="1"/>
  <c r="P4220" i="1"/>
  <c r="Q4220" i="1"/>
  <c r="K4221" i="1"/>
  <c r="L4221" i="1"/>
  <c r="M4221" i="1"/>
  <c r="N4221" i="1"/>
  <c r="O4221" i="1"/>
  <c r="P4221" i="1"/>
  <c r="Q4221" i="1"/>
  <c r="K4222" i="1"/>
  <c r="L4222" i="1"/>
  <c r="M4222" i="1"/>
  <c r="N4222" i="1"/>
  <c r="O4222" i="1"/>
  <c r="P4222" i="1"/>
  <c r="Q4222" i="1"/>
  <c r="K4223" i="1"/>
  <c r="R4223" i="1" s="1"/>
  <c r="L4223" i="1"/>
  <c r="M4223" i="1"/>
  <c r="N4223" i="1"/>
  <c r="O4223" i="1"/>
  <c r="P4223" i="1"/>
  <c r="Q4223" i="1"/>
  <c r="K4224" i="1"/>
  <c r="L4224" i="1"/>
  <c r="M4224" i="1"/>
  <c r="N4224" i="1"/>
  <c r="O4224" i="1"/>
  <c r="P4224" i="1"/>
  <c r="Q4224" i="1"/>
  <c r="K4225" i="1"/>
  <c r="L4225" i="1"/>
  <c r="M4225" i="1"/>
  <c r="N4225" i="1"/>
  <c r="O4225" i="1"/>
  <c r="P4225" i="1"/>
  <c r="Q4225" i="1"/>
  <c r="K4226" i="1"/>
  <c r="L4226" i="1"/>
  <c r="M4226" i="1"/>
  <c r="N4226" i="1"/>
  <c r="O4226" i="1"/>
  <c r="P4226" i="1"/>
  <c r="Q4226" i="1"/>
  <c r="K4227" i="1"/>
  <c r="L4227" i="1"/>
  <c r="M4227" i="1"/>
  <c r="N4227" i="1"/>
  <c r="O4227" i="1"/>
  <c r="P4227" i="1"/>
  <c r="Q4227" i="1"/>
  <c r="K4228" i="1"/>
  <c r="L4228" i="1"/>
  <c r="M4228" i="1"/>
  <c r="N4228" i="1"/>
  <c r="O4228" i="1"/>
  <c r="P4228" i="1"/>
  <c r="Q4228" i="1"/>
  <c r="K4229" i="1"/>
  <c r="L4229" i="1"/>
  <c r="M4229" i="1"/>
  <c r="N4229" i="1"/>
  <c r="O4229" i="1"/>
  <c r="P4229" i="1"/>
  <c r="Q4229" i="1"/>
  <c r="K4230" i="1"/>
  <c r="L4230" i="1"/>
  <c r="M4230" i="1"/>
  <c r="N4230" i="1"/>
  <c r="O4230" i="1"/>
  <c r="P4230" i="1"/>
  <c r="Q4230" i="1"/>
  <c r="K4231" i="1"/>
  <c r="R4231" i="1" s="1"/>
  <c r="L4231" i="1"/>
  <c r="M4231" i="1"/>
  <c r="N4231" i="1"/>
  <c r="O4231" i="1"/>
  <c r="P4231" i="1"/>
  <c r="Q4231" i="1"/>
  <c r="K4232" i="1"/>
  <c r="L4232" i="1"/>
  <c r="M4232" i="1"/>
  <c r="N4232" i="1"/>
  <c r="O4232" i="1"/>
  <c r="P4232" i="1"/>
  <c r="Q4232" i="1"/>
  <c r="K4233" i="1"/>
  <c r="L4233" i="1"/>
  <c r="M4233" i="1"/>
  <c r="N4233" i="1"/>
  <c r="O4233" i="1"/>
  <c r="P4233" i="1"/>
  <c r="Q4233" i="1"/>
  <c r="K4234" i="1"/>
  <c r="L4234" i="1"/>
  <c r="M4234" i="1"/>
  <c r="N4234" i="1"/>
  <c r="O4234" i="1"/>
  <c r="P4234" i="1"/>
  <c r="Q4234" i="1"/>
  <c r="K4235" i="1"/>
  <c r="L4235" i="1"/>
  <c r="M4235" i="1"/>
  <c r="N4235" i="1"/>
  <c r="O4235" i="1"/>
  <c r="P4235" i="1"/>
  <c r="Q4235" i="1"/>
  <c r="K4236" i="1"/>
  <c r="L4236" i="1"/>
  <c r="M4236" i="1"/>
  <c r="N4236" i="1"/>
  <c r="O4236" i="1"/>
  <c r="P4236" i="1"/>
  <c r="Q4236" i="1"/>
  <c r="K4237" i="1"/>
  <c r="L4237" i="1"/>
  <c r="M4237" i="1"/>
  <c r="N4237" i="1"/>
  <c r="O4237" i="1"/>
  <c r="P4237" i="1"/>
  <c r="Q4237" i="1"/>
  <c r="K4238" i="1"/>
  <c r="L4238" i="1"/>
  <c r="M4238" i="1"/>
  <c r="N4238" i="1"/>
  <c r="O4238" i="1"/>
  <c r="P4238" i="1"/>
  <c r="Q4238" i="1"/>
  <c r="K4239" i="1"/>
  <c r="R4239" i="1" s="1"/>
  <c r="L4239" i="1"/>
  <c r="M4239" i="1"/>
  <c r="N4239" i="1"/>
  <c r="O4239" i="1"/>
  <c r="P4239" i="1"/>
  <c r="Q4239" i="1"/>
  <c r="K4240" i="1"/>
  <c r="L4240" i="1"/>
  <c r="M4240" i="1"/>
  <c r="N4240" i="1"/>
  <c r="O4240" i="1"/>
  <c r="P4240" i="1"/>
  <c r="Q4240" i="1"/>
  <c r="K4241" i="1"/>
  <c r="L4241" i="1"/>
  <c r="M4241" i="1"/>
  <c r="N4241" i="1"/>
  <c r="O4241" i="1"/>
  <c r="P4241" i="1"/>
  <c r="Q4241" i="1"/>
  <c r="K4242" i="1"/>
  <c r="L4242" i="1"/>
  <c r="M4242" i="1"/>
  <c r="N4242" i="1"/>
  <c r="O4242" i="1"/>
  <c r="P4242" i="1"/>
  <c r="Q4242" i="1"/>
  <c r="K4243" i="1"/>
  <c r="L4243" i="1"/>
  <c r="M4243" i="1"/>
  <c r="N4243" i="1"/>
  <c r="O4243" i="1"/>
  <c r="P4243" i="1"/>
  <c r="Q4243" i="1"/>
  <c r="K4244" i="1"/>
  <c r="L4244" i="1"/>
  <c r="M4244" i="1"/>
  <c r="N4244" i="1"/>
  <c r="O4244" i="1"/>
  <c r="P4244" i="1"/>
  <c r="Q4244" i="1"/>
  <c r="K4245" i="1"/>
  <c r="L4245" i="1"/>
  <c r="M4245" i="1"/>
  <c r="N4245" i="1"/>
  <c r="O4245" i="1"/>
  <c r="P4245" i="1"/>
  <c r="Q4245" i="1"/>
  <c r="K4246" i="1"/>
  <c r="L4246" i="1"/>
  <c r="M4246" i="1"/>
  <c r="N4246" i="1"/>
  <c r="O4246" i="1"/>
  <c r="P4246" i="1"/>
  <c r="Q4246" i="1"/>
  <c r="K4247" i="1"/>
  <c r="R4247" i="1" s="1"/>
  <c r="L4247" i="1"/>
  <c r="M4247" i="1"/>
  <c r="N4247" i="1"/>
  <c r="O4247" i="1"/>
  <c r="P4247" i="1"/>
  <c r="Q4247" i="1"/>
  <c r="K4248" i="1"/>
  <c r="L4248" i="1"/>
  <c r="M4248" i="1"/>
  <c r="N4248" i="1"/>
  <c r="O4248" i="1"/>
  <c r="P4248" i="1"/>
  <c r="Q4248" i="1"/>
  <c r="K4249" i="1"/>
  <c r="L4249" i="1"/>
  <c r="M4249" i="1"/>
  <c r="N4249" i="1"/>
  <c r="O4249" i="1"/>
  <c r="P4249" i="1"/>
  <c r="Q4249" i="1"/>
  <c r="K4250" i="1"/>
  <c r="L4250" i="1"/>
  <c r="M4250" i="1"/>
  <c r="N4250" i="1"/>
  <c r="O4250" i="1"/>
  <c r="P4250" i="1"/>
  <c r="Q4250" i="1"/>
  <c r="K4251" i="1"/>
  <c r="L4251" i="1"/>
  <c r="M4251" i="1"/>
  <c r="N4251" i="1"/>
  <c r="O4251" i="1"/>
  <c r="P4251" i="1"/>
  <c r="Q4251" i="1"/>
  <c r="K4252" i="1"/>
  <c r="L4252" i="1"/>
  <c r="M4252" i="1"/>
  <c r="N4252" i="1"/>
  <c r="O4252" i="1"/>
  <c r="P4252" i="1"/>
  <c r="Q4252" i="1"/>
  <c r="K4253" i="1"/>
  <c r="L4253" i="1"/>
  <c r="M4253" i="1"/>
  <c r="N4253" i="1"/>
  <c r="O4253" i="1"/>
  <c r="P4253" i="1"/>
  <c r="Q4253" i="1"/>
  <c r="K4254" i="1"/>
  <c r="L4254" i="1"/>
  <c r="M4254" i="1"/>
  <c r="N4254" i="1"/>
  <c r="O4254" i="1"/>
  <c r="P4254" i="1"/>
  <c r="Q4254" i="1"/>
  <c r="K4255" i="1"/>
  <c r="R4255" i="1" s="1"/>
  <c r="L4255" i="1"/>
  <c r="M4255" i="1"/>
  <c r="N4255" i="1"/>
  <c r="O4255" i="1"/>
  <c r="P4255" i="1"/>
  <c r="Q4255" i="1"/>
  <c r="K4256" i="1"/>
  <c r="L4256" i="1"/>
  <c r="M4256" i="1"/>
  <c r="N4256" i="1"/>
  <c r="O4256" i="1"/>
  <c r="P4256" i="1"/>
  <c r="Q4256" i="1"/>
  <c r="K4257" i="1"/>
  <c r="L4257" i="1"/>
  <c r="M4257" i="1"/>
  <c r="N4257" i="1"/>
  <c r="O4257" i="1"/>
  <c r="P4257" i="1"/>
  <c r="Q4257" i="1"/>
  <c r="K4258" i="1"/>
  <c r="L4258" i="1"/>
  <c r="M4258" i="1"/>
  <c r="N4258" i="1"/>
  <c r="O4258" i="1"/>
  <c r="P4258" i="1"/>
  <c r="Q4258" i="1"/>
  <c r="K4259" i="1"/>
  <c r="L4259" i="1"/>
  <c r="M4259" i="1"/>
  <c r="N4259" i="1"/>
  <c r="O4259" i="1"/>
  <c r="P4259" i="1"/>
  <c r="Q4259" i="1"/>
  <c r="K4260" i="1"/>
  <c r="L4260" i="1"/>
  <c r="M4260" i="1"/>
  <c r="N4260" i="1"/>
  <c r="O4260" i="1"/>
  <c r="P4260" i="1"/>
  <c r="Q4260" i="1"/>
  <c r="K4261" i="1"/>
  <c r="L4261" i="1"/>
  <c r="M4261" i="1"/>
  <c r="N4261" i="1"/>
  <c r="O4261" i="1"/>
  <c r="P4261" i="1"/>
  <c r="Q4261" i="1"/>
  <c r="K4262" i="1"/>
  <c r="L4262" i="1"/>
  <c r="M4262" i="1"/>
  <c r="N4262" i="1"/>
  <c r="O4262" i="1"/>
  <c r="P4262" i="1"/>
  <c r="Q4262" i="1"/>
  <c r="K4263" i="1"/>
  <c r="R4263" i="1" s="1"/>
  <c r="L4263" i="1"/>
  <c r="M4263" i="1"/>
  <c r="N4263" i="1"/>
  <c r="O4263" i="1"/>
  <c r="P4263" i="1"/>
  <c r="Q4263" i="1"/>
  <c r="K4264" i="1"/>
  <c r="L4264" i="1"/>
  <c r="M4264" i="1"/>
  <c r="N4264" i="1"/>
  <c r="O4264" i="1"/>
  <c r="P4264" i="1"/>
  <c r="Q4264" i="1"/>
  <c r="K4265" i="1"/>
  <c r="L4265" i="1"/>
  <c r="M4265" i="1"/>
  <c r="N4265" i="1"/>
  <c r="O4265" i="1"/>
  <c r="P4265" i="1"/>
  <c r="Q4265" i="1"/>
  <c r="K4266" i="1"/>
  <c r="L4266" i="1"/>
  <c r="M4266" i="1"/>
  <c r="N4266" i="1"/>
  <c r="O4266" i="1"/>
  <c r="P4266" i="1"/>
  <c r="Q4266" i="1"/>
  <c r="K4267" i="1"/>
  <c r="L4267" i="1"/>
  <c r="M4267" i="1"/>
  <c r="N4267" i="1"/>
  <c r="O4267" i="1"/>
  <c r="P4267" i="1"/>
  <c r="Q4267" i="1"/>
  <c r="K4268" i="1"/>
  <c r="L4268" i="1"/>
  <c r="M4268" i="1"/>
  <c r="N4268" i="1"/>
  <c r="O4268" i="1"/>
  <c r="P4268" i="1"/>
  <c r="Q4268" i="1"/>
  <c r="K4269" i="1"/>
  <c r="L4269" i="1"/>
  <c r="M4269" i="1"/>
  <c r="N4269" i="1"/>
  <c r="O4269" i="1"/>
  <c r="P4269" i="1"/>
  <c r="Q4269" i="1"/>
  <c r="K4270" i="1"/>
  <c r="L4270" i="1"/>
  <c r="M4270" i="1"/>
  <c r="N4270" i="1"/>
  <c r="O4270" i="1"/>
  <c r="P4270" i="1"/>
  <c r="Q4270" i="1"/>
  <c r="K4271" i="1"/>
  <c r="R4271" i="1" s="1"/>
  <c r="L4271" i="1"/>
  <c r="M4271" i="1"/>
  <c r="N4271" i="1"/>
  <c r="O4271" i="1"/>
  <c r="P4271" i="1"/>
  <c r="Q4271" i="1"/>
  <c r="K4272" i="1"/>
  <c r="L4272" i="1"/>
  <c r="M4272" i="1"/>
  <c r="N4272" i="1"/>
  <c r="O4272" i="1"/>
  <c r="P4272" i="1"/>
  <c r="Q4272" i="1"/>
  <c r="K4273" i="1"/>
  <c r="L4273" i="1"/>
  <c r="M4273" i="1"/>
  <c r="N4273" i="1"/>
  <c r="O4273" i="1"/>
  <c r="P4273" i="1"/>
  <c r="Q4273" i="1"/>
  <c r="K4274" i="1"/>
  <c r="L4274" i="1"/>
  <c r="M4274" i="1"/>
  <c r="N4274" i="1"/>
  <c r="O4274" i="1"/>
  <c r="P4274" i="1"/>
  <c r="Q4274" i="1"/>
  <c r="K4275" i="1"/>
  <c r="L4275" i="1"/>
  <c r="M4275" i="1"/>
  <c r="N4275" i="1"/>
  <c r="O4275" i="1"/>
  <c r="P4275" i="1"/>
  <c r="Q4275" i="1"/>
  <c r="K4276" i="1"/>
  <c r="L4276" i="1"/>
  <c r="M4276" i="1"/>
  <c r="N4276" i="1"/>
  <c r="O4276" i="1"/>
  <c r="P4276" i="1"/>
  <c r="Q4276" i="1"/>
  <c r="K4277" i="1"/>
  <c r="L4277" i="1"/>
  <c r="M4277" i="1"/>
  <c r="N4277" i="1"/>
  <c r="O4277" i="1"/>
  <c r="P4277" i="1"/>
  <c r="Q4277" i="1"/>
  <c r="K4278" i="1"/>
  <c r="L4278" i="1"/>
  <c r="M4278" i="1"/>
  <c r="N4278" i="1"/>
  <c r="O4278" i="1"/>
  <c r="P4278" i="1"/>
  <c r="Q4278" i="1"/>
  <c r="K4279" i="1"/>
  <c r="R4279" i="1" s="1"/>
  <c r="L4279" i="1"/>
  <c r="M4279" i="1"/>
  <c r="N4279" i="1"/>
  <c r="O4279" i="1"/>
  <c r="P4279" i="1"/>
  <c r="Q4279" i="1"/>
  <c r="K4280" i="1"/>
  <c r="L4280" i="1"/>
  <c r="M4280" i="1"/>
  <c r="N4280" i="1"/>
  <c r="O4280" i="1"/>
  <c r="P4280" i="1"/>
  <c r="Q4280" i="1"/>
  <c r="K4281" i="1"/>
  <c r="L4281" i="1"/>
  <c r="M4281" i="1"/>
  <c r="N4281" i="1"/>
  <c r="O4281" i="1"/>
  <c r="P4281" i="1"/>
  <c r="Q4281" i="1"/>
  <c r="K4282" i="1"/>
  <c r="L4282" i="1"/>
  <c r="M4282" i="1"/>
  <c r="N4282" i="1"/>
  <c r="O4282" i="1"/>
  <c r="P4282" i="1"/>
  <c r="Q4282" i="1"/>
  <c r="K4283" i="1"/>
  <c r="L4283" i="1"/>
  <c r="M4283" i="1"/>
  <c r="N4283" i="1"/>
  <c r="O4283" i="1"/>
  <c r="P4283" i="1"/>
  <c r="Q4283" i="1"/>
  <c r="K4284" i="1"/>
  <c r="L4284" i="1"/>
  <c r="M4284" i="1"/>
  <c r="N4284" i="1"/>
  <c r="O4284" i="1"/>
  <c r="P4284" i="1"/>
  <c r="Q4284" i="1"/>
  <c r="K4285" i="1"/>
  <c r="L4285" i="1"/>
  <c r="M4285" i="1"/>
  <c r="N4285" i="1"/>
  <c r="O4285" i="1"/>
  <c r="P4285" i="1"/>
  <c r="Q4285" i="1"/>
  <c r="K4286" i="1"/>
  <c r="L4286" i="1"/>
  <c r="M4286" i="1"/>
  <c r="N4286" i="1"/>
  <c r="O4286" i="1"/>
  <c r="P4286" i="1"/>
  <c r="Q4286" i="1"/>
  <c r="K4287" i="1"/>
  <c r="R4287" i="1" s="1"/>
  <c r="L4287" i="1"/>
  <c r="M4287" i="1"/>
  <c r="N4287" i="1"/>
  <c r="O4287" i="1"/>
  <c r="P4287" i="1"/>
  <c r="Q4287" i="1"/>
  <c r="K4288" i="1"/>
  <c r="L4288" i="1"/>
  <c r="M4288" i="1"/>
  <c r="N4288" i="1"/>
  <c r="O4288" i="1"/>
  <c r="P4288" i="1"/>
  <c r="Q4288" i="1"/>
  <c r="K4289" i="1"/>
  <c r="L4289" i="1"/>
  <c r="M4289" i="1"/>
  <c r="N4289" i="1"/>
  <c r="O4289" i="1"/>
  <c r="P4289" i="1"/>
  <c r="Q4289" i="1"/>
  <c r="K4290" i="1"/>
  <c r="L4290" i="1"/>
  <c r="M4290" i="1"/>
  <c r="N4290" i="1"/>
  <c r="O4290" i="1"/>
  <c r="P4290" i="1"/>
  <c r="Q4290" i="1"/>
  <c r="K4291" i="1"/>
  <c r="L4291" i="1"/>
  <c r="M4291" i="1"/>
  <c r="N4291" i="1"/>
  <c r="O4291" i="1"/>
  <c r="P4291" i="1"/>
  <c r="Q4291" i="1"/>
  <c r="K4292" i="1"/>
  <c r="L4292" i="1"/>
  <c r="M4292" i="1"/>
  <c r="N4292" i="1"/>
  <c r="O4292" i="1"/>
  <c r="P4292" i="1"/>
  <c r="Q4292" i="1"/>
  <c r="K4293" i="1"/>
  <c r="L4293" i="1"/>
  <c r="M4293" i="1"/>
  <c r="N4293" i="1"/>
  <c r="O4293" i="1"/>
  <c r="P4293" i="1"/>
  <c r="Q4293" i="1"/>
  <c r="K4294" i="1"/>
  <c r="L4294" i="1"/>
  <c r="M4294" i="1"/>
  <c r="N4294" i="1"/>
  <c r="O4294" i="1"/>
  <c r="P4294" i="1"/>
  <c r="Q4294" i="1"/>
  <c r="K4295" i="1"/>
  <c r="R4295" i="1" s="1"/>
  <c r="L4295" i="1"/>
  <c r="M4295" i="1"/>
  <c r="N4295" i="1"/>
  <c r="O4295" i="1"/>
  <c r="P4295" i="1"/>
  <c r="Q4295" i="1"/>
  <c r="K4296" i="1"/>
  <c r="L4296" i="1"/>
  <c r="M4296" i="1"/>
  <c r="N4296" i="1"/>
  <c r="O4296" i="1"/>
  <c r="P4296" i="1"/>
  <c r="Q4296" i="1"/>
  <c r="K4297" i="1"/>
  <c r="L4297" i="1"/>
  <c r="M4297" i="1"/>
  <c r="N4297" i="1"/>
  <c r="O4297" i="1"/>
  <c r="P4297" i="1"/>
  <c r="Q4297" i="1"/>
  <c r="K4298" i="1"/>
  <c r="L4298" i="1"/>
  <c r="M4298" i="1"/>
  <c r="N4298" i="1"/>
  <c r="O4298" i="1"/>
  <c r="P4298" i="1"/>
  <c r="Q4298" i="1"/>
  <c r="K4299" i="1"/>
  <c r="L4299" i="1"/>
  <c r="M4299" i="1"/>
  <c r="N4299" i="1"/>
  <c r="O4299" i="1"/>
  <c r="P4299" i="1"/>
  <c r="Q4299" i="1"/>
  <c r="K4300" i="1"/>
  <c r="L4300" i="1"/>
  <c r="M4300" i="1"/>
  <c r="N4300" i="1"/>
  <c r="O4300" i="1"/>
  <c r="P4300" i="1"/>
  <c r="Q4300" i="1"/>
  <c r="K4301" i="1"/>
  <c r="L4301" i="1"/>
  <c r="M4301" i="1"/>
  <c r="N4301" i="1"/>
  <c r="O4301" i="1"/>
  <c r="P4301" i="1"/>
  <c r="Q4301" i="1"/>
  <c r="K4302" i="1"/>
  <c r="L4302" i="1"/>
  <c r="M4302" i="1"/>
  <c r="N4302" i="1"/>
  <c r="O4302" i="1"/>
  <c r="P4302" i="1"/>
  <c r="Q4302" i="1"/>
  <c r="K4303" i="1"/>
  <c r="R4303" i="1" s="1"/>
  <c r="L4303" i="1"/>
  <c r="M4303" i="1"/>
  <c r="N4303" i="1"/>
  <c r="O4303" i="1"/>
  <c r="P4303" i="1"/>
  <c r="Q4303" i="1"/>
  <c r="K4304" i="1"/>
  <c r="L4304" i="1"/>
  <c r="M4304" i="1"/>
  <c r="N4304" i="1"/>
  <c r="O4304" i="1"/>
  <c r="P4304" i="1"/>
  <c r="Q4304" i="1"/>
  <c r="K4305" i="1"/>
  <c r="L4305" i="1"/>
  <c r="M4305" i="1"/>
  <c r="N4305" i="1"/>
  <c r="O4305" i="1"/>
  <c r="P4305" i="1"/>
  <c r="Q4305" i="1"/>
  <c r="K4306" i="1"/>
  <c r="L4306" i="1"/>
  <c r="M4306" i="1"/>
  <c r="N4306" i="1"/>
  <c r="O4306" i="1"/>
  <c r="P4306" i="1"/>
  <c r="Q4306" i="1"/>
  <c r="K4307" i="1"/>
  <c r="L4307" i="1"/>
  <c r="M4307" i="1"/>
  <c r="N4307" i="1"/>
  <c r="O4307" i="1"/>
  <c r="P4307" i="1"/>
  <c r="Q4307" i="1"/>
  <c r="K4308" i="1"/>
  <c r="L4308" i="1"/>
  <c r="M4308" i="1"/>
  <c r="N4308" i="1"/>
  <c r="O4308" i="1"/>
  <c r="P4308" i="1"/>
  <c r="Q4308" i="1"/>
  <c r="K4309" i="1"/>
  <c r="L4309" i="1"/>
  <c r="M4309" i="1"/>
  <c r="N4309" i="1"/>
  <c r="O4309" i="1"/>
  <c r="P4309" i="1"/>
  <c r="Q4309" i="1"/>
  <c r="K4310" i="1"/>
  <c r="L4310" i="1"/>
  <c r="M4310" i="1"/>
  <c r="N4310" i="1"/>
  <c r="O4310" i="1"/>
  <c r="P4310" i="1"/>
  <c r="Q4310" i="1"/>
  <c r="K4311" i="1"/>
  <c r="R4311" i="1" s="1"/>
  <c r="L4311" i="1"/>
  <c r="M4311" i="1"/>
  <c r="N4311" i="1"/>
  <c r="O4311" i="1"/>
  <c r="P4311" i="1"/>
  <c r="Q4311" i="1"/>
  <c r="K4312" i="1"/>
  <c r="L4312" i="1"/>
  <c r="M4312" i="1"/>
  <c r="N4312" i="1"/>
  <c r="O4312" i="1"/>
  <c r="P4312" i="1"/>
  <c r="Q4312" i="1"/>
  <c r="K4313" i="1"/>
  <c r="L4313" i="1"/>
  <c r="M4313" i="1"/>
  <c r="N4313" i="1"/>
  <c r="O4313" i="1"/>
  <c r="P4313" i="1"/>
  <c r="Q4313" i="1"/>
  <c r="K4314" i="1"/>
  <c r="L4314" i="1"/>
  <c r="M4314" i="1"/>
  <c r="N4314" i="1"/>
  <c r="O4314" i="1"/>
  <c r="P4314" i="1"/>
  <c r="Q4314" i="1"/>
  <c r="K4315" i="1"/>
  <c r="L4315" i="1"/>
  <c r="M4315" i="1"/>
  <c r="N4315" i="1"/>
  <c r="O4315" i="1"/>
  <c r="P4315" i="1"/>
  <c r="Q4315" i="1"/>
  <c r="K4316" i="1"/>
  <c r="L4316" i="1"/>
  <c r="M4316" i="1"/>
  <c r="N4316" i="1"/>
  <c r="O4316" i="1"/>
  <c r="P4316" i="1"/>
  <c r="Q4316" i="1"/>
  <c r="K4317" i="1"/>
  <c r="L4317" i="1"/>
  <c r="M4317" i="1"/>
  <c r="N4317" i="1"/>
  <c r="O4317" i="1"/>
  <c r="P4317" i="1"/>
  <c r="Q4317" i="1"/>
  <c r="K4318" i="1"/>
  <c r="L4318" i="1"/>
  <c r="M4318" i="1"/>
  <c r="N4318" i="1"/>
  <c r="O4318" i="1"/>
  <c r="P4318" i="1"/>
  <c r="Q4318" i="1"/>
  <c r="K4319" i="1"/>
  <c r="R4319" i="1" s="1"/>
  <c r="L4319" i="1"/>
  <c r="M4319" i="1"/>
  <c r="N4319" i="1"/>
  <c r="O4319" i="1"/>
  <c r="P4319" i="1"/>
  <c r="Q4319" i="1"/>
  <c r="K4320" i="1"/>
  <c r="L4320" i="1"/>
  <c r="M4320" i="1"/>
  <c r="N4320" i="1"/>
  <c r="O4320" i="1"/>
  <c r="P4320" i="1"/>
  <c r="Q4320" i="1"/>
  <c r="K4321" i="1"/>
  <c r="L4321" i="1"/>
  <c r="M4321" i="1"/>
  <c r="N4321" i="1"/>
  <c r="O4321" i="1"/>
  <c r="P4321" i="1"/>
  <c r="Q4321" i="1"/>
  <c r="K4322" i="1"/>
  <c r="L4322" i="1"/>
  <c r="M4322" i="1"/>
  <c r="N4322" i="1"/>
  <c r="O4322" i="1"/>
  <c r="P4322" i="1"/>
  <c r="Q4322" i="1"/>
  <c r="K4323" i="1"/>
  <c r="L4323" i="1"/>
  <c r="M4323" i="1"/>
  <c r="N4323" i="1"/>
  <c r="O4323" i="1"/>
  <c r="P4323" i="1"/>
  <c r="Q4323" i="1"/>
  <c r="K4324" i="1"/>
  <c r="L4324" i="1"/>
  <c r="M4324" i="1"/>
  <c r="N4324" i="1"/>
  <c r="O4324" i="1"/>
  <c r="P4324" i="1"/>
  <c r="Q4324" i="1"/>
  <c r="K4325" i="1"/>
  <c r="L4325" i="1"/>
  <c r="M4325" i="1"/>
  <c r="N4325" i="1"/>
  <c r="O4325" i="1"/>
  <c r="P4325" i="1"/>
  <c r="Q4325" i="1"/>
  <c r="K4326" i="1"/>
  <c r="L4326" i="1"/>
  <c r="M4326" i="1"/>
  <c r="N4326" i="1"/>
  <c r="O4326" i="1"/>
  <c r="P4326" i="1"/>
  <c r="Q4326" i="1"/>
  <c r="K4327" i="1"/>
  <c r="R4327" i="1" s="1"/>
  <c r="L4327" i="1"/>
  <c r="M4327" i="1"/>
  <c r="N4327" i="1"/>
  <c r="O4327" i="1"/>
  <c r="P4327" i="1"/>
  <c r="Q4327" i="1"/>
  <c r="K4328" i="1"/>
  <c r="L4328" i="1"/>
  <c r="M4328" i="1"/>
  <c r="N4328" i="1"/>
  <c r="O4328" i="1"/>
  <c r="P4328" i="1"/>
  <c r="Q4328" i="1"/>
  <c r="K4329" i="1"/>
  <c r="L4329" i="1"/>
  <c r="M4329" i="1"/>
  <c r="N4329" i="1"/>
  <c r="O4329" i="1"/>
  <c r="P4329" i="1"/>
  <c r="Q4329" i="1"/>
  <c r="K4330" i="1"/>
  <c r="L4330" i="1"/>
  <c r="M4330" i="1"/>
  <c r="N4330" i="1"/>
  <c r="O4330" i="1"/>
  <c r="P4330" i="1"/>
  <c r="Q4330" i="1"/>
  <c r="K4331" i="1"/>
  <c r="L4331" i="1"/>
  <c r="M4331" i="1"/>
  <c r="N4331" i="1"/>
  <c r="O4331" i="1"/>
  <c r="P4331" i="1"/>
  <c r="Q4331" i="1"/>
  <c r="K4332" i="1"/>
  <c r="L4332" i="1"/>
  <c r="M4332" i="1"/>
  <c r="N4332" i="1"/>
  <c r="O4332" i="1"/>
  <c r="P4332" i="1"/>
  <c r="Q4332" i="1"/>
  <c r="K4333" i="1"/>
  <c r="L4333" i="1"/>
  <c r="M4333" i="1"/>
  <c r="N4333" i="1"/>
  <c r="O4333" i="1"/>
  <c r="P4333" i="1"/>
  <c r="Q4333" i="1"/>
  <c r="K4334" i="1"/>
  <c r="L4334" i="1"/>
  <c r="M4334" i="1"/>
  <c r="N4334" i="1"/>
  <c r="O4334" i="1"/>
  <c r="P4334" i="1"/>
  <c r="Q4334" i="1"/>
  <c r="K4335" i="1"/>
  <c r="R4335" i="1" s="1"/>
  <c r="L4335" i="1"/>
  <c r="M4335" i="1"/>
  <c r="N4335" i="1"/>
  <c r="O4335" i="1"/>
  <c r="P4335" i="1"/>
  <c r="Q4335" i="1"/>
  <c r="K4336" i="1"/>
  <c r="L4336" i="1"/>
  <c r="M4336" i="1"/>
  <c r="N4336" i="1"/>
  <c r="O4336" i="1"/>
  <c r="P4336" i="1"/>
  <c r="Q4336" i="1"/>
  <c r="K4337" i="1"/>
  <c r="L4337" i="1"/>
  <c r="M4337" i="1"/>
  <c r="N4337" i="1"/>
  <c r="O4337" i="1"/>
  <c r="P4337" i="1"/>
  <c r="Q4337" i="1"/>
  <c r="K4338" i="1"/>
  <c r="L4338" i="1"/>
  <c r="M4338" i="1"/>
  <c r="N4338" i="1"/>
  <c r="O4338" i="1"/>
  <c r="P4338" i="1"/>
  <c r="Q4338" i="1"/>
  <c r="K4339" i="1"/>
  <c r="L4339" i="1"/>
  <c r="M4339" i="1"/>
  <c r="N4339" i="1"/>
  <c r="O4339" i="1"/>
  <c r="P4339" i="1"/>
  <c r="Q4339" i="1"/>
  <c r="K4340" i="1"/>
  <c r="L4340" i="1"/>
  <c r="M4340" i="1"/>
  <c r="N4340" i="1"/>
  <c r="O4340" i="1"/>
  <c r="P4340" i="1"/>
  <c r="Q4340" i="1"/>
  <c r="K4341" i="1"/>
  <c r="L4341" i="1"/>
  <c r="M4341" i="1"/>
  <c r="N4341" i="1"/>
  <c r="O4341" i="1"/>
  <c r="P4341" i="1"/>
  <c r="Q4341" i="1"/>
  <c r="K4342" i="1"/>
  <c r="L4342" i="1"/>
  <c r="M4342" i="1"/>
  <c r="N4342" i="1"/>
  <c r="O4342" i="1"/>
  <c r="P4342" i="1"/>
  <c r="Q4342" i="1"/>
  <c r="K4343" i="1"/>
  <c r="R4343" i="1" s="1"/>
  <c r="L4343" i="1"/>
  <c r="M4343" i="1"/>
  <c r="N4343" i="1"/>
  <c r="O4343" i="1"/>
  <c r="P4343" i="1"/>
  <c r="Q4343" i="1"/>
  <c r="K4344" i="1"/>
  <c r="L4344" i="1"/>
  <c r="M4344" i="1"/>
  <c r="N4344" i="1"/>
  <c r="O4344" i="1"/>
  <c r="P4344" i="1"/>
  <c r="Q4344" i="1"/>
  <c r="K4345" i="1"/>
  <c r="L4345" i="1"/>
  <c r="M4345" i="1"/>
  <c r="N4345" i="1"/>
  <c r="O4345" i="1"/>
  <c r="P4345" i="1"/>
  <c r="Q4345" i="1"/>
  <c r="K4346" i="1"/>
  <c r="L4346" i="1"/>
  <c r="M4346" i="1"/>
  <c r="N4346" i="1"/>
  <c r="O4346" i="1"/>
  <c r="P4346" i="1"/>
  <c r="Q4346" i="1"/>
  <c r="K4347" i="1"/>
  <c r="L4347" i="1"/>
  <c r="M4347" i="1"/>
  <c r="N4347" i="1"/>
  <c r="O4347" i="1"/>
  <c r="P4347" i="1"/>
  <c r="Q4347" i="1"/>
  <c r="K4348" i="1"/>
  <c r="L4348" i="1"/>
  <c r="M4348" i="1"/>
  <c r="N4348" i="1"/>
  <c r="O4348" i="1"/>
  <c r="P4348" i="1"/>
  <c r="Q4348" i="1"/>
  <c r="K4349" i="1"/>
  <c r="L4349" i="1"/>
  <c r="M4349" i="1"/>
  <c r="N4349" i="1"/>
  <c r="O4349" i="1"/>
  <c r="P4349" i="1"/>
  <c r="Q4349" i="1"/>
  <c r="K4350" i="1"/>
  <c r="L4350" i="1"/>
  <c r="M4350" i="1"/>
  <c r="N4350" i="1"/>
  <c r="O4350" i="1"/>
  <c r="P4350" i="1"/>
  <c r="Q4350" i="1"/>
  <c r="K4351" i="1"/>
  <c r="R4351" i="1" s="1"/>
  <c r="L4351" i="1"/>
  <c r="M4351" i="1"/>
  <c r="N4351" i="1"/>
  <c r="O4351" i="1"/>
  <c r="P4351" i="1"/>
  <c r="Q4351" i="1"/>
  <c r="K4352" i="1"/>
  <c r="L4352" i="1"/>
  <c r="M4352" i="1"/>
  <c r="N4352" i="1"/>
  <c r="O4352" i="1"/>
  <c r="P4352" i="1"/>
  <c r="Q4352" i="1"/>
  <c r="K4353" i="1"/>
  <c r="L4353" i="1"/>
  <c r="M4353" i="1"/>
  <c r="N4353" i="1"/>
  <c r="O4353" i="1"/>
  <c r="P4353" i="1"/>
  <c r="Q4353" i="1"/>
  <c r="K4354" i="1"/>
  <c r="L4354" i="1"/>
  <c r="M4354" i="1"/>
  <c r="N4354" i="1"/>
  <c r="O4354" i="1"/>
  <c r="P4354" i="1"/>
  <c r="Q4354" i="1"/>
  <c r="K4355" i="1"/>
  <c r="L4355" i="1"/>
  <c r="M4355" i="1"/>
  <c r="N4355" i="1"/>
  <c r="O4355" i="1"/>
  <c r="P4355" i="1"/>
  <c r="Q4355" i="1"/>
  <c r="K4356" i="1"/>
  <c r="L4356" i="1"/>
  <c r="M4356" i="1"/>
  <c r="N4356" i="1"/>
  <c r="O4356" i="1"/>
  <c r="P4356" i="1"/>
  <c r="Q4356" i="1"/>
  <c r="K4357" i="1"/>
  <c r="L4357" i="1"/>
  <c r="M4357" i="1"/>
  <c r="N4357" i="1"/>
  <c r="O4357" i="1"/>
  <c r="P4357" i="1"/>
  <c r="Q4357" i="1"/>
  <c r="K4358" i="1"/>
  <c r="L4358" i="1"/>
  <c r="M4358" i="1"/>
  <c r="N4358" i="1"/>
  <c r="O4358" i="1"/>
  <c r="P4358" i="1"/>
  <c r="Q4358" i="1"/>
  <c r="K4359" i="1"/>
  <c r="R4359" i="1" s="1"/>
  <c r="L4359" i="1"/>
  <c r="M4359" i="1"/>
  <c r="N4359" i="1"/>
  <c r="O4359" i="1"/>
  <c r="P4359" i="1"/>
  <c r="Q4359" i="1"/>
  <c r="K4360" i="1"/>
  <c r="L4360" i="1"/>
  <c r="M4360" i="1"/>
  <c r="N4360" i="1"/>
  <c r="O4360" i="1"/>
  <c r="P4360" i="1"/>
  <c r="Q4360" i="1"/>
  <c r="K4361" i="1"/>
  <c r="L4361" i="1"/>
  <c r="M4361" i="1"/>
  <c r="N4361" i="1"/>
  <c r="O4361" i="1"/>
  <c r="P4361" i="1"/>
  <c r="Q4361" i="1"/>
  <c r="K4362" i="1"/>
  <c r="L4362" i="1"/>
  <c r="M4362" i="1"/>
  <c r="N4362" i="1"/>
  <c r="O4362" i="1"/>
  <c r="P4362" i="1"/>
  <c r="Q4362" i="1"/>
  <c r="K4363" i="1"/>
  <c r="L4363" i="1"/>
  <c r="M4363" i="1"/>
  <c r="N4363" i="1"/>
  <c r="O4363" i="1"/>
  <c r="P4363" i="1"/>
  <c r="Q4363" i="1"/>
  <c r="K4364" i="1"/>
  <c r="L4364" i="1"/>
  <c r="M4364" i="1"/>
  <c r="N4364" i="1"/>
  <c r="O4364" i="1"/>
  <c r="P4364" i="1"/>
  <c r="Q4364" i="1"/>
  <c r="K4365" i="1"/>
  <c r="L4365" i="1"/>
  <c r="M4365" i="1"/>
  <c r="N4365" i="1"/>
  <c r="O4365" i="1"/>
  <c r="P4365" i="1"/>
  <c r="Q4365" i="1"/>
  <c r="K4366" i="1"/>
  <c r="L4366" i="1"/>
  <c r="M4366" i="1"/>
  <c r="N4366" i="1"/>
  <c r="O4366" i="1"/>
  <c r="P4366" i="1"/>
  <c r="Q4366" i="1"/>
  <c r="K4367" i="1"/>
  <c r="R4367" i="1" s="1"/>
  <c r="L4367" i="1"/>
  <c r="M4367" i="1"/>
  <c r="N4367" i="1"/>
  <c r="O4367" i="1"/>
  <c r="P4367" i="1"/>
  <c r="Q4367" i="1"/>
  <c r="K4368" i="1"/>
  <c r="L4368" i="1"/>
  <c r="M4368" i="1"/>
  <c r="N4368" i="1"/>
  <c r="O4368" i="1"/>
  <c r="P4368" i="1"/>
  <c r="Q4368" i="1"/>
  <c r="K4369" i="1"/>
  <c r="L4369" i="1"/>
  <c r="M4369" i="1"/>
  <c r="N4369" i="1"/>
  <c r="O4369" i="1"/>
  <c r="P4369" i="1"/>
  <c r="Q4369" i="1"/>
  <c r="K4370" i="1"/>
  <c r="L4370" i="1"/>
  <c r="M4370" i="1"/>
  <c r="N4370" i="1"/>
  <c r="O4370" i="1"/>
  <c r="P4370" i="1"/>
  <c r="Q4370" i="1"/>
  <c r="K4371" i="1"/>
  <c r="L4371" i="1"/>
  <c r="M4371" i="1"/>
  <c r="N4371" i="1"/>
  <c r="O4371" i="1"/>
  <c r="P4371" i="1"/>
  <c r="Q4371" i="1"/>
  <c r="K4372" i="1"/>
  <c r="L4372" i="1"/>
  <c r="M4372" i="1"/>
  <c r="N4372" i="1"/>
  <c r="O4372" i="1"/>
  <c r="P4372" i="1"/>
  <c r="Q4372" i="1"/>
  <c r="K4373" i="1"/>
  <c r="L4373" i="1"/>
  <c r="M4373" i="1"/>
  <c r="N4373" i="1"/>
  <c r="O4373" i="1"/>
  <c r="P4373" i="1"/>
  <c r="Q4373" i="1"/>
  <c r="K4374" i="1"/>
  <c r="L4374" i="1"/>
  <c r="M4374" i="1"/>
  <c r="N4374" i="1"/>
  <c r="O4374" i="1"/>
  <c r="P4374" i="1"/>
  <c r="Q4374" i="1"/>
  <c r="K4375" i="1"/>
  <c r="R4375" i="1" s="1"/>
  <c r="L4375" i="1"/>
  <c r="M4375" i="1"/>
  <c r="N4375" i="1"/>
  <c r="O4375" i="1"/>
  <c r="P4375" i="1"/>
  <c r="Q4375" i="1"/>
  <c r="K4376" i="1"/>
  <c r="L4376" i="1"/>
  <c r="M4376" i="1"/>
  <c r="N4376" i="1"/>
  <c r="O4376" i="1"/>
  <c r="P4376" i="1"/>
  <c r="Q4376" i="1"/>
  <c r="K4377" i="1"/>
  <c r="L4377" i="1"/>
  <c r="M4377" i="1"/>
  <c r="N4377" i="1"/>
  <c r="O4377" i="1"/>
  <c r="P4377" i="1"/>
  <c r="Q4377" i="1"/>
  <c r="K4378" i="1"/>
  <c r="L4378" i="1"/>
  <c r="M4378" i="1"/>
  <c r="N4378" i="1"/>
  <c r="O4378" i="1"/>
  <c r="P4378" i="1"/>
  <c r="Q4378" i="1"/>
  <c r="K4379" i="1"/>
  <c r="L4379" i="1"/>
  <c r="M4379" i="1"/>
  <c r="N4379" i="1"/>
  <c r="O4379" i="1"/>
  <c r="P4379" i="1"/>
  <c r="Q4379" i="1"/>
  <c r="K4380" i="1"/>
  <c r="L4380" i="1"/>
  <c r="M4380" i="1"/>
  <c r="N4380" i="1"/>
  <c r="O4380" i="1"/>
  <c r="P4380" i="1"/>
  <c r="Q4380" i="1"/>
  <c r="K4381" i="1"/>
  <c r="L4381" i="1"/>
  <c r="M4381" i="1"/>
  <c r="N4381" i="1"/>
  <c r="O4381" i="1"/>
  <c r="P4381" i="1"/>
  <c r="Q4381" i="1"/>
  <c r="K4382" i="1"/>
  <c r="L4382" i="1"/>
  <c r="M4382" i="1"/>
  <c r="N4382" i="1"/>
  <c r="O4382" i="1"/>
  <c r="P4382" i="1"/>
  <c r="Q4382" i="1"/>
  <c r="K4383" i="1"/>
  <c r="R4383" i="1" s="1"/>
  <c r="L4383" i="1"/>
  <c r="M4383" i="1"/>
  <c r="N4383" i="1"/>
  <c r="O4383" i="1"/>
  <c r="P4383" i="1"/>
  <c r="Q4383" i="1"/>
  <c r="K4384" i="1"/>
  <c r="L4384" i="1"/>
  <c r="M4384" i="1"/>
  <c r="N4384" i="1"/>
  <c r="O4384" i="1"/>
  <c r="P4384" i="1"/>
  <c r="Q4384" i="1"/>
  <c r="K4385" i="1"/>
  <c r="L4385" i="1"/>
  <c r="M4385" i="1"/>
  <c r="N4385" i="1"/>
  <c r="O4385" i="1"/>
  <c r="P4385" i="1"/>
  <c r="Q4385" i="1"/>
  <c r="K4386" i="1"/>
  <c r="L4386" i="1"/>
  <c r="M4386" i="1"/>
  <c r="N4386" i="1"/>
  <c r="O4386" i="1"/>
  <c r="P4386" i="1"/>
  <c r="Q4386" i="1"/>
  <c r="K4387" i="1"/>
  <c r="L4387" i="1"/>
  <c r="M4387" i="1"/>
  <c r="N4387" i="1"/>
  <c r="O4387" i="1"/>
  <c r="P4387" i="1"/>
  <c r="Q4387" i="1"/>
  <c r="K4388" i="1"/>
  <c r="L4388" i="1"/>
  <c r="M4388" i="1"/>
  <c r="N4388" i="1"/>
  <c r="O4388" i="1"/>
  <c r="P4388" i="1"/>
  <c r="Q4388" i="1"/>
  <c r="K4389" i="1"/>
  <c r="L4389" i="1"/>
  <c r="M4389" i="1"/>
  <c r="N4389" i="1"/>
  <c r="O4389" i="1"/>
  <c r="P4389" i="1"/>
  <c r="Q4389" i="1"/>
  <c r="K4390" i="1"/>
  <c r="L4390" i="1"/>
  <c r="M4390" i="1"/>
  <c r="N4390" i="1"/>
  <c r="O4390" i="1"/>
  <c r="P4390" i="1"/>
  <c r="Q4390" i="1"/>
  <c r="K4391" i="1"/>
  <c r="R4391" i="1" s="1"/>
  <c r="L4391" i="1"/>
  <c r="M4391" i="1"/>
  <c r="N4391" i="1"/>
  <c r="O4391" i="1"/>
  <c r="P4391" i="1"/>
  <c r="Q4391" i="1"/>
  <c r="K4392" i="1"/>
  <c r="L4392" i="1"/>
  <c r="M4392" i="1"/>
  <c r="N4392" i="1"/>
  <c r="O4392" i="1"/>
  <c r="P4392" i="1"/>
  <c r="Q4392" i="1"/>
  <c r="K4393" i="1"/>
  <c r="L4393" i="1"/>
  <c r="M4393" i="1"/>
  <c r="N4393" i="1"/>
  <c r="O4393" i="1"/>
  <c r="P4393" i="1"/>
  <c r="Q4393" i="1"/>
  <c r="K4394" i="1"/>
  <c r="L4394" i="1"/>
  <c r="M4394" i="1"/>
  <c r="N4394" i="1"/>
  <c r="O4394" i="1"/>
  <c r="P4394" i="1"/>
  <c r="Q4394" i="1"/>
  <c r="K4395" i="1"/>
  <c r="L4395" i="1"/>
  <c r="M4395" i="1"/>
  <c r="N4395" i="1"/>
  <c r="O4395" i="1"/>
  <c r="P4395" i="1"/>
  <c r="Q4395" i="1"/>
  <c r="K4396" i="1"/>
  <c r="L4396" i="1"/>
  <c r="M4396" i="1"/>
  <c r="N4396" i="1"/>
  <c r="O4396" i="1"/>
  <c r="P4396" i="1"/>
  <c r="Q4396" i="1"/>
  <c r="K4397" i="1"/>
  <c r="L4397" i="1"/>
  <c r="M4397" i="1"/>
  <c r="N4397" i="1"/>
  <c r="O4397" i="1"/>
  <c r="P4397" i="1"/>
  <c r="Q4397" i="1"/>
  <c r="K4398" i="1"/>
  <c r="L4398" i="1"/>
  <c r="M4398" i="1"/>
  <c r="N4398" i="1"/>
  <c r="O4398" i="1"/>
  <c r="P4398" i="1"/>
  <c r="Q4398" i="1"/>
  <c r="K4399" i="1"/>
  <c r="R4399" i="1" s="1"/>
  <c r="L4399" i="1"/>
  <c r="M4399" i="1"/>
  <c r="N4399" i="1"/>
  <c r="O4399" i="1"/>
  <c r="P4399" i="1"/>
  <c r="Q4399" i="1"/>
  <c r="K4400" i="1"/>
  <c r="L4400" i="1"/>
  <c r="M4400" i="1"/>
  <c r="N4400" i="1"/>
  <c r="O4400" i="1"/>
  <c r="P4400" i="1"/>
  <c r="Q4400" i="1"/>
  <c r="K4401" i="1"/>
  <c r="L4401" i="1"/>
  <c r="M4401" i="1"/>
  <c r="N4401" i="1"/>
  <c r="O4401" i="1"/>
  <c r="P4401" i="1"/>
  <c r="Q4401" i="1"/>
  <c r="K4402" i="1"/>
  <c r="L4402" i="1"/>
  <c r="M4402" i="1"/>
  <c r="N4402" i="1"/>
  <c r="O4402" i="1"/>
  <c r="P4402" i="1"/>
  <c r="Q4402" i="1"/>
  <c r="K4403" i="1"/>
  <c r="L4403" i="1"/>
  <c r="M4403" i="1"/>
  <c r="N4403" i="1"/>
  <c r="O4403" i="1"/>
  <c r="P4403" i="1"/>
  <c r="Q4403" i="1"/>
  <c r="K4404" i="1"/>
  <c r="L4404" i="1"/>
  <c r="M4404" i="1"/>
  <c r="N4404" i="1"/>
  <c r="O4404" i="1"/>
  <c r="P4404" i="1"/>
  <c r="Q4404" i="1"/>
  <c r="K4405" i="1"/>
  <c r="L4405" i="1"/>
  <c r="M4405" i="1"/>
  <c r="N4405" i="1"/>
  <c r="O4405" i="1"/>
  <c r="P4405" i="1"/>
  <c r="Q4405" i="1"/>
  <c r="K4406" i="1"/>
  <c r="L4406" i="1"/>
  <c r="M4406" i="1"/>
  <c r="N4406" i="1"/>
  <c r="O4406" i="1"/>
  <c r="P4406" i="1"/>
  <c r="Q4406" i="1"/>
  <c r="K4407" i="1"/>
  <c r="R4407" i="1" s="1"/>
  <c r="L4407" i="1"/>
  <c r="M4407" i="1"/>
  <c r="N4407" i="1"/>
  <c r="O4407" i="1"/>
  <c r="P4407" i="1"/>
  <c r="Q4407" i="1"/>
  <c r="K4408" i="1"/>
  <c r="L4408" i="1"/>
  <c r="M4408" i="1"/>
  <c r="N4408" i="1"/>
  <c r="O4408" i="1"/>
  <c r="P4408" i="1"/>
  <c r="Q4408" i="1"/>
  <c r="K4409" i="1"/>
  <c r="L4409" i="1"/>
  <c r="M4409" i="1"/>
  <c r="N4409" i="1"/>
  <c r="O4409" i="1"/>
  <c r="P4409" i="1"/>
  <c r="Q4409" i="1"/>
  <c r="K4410" i="1"/>
  <c r="L4410" i="1"/>
  <c r="M4410" i="1"/>
  <c r="N4410" i="1"/>
  <c r="O4410" i="1"/>
  <c r="P4410" i="1"/>
  <c r="Q4410" i="1"/>
  <c r="K4411" i="1"/>
  <c r="L4411" i="1"/>
  <c r="M4411" i="1"/>
  <c r="N4411" i="1"/>
  <c r="O4411" i="1"/>
  <c r="P4411" i="1"/>
  <c r="Q4411" i="1"/>
  <c r="K4412" i="1"/>
  <c r="L4412" i="1"/>
  <c r="M4412" i="1"/>
  <c r="N4412" i="1"/>
  <c r="O4412" i="1"/>
  <c r="P4412" i="1"/>
  <c r="Q4412" i="1"/>
  <c r="K4413" i="1"/>
  <c r="L4413" i="1"/>
  <c r="M4413" i="1"/>
  <c r="N4413" i="1"/>
  <c r="O4413" i="1"/>
  <c r="P4413" i="1"/>
  <c r="Q4413" i="1"/>
  <c r="K4414" i="1"/>
  <c r="L4414" i="1"/>
  <c r="M4414" i="1"/>
  <c r="N4414" i="1"/>
  <c r="O4414" i="1"/>
  <c r="P4414" i="1"/>
  <c r="Q4414" i="1"/>
  <c r="K4415" i="1"/>
  <c r="R4415" i="1" s="1"/>
  <c r="L4415" i="1"/>
  <c r="M4415" i="1"/>
  <c r="N4415" i="1"/>
  <c r="O4415" i="1"/>
  <c r="P4415" i="1"/>
  <c r="Q4415" i="1"/>
  <c r="K4416" i="1"/>
  <c r="L4416" i="1"/>
  <c r="M4416" i="1"/>
  <c r="N4416" i="1"/>
  <c r="O4416" i="1"/>
  <c r="P4416" i="1"/>
  <c r="Q4416" i="1"/>
  <c r="K4417" i="1"/>
  <c r="L4417" i="1"/>
  <c r="M4417" i="1"/>
  <c r="N4417" i="1"/>
  <c r="O4417" i="1"/>
  <c r="P4417" i="1"/>
  <c r="Q4417" i="1"/>
  <c r="K4418" i="1"/>
  <c r="L4418" i="1"/>
  <c r="M4418" i="1"/>
  <c r="N4418" i="1"/>
  <c r="O4418" i="1"/>
  <c r="P4418" i="1"/>
  <c r="Q4418" i="1"/>
  <c r="K4419" i="1"/>
  <c r="L4419" i="1"/>
  <c r="M4419" i="1"/>
  <c r="N4419" i="1"/>
  <c r="O4419" i="1"/>
  <c r="P4419" i="1"/>
  <c r="Q4419" i="1"/>
  <c r="K4420" i="1"/>
  <c r="L4420" i="1"/>
  <c r="M4420" i="1"/>
  <c r="N4420" i="1"/>
  <c r="O4420" i="1"/>
  <c r="P4420" i="1"/>
  <c r="Q4420" i="1"/>
  <c r="K4421" i="1"/>
  <c r="L4421" i="1"/>
  <c r="M4421" i="1"/>
  <c r="N4421" i="1"/>
  <c r="O4421" i="1"/>
  <c r="P4421" i="1"/>
  <c r="Q4421" i="1"/>
  <c r="K4422" i="1"/>
  <c r="L4422" i="1"/>
  <c r="M4422" i="1"/>
  <c r="N4422" i="1"/>
  <c r="O4422" i="1"/>
  <c r="P4422" i="1"/>
  <c r="Q4422" i="1"/>
  <c r="K4423" i="1"/>
  <c r="R4423" i="1" s="1"/>
  <c r="L4423" i="1"/>
  <c r="M4423" i="1"/>
  <c r="N4423" i="1"/>
  <c r="O4423" i="1"/>
  <c r="P4423" i="1"/>
  <c r="Q4423" i="1"/>
  <c r="K4424" i="1"/>
  <c r="L4424" i="1"/>
  <c r="M4424" i="1"/>
  <c r="N4424" i="1"/>
  <c r="O4424" i="1"/>
  <c r="P4424" i="1"/>
  <c r="Q4424" i="1"/>
  <c r="K4425" i="1"/>
  <c r="L4425" i="1"/>
  <c r="M4425" i="1"/>
  <c r="N4425" i="1"/>
  <c r="O4425" i="1"/>
  <c r="P4425" i="1"/>
  <c r="Q4425" i="1"/>
  <c r="K4426" i="1"/>
  <c r="L4426" i="1"/>
  <c r="M4426" i="1"/>
  <c r="N4426" i="1"/>
  <c r="O4426" i="1"/>
  <c r="P4426" i="1"/>
  <c r="Q4426" i="1"/>
  <c r="K4427" i="1"/>
  <c r="L4427" i="1"/>
  <c r="M4427" i="1"/>
  <c r="N4427" i="1"/>
  <c r="O4427" i="1"/>
  <c r="P4427" i="1"/>
  <c r="Q4427" i="1"/>
  <c r="K4428" i="1"/>
  <c r="L4428" i="1"/>
  <c r="M4428" i="1"/>
  <c r="N4428" i="1"/>
  <c r="O4428" i="1"/>
  <c r="P4428" i="1"/>
  <c r="Q4428" i="1"/>
  <c r="K4429" i="1"/>
  <c r="L4429" i="1"/>
  <c r="M4429" i="1"/>
  <c r="N4429" i="1"/>
  <c r="O4429" i="1"/>
  <c r="P4429" i="1"/>
  <c r="Q4429" i="1"/>
  <c r="K4430" i="1"/>
  <c r="L4430" i="1"/>
  <c r="M4430" i="1"/>
  <c r="N4430" i="1"/>
  <c r="O4430" i="1"/>
  <c r="P4430" i="1"/>
  <c r="Q4430" i="1"/>
  <c r="K4431" i="1"/>
  <c r="R4431" i="1" s="1"/>
  <c r="L4431" i="1"/>
  <c r="M4431" i="1"/>
  <c r="N4431" i="1"/>
  <c r="O4431" i="1"/>
  <c r="P4431" i="1"/>
  <c r="Q4431" i="1"/>
  <c r="K4432" i="1"/>
  <c r="L4432" i="1"/>
  <c r="M4432" i="1"/>
  <c r="N4432" i="1"/>
  <c r="O4432" i="1"/>
  <c r="P4432" i="1"/>
  <c r="Q4432" i="1"/>
  <c r="K4433" i="1"/>
  <c r="L4433" i="1"/>
  <c r="M4433" i="1"/>
  <c r="N4433" i="1"/>
  <c r="O4433" i="1"/>
  <c r="P4433" i="1"/>
  <c r="Q4433" i="1"/>
  <c r="K4434" i="1"/>
  <c r="L4434" i="1"/>
  <c r="M4434" i="1"/>
  <c r="N4434" i="1"/>
  <c r="O4434" i="1"/>
  <c r="P4434" i="1"/>
  <c r="Q4434" i="1"/>
  <c r="K4435" i="1"/>
  <c r="L4435" i="1"/>
  <c r="M4435" i="1"/>
  <c r="N4435" i="1"/>
  <c r="O4435" i="1"/>
  <c r="P4435" i="1"/>
  <c r="Q4435" i="1"/>
  <c r="K4436" i="1"/>
  <c r="L4436" i="1"/>
  <c r="M4436" i="1"/>
  <c r="N4436" i="1"/>
  <c r="O4436" i="1"/>
  <c r="P4436" i="1"/>
  <c r="Q4436" i="1"/>
  <c r="K4437" i="1"/>
  <c r="L4437" i="1"/>
  <c r="M4437" i="1"/>
  <c r="N4437" i="1"/>
  <c r="O4437" i="1"/>
  <c r="P4437" i="1"/>
  <c r="Q4437" i="1"/>
  <c r="K4438" i="1"/>
  <c r="L4438" i="1"/>
  <c r="M4438" i="1"/>
  <c r="N4438" i="1"/>
  <c r="O4438" i="1"/>
  <c r="P4438" i="1"/>
  <c r="Q4438" i="1"/>
  <c r="K4439" i="1"/>
  <c r="R4439" i="1" s="1"/>
  <c r="L4439" i="1"/>
  <c r="M4439" i="1"/>
  <c r="N4439" i="1"/>
  <c r="O4439" i="1"/>
  <c r="P4439" i="1"/>
  <c r="Q4439" i="1"/>
  <c r="K4440" i="1"/>
  <c r="L4440" i="1"/>
  <c r="M4440" i="1"/>
  <c r="N4440" i="1"/>
  <c r="O4440" i="1"/>
  <c r="P4440" i="1"/>
  <c r="Q4440" i="1"/>
  <c r="K4441" i="1"/>
  <c r="L4441" i="1"/>
  <c r="M4441" i="1"/>
  <c r="N4441" i="1"/>
  <c r="O4441" i="1"/>
  <c r="P4441" i="1"/>
  <c r="Q4441" i="1"/>
  <c r="K4442" i="1"/>
  <c r="L4442" i="1"/>
  <c r="M4442" i="1"/>
  <c r="N4442" i="1"/>
  <c r="O4442" i="1"/>
  <c r="P4442" i="1"/>
  <c r="Q4442" i="1"/>
  <c r="K4443" i="1"/>
  <c r="L4443" i="1"/>
  <c r="M4443" i="1"/>
  <c r="N4443" i="1"/>
  <c r="O4443" i="1"/>
  <c r="P4443" i="1"/>
  <c r="Q4443" i="1"/>
  <c r="K4444" i="1"/>
  <c r="L4444" i="1"/>
  <c r="M4444" i="1"/>
  <c r="N4444" i="1"/>
  <c r="O4444" i="1"/>
  <c r="P4444" i="1"/>
  <c r="Q4444" i="1"/>
  <c r="K4445" i="1"/>
  <c r="L4445" i="1"/>
  <c r="M4445" i="1"/>
  <c r="N4445" i="1"/>
  <c r="O4445" i="1"/>
  <c r="P4445" i="1"/>
  <c r="Q4445" i="1"/>
  <c r="K4446" i="1"/>
  <c r="L4446" i="1"/>
  <c r="M4446" i="1"/>
  <c r="N4446" i="1"/>
  <c r="O4446" i="1"/>
  <c r="P4446" i="1"/>
  <c r="Q4446" i="1"/>
  <c r="K4447" i="1"/>
  <c r="R4447" i="1" s="1"/>
  <c r="L4447" i="1"/>
  <c r="M4447" i="1"/>
  <c r="N4447" i="1"/>
  <c r="O4447" i="1"/>
  <c r="P4447" i="1"/>
  <c r="Q4447" i="1"/>
  <c r="K4448" i="1"/>
  <c r="L4448" i="1"/>
  <c r="M4448" i="1"/>
  <c r="N4448" i="1"/>
  <c r="O4448" i="1"/>
  <c r="P4448" i="1"/>
  <c r="Q4448" i="1"/>
  <c r="K4449" i="1"/>
  <c r="L4449" i="1"/>
  <c r="M4449" i="1"/>
  <c r="N4449" i="1"/>
  <c r="O4449" i="1"/>
  <c r="P4449" i="1"/>
  <c r="Q4449" i="1"/>
  <c r="K4450" i="1"/>
  <c r="L4450" i="1"/>
  <c r="M4450" i="1"/>
  <c r="N4450" i="1"/>
  <c r="O4450" i="1"/>
  <c r="P4450" i="1"/>
  <c r="Q4450" i="1"/>
  <c r="K4451" i="1"/>
  <c r="L4451" i="1"/>
  <c r="M4451" i="1"/>
  <c r="N4451" i="1"/>
  <c r="O4451" i="1"/>
  <c r="P4451" i="1"/>
  <c r="Q4451" i="1"/>
  <c r="K4452" i="1"/>
  <c r="L4452" i="1"/>
  <c r="M4452" i="1"/>
  <c r="N4452" i="1"/>
  <c r="O4452" i="1"/>
  <c r="P4452" i="1"/>
  <c r="Q4452" i="1"/>
  <c r="K4453" i="1"/>
  <c r="L4453" i="1"/>
  <c r="M4453" i="1"/>
  <c r="N4453" i="1"/>
  <c r="O4453" i="1"/>
  <c r="P4453" i="1"/>
  <c r="Q4453" i="1"/>
  <c r="K4454" i="1"/>
  <c r="L4454" i="1"/>
  <c r="M4454" i="1"/>
  <c r="N4454" i="1"/>
  <c r="O4454" i="1"/>
  <c r="P4454" i="1"/>
  <c r="Q4454" i="1"/>
  <c r="K4455" i="1"/>
  <c r="R4455" i="1" s="1"/>
  <c r="L4455" i="1"/>
  <c r="M4455" i="1"/>
  <c r="N4455" i="1"/>
  <c r="O4455" i="1"/>
  <c r="P4455" i="1"/>
  <c r="Q4455" i="1"/>
  <c r="K4456" i="1"/>
  <c r="L4456" i="1"/>
  <c r="M4456" i="1"/>
  <c r="N4456" i="1"/>
  <c r="O4456" i="1"/>
  <c r="P4456" i="1"/>
  <c r="Q4456" i="1"/>
  <c r="K4457" i="1"/>
  <c r="L4457" i="1"/>
  <c r="M4457" i="1"/>
  <c r="N4457" i="1"/>
  <c r="O4457" i="1"/>
  <c r="P4457" i="1"/>
  <c r="Q4457" i="1"/>
  <c r="K4458" i="1"/>
  <c r="L4458" i="1"/>
  <c r="M4458" i="1"/>
  <c r="N4458" i="1"/>
  <c r="O4458" i="1"/>
  <c r="P4458" i="1"/>
  <c r="Q4458" i="1"/>
  <c r="K4459" i="1"/>
  <c r="L4459" i="1"/>
  <c r="M4459" i="1"/>
  <c r="N4459" i="1"/>
  <c r="O4459" i="1"/>
  <c r="P4459" i="1"/>
  <c r="Q4459" i="1"/>
  <c r="K4460" i="1"/>
  <c r="L4460" i="1"/>
  <c r="M4460" i="1"/>
  <c r="N4460" i="1"/>
  <c r="O4460" i="1"/>
  <c r="P4460" i="1"/>
  <c r="Q4460" i="1"/>
  <c r="K4461" i="1"/>
  <c r="L4461" i="1"/>
  <c r="M4461" i="1"/>
  <c r="N4461" i="1"/>
  <c r="O4461" i="1"/>
  <c r="P4461" i="1"/>
  <c r="Q4461" i="1"/>
  <c r="K4462" i="1"/>
  <c r="L4462" i="1"/>
  <c r="M4462" i="1"/>
  <c r="N4462" i="1"/>
  <c r="O4462" i="1"/>
  <c r="P4462" i="1"/>
  <c r="Q4462" i="1"/>
  <c r="K4463" i="1"/>
  <c r="R4463" i="1" s="1"/>
  <c r="L4463" i="1"/>
  <c r="M4463" i="1"/>
  <c r="N4463" i="1"/>
  <c r="O4463" i="1"/>
  <c r="P4463" i="1"/>
  <c r="Q4463" i="1"/>
  <c r="K4464" i="1"/>
  <c r="L4464" i="1"/>
  <c r="M4464" i="1"/>
  <c r="N4464" i="1"/>
  <c r="O4464" i="1"/>
  <c r="P4464" i="1"/>
  <c r="Q4464" i="1"/>
  <c r="K4465" i="1"/>
  <c r="L4465" i="1"/>
  <c r="M4465" i="1"/>
  <c r="N4465" i="1"/>
  <c r="O4465" i="1"/>
  <c r="P4465" i="1"/>
  <c r="Q4465" i="1"/>
  <c r="K4466" i="1"/>
  <c r="L4466" i="1"/>
  <c r="M4466" i="1"/>
  <c r="N4466" i="1"/>
  <c r="O4466" i="1"/>
  <c r="P4466" i="1"/>
  <c r="Q4466" i="1"/>
  <c r="K4467" i="1"/>
  <c r="L4467" i="1"/>
  <c r="M4467" i="1"/>
  <c r="N4467" i="1"/>
  <c r="O4467" i="1"/>
  <c r="P4467" i="1"/>
  <c r="Q4467" i="1"/>
  <c r="K4468" i="1"/>
  <c r="L4468" i="1"/>
  <c r="M4468" i="1"/>
  <c r="N4468" i="1"/>
  <c r="O4468" i="1"/>
  <c r="P4468" i="1"/>
  <c r="Q4468" i="1"/>
  <c r="K4469" i="1"/>
  <c r="L4469" i="1"/>
  <c r="M4469" i="1"/>
  <c r="N4469" i="1"/>
  <c r="O4469" i="1"/>
  <c r="P4469" i="1"/>
  <c r="Q4469" i="1"/>
  <c r="K4470" i="1"/>
  <c r="L4470" i="1"/>
  <c r="M4470" i="1"/>
  <c r="N4470" i="1"/>
  <c r="O4470" i="1"/>
  <c r="P4470" i="1"/>
  <c r="Q4470" i="1"/>
  <c r="K4471" i="1"/>
  <c r="R4471" i="1" s="1"/>
  <c r="L4471" i="1"/>
  <c r="M4471" i="1"/>
  <c r="N4471" i="1"/>
  <c r="O4471" i="1"/>
  <c r="P4471" i="1"/>
  <c r="Q4471" i="1"/>
  <c r="K4472" i="1"/>
  <c r="L4472" i="1"/>
  <c r="M4472" i="1"/>
  <c r="N4472" i="1"/>
  <c r="O4472" i="1"/>
  <c r="P4472" i="1"/>
  <c r="Q4472" i="1"/>
  <c r="K4473" i="1"/>
  <c r="L4473" i="1"/>
  <c r="M4473" i="1"/>
  <c r="N4473" i="1"/>
  <c r="O4473" i="1"/>
  <c r="P4473" i="1"/>
  <c r="Q4473" i="1"/>
  <c r="K4474" i="1"/>
  <c r="L4474" i="1"/>
  <c r="M4474" i="1"/>
  <c r="N4474" i="1"/>
  <c r="O4474" i="1"/>
  <c r="P4474" i="1"/>
  <c r="Q4474" i="1"/>
  <c r="K4475" i="1"/>
  <c r="L4475" i="1"/>
  <c r="M4475" i="1"/>
  <c r="N4475" i="1"/>
  <c r="O4475" i="1"/>
  <c r="P4475" i="1"/>
  <c r="Q4475" i="1"/>
  <c r="K4476" i="1"/>
  <c r="L4476" i="1"/>
  <c r="M4476" i="1"/>
  <c r="N4476" i="1"/>
  <c r="O4476" i="1"/>
  <c r="P4476" i="1"/>
  <c r="Q4476" i="1"/>
  <c r="K4477" i="1"/>
  <c r="L4477" i="1"/>
  <c r="M4477" i="1"/>
  <c r="N4477" i="1"/>
  <c r="O4477" i="1"/>
  <c r="P4477" i="1"/>
  <c r="Q4477" i="1"/>
  <c r="K4478" i="1"/>
  <c r="L4478" i="1"/>
  <c r="M4478" i="1"/>
  <c r="N4478" i="1"/>
  <c r="O4478" i="1"/>
  <c r="P4478" i="1"/>
  <c r="Q4478" i="1"/>
  <c r="K4479" i="1"/>
  <c r="R4479" i="1" s="1"/>
  <c r="L4479" i="1"/>
  <c r="M4479" i="1"/>
  <c r="N4479" i="1"/>
  <c r="O4479" i="1"/>
  <c r="P4479" i="1"/>
  <c r="Q4479" i="1"/>
  <c r="K4480" i="1"/>
  <c r="L4480" i="1"/>
  <c r="M4480" i="1"/>
  <c r="N4480" i="1"/>
  <c r="O4480" i="1"/>
  <c r="P4480" i="1"/>
  <c r="Q4480" i="1"/>
  <c r="K4481" i="1"/>
  <c r="L4481" i="1"/>
  <c r="M4481" i="1"/>
  <c r="N4481" i="1"/>
  <c r="O4481" i="1"/>
  <c r="P4481" i="1"/>
  <c r="Q4481" i="1"/>
  <c r="K4482" i="1"/>
  <c r="L4482" i="1"/>
  <c r="M4482" i="1"/>
  <c r="N4482" i="1"/>
  <c r="O4482" i="1"/>
  <c r="P4482" i="1"/>
  <c r="Q4482" i="1"/>
  <c r="K4483" i="1"/>
  <c r="L4483" i="1"/>
  <c r="M4483" i="1"/>
  <c r="N4483" i="1"/>
  <c r="O4483" i="1"/>
  <c r="P4483" i="1"/>
  <c r="Q4483" i="1"/>
  <c r="K4484" i="1"/>
  <c r="L4484" i="1"/>
  <c r="M4484" i="1"/>
  <c r="N4484" i="1"/>
  <c r="O4484" i="1"/>
  <c r="P4484" i="1"/>
  <c r="Q4484" i="1"/>
  <c r="K4485" i="1"/>
  <c r="L4485" i="1"/>
  <c r="M4485" i="1"/>
  <c r="N4485" i="1"/>
  <c r="O4485" i="1"/>
  <c r="P4485" i="1"/>
  <c r="Q4485" i="1"/>
  <c r="K4486" i="1"/>
  <c r="L4486" i="1"/>
  <c r="M4486" i="1"/>
  <c r="N4486" i="1"/>
  <c r="O4486" i="1"/>
  <c r="P4486" i="1"/>
  <c r="Q4486" i="1"/>
  <c r="K4487" i="1"/>
  <c r="R4487" i="1" s="1"/>
  <c r="L4487" i="1"/>
  <c r="M4487" i="1"/>
  <c r="N4487" i="1"/>
  <c r="O4487" i="1"/>
  <c r="P4487" i="1"/>
  <c r="Q4487" i="1"/>
  <c r="K4488" i="1"/>
  <c r="L4488" i="1"/>
  <c r="M4488" i="1"/>
  <c r="N4488" i="1"/>
  <c r="O4488" i="1"/>
  <c r="P4488" i="1"/>
  <c r="Q4488" i="1"/>
  <c r="K4489" i="1"/>
  <c r="L4489" i="1"/>
  <c r="M4489" i="1"/>
  <c r="N4489" i="1"/>
  <c r="O4489" i="1"/>
  <c r="P4489" i="1"/>
  <c r="Q4489" i="1"/>
  <c r="K4490" i="1"/>
  <c r="L4490" i="1"/>
  <c r="M4490" i="1"/>
  <c r="N4490" i="1"/>
  <c r="O4490" i="1"/>
  <c r="P4490" i="1"/>
  <c r="Q4490" i="1"/>
  <c r="K4491" i="1"/>
  <c r="L4491" i="1"/>
  <c r="M4491" i="1"/>
  <c r="N4491" i="1"/>
  <c r="O4491" i="1"/>
  <c r="P4491" i="1"/>
  <c r="Q4491" i="1"/>
  <c r="K4492" i="1"/>
  <c r="L4492" i="1"/>
  <c r="M4492" i="1"/>
  <c r="N4492" i="1"/>
  <c r="O4492" i="1"/>
  <c r="P4492" i="1"/>
  <c r="Q4492" i="1"/>
  <c r="K4493" i="1"/>
  <c r="L4493" i="1"/>
  <c r="M4493" i="1"/>
  <c r="N4493" i="1"/>
  <c r="O4493" i="1"/>
  <c r="P4493" i="1"/>
  <c r="Q4493" i="1"/>
  <c r="K4494" i="1"/>
  <c r="L4494" i="1"/>
  <c r="M4494" i="1"/>
  <c r="N4494" i="1"/>
  <c r="O4494" i="1"/>
  <c r="P4494" i="1"/>
  <c r="Q4494" i="1"/>
  <c r="K4495" i="1"/>
  <c r="R4495" i="1" s="1"/>
  <c r="L4495" i="1"/>
  <c r="M4495" i="1"/>
  <c r="N4495" i="1"/>
  <c r="O4495" i="1"/>
  <c r="P4495" i="1"/>
  <c r="Q4495" i="1"/>
  <c r="K4496" i="1"/>
  <c r="L4496" i="1"/>
  <c r="M4496" i="1"/>
  <c r="N4496" i="1"/>
  <c r="O4496" i="1"/>
  <c r="P4496" i="1"/>
  <c r="Q4496" i="1"/>
  <c r="K4497" i="1"/>
  <c r="L4497" i="1"/>
  <c r="M4497" i="1"/>
  <c r="N4497" i="1"/>
  <c r="O4497" i="1"/>
  <c r="P4497" i="1"/>
  <c r="Q4497" i="1"/>
  <c r="K4498" i="1"/>
  <c r="L4498" i="1"/>
  <c r="M4498" i="1"/>
  <c r="N4498" i="1"/>
  <c r="O4498" i="1"/>
  <c r="P4498" i="1"/>
  <c r="Q4498" i="1"/>
  <c r="K4499" i="1"/>
  <c r="L4499" i="1"/>
  <c r="M4499" i="1"/>
  <c r="N4499" i="1"/>
  <c r="O4499" i="1"/>
  <c r="P4499" i="1"/>
  <c r="Q4499" i="1"/>
  <c r="K4500" i="1"/>
  <c r="L4500" i="1"/>
  <c r="M4500" i="1"/>
  <c r="N4500" i="1"/>
  <c r="O4500" i="1"/>
  <c r="P4500" i="1"/>
  <c r="Q4500" i="1"/>
  <c r="K4501" i="1"/>
  <c r="L4501" i="1"/>
  <c r="M4501" i="1"/>
  <c r="N4501" i="1"/>
  <c r="O4501" i="1"/>
  <c r="P4501" i="1"/>
  <c r="Q4501" i="1"/>
  <c r="K4502" i="1"/>
  <c r="L4502" i="1"/>
  <c r="M4502" i="1"/>
  <c r="N4502" i="1"/>
  <c r="O4502" i="1"/>
  <c r="P4502" i="1"/>
  <c r="Q4502" i="1"/>
  <c r="K4503" i="1"/>
  <c r="R4503" i="1" s="1"/>
  <c r="L4503" i="1"/>
  <c r="M4503" i="1"/>
  <c r="N4503" i="1"/>
  <c r="O4503" i="1"/>
  <c r="P4503" i="1"/>
  <c r="Q4503" i="1"/>
  <c r="K4504" i="1"/>
  <c r="L4504" i="1"/>
  <c r="M4504" i="1"/>
  <c r="N4504" i="1"/>
  <c r="O4504" i="1"/>
  <c r="P4504" i="1"/>
  <c r="Q4504" i="1"/>
  <c r="K4505" i="1"/>
  <c r="L4505" i="1"/>
  <c r="M4505" i="1"/>
  <c r="N4505" i="1"/>
  <c r="O4505" i="1"/>
  <c r="P4505" i="1"/>
  <c r="Q4505" i="1"/>
  <c r="K4506" i="1"/>
  <c r="L4506" i="1"/>
  <c r="M4506" i="1"/>
  <c r="N4506" i="1"/>
  <c r="O4506" i="1"/>
  <c r="P4506" i="1"/>
  <c r="Q4506" i="1"/>
  <c r="K4507" i="1"/>
  <c r="L4507" i="1"/>
  <c r="M4507" i="1"/>
  <c r="N4507" i="1"/>
  <c r="O4507" i="1"/>
  <c r="P4507" i="1"/>
  <c r="Q4507" i="1"/>
  <c r="K4508" i="1"/>
  <c r="L4508" i="1"/>
  <c r="M4508" i="1"/>
  <c r="N4508" i="1"/>
  <c r="O4508" i="1"/>
  <c r="P4508" i="1"/>
  <c r="Q4508" i="1"/>
  <c r="K4509" i="1"/>
  <c r="L4509" i="1"/>
  <c r="M4509" i="1"/>
  <c r="N4509" i="1"/>
  <c r="O4509" i="1"/>
  <c r="P4509" i="1"/>
  <c r="Q4509" i="1"/>
  <c r="K4510" i="1"/>
  <c r="L4510" i="1"/>
  <c r="M4510" i="1"/>
  <c r="N4510" i="1"/>
  <c r="O4510" i="1"/>
  <c r="P4510" i="1"/>
  <c r="Q4510" i="1"/>
  <c r="K4511" i="1"/>
  <c r="R4511" i="1" s="1"/>
  <c r="L4511" i="1"/>
  <c r="M4511" i="1"/>
  <c r="N4511" i="1"/>
  <c r="O4511" i="1"/>
  <c r="P4511" i="1"/>
  <c r="Q4511" i="1"/>
  <c r="K4512" i="1"/>
  <c r="L4512" i="1"/>
  <c r="M4512" i="1"/>
  <c r="N4512" i="1"/>
  <c r="O4512" i="1"/>
  <c r="P4512" i="1"/>
  <c r="Q4512" i="1"/>
  <c r="K4513" i="1"/>
  <c r="L4513" i="1"/>
  <c r="M4513" i="1"/>
  <c r="N4513" i="1"/>
  <c r="O4513" i="1"/>
  <c r="P4513" i="1"/>
  <c r="Q4513" i="1"/>
  <c r="K4514" i="1"/>
  <c r="L4514" i="1"/>
  <c r="M4514" i="1"/>
  <c r="N4514" i="1"/>
  <c r="O4514" i="1"/>
  <c r="P4514" i="1"/>
  <c r="Q4514" i="1"/>
  <c r="K4515" i="1"/>
  <c r="L4515" i="1"/>
  <c r="M4515" i="1"/>
  <c r="N4515" i="1"/>
  <c r="O4515" i="1"/>
  <c r="P4515" i="1"/>
  <c r="Q4515" i="1"/>
  <c r="K4516" i="1"/>
  <c r="L4516" i="1"/>
  <c r="M4516" i="1"/>
  <c r="N4516" i="1"/>
  <c r="O4516" i="1"/>
  <c r="P4516" i="1"/>
  <c r="Q4516" i="1"/>
  <c r="K4517" i="1"/>
  <c r="L4517" i="1"/>
  <c r="M4517" i="1"/>
  <c r="N4517" i="1"/>
  <c r="O4517" i="1"/>
  <c r="P4517" i="1"/>
  <c r="Q4517" i="1"/>
  <c r="K4518" i="1"/>
  <c r="L4518" i="1"/>
  <c r="M4518" i="1"/>
  <c r="N4518" i="1"/>
  <c r="O4518" i="1"/>
  <c r="P4518" i="1"/>
  <c r="Q4518" i="1"/>
  <c r="K4519" i="1"/>
  <c r="R4519" i="1" s="1"/>
  <c r="L4519" i="1"/>
  <c r="M4519" i="1"/>
  <c r="N4519" i="1"/>
  <c r="O4519" i="1"/>
  <c r="P4519" i="1"/>
  <c r="Q4519" i="1"/>
  <c r="K4520" i="1"/>
  <c r="L4520" i="1"/>
  <c r="M4520" i="1"/>
  <c r="N4520" i="1"/>
  <c r="O4520" i="1"/>
  <c r="P4520" i="1"/>
  <c r="Q4520" i="1"/>
  <c r="K4521" i="1"/>
  <c r="L4521" i="1"/>
  <c r="M4521" i="1"/>
  <c r="N4521" i="1"/>
  <c r="O4521" i="1"/>
  <c r="P4521" i="1"/>
  <c r="Q4521" i="1"/>
  <c r="K4522" i="1"/>
  <c r="L4522" i="1"/>
  <c r="M4522" i="1"/>
  <c r="N4522" i="1"/>
  <c r="O4522" i="1"/>
  <c r="P4522" i="1"/>
  <c r="Q4522" i="1"/>
  <c r="K4523" i="1"/>
  <c r="L4523" i="1"/>
  <c r="M4523" i="1"/>
  <c r="N4523" i="1"/>
  <c r="O4523" i="1"/>
  <c r="P4523" i="1"/>
  <c r="Q4523" i="1"/>
  <c r="K4524" i="1"/>
  <c r="L4524" i="1"/>
  <c r="M4524" i="1"/>
  <c r="N4524" i="1"/>
  <c r="O4524" i="1"/>
  <c r="P4524" i="1"/>
  <c r="Q4524" i="1"/>
  <c r="K4525" i="1"/>
  <c r="L4525" i="1"/>
  <c r="M4525" i="1"/>
  <c r="N4525" i="1"/>
  <c r="O4525" i="1"/>
  <c r="P4525" i="1"/>
  <c r="Q4525" i="1"/>
  <c r="K4526" i="1"/>
  <c r="L4526" i="1"/>
  <c r="M4526" i="1"/>
  <c r="N4526" i="1"/>
  <c r="O4526" i="1"/>
  <c r="P4526" i="1"/>
  <c r="Q4526" i="1"/>
  <c r="K4527" i="1"/>
  <c r="R4527" i="1" s="1"/>
  <c r="L4527" i="1"/>
  <c r="M4527" i="1"/>
  <c r="N4527" i="1"/>
  <c r="O4527" i="1"/>
  <c r="P4527" i="1"/>
  <c r="Q4527" i="1"/>
  <c r="K4528" i="1"/>
  <c r="L4528" i="1"/>
  <c r="M4528" i="1"/>
  <c r="N4528" i="1"/>
  <c r="O4528" i="1"/>
  <c r="P4528" i="1"/>
  <c r="Q4528" i="1"/>
  <c r="K4529" i="1"/>
  <c r="L4529" i="1"/>
  <c r="M4529" i="1"/>
  <c r="N4529" i="1"/>
  <c r="O4529" i="1"/>
  <c r="P4529" i="1"/>
  <c r="Q4529" i="1"/>
  <c r="K4530" i="1"/>
  <c r="L4530" i="1"/>
  <c r="M4530" i="1"/>
  <c r="N4530" i="1"/>
  <c r="O4530" i="1"/>
  <c r="P4530" i="1"/>
  <c r="Q4530" i="1"/>
  <c r="K4531" i="1"/>
  <c r="L4531" i="1"/>
  <c r="M4531" i="1"/>
  <c r="N4531" i="1"/>
  <c r="O4531" i="1"/>
  <c r="P4531" i="1"/>
  <c r="Q4531" i="1"/>
  <c r="K4532" i="1"/>
  <c r="L4532" i="1"/>
  <c r="M4532" i="1"/>
  <c r="N4532" i="1"/>
  <c r="O4532" i="1"/>
  <c r="P4532" i="1"/>
  <c r="Q4532" i="1"/>
  <c r="K4533" i="1"/>
  <c r="L4533" i="1"/>
  <c r="M4533" i="1"/>
  <c r="N4533" i="1"/>
  <c r="O4533" i="1"/>
  <c r="P4533" i="1"/>
  <c r="Q4533" i="1"/>
  <c r="K4534" i="1"/>
  <c r="L4534" i="1"/>
  <c r="M4534" i="1"/>
  <c r="N4534" i="1"/>
  <c r="O4534" i="1"/>
  <c r="P4534" i="1"/>
  <c r="Q4534" i="1"/>
  <c r="K4535" i="1"/>
  <c r="R4535" i="1" s="1"/>
  <c r="L4535" i="1"/>
  <c r="M4535" i="1"/>
  <c r="N4535" i="1"/>
  <c r="O4535" i="1"/>
  <c r="P4535" i="1"/>
  <c r="Q4535" i="1"/>
  <c r="K4536" i="1"/>
  <c r="L4536" i="1"/>
  <c r="M4536" i="1"/>
  <c r="N4536" i="1"/>
  <c r="O4536" i="1"/>
  <c r="P4536" i="1"/>
  <c r="Q4536" i="1"/>
  <c r="K4537" i="1"/>
  <c r="L4537" i="1"/>
  <c r="M4537" i="1"/>
  <c r="N4537" i="1"/>
  <c r="O4537" i="1"/>
  <c r="P4537" i="1"/>
  <c r="Q4537" i="1"/>
  <c r="K4538" i="1"/>
  <c r="L4538" i="1"/>
  <c r="M4538" i="1"/>
  <c r="N4538" i="1"/>
  <c r="O4538" i="1"/>
  <c r="P4538" i="1"/>
  <c r="Q4538" i="1"/>
  <c r="K4539" i="1"/>
  <c r="L4539" i="1"/>
  <c r="M4539" i="1"/>
  <c r="N4539" i="1"/>
  <c r="O4539" i="1"/>
  <c r="P4539" i="1"/>
  <c r="Q4539" i="1"/>
  <c r="K4540" i="1"/>
  <c r="L4540" i="1"/>
  <c r="M4540" i="1"/>
  <c r="N4540" i="1"/>
  <c r="O4540" i="1"/>
  <c r="P4540" i="1"/>
  <c r="Q4540" i="1"/>
  <c r="K4541" i="1"/>
  <c r="L4541" i="1"/>
  <c r="M4541" i="1"/>
  <c r="N4541" i="1"/>
  <c r="O4541" i="1"/>
  <c r="P4541" i="1"/>
  <c r="Q4541" i="1"/>
  <c r="K4542" i="1"/>
  <c r="L4542" i="1"/>
  <c r="M4542" i="1"/>
  <c r="N4542" i="1"/>
  <c r="O4542" i="1"/>
  <c r="P4542" i="1"/>
  <c r="Q4542" i="1"/>
  <c r="K4543" i="1"/>
  <c r="R4543" i="1" s="1"/>
  <c r="L4543" i="1"/>
  <c r="M4543" i="1"/>
  <c r="N4543" i="1"/>
  <c r="O4543" i="1"/>
  <c r="P4543" i="1"/>
  <c r="Q4543" i="1"/>
  <c r="K4544" i="1"/>
  <c r="L4544" i="1"/>
  <c r="M4544" i="1"/>
  <c r="N4544" i="1"/>
  <c r="O4544" i="1"/>
  <c r="P4544" i="1"/>
  <c r="Q4544" i="1"/>
  <c r="K4545" i="1"/>
  <c r="L4545" i="1"/>
  <c r="M4545" i="1"/>
  <c r="N4545" i="1"/>
  <c r="O4545" i="1"/>
  <c r="P4545" i="1"/>
  <c r="Q4545" i="1"/>
  <c r="K4546" i="1"/>
  <c r="L4546" i="1"/>
  <c r="M4546" i="1"/>
  <c r="N4546" i="1"/>
  <c r="O4546" i="1"/>
  <c r="P4546" i="1"/>
  <c r="Q4546" i="1"/>
  <c r="K4547" i="1"/>
  <c r="L4547" i="1"/>
  <c r="M4547" i="1"/>
  <c r="N4547" i="1"/>
  <c r="O4547" i="1"/>
  <c r="P4547" i="1"/>
  <c r="Q4547" i="1"/>
  <c r="K4548" i="1"/>
  <c r="L4548" i="1"/>
  <c r="M4548" i="1"/>
  <c r="N4548" i="1"/>
  <c r="O4548" i="1"/>
  <c r="P4548" i="1"/>
  <c r="Q4548" i="1"/>
  <c r="K4549" i="1"/>
  <c r="L4549" i="1"/>
  <c r="M4549" i="1"/>
  <c r="N4549" i="1"/>
  <c r="O4549" i="1"/>
  <c r="P4549" i="1"/>
  <c r="Q4549" i="1"/>
  <c r="K4550" i="1"/>
  <c r="L4550" i="1"/>
  <c r="M4550" i="1"/>
  <c r="N4550" i="1"/>
  <c r="O4550" i="1"/>
  <c r="P4550" i="1"/>
  <c r="Q4550" i="1"/>
  <c r="K4551" i="1"/>
  <c r="R4551" i="1" s="1"/>
  <c r="L4551" i="1"/>
  <c r="M4551" i="1"/>
  <c r="N4551" i="1"/>
  <c r="O4551" i="1"/>
  <c r="P4551" i="1"/>
  <c r="Q4551" i="1"/>
  <c r="K4552" i="1"/>
  <c r="L4552" i="1"/>
  <c r="M4552" i="1"/>
  <c r="N4552" i="1"/>
  <c r="O4552" i="1"/>
  <c r="P4552" i="1"/>
  <c r="Q4552" i="1"/>
  <c r="K4553" i="1"/>
  <c r="L4553" i="1"/>
  <c r="M4553" i="1"/>
  <c r="N4553" i="1"/>
  <c r="O4553" i="1"/>
  <c r="P4553" i="1"/>
  <c r="Q4553" i="1"/>
  <c r="K4554" i="1"/>
  <c r="L4554" i="1"/>
  <c r="M4554" i="1"/>
  <c r="N4554" i="1"/>
  <c r="O4554" i="1"/>
  <c r="P4554" i="1"/>
  <c r="Q4554" i="1"/>
  <c r="K4555" i="1"/>
  <c r="L4555" i="1"/>
  <c r="M4555" i="1"/>
  <c r="N4555" i="1"/>
  <c r="O4555" i="1"/>
  <c r="P4555" i="1"/>
  <c r="Q4555" i="1"/>
  <c r="K4556" i="1"/>
  <c r="L4556" i="1"/>
  <c r="M4556" i="1"/>
  <c r="N4556" i="1"/>
  <c r="O4556" i="1"/>
  <c r="P4556" i="1"/>
  <c r="Q4556" i="1"/>
  <c r="K4557" i="1"/>
  <c r="L4557" i="1"/>
  <c r="M4557" i="1"/>
  <c r="N4557" i="1"/>
  <c r="O4557" i="1"/>
  <c r="P4557" i="1"/>
  <c r="Q4557" i="1"/>
  <c r="K4558" i="1"/>
  <c r="L4558" i="1"/>
  <c r="M4558" i="1"/>
  <c r="N4558" i="1"/>
  <c r="O4558" i="1"/>
  <c r="P4558" i="1"/>
  <c r="Q4558" i="1"/>
  <c r="K4559" i="1"/>
  <c r="R4559" i="1" s="1"/>
  <c r="L4559" i="1"/>
  <c r="M4559" i="1"/>
  <c r="N4559" i="1"/>
  <c r="O4559" i="1"/>
  <c r="P4559" i="1"/>
  <c r="Q4559" i="1"/>
  <c r="K4560" i="1"/>
  <c r="L4560" i="1"/>
  <c r="M4560" i="1"/>
  <c r="N4560" i="1"/>
  <c r="O4560" i="1"/>
  <c r="P4560" i="1"/>
  <c r="Q4560" i="1"/>
  <c r="K4561" i="1"/>
  <c r="L4561" i="1"/>
  <c r="M4561" i="1"/>
  <c r="N4561" i="1"/>
  <c r="O4561" i="1"/>
  <c r="P4561" i="1"/>
  <c r="Q4561" i="1"/>
  <c r="K4562" i="1"/>
  <c r="L4562" i="1"/>
  <c r="M4562" i="1"/>
  <c r="N4562" i="1"/>
  <c r="O4562" i="1"/>
  <c r="P4562" i="1"/>
  <c r="Q4562" i="1"/>
  <c r="K4563" i="1"/>
  <c r="L4563" i="1"/>
  <c r="M4563" i="1"/>
  <c r="N4563" i="1"/>
  <c r="O4563" i="1"/>
  <c r="P4563" i="1"/>
  <c r="Q4563" i="1"/>
  <c r="K4564" i="1"/>
  <c r="L4564" i="1"/>
  <c r="M4564" i="1"/>
  <c r="N4564" i="1"/>
  <c r="O4564" i="1"/>
  <c r="P4564" i="1"/>
  <c r="Q4564" i="1"/>
  <c r="K4565" i="1"/>
  <c r="L4565" i="1"/>
  <c r="M4565" i="1"/>
  <c r="N4565" i="1"/>
  <c r="O4565" i="1"/>
  <c r="P4565" i="1"/>
  <c r="Q4565" i="1"/>
  <c r="K4566" i="1"/>
  <c r="L4566" i="1"/>
  <c r="M4566" i="1"/>
  <c r="N4566" i="1"/>
  <c r="O4566" i="1"/>
  <c r="P4566" i="1"/>
  <c r="Q4566" i="1"/>
  <c r="K4567" i="1"/>
  <c r="R4567" i="1" s="1"/>
  <c r="L4567" i="1"/>
  <c r="M4567" i="1"/>
  <c r="N4567" i="1"/>
  <c r="O4567" i="1"/>
  <c r="P4567" i="1"/>
  <c r="Q4567" i="1"/>
  <c r="K4568" i="1"/>
  <c r="L4568" i="1"/>
  <c r="M4568" i="1"/>
  <c r="N4568" i="1"/>
  <c r="O4568" i="1"/>
  <c r="P4568" i="1"/>
  <c r="Q4568" i="1"/>
  <c r="K4569" i="1"/>
  <c r="L4569" i="1"/>
  <c r="M4569" i="1"/>
  <c r="N4569" i="1"/>
  <c r="O4569" i="1"/>
  <c r="P4569" i="1"/>
  <c r="Q4569" i="1"/>
  <c r="K4570" i="1"/>
  <c r="L4570" i="1"/>
  <c r="M4570" i="1"/>
  <c r="N4570" i="1"/>
  <c r="O4570" i="1"/>
  <c r="P4570" i="1"/>
  <c r="Q4570" i="1"/>
  <c r="K4571" i="1"/>
  <c r="L4571" i="1"/>
  <c r="M4571" i="1"/>
  <c r="N4571" i="1"/>
  <c r="O4571" i="1"/>
  <c r="P4571" i="1"/>
  <c r="Q4571" i="1"/>
  <c r="K4572" i="1"/>
  <c r="L4572" i="1"/>
  <c r="M4572" i="1"/>
  <c r="N4572" i="1"/>
  <c r="O4572" i="1"/>
  <c r="P4572" i="1"/>
  <c r="Q4572" i="1"/>
  <c r="K4573" i="1"/>
  <c r="L4573" i="1"/>
  <c r="M4573" i="1"/>
  <c r="N4573" i="1"/>
  <c r="O4573" i="1"/>
  <c r="P4573" i="1"/>
  <c r="Q4573" i="1"/>
  <c r="K4574" i="1"/>
  <c r="L4574" i="1"/>
  <c r="M4574" i="1"/>
  <c r="N4574" i="1"/>
  <c r="O4574" i="1"/>
  <c r="P4574" i="1"/>
  <c r="Q4574" i="1"/>
  <c r="K4575" i="1"/>
  <c r="R4575" i="1" s="1"/>
  <c r="L4575" i="1"/>
  <c r="M4575" i="1"/>
  <c r="N4575" i="1"/>
  <c r="O4575" i="1"/>
  <c r="P4575" i="1"/>
  <c r="Q4575" i="1"/>
  <c r="K4576" i="1"/>
  <c r="L4576" i="1"/>
  <c r="M4576" i="1"/>
  <c r="N4576" i="1"/>
  <c r="O4576" i="1"/>
  <c r="P4576" i="1"/>
  <c r="Q4576" i="1"/>
  <c r="K4577" i="1"/>
  <c r="L4577" i="1"/>
  <c r="M4577" i="1"/>
  <c r="N4577" i="1"/>
  <c r="O4577" i="1"/>
  <c r="P4577" i="1"/>
  <c r="Q4577" i="1"/>
  <c r="K4578" i="1"/>
  <c r="L4578" i="1"/>
  <c r="M4578" i="1"/>
  <c r="N4578" i="1"/>
  <c r="O4578" i="1"/>
  <c r="P4578" i="1"/>
  <c r="Q4578" i="1"/>
  <c r="K4579" i="1"/>
  <c r="L4579" i="1"/>
  <c r="M4579" i="1"/>
  <c r="N4579" i="1"/>
  <c r="O4579" i="1"/>
  <c r="P4579" i="1"/>
  <c r="Q4579" i="1"/>
  <c r="K4580" i="1"/>
  <c r="L4580" i="1"/>
  <c r="M4580" i="1"/>
  <c r="N4580" i="1"/>
  <c r="O4580" i="1"/>
  <c r="P4580" i="1"/>
  <c r="Q4580" i="1"/>
  <c r="K4581" i="1"/>
  <c r="L4581" i="1"/>
  <c r="M4581" i="1"/>
  <c r="N4581" i="1"/>
  <c r="O4581" i="1"/>
  <c r="P4581" i="1"/>
  <c r="Q4581" i="1"/>
  <c r="K4582" i="1"/>
  <c r="L4582" i="1"/>
  <c r="M4582" i="1"/>
  <c r="N4582" i="1"/>
  <c r="O4582" i="1"/>
  <c r="P4582" i="1"/>
  <c r="Q4582" i="1"/>
  <c r="K4583" i="1"/>
  <c r="R4583" i="1" s="1"/>
  <c r="L4583" i="1"/>
  <c r="M4583" i="1"/>
  <c r="N4583" i="1"/>
  <c r="O4583" i="1"/>
  <c r="P4583" i="1"/>
  <c r="Q4583" i="1"/>
  <c r="K4584" i="1"/>
  <c r="L4584" i="1"/>
  <c r="M4584" i="1"/>
  <c r="N4584" i="1"/>
  <c r="O4584" i="1"/>
  <c r="P4584" i="1"/>
  <c r="Q4584" i="1"/>
  <c r="K4585" i="1"/>
  <c r="L4585" i="1"/>
  <c r="M4585" i="1"/>
  <c r="N4585" i="1"/>
  <c r="O4585" i="1"/>
  <c r="P4585" i="1"/>
  <c r="Q4585" i="1"/>
  <c r="K4586" i="1"/>
  <c r="L4586" i="1"/>
  <c r="M4586" i="1"/>
  <c r="N4586" i="1"/>
  <c r="O4586" i="1"/>
  <c r="P4586" i="1"/>
  <c r="Q4586" i="1"/>
  <c r="K4587" i="1"/>
  <c r="L4587" i="1"/>
  <c r="M4587" i="1"/>
  <c r="N4587" i="1"/>
  <c r="O4587" i="1"/>
  <c r="P4587" i="1"/>
  <c r="Q4587" i="1"/>
  <c r="K4588" i="1"/>
  <c r="L4588" i="1"/>
  <c r="M4588" i="1"/>
  <c r="N4588" i="1"/>
  <c r="O4588" i="1"/>
  <c r="P4588" i="1"/>
  <c r="Q4588" i="1"/>
  <c r="K4589" i="1"/>
  <c r="L4589" i="1"/>
  <c r="M4589" i="1"/>
  <c r="N4589" i="1"/>
  <c r="O4589" i="1"/>
  <c r="P4589" i="1"/>
  <c r="Q4589" i="1"/>
  <c r="K4590" i="1"/>
  <c r="L4590" i="1"/>
  <c r="M4590" i="1"/>
  <c r="N4590" i="1"/>
  <c r="O4590" i="1"/>
  <c r="P4590" i="1"/>
  <c r="Q4590" i="1"/>
  <c r="K4591" i="1"/>
  <c r="R4591" i="1" s="1"/>
  <c r="L4591" i="1"/>
  <c r="M4591" i="1"/>
  <c r="N4591" i="1"/>
  <c r="O4591" i="1"/>
  <c r="P4591" i="1"/>
  <c r="Q4591" i="1"/>
  <c r="K4592" i="1"/>
  <c r="L4592" i="1"/>
  <c r="M4592" i="1"/>
  <c r="N4592" i="1"/>
  <c r="O4592" i="1"/>
  <c r="P4592" i="1"/>
  <c r="Q4592" i="1"/>
  <c r="K4593" i="1"/>
  <c r="L4593" i="1"/>
  <c r="M4593" i="1"/>
  <c r="N4593" i="1"/>
  <c r="O4593" i="1"/>
  <c r="P4593" i="1"/>
  <c r="Q4593" i="1"/>
  <c r="K4594" i="1"/>
  <c r="L4594" i="1"/>
  <c r="M4594" i="1"/>
  <c r="N4594" i="1"/>
  <c r="O4594" i="1"/>
  <c r="P4594" i="1"/>
  <c r="Q4594" i="1"/>
  <c r="K4595" i="1"/>
  <c r="L4595" i="1"/>
  <c r="M4595" i="1"/>
  <c r="N4595" i="1"/>
  <c r="O4595" i="1"/>
  <c r="P4595" i="1"/>
  <c r="Q4595" i="1"/>
  <c r="K4596" i="1"/>
  <c r="L4596" i="1"/>
  <c r="M4596" i="1"/>
  <c r="N4596" i="1"/>
  <c r="O4596" i="1"/>
  <c r="P4596" i="1"/>
  <c r="Q4596" i="1"/>
  <c r="K4597" i="1"/>
  <c r="L4597" i="1"/>
  <c r="M4597" i="1"/>
  <c r="N4597" i="1"/>
  <c r="O4597" i="1"/>
  <c r="P4597" i="1"/>
  <c r="Q4597" i="1"/>
  <c r="K4598" i="1"/>
  <c r="L4598" i="1"/>
  <c r="M4598" i="1"/>
  <c r="N4598" i="1"/>
  <c r="O4598" i="1"/>
  <c r="P4598" i="1"/>
  <c r="Q4598" i="1"/>
  <c r="K4599" i="1"/>
  <c r="R4599" i="1" s="1"/>
  <c r="L4599" i="1"/>
  <c r="M4599" i="1"/>
  <c r="N4599" i="1"/>
  <c r="O4599" i="1"/>
  <c r="P4599" i="1"/>
  <c r="Q4599" i="1"/>
  <c r="K4600" i="1"/>
  <c r="L4600" i="1"/>
  <c r="M4600" i="1"/>
  <c r="N4600" i="1"/>
  <c r="O4600" i="1"/>
  <c r="P4600" i="1"/>
  <c r="Q4600" i="1"/>
  <c r="K4601" i="1"/>
  <c r="L4601" i="1"/>
  <c r="M4601" i="1"/>
  <c r="N4601" i="1"/>
  <c r="O4601" i="1"/>
  <c r="P4601" i="1"/>
  <c r="Q4601" i="1"/>
  <c r="K4602" i="1"/>
  <c r="L4602" i="1"/>
  <c r="M4602" i="1"/>
  <c r="N4602" i="1"/>
  <c r="O4602" i="1"/>
  <c r="P4602" i="1"/>
  <c r="Q4602" i="1"/>
  <c r="K4603" i="1"/>
  <c r="L4603" i="1"/>
  <c r="M4603" i="1"/>
  <c r="N4603" i="1"/>
  <c r="O4603" i="1"/>
  <c r="P4603" i="1"/>
  <c r="Q4603" i="1"/>
  <c r="K4604" i="1"/>
  <c r="L4604" i="1"/>
  <c r="M4604" i="1"/>
  <c r="N4604" i="1"/>
  <c r="O4604" i="1"/>
  <c r="P4604" i="1"/>
  <c r="Q4604" i="1"/>
  <c r="K4605" i="1"/>
  <c r="L4605" i="1"/>
  <c r="M4605" i="1"/>
  <c r="N4605" i="1"/>
  <c r="O4605" i="1"/>
  <c r="P4605" i="1"/>
  <c r="Q4605" i="1"/>
  <c r="K4606" i="1"/>
  <c r="L4606" i="1"/>
  <c r="M4606" i="1"/>
  <c r="N4606" i="1"/>
  <c r="O4606" i="1"/>
  <c r="P4606" i="1"/>
  <c r="Q4606" i="1"/>
  <c r="K4607" i="1"/>
  <c r="R4607" i="1" s="1"/>
  <c r="L4607" i="1"/>
  <c r="M4607" i="1"/>
  <c r="N4607" i="1"/>
  <c r="O4607" i="1"/>
  <c r="P4607" i="1"/>
  <c r="Q4607" i="1"/>
  <c r="K4608" i="1"/>
  <c r="L4608" i="1"/>
  <c r="M4608" i="1"/>
  <c r="N4608" i="1"/>
  <c r="O4608" i="1"/>
  <c r="P4608" i="1"/>
  <c r="Q4608" i="1"/>
  <c r="K4609" i="1"/>
  <c r="L4609" i="1"/>
  <c r="M4609" i="1"/>
  <c r="N4609" i="1"/>
  <c r="O4609" i="1"/>
  <c r="P4609" i="1"/>
  <c r="Q4609" i="1"/>
  <c r="K4610" i="1"/>
  <c r="L4610" i="1"/>
  <c r="M4610" i="1"/>
  <c r="N4610" i="1"/>
  <c r="O4610" i="1"/>
  <c r="P4610" i="1"/>
  <c r="Q4610" i="1"/>
  <c r="K4611" i="1"/>
  <c r="L4611" i="1"/>
  <c r="M4611" i="1"/>
  <c r="N4611" i="1"/>
  <c r="O4611" i="1"/>
  <c r="P4611" i="1"/>
  <c r="Q4611" i="1"/>
  <c r="K4612" i="1"/>
  <c r="L4612" i="1"/>
  <c r="M4612" i="1"/>
  <c r="N4612" i="1"/>
  <c r="O4612" i="1"/>
  <c r="P4612" i="1"/>
  <c r="Q4612" i="1"/>
  <c r="K4613" i="1"/>
  <c r="L4613" i="1"/>
  <c r="M4613" i="1"/>
  <c r="N4613" i="1"/>
  <c r="O4613" i="1"/>
  <c r="P4613" i="1"/>
  <c r="Q4613" i="1"/>
  <c r="K4614" i="1"/>
  <c r="L4614" i="1"/>
  <c r="M4614" i="1"/>
  <c r="N4614" i="1"/>
  <c r="O4614" i="1"/>
  <c r="P4614" i="1"/>
  <c r="Q4614" i="1"/>
  <c r="K4615" i="1"/>
  <c r="R4615" i="1" s="1"/>
  <c r="L4615" i="1"/>
  <c r="M4615" i="1"/>
  <c r="N4615" i="1"/>
  <c r="O4615" i="1"/>
  <c r="P4615" i="1"/>
  <c r="Q4615" i="1"/>
  <c r="K4616" i="1"/>
  <c r="L4616" i="1"/>
  <c r="M4616" i="1"/>
  <c r="N4616" i="1"/>
  <c r="O4616" i="1"/>
  <c r="P4616" i="1"/>
  <c r="Q4616" i="1"/>
  <c r="K4617" i="1"/>
  <c r="L4617" i="1"/>
  <c r="M4617" i="1"/>
  <c r="N4617" i="1"/>
  <c r="O4617" i="1"/>
  <c r="P4617" i="1"/>
  <c r="Q4617" i="1"/>
  <c r="K4618" i="1"/>
  <c r="L4618" i="1"/>
  <c r="M4618" i="1"/>
  <c r="N4618" i="1"/>
  <c r="O4618" i="1"/>
  <c r="P4618" i="1"/>
  <c r="Q4618" i="1"/>
  <c r="K4619" i="1"/>
  <c r="L4619" i="1"/>
  <c r="M4619" i="1"/>
  <c r="N4619" i="1"/>
  <c r="O4619" i="1"/>
  <c r="P4619" i="1"/>
  <c r="Q4619" i="1"/>
  <c r="K4620" i="1"/>
  <c r="L4620" i="1"/>
  <c r="M4620" i="1"/>
  <c r="N4620" i="1"/>
  <c r="O4620" i="1"/>
  <c r="P4620" i="1"/>
  <c r="Q4620" i="1"/>
  <c r="K4621" i="1"/>
  <c r="L4621" i="1"/>
  <c r="M4621" i="1"/>
  <c r="N4621" i="1"/>
  <c r="O4621" i="1"/>
  <c r="P4621" i="1"/>
  <c r="Q4621" i="1"/>
  <c r="K4622" i="1"/>
  <c r="L4622" i="1"/>
  <c r="M4622" i="1"/>
  <c r="N4622" i="1"/>
  <c r="O4622" i="1"/>
  <c r="P4622" i="1"/>
  <c r="Q4622" i="1"/>
  <c r="K4623" i="1"/>
  <c r="R4623" i="1" s="1"/>
  <c r="L4623" i="1"/>
  <c r="M4623" i="1"/>
  <c r="N4623" i="1"/>
  <c r="O4623" i="1"/>
  <c r="P4623" i="1"/>
  <c r="Q4623" i="1"/>
  <c r="K4624" i="1"/>
  <c r="L4624" i="1"/>
  <c r="M4624" i="1"/>
  <c r="N4624" i="1"/>
  <c r="O4624" i="1"/>
  <c r="P4624" i="1"/>
  <c r="Q4624" i="1"/>
  <c r="K4625" i="1"/>
  <c r="L4625" i="1"/>
  <c r="M4625" i="1"/>
  <c r="N4625" i="1"/>
  <c r="O4625" i="1"/>
  <c r="P4625" i="1"/>
  <c r="Q4625" i="1"/>
  <c r="K4626" i="1"/>
  <c r="L4626" i="1"/>
  <c r="M4626" i="1"/>
  <c r="N4626" i="1"/>
  <c r="O4626" i="1"/>
  <c r="P4626" i="1"/>
  <c r="Q4626" i="1"/>
  <c r="K4627" i="1"/>
  <c r="L4627" i="1"/>
  <c r="M4627" i="1"/>
  <c r="N4627" i="1"/>
  <c r="O4627" i="1"/>
  <c r="P4627" i="1"/>
  <c r="Q4627" i="1"/>
  <c r="K4628" i="1"/>
  <c r="L4628" i="1"/>
  <c r="M4628" i="1"/>
  <c r="N4628" i="1"/>
  <c r="O4628" i="1"/>
  <c r="P4628" i="1"/>
  <c r="Q4628" i="1"/>
  <c r="K4629" i="1"/>
  <c r="L4629" i="1"/>
  <c r="M4629" i="1"/>
  <c r="N4629" i="1"/>
  <c r="O4629" i="1"/>
  <c r="P4629" i="1"/>
  <c r="Q4629" i="1"/>
  <c r="K4630" i="1"/>
  <c r="L4630" i="1"/>
  <c r="M4630" i="1"/>
  <c r="N4630" i="1"/>
  <c r="O4630" i="1"/>
  <c r="P4630" i="1"/>
  <c r="Q4630" i="1"/>
  <c r="K4631" i="1"/>
  <c r="R4631" i="1" s="1"/>
  <c r="L4631" i="1"/>
  <c r="M4631" i="1"/>
  <c r="N4631" i="1"/>
  <c r="O4631" i="1"/>
  <c r="P4631" i="1"/>
  <c r="Q4631" i="1"/>
  <c r="K4632" i="1"/>
  <c r="L4632" i="1"/>
  <c r="M4632" i="1"/>
  <c r="N4632" i="1"/>
  <c r="O4632" i="1"/>
  <c r="P4632" i="1"/>
  <c r="Q4632" i="1"/>
  <c r="K4633" i="1"/>
  <c r="L4633" i="1"/>
  <c r="M4633" i="1"/>
  <c r="N4633" i="1"/>
  <c r="O4633" i="1"/>
  <c r="P4633" i="1"/>
  <c r="Q4633" i="1"/>
  <c r="K4634" i="1"/>
  <c r="L4634" i="1"/>
  <c r="M4634" i="1"/>
  <c r="N4634" i="1"/>
  <c r="O4634" i="1"/>
  <c r="P4634" i="1"/>
  <c r="Q4634" i="1"/>
  <c r="K4635" i="1"/>
  <c r="L4635" i="1"/>
  <c r="M4635" i="1"/>
  <c r="N4635" i="1"/>
  <c r="O4635" i="1"/>
  <c r="P4635" i="1"/>
  <c r="Q4635" i="1"/>
  <c r="K4636" i="1"/>
  <c r="L4636" i="1"/>
  <c r="M4636" i="1"/>
  <c r="N4636" i="1"/>
  <c r="O4636" i="1"/>
  <c r="P4636" i="1"/>
  <c r="Q4636" i="1"/>
  <c r="K4637" i="1"/>
  <c r="L4637" i="1"/>
  <c r="M4637" i="1"/>
  <c r="N4637" i="1"/>
  <c r="O4637" i="1"/>
  <c r="P4637" i="1"/>
  <c r="Q4637" i="1"/>
  <c r="K4638" i="1"/>
  <c r="L4638" i="1"/>
  <c r="M4638" i="1"/>
  <c r="N4638" i="1"/>
  <c r="O4638" i="1"/>
  <c r="P4638" i="1"/>
  <c r="Q4638" i="1"/>
  <c r="K4639" i="1"/>
  <c r="R4639" i="1" s="1"/>
  <c r="L4639" i="1"/>
  <c r="M4639" i="1"/>
  <c r="N4639" i="1"/>
  <c r="O4639" i="1"/>
  <c r="P4639" i="1"/>
  <c r="Q4639" i="1"/>
  <c r="K4640" i="1"/>
  <c r="L4640" i="1"/>
  <c r="M4640" i="1"/>
  <c r="N4640" i="1"/>
  <c r="O4640" i="1"/>
  <c r="P4640" i="1"/>
  <c r="Q4640" i="1"/>
  <c r="K4641" i="1"/>
  <c r="L4641" i="1"/>
  <c r="M4641" i="1"/>
  <c r="N4641" i="1"/>
  <c r="O4641" i="1"/>
  <c r="P4641" i="1"/>
  <c r="Q4641" i="1"/>
  <c r="K4642" i="1"/>
  <c r="L4642" i="1"/>
  <c r="M4642" i="1"/>
  <c r="N4642" i="1"/>
  <c r="O4642" i="1"/>
  <c r="P4642" i="1"/>
  <c r="Q4642" i="1"/>
  <c r="K4643" i="1"/>
  <c r="L4643" i="1"/>
  <c r="M4643" i="1"/>
  <c r="N4643" i="1"/>
  <c r="O4643" i="1"/>
  <c r="P4643" i="1"/>
  <c r="Q4643" i="1"/>
  <c r="K4644" i="1"/>
  <c r="L4644" i="1"/>
  <c r="M4644" i="1"/>
  <c r="N4644" i="1"/>
  <c r="O4644" i="1"/>
  <c r="P4644" i="1"/>
  <c r="Q4644" i="1"/>
  <c r="K4645" i="1"/>
  <c r="L4645" i="1"/>
  <c r="M4645" i="1"/>
  <c r="N4645" i="1"/>
  <c r="O4645" i="1"/>
  <c r="P4645" i="1"/>
  <c r="Q4645" i="1"/>
  <c r="K4646" i="1"/>
  <c r="L4646" i="1"/>
  <c r="M4646" i="1"/>
  <c r="N4646" i="1"/>
  <c r="O4646" i="1"/>
  <c r="P4646" i="1"/>
  <c r="Q4646" i="1"/>
  <c r="K4647" i="1"/>
  <c r="R4647" i="1" s="1"/>
  <c r="L4647" i="1"/>
  <c r="M4647" i="1"/>
  <c r="N4647" i="1"/>
  <c r="O4647" i="1"/>
  <c r="P4647" i="1"/>
  <c r="Q4647" i="1"/>
  <c r="K4648" i="1"/>
  <c r="L4648" i="1"/>
  <c r="M4648" i="1"/>
  <c r="N4648" i="1"/>
  <c r="O4648" i="1"/>
  <c r="P4648" i="1"/>
  <c r="Q4648" i="1"/>
  <c r="K4649" i="1"/>
  <c r="L4649" i="1"/>
  <c r="M4649" i="1"/>
  <c r="N4649" i="1"/>
  <c r="O4649" i="1"/>
  <c r="P4649" i="1"/>
  <c r="Q4649" i="1"/>
  <c r="K4650" i="1"/>
  <c r="L4650" i="1"/>
  <c r="M4650" i="1"/>
  <c r="N4650" i="1"/>
  <c r="O4650" i="1"/>
  <c r="P4650" i="1"/>
  <c r="Q4650" i="1"/>
  <c r="K4651" i="1"/>
  <c r="L4651" i="1"/>
  <c r="M4651" i="1"/>
  <c r="N4651" i="1"/>
  <c r="O4651" i="1"/>
  <c r="P4651" i="1"/>
  <c r="Q4651" i="1"/>
  <c r="K4652" i="1"/>
  <c r="L4652" i="1"/>
  <c r="M4652" i="1"/>
  <c r="N4652" i="1"/>
  <c r="O4652" i="1"/>
  <c r="P4652" i="1"/>
  <c r="Q4652" i="1"/>
  <c r="K4653" i="1"/>
  <c r="L4653" i="1"/>
  <c r="M4653" i="1"/>
  <c r="N4653" i="1"/>
  <c r="O4653" i="1"/>
  <c r="P4653" i="1"/>
  <c r="Q4653" i="1"/>
  <c r="K4654" i="1"/>
  <c r="L4654" i="1"/>
  <c r="M4654" i="1"/>
  <c r="N4654" i="1"/>
  <c r="O4654" i="1"/>
  <c r="P4654" i="1"/>
  <c r="Q4654" i="1"/>
  <c r="K4655" i="1"/>
  <c r="R4655" i="1" s="1"/>
  <c r="L4655" i="1"/>
  <c r="M4655" i="1"/>
  <c r="N4655" i="1"/>
  <c r="O4655" i="1"/>
  <c r="P4655" i="1"/>
  <c r="Q4655" i="1"/>
  <c r="K4656" i="1"/>
  <c r="L4656" i="1"/>
  <c r="M4656" i="1"/>
  <c r="N4656" i="1"/>
  <c r="O4656" i="1"/>
  <c r="P4656" i="1"/>
  <c r="Q4656" i="1"/>
  <c r="K4657" i="1"/>
  <c r="L4657" i="1"/>
  <c r="M4657" i="1"/>
  <c r="N4657" i="1"/>
  <c r="O4657" i="1"/>
  <c r="P4657" i="1"/>
  <c r="Q4657" i="1"/>
  <c r="K4658" i="1"/>
  <c r="L4658" i="1"/>
  <c r="M4658" i="1"/>
  <c r="N4658" i="1"/>
  <c r="O4658" i="1"/>
  <c r="P4658" i="1"/>
  <c r="Q4658" i="1"/>
  <c r="K4659" i="1"/>
  <c r="L4659" i="1"/>
  <c r="M4659" i="1"/>
  <c r="N4659" i="1"/>
  <c r="O4659" i="1"/>
  <c r="P4659" i="1"/>
  <c r="Q4659" i="1"/>
  <c r="K4660" i="1"/>
  <c r="L4660" i="1"/>
  <c r="M4660" i="1"/>
  <c r="N4660" i="1"/>
  <c r="O4660" i="1"/>
  <c r="P4660" i="1"/>
  <c r="Q4660" i="1"/>
  <c r="K4661" i="1"/>
  <c r="L4661" i="1"/>
  <c r="M4661" i="1"/>
  <c r="N4661" i="1"/>
  <c r="O4661" i="1"/>
  <c r="P4661" i="1"/>
  <c r="Q4661" i="1"/>
  <c r="K4662" i="1"/>
  <c r="L4662" i="1"/>
  <c r="M4662" i="1"/>
  <c r="N4662" i="1"/>
  <c r="O4662" i="1"/>
  <c r="P4662" i="1"/>
  <c r="Q4662" i="1"/>
  <c r="K4663" i="1"/>
  <c r="R4663" i="1" s="1"/>
  <c r="L4663" i="1"/>
  <c r="M4663" i="1"/>
  <c r="N4663" i="1"/>
  <c r="O4663" i="1"/>
  <c r="P4663" i="1"/>
  <c r="Q4663" i="1"/>
  <c r="K4664" i="1"/>
  <c r="L4664" i="1"/>
  <c r="M4664" i="1"/>
  <c r="N4664" i="1"/>
  <c r="O4664" i="1"/>
  <c r="P4664" i="1"/>
  <c r="Q4664" i="1"/>
  <c r="K4665" i="1"/>
  <c r="L4665" i="1"/>
  <c r="M4665" i="1"/>
  <c r="N4665" i="1"/>
  <c r="O4665" i="1"/>
  <c r="P4665" i="1"/>
  <c r="Q4665" i="1"/>
  <c r="K4666" i="1"/>
  <c r="L4666" i="1"/>
  <c r="M4666" i="1"/>
  <c r="N4666" i="1"/>
  <c r="O4666" i="1"/>
  <c r="P4666" i="1"/>
  <c r="Q4666" i="1"/>
  <c r="K4667" i="1"/>
  <c r="L4667" i="1"/>
  <c r="M4667" i="1"/>
  <c r="N4667" i="1"/>
  <c r="O4667" i="1"/>
  <c r="P4667" i="1"/>
  <c r="Q4667" i="1"/>
  <c r="K4668" i="1"/>
  <c r="L4668" i="1"/>
  <c r="M4668" i="1"/>
  <c r="N4668" i="1"/>
  <c r="O4668" i="1"/>
  <c r="P4668" i="1"/>
  <c r="Q4668" i="1"/>
  <c r="K4669" i="1"/>
  <c r="L4669" i="1"/>
  <c r="M4669" i="1"/>
  <c r="N4669" i="1"/>
  <c r="O4669" i="1"/>
  <c r="P4669" i="1"/>
  <c r="Q4669" i="1"/>
  <c r="K4670" i="1"/>
  <c r="L4670" i="1"/>
  <c r="M4670" i="1"/>
  <c r="N4670" i="1"/>
  <c r="O4670" i="1"/>
  <c r="P4670" i="1"/>
  <c r="Q4670" i="1"/>
  <c r="K4671" i="1"/>
  <c r="R4671" i="1" s="1"/>
  <c r="L4671" i="1"/>
  <c r="M4671" i="1"/>
  <c r="N4671" i="1"/>
  <c r="O4671" i="1"/>
  <c r="P4671" i="1"/>
  <c r="Q4671" i="1"/>
  <c r="K4672" i="1"/>
  <c r="L4672" i="1"/>
  <c r="M4672" i="1"/>
  <c r="N4672" i="1"/>
  <c r="O4672" i="1"/>
  <c r="P4672" i="1"/>
  <c r="Q4672" i="1"/>
  <c r="K4673" i="1"/>
  <c r="L4673" i="1"/>
  <c r="M4673" i="1"/>
  <c r="N4673" i="1"/>
  <c r="O4673" i="1"/>
  <c r="P4673" i="1"/>
  <c r="Q4673" i="1"/>
  <c r="K4674" i="1"/>
  <c r="L4674" i="1"/>
  <c r="M4674" i="1"/>
  <c r="N4674" i="1"/>
  <c r="O4674" i="1"/>
  <c r="P4674" i="1"/>
  <c r="Q4674" i="1"/>
  <c r="K4675" i="1"/>
  <c r="L4675" i="1"/>
  <c r="M4675" i="1"/>
  <c r="N4675" i="1"/>
  <c r="O4675" i="1"/>
  <c r="P4675" i="1"/>
  <c r="Q4675" i="1"/>
  <c r="K4676" i="1"/>
  <c r="L4676" i="1"/>
  <c r="M4676" i="1"/>
  <c r="N4676" i="1"/>
  <c r="O4676" i="1"/>
  <c r="P4676" i="1"/>
  <c r="Q4676" i="1"/>
  <c r="K4677" i="1"/>
  <c r="L4677" i="1"/>
  <c r="M4677" i="1"/>
  <c r="N4677" i="1"/>
  <c r="O4677" i="1"/>
  <c r="P4677" i="1"/>
  <c r="Q4677" i="1"/>
  <c r="K4678" i="1"/>
  <c r="L4678" i="1"/>
  <c r="M4678" i="1"/>
  <c r="N4678" i="1"/>
  <c r="O4678" i="1"/>
  <c r="P4678" i="1"/>
  <c r="Q4678" i="1"/>
  <c r="K4679" i="1"/>
  <c r="R4679" i="1" s="1"/>
  <c r="L4679" i="1"/>
  <c r="M4679" i="1"/>
  <c r="N4679" i="1"/>
  <c r="O4679" i="1"/>
  <c r="P4679" i="1"/>
  <c r="Q4679" i="1"/>
  <c r="K4680" i="1"/>
  <c r="L4680" i="1"/>
  <c r="M4680" i="1"/>
  <c r="N4680" i="1"/>
  <c r="O4680" i="1"/>
  <c r="P4680" i="1"/>
  <c r="Q4680" i="1"/>
  <c r="K4681" i="1"/>
  <c r="L4681" i="1"/>
  <c r="M4681" i="1"/>
  <c r="N4681" i="1"/>
  <c r="O4681" i="1"/>
  <c r="P4681" i="1"/>
  <c r="Q4681" i="1"/>
  <c r="K4682" i="1"/>
  <c r="L4682" i="1"/>
  <c r="M4682" i="1"/>
  <c r="N4682" i="1"/>
  <c r="O4682" i="1"/>
  <c r="P4682" i="1"/>
  <c r="Q4682" i="1"/>
  <c r="K4683" i="1"/>
  <c r="L4683" i="1"/>
  <c r="M4683" i="1"/>
  <c r="N4683" i="1"/>
  <c r="O4683" i="1"/>
  <c r="P4683" i="1"/>
  <c r="Q4683" i="1"/>
  <c r="K4684" i="1"/>
  <c r="L4684" i="1"/>
  <c r="M4684" i="1"/>
  <c r="N4684" i="1"/>
  <c r="O4684" i="1"/>
  <c r="P4684" i="1"/>
  <c r="Q4684" i="1"/>
  <c r="K4685" i="1"/>
  <c r="L4685" i="1"/>
  <c r="M4685" i="1"/>
  <c r="N4685" i="1"/>
  <c r="O4685" i="1"/>
  <c r="P4685" i="1"/>
  <c r="Q4685" i="1"/>
  <c r="K4686" i="1"/>
  <c r="L4686" i="1"/>
  <c r="M4686" i="1"/>
  <c r="N4686" i="1"/>
  <c r="O4686" i="1"/>
  <c r="P4686" i="1"/>
  <c r="Q4686" i="1"/>
  <c r="K4687" i="1"/>
  <c r="R4687" i="1" s="1"/>
  <c r="L4687" i="1"/>
  <c r="M4687" i="1"/>
  <c r="N4687" i="1"/>
  <c r="O4687" i="1"/>
  <c r="P4687" i="1"/>
  <c r="Q4687" i="1"/>
  <c r="K4688" i="1"/>
  <c r="L4688" i="1"/>
  <c r="M4688" i="1"/>
  <c r="N4688" i="1"/>
  <c r="O4688" i="1"/>
  <c r="P4688" i="1"/>
  <c r="Q4688" i="1"/>
  <c r="K4689" i="1"/>
  <c r="L4689" i="1"/>
  <c r="M4689" i="1"/>
  <c r="N4689" i="1"/>
  <c r="O4689" i="1"/>
  <c r="P4689" i="1"/>
  <c r="Q4689" i="1"/>
  <c r="K4690" i="1"/>
  <c r="L4690" i="1"/>
  <c r="M4690" i="1"/>
  <c r="N4690" i="1"/>
  <c r="O4690" i="1"/>
  <c r="P4690" i="1"/>
  <c r="Q4690" i="1"/>
  <c r="K4691" i="1"/>
  <c r="L4691" i="1"/>
  <c r="M4691" i="1"/>
  <c r="N4691" i="1"/>
  <c r="O4691" i="1"/>
  <c r="P4691" i="1"/>
  <c r="Q4691" i="1"/>
  <c r="K4692" i="1"/>
  <c r="L4692" i="1"/>
  <c r="M4692" i="1"/>
  <c r="N4692" i="1"/>
  <c r="O4692" i="1"/>
  <c r="P4692" i="1"/>
  <c r="Q4692" i="1"/>
  <c r="K4693" i="1"/>
  <c r="L4693" i="1"/>
  <c r="M4693" i="1"/>
  <c r="N4693" i="1"/>
  <c r="O4693" i="1"/>
  <c r="P4693" i="1"/>
  <c r="Q4693" i="1"/>
  <c r="K4694" i="1"/>
  <c r="L4694" i="1"/>
  <c r="M4694" i="1"/>
  <c r="N4694" i="1"/>
  <c r="O4694" i="1"/>
  <c r="P4694" i="1"/>
  <c r="Q4694" i="1"/>
  <c r="K4695" i="1"/>
  <c r="R4695" i="1" s="1"/>
  <c r="L4695" i="1"/>
  <c r="M4695" i="1"/>
  <c r="N4695" i="1"/>
  <c r="O4695" i="1"/>
  <c r="P4695" i="1"/>
  <c r="Q4695" i="1"/>
  <c r="K4696" i="1"/>
  <c r="L4696" i="1"/>
  <c r="M4696" i="1"/>
  <c r="N4696" i="1"/>
  <c r="O4696" i="1"/>
  <c r="P4696" i="1"/>
  <c r="Q4696" i="1"/>
  <c r="K4697" i="1"/>
  <c r="L4697" i="1"/>
  <c r="M4697" i="1"/>
  <c r="N4697" i="1"/>
  <c r="O4697" i="1"/>
  <c r="P4697" i="1"/>
  <c r="Q4697" i="1"/>
  <c r="K4698" i="1"/>
  <c r="L4698" i="1"/>
  <c r="M4698" i="1"/>
  <c r="N4698" i="1"/>
  <c r="O4698" i="1"/>
  <c r="P4698" i="1"/>
  <c r="Q4698" i="1"/>
  <c r="K4699" i="1"/>
  <c r="L4699" i="1"/>
  <c r="M4699" i="1"/>
  <c r="N4699" i="1"/>
  <c r="O4699" i="1"/>
  <c r="P4699" i="1"/>
  <c r="Q4699" i="1"/>
  <c r="K4700" i="1"/>
  <c r="L4700" i="1"/>
  <c r="M4700" i="1"/>
  <c r="N4700" i="1"/>
  <c r="O4700" i="1"/>
  <c r="P4700" i="1"/>
  <c r="Q4700" i="1"/>
  <c r="K4701" i="1"/>
  <c r="L4701" i="1"/>
  <c r="M4701" i="1"/>
  <c r="N4701" i="1"/>
  <c r="O4701" i="1"/>
  <c r="P4701" i="1"/>
  <c r="Q4701" i="1"/>
  <c r="K4702" i="1"/>
  <c r="L4702" i="1"/>
  <c r="M4702" i="1"/>
  <c r="N4702" i="1"/>
  <c r="O4702" i="1"/>
  <c r="P4702" i="1"/>
  <c r="Q4702" i="1"/>
  <c r="K4703" i="1"/>
  <c r="R4703" i="1" s="1"/>
  <c r="L4703" i="1"/>
  <c r="M4703" i="1"/>
  <c r="N4703" i="1"/>
  <c r="O4703" i="1"/>
  <c r="P4703" i="1"/>
  <c r="Q4703" i="1"/>
  <c r="K4704" i="1"/>
  <c r="L4704" i="1"/>
  <c r="M4704" i="1"/>
  <c r="N4704" i="1"/>
  <c r="O4704" i="1"/>
  <c r="P4704" i="1"/>
  <c r="Q4704" i="1"/>
  <c r="K4705" i="1"/>
  <c r="L4705" i="1"/>
  <c r="M4705" i="1"/>
  <c r="N4705" i="1"/>
  <c r="O4705" i="1"/>
  <c r="P4705" i="1"/>
  <c r="Q4705" i="1"/>
  <c r="K4706" i="1"/>
  <c r="L4706" i="1"/>
  <c r="M4706" i="1"/>
  <c r="N4706" i="1"/>
  <c r="O4706" i="1"/>
  <c r="P4706" i="1"/>
  <c r="Q4706" i="1"/>
  <c r="K4707" i="1"/>
  <c r="L4707" i="1"/>
  <c r="M4707" i="1"/>
  <c r="N4707" i="1"/>
  <c r="O4707" i="1"/>
  <c r="P4707" i="1"/>
  <c r="Q4707" i="1"/>
  <c r="K4708" i="1"/>
  <c r="L4708" i="1"/>
  <c r="M4708" i="1"/>
  <c r="N4708" i="1"/>
  <c r="O4708" i="1"/>
  <c r="P4708" i="1"/>
  <c r="Q4708" i="1"/>
  <c r="K4709" i="1"/>
  <c r="L4709" i="1"/>
  <c r="M4709" i="1"/>
  <c r="N4709" i="1"/>
  <c r="O4709" i="1"/>
  <c r="P4709" i="1"/>
  <c r="Q4709" i="1"/>
  <c r="K4710" i="1"/>
  <c r="L4710" i="1"/>
  <c r="M4710" i="1"/>
  <c r="N4710" i="1"/>
  <c r="O4710" i="1"/>
  <c r="P4710" i="1"/>
  <c r="Q4710" i="1"/>
  <c r="K4711" i="1"/>
  <c r="R4711" i="1" s="1"/>
  <c r="L4711" i="1"/>
  <c r="M4711" i="1"/>
  <c r="N4711" i="1"/>
  <c r="O4711" i="1"/>
  <c r="P4711" i="1"/>
  <c r="Q4711" i="1"/>
  <c r="K4712" i="1"/>
  <c r="L4712" i="1"/>
  <c r="M4712" i="1"/>
  <c r="N4712" i="1"/>
  <c r="O4712" i="1"/>
  <c r="P4712" i="1"/>
  <c r="Q4712" i="1"/>
  <c r="K4713" i="1"/>
  <c r="L4713" i="1"/>
  <c r="M4713" i="1"/>
  <c r="N4713" i="1"/>
  <c r="O4713" i="1"/>
  <c r="P4713" i="1"/>
  <c r="Q4713" i="1"/>
  <c r="K4714" i="1"/>
  <c r="L4714" i="1"/>
  <c r="M4714" i="1"/>
  <c r="N4714" i="1"/>
  <c r="O4714" i="1"/>
  <c r="P4714" i="1"/>
  <c r="Q4714" i="1"/>
  <c r="K4715" i="1"/>
  <c r="L4715" i="1"/>
  <c r="M4715" i="1"/>
  <c r="N4715" i="1"/>
  <c r="O4715" i="1"/>
  <c r="P4715" i="1"/>
  <c r="Q4715" i="1"/>
  <c r="K4716" i="1"/>
  <c r="L4716" i="1"/>
  <c r="M4716" i="1"/>
  <c r="N4716" i="1"/>
  <c r="O4716" i="1"/>
  <c r="P4716" i="1"/>
  <c r="Q4716" i="1"/>
  <c r="K4717" i="1"/>
  <c r="L4717" i="1"/>
  <c r="M4717" i="1"/>
  <c r="N4717" i="1"/>
  <c r="O4717" i="1"/>
  <c r="P4717" i="1"/>
  <c r="Q4717" i="1"/>
  <c r="K4718" i="1"/>
  <c r="L4718" i="1"/>
  <c r="M4718" i="1"/>
  <c r="N4718" i="1"/>
  <c r="O4718" i="1"/>
  <c r="P4718" i="1"/>
  <c r="Q4718" i="1"/>
  <c r="K4719" i="1"/>
  <c r="R4719" i="1" s="1"/>
  <c r="L4719" i="1"/>
  <c r="M4719" i="1"/>
  <c r="N4719" i="1"/>
  <c r="O4719" i="1"/>
  <c r="P4719" i="1"/>
  <c r="Q4719" i="1"/>
  <c r="K4720" i="1"/>
  <c r="L4720" i="1"/>
  <c r="M4720" i="1"/>
  <c r="N4720" i="1"/>
  <c r="O4720" i="1"/>
  <c r="P4720" i="1"/>
  <c r="Q4720" i="1"/>
  <c r="K4721" i="1"/>
  <c r="L4721" i="1"/>
  <c r="M4721" i="1"/>
  <c r="N4721" i="1"/>
  <c r="O4721" i="1"/>
  <c r="P4721" i="1"/>
  <c r="Q4721" i="1"/>
  <c r="K4722" i="1"/>
  <c r="L4722" i="1"/>
  <c r="M4722" i="1"/>
  <c r="N4722" i="1"/>
  <c r="O4722" i="1"/>
  <c r="P4722" i="1"/>
  <c r="Q4722" i="1"/>
  <c r="K4723" i="1"/>
  <c r="L4723" i="1"/>
  <c r="M4723" i="1"/>
  <c r="N4723" i="1"/>
  <c r="O4723" i="1"/>
  <c r="P4723" i="1"/>
  <c r="Q4723" i="1"/>
  <c r="K4724" i="1"/>
  <c r="L4724" i="1"/>
  <c r="M4724" i="1"/>
  <c r="N4724" i="1"/>
  <c r="O4724" i="1"/>
  <c r="P4724" i="1"/>
  <c r="Q4724" i="1"/>
  <c r="K4725" i="1"/>
  <c r="L4725" i="1"/>
  <c r="M4725" i="1"/>
  <c r="N4725" i="1"/>
  <c r="O4725" i="1"/>
  <c r="P4725" i="1"/>
  <c r="Q4725" i="1"/>
  <c r="K4726" i="1"/>
  <c r="L4726" i="1"/>
  <c r="M4726" i="1"/>
  <c r="N4726" i="1"/>
  <c r="O4726" i="1"/>
  <c r="P4726" i="1"/>
  <c r="Q4726" i="1"/>
  <c r="K4727" i="1"/>
  <c r="R4727" i="1" s="1"/>
  <c r="L4727" i="1"/>
  <c r="M4727" i="1"/>
  <c r="N4727" i="1"/>
  <c r="O4727" i="1"/>
  <c r="P4727" i="1"/>
  <c r="Q4727" i="1"/>
  <c r="K4728" i="1"/>
  <c r="L4728" i="1"/>
  <c r="M4728" i="1"/>
  <c r="N4728" i="1"/>
  <c r="O4728" i="1"/>
  <c r="P4728" i="1"/>
  <c r="Q4728" i="1"/>
  <c r="K4729" i="1"/>
  <c r="L4729" i="1"/>
  <c r="M4729" i="1"/>
  <c r="N4729" i="1"/>
  <c r="O4729" i="1"/>
  <c r="P4729" i="1"/>
  <c r="Q4729" i="1"/>
  <c r="K4730" i="1"/>
  <c r="L4730" i="1"/>
  <c r="M4730" i="1"/>
  <c r="N4730" i="1"/>
  <c r="O4730" i="1"/>
  <c r="P4730" i="1"/>
  <c r="Q4730" i="1"/>
  <c r="K4731" i="1"/>
  <c r="L4731" i="1"/>
  <c r="M4731" i="1"/>
  <c r="N4731" i="1"/>
  <c r="O4731" i="1"/>
  <c r="P4731" i="1"/>
  <c r="Q4731" i="1"/>
  <c r="K4732" i="1"/>
  <c r="L4732" i="1"/>
  <c r="M4732" i="1"/>
  <c r="N4732" i="1"/>
  <c r="O4732" i="1"/>
  <c r="P4732" i="1"/>
  <c r="Q4732" i="1"/>
  <c r="K4733" i="1"/>
  <c r="L4733" i="1"/>
  <c r="M4733" i="1"/>
  <c r="N4733" i="1"/>
  <c r="O4733" i="1"/>
  <c r="P4733" i="1"/>
  <c r="Q4733" i="1"/>
  <c r="K4734" i="1"/>
  <c r="L4734" i="1"/>
  <c r="M4734" i="1"/>
  <c r="N4734" i="1"/>
  <c r="O4734" i="1"/>
  <c r="P4734" i="1"/>
  <c r="Q4734" i="1"/>
  <c r="K4735" i="1"/>
  <c r="R4735" i="1" s="1"/>
  <c r="L4735" i="1"/>
  <c r="M4735" i="1"/>
  <c r="N4735" i="1"/>
  <c r="O4735" i="1"/>
  <c r="P4735" i="1"/>
  <c r="Q4735" i="1"/>
  <c r="K4736" i="1"/>
  <c r="L4736" i="1"/>
  <c r="M4736" i="1"/>
  <c r="N4736" i="1"/>
  <c r="O4736" i="1"/>
  <c r="P4736" i="1"/>
  <c r="Q4736" i="1"/>
  <c r="K4737" i="1"/>
  <c r="L4737" i="1"/>
  <c r="M4737" i="1"/>
  <c r="N4737" i="1"/>
  <c r="O4737" i="1"/>
  <c r="P4737" i="1"/>
  <c r="Q4737" i="1"/>
  <c r="K4738" i="1"/>
  <c r="L4738" i="1"/>
  <c r="M4738" i="1"/>
  <c r="N4738" i="1"/>
  <c r="O4738" i="1"/>
  <c r="P4738" i="1"/>
  <c r="Q4738" i="1"/>
  <c r="K4739" i="1"/>
  <c r="L4739" i="1"/>
  <c r="M4739" i="1"/>
  <c r="N4739" i="1"/>
  <c r="O4739" i="1"/>
  <c r="P4739" i="1"/>
  <c r="Q4739" i="1"/>
  <c r="K4740" i="1"/>
  <c r="L4740" i="1"/>
  <c r="M4740" i="1"/>
  <c r="N4740" i="1"/>
  <c r="O4740" i="1"/>
  <c r="P4740" i="1"/>
  <c r="Q4740" i="1"/>
  <c r="K4741" i="1"/>
  <c r="L4741" i="1"/>
  <c r="M4741" i="1"/>
  <c r="N4741" i="1"/>
  <c r="O4741" i="1"/>
  <c r="P4741" i="1"/>
  <c r="Q4741" i="1"/>
  <c r="K4742" i="1"/>
  <c r="L4742" i="1"/>
  <c r="M4742" i="1"/>
  <c r="N4742" i="1"/>
  <c r="O4742" i="1"/>
  <c r="P4742" i="1"/>
  <c r="Q4742" i="1"/>
  <c r="K4743" i="1"/>
  <c r="R4743" i="1" s="1"/>
  <c r="L4743" i="1"/>
  <c r="M4743" i="1"/>
  <c r="N4743" i="1"/>
  <c r="O4743" i="1"/>
  <c r="P4743" i="1"/>
  <c r="Q4743" i="1"/>
  <c r="K4744" i="1"/>
  <c r="L4744" i="1"/>
  <c r="M4744" i="1"/>
  <c r="N4744" i="1"/>
  <c r="O4744" i="1"/>
  <c r="P4744" i="1"/>
  <c r="Q4744" i="1"/>
  <c r="K4745" i="1"/>
  <c r="L4745" i="1"/>
  <c r="M4745" i="1"/>
  <c r="N4745" i="1"/>
  <c r="O4745" i="1"/>
  <c r="P4745" i="1"/>
  <c r="Q4745" i="1"/>
  <c r="K4746" i="1"/>
  <c r="L4746" i="1"/>
  <c r="M4746" i="1"/>
  <c r="N4746" i="1"/>
  <c r="O4746" i="1"/>
  <c r="P4746" i="1"/>
  <c r="Q4746" i="1"/>
  <c r="K4747" i="1"/>
  <c r="L4747" i="1"/>
  <c r="M4747" i="1"/>
  <c r="N4747" i="1"/>
  <c r="O4747" i="1"/>
  <c r="P4747" i="1"/>
  <c r="Q4747" i="1"/>
  <c r="K4748" i="1"/>
  <c r="L4748" i="1"/>
  <c r="M4748" i="1"/>
  <c r="N4748" i="1"/>
  <c r="O4748" i="1"/>
  <c r="P4748" i="1"/>
  <c r="Q4748" i="1"/>
  <c r="K4749" i="1"/>
  <c r="L4749" i="1"/>
  <c r="M4749" i="1"/>
  <c r="N4749" i="1"/>
  <c r="O4749" i="1"/>
  <c r="P4749" i="1"/>
  <c r="Q4749" i="1"/>
  <c r="K4750" i="1"/>
  <c r="L4750" i="1"/>
  <c r="M4750" i="1"/>
  <c r="N4750" i="1"/>
  <c r="O4750" i="1"/>
  <c r="P4750" i="1"/>
  <c r="Q4750" i="1"/>
  <c r="K4751" i="1"/>
  <c r="R4751" i="1" s="1"/>
  <c r="L4751" i="1"/>
  <c r="M4751" i="1"/>
  <c r="N4751" i="1"/>
  <c r="O4751" i="1"/>
  <c r="P4751" i="1"/>
  <c r="Q4751" i="1"/>
  <c r="K4752" i="1"/>
  <c r="L4752" i="1"/>
  <c r="M4752" i="1"/>
  <c r="N4752" i="1"/>
  <c r="O4752" i="1"/>
  <c r="P4752" i="1"/>
  <c r="Q4752" i="1"/>
  <c r="K4753" i="1"/>
  <c r="L4753" i="1"/>
  <c r="M4753" i="1"/>
  <c r="N4753" i="1"/>
  <c r="O4753" i="1"/>
  <c r="P4753" i="1"/>
  <c r="Q4753" i="1"/>
  <c r="K4754" i="1"/>
  <c r="L4754" i="1"/>
  <c r="M4754" i="1"/>
  <c r="N4754" i="1"/>
  <c r="O4754" i="1"/>
  <c r="P4754" i="1"/>
  <c r="Q4754" i="1"/>
  <c r="K4755" i="1"/>
  <c r="L4755" i="1"/>
  <c r="M4755" i="1"/>
  <c r="N4755" i="1"/>
  <c r="O4755" i="1"/>
  <c r="P4755" i="1"/>
  <c r="Q4755" i="1"/>
  <c r="K4756" i="1"/>
  <c r="L4756" i="1"/>
  <c r="M4756" i="1"/>
  <c r="N4756" i="1"/>
  <c r="O4756" i="1"/>
  <c r="P4756" i="1"/>
  <c r="Q4756" i="1"/>
  <c r="K4757" i="1"/>
  <c r="L4757" i="1"/>
  <c r="M4757" i="1"/>
  <c r="N4757" i="1"/>
  <c r="O4757" i="1"/>
  <c r="P4757" i="1"/>
  <c r="Q4757" i="1"/>
  <c r="K4758" i="1"/>
  <c r="L4758" i="1"/>
  <c r="M4758" i="1"/>
  <c r="N4758" i="1"/>
  <c r="O4758" i="1"/>
  <c r="P4758" i="1"/>
  <c r="Q4758" i="1"/>
  <c r="K4759" i="1"/>
  <c r="R4759" i="1" s="1"/>
  <c r="L4759" i="1"/>
  <c r="M4759" i="1"/>
  <c r="N4759" i="1"/>
  <c r="O4759" i="1"/>
  <c r="P4759" i="1"/>
  <c r="Q4759" i="1"/>
  <c r="K4760" i="1"/>
  <c r="L4760" i="1"/>
  <c r="M4760" i="1"/>
  <c r="N4760" i="1"/>
  <c r="O4760" i="1"/>
  <c r="P4760" i="1"/>
  <c r="Q4760" i="1"/>
  <c r="K4761" i="1"/>
  <c r="L4761" i="1"/>
  <c r="M4761" i="1"/>
  <c r="N4761" i="1"/>
  <c r="O4761" i="1"/>
  <c r="P4761" i="1"/>
  <c r="Q4761" i="1"/>
  <c r="K4762" i="1"/>
  <c r="L4762" i="1"/>
  <c r="M4762" i="1"/>
  <c r="N4762" i="1"/>
  <c r="O4762" i="1"/>
  <c r="P4762" i="1"/>
  <c r="Q4762" i="1"/>
  <c r="K4763" i="1"/>
  <c r="L4763" i="1"/>
  <c r="M4763" i="1"/>
  <c r="N4763" i="1"/>
  <c r="O4763" i="1"/>
  <c r="P4763" i="1"/>
  <c r="Q4763" i="1"/>
  <c r="K4764" i="1"/>
  <c r="L4764" i="1"/>
  <c r="M4764" i="1"/>
  <c r="N4764" i="1"/>
  <c r="O4764" i="1"/>
  <c r="P4764" i="1"/>
  <c r="Q4764" i="1"/>
  <c r="K4765" i="1"/>
  <c r="L4765" i="1"/>
  <c r="M4765" i="1"/>
  <c r="N4765" i="1"/>
  <c r="O4765" i="1"/>
  <c r="P4765" i="1"/>
  <c r="Q4765" i="1"/>
  <c r="K4766" i="1"/>
  <c r="L4766" i="1"/>
  <c r="M4766" i="1"/>
  <c r="N4766" i="1"/>
  <c r="O4766" i="1"/>
  <c r="P4766" i="1"/>
  <c r="Q4766" i="1"/>
  <c r="K4767" i="1"/>
  <c r="R4767" i="1" s="1"/>
  <c r="L4767" i="1"/>
  <c r="M4767" i="1"/>
  <c r="N4767" i="1"/>
  <c r="O4767" i="1"/>
  <c r="P4767" i="1"/>
  <c r="Q4767" i="1"/>
  <c r="K4768" i="1"/>
  <c r="L4768" i="1"/>
  <c r="M4768" i="1"/>
  <c r="N4768" i="1"/>
  <c r="O4768" i="1"/>
  <c r="P4768" i="1"/>
  <c r="Q4768" i="1"/>
  <c r="K4769" i="1"/>
  <c r="L4769" i="1"/>
  <c r="M4769" i="1"/>
  <c r="N4769" i="1"/>
  <c r="O4769" i="1"/>
  <c r="P4769" i="1"/>
  <c r="Q4769" i="1"/>
  <c r="K4770" i="1"/>
  <c r="L4770" i="1"/>
  <c r="M4770" i="1"/>
  <c r="N4770" i="1"/>
  <c r="O4770" i="1"/>
  <c r="P4770" i="1"/>
  <c r="Q4770" i="1"/>
  <c r="K4771" i="1"/>
  <c r="L4771" i="1"/>
  <c r="M4771" i="1"/>
  <c r="N4771" i="1"/>
  <c r="O4771" i="1"/>
  <c r="P4771" i="1"/>
  <c r="Q4771" i="1"/>
  <c r="K4772" i="1"/>
  <c r="L4772" i="1"/>
  <c r="M4772" i="1"/>
  <c r="N4772" i="1"/>
  <c r="O4772" i="1"/>
  <c r="P4772" i="1"/>
  <c r="Q4772" i="1"/>
  <c r="K4773" i="1"/>
  <c r="L4773" i="1"/>
  <c r="M4773" i="1"/>
  <c r="N4773" i="1"/>
  <c r="O4773" i="1"/>
  <c r="P4773" i="1"/>
  <c r="Q4773" i="1"/>
  <c r="K4774" i="1"/>
  <c r="L4774" i="1"/>
  <c r="M4774" i="1"/>
  <c r="N4774" i="1"/>
  <c r="O4774" i="1"/>
  <c r="P4774" i="1"/>
  <c r="Q4774" i="1"/>
  <c r="K4775" i="1"/>
  <c r="R4775" i="1" s="1"/>
  <c r="L4775" i="1"/>
  <c r="M4775" i="1"/>
  <c r="N4775" i="1"/>
  <c r="O4775" i="1"/>
  <c r="P4775" i="1"/>
  <c r="Q4775" i="1"/>
  <c r="K4776" i="1"/>
  <c r="L4776" i="1"/>
  <c r="M4776" i="1"/>
  <c r="N4776" i="1"/>
  <c r="O4776" i="1"/>
  <c r="P4776" i="1"/>
  <c r="Q4776" i="1"/>
  <c r="K4777" i="1"/>
  <c r="L4777" i="1"/>
  <c r="M4777" i="1"/>
  <c r="N4777" i="1"/>
  <c r="O4777" i="1"/>
  <c r="P4777" i="1"/>
  <c r="Q4777" i="1"/>
  <c r="K4778" i="1"/>
  <c r="L4778" i="1"/>
  <c r="M4778" i="1"/>
  <c r="N4778" i="1"/>
  <c r="O4778" i="1"/>
  <c r="P4778" i="1"/>
  <c r="Q4778" i="1"/>
  <c r="K4779" i="1"/>
  <c r="L4779" i="1"/>
  <c r="M4779" i="1"/>
  <c r="N4779" i="1"/>
  <c r="O4779" i="1"/>
  <c r="P4779" i="1"/>
  <c r="Q4779" i="1"/>
  <c r="K4780" i="1"/>
  <c r="L4780" i="1"/>
  <c r="M4780" i="1"/>
  <c r="N4780" i="1"/>
  <c r="O4780" i="1"/>
  <c r="P4780" i="1"/>
  <c r="Q4780" i="1"/>
  <c r="K4781" i="1"/>
  <c r="L4781" i="1"/>
  <c r="M4781" i="1"/>
  <c r="N4781" i="1"/>
  <c r="O4781" i="1"/>
  <c r="P4781" i="1"/>
  <c r="Q4781" i="1"/>
  <c r="K4782" i="1"/>
  <c r="L4782" i="1"/>
  <c r="M4782" i="1"/>
  <c r="N4782" i="1"/>
  <c r="O4782" i="1"/>
  <c r="P4782" i="1"/>
  <c r="Q4782" i="1"/>
  <c r="K4783" i="1"/>
  <c r="R4783" i="1" s="1"/>
  <c r="L4783" i="1"/>
  <c r="M4783" i="1"/>
  <c r="N4783" i="1"/>
  <c r="O4783" i="1"/>
  <c r="P4783" i="1"/>
  <c r="Q4783" i="1"/>
  <c r="K4784" i="1"/>
  <c r="L4784" i="1"/>
  <c r="M4784" i="1"/>
  <c r="N4784" i="1"/>
  <c r="O4784" i="1"/>
  <c r="P4784" i="1"/>
  <c r="Q4784" i="1"/>
  <c r="K4785" i="1"/>
  <c r="L4785" i="1"/>
  <c r="M4785" i="1"/>
  <c r="N4785" i="1"/>
  <c r="O4785" i="1"/>
  <c r="P4785" i="1"/>
  <c r="Q4785" i="1"/>
  <c r="K4786" i="1"/>
  <c r="L4786" i="1"/>
  <c r="M4786" i="1"/>
  <c r="N4786" i="1"/>
  <c r="O4786" i="1"/>
  <c r="P4786" i="1"/>
  <c r="Q4786" i="1"/>
  <c r="K4787" i="1"/>
  <c r="L4787" i="1"/>
  <c r="M4787" i="1"/>
  <c r="N4787" i="1"/>
  <c r="O4787" i="1"/>
  <c r="P4787" i="1"/>
  <c r="Q4787" i="1"/>
  <c r="K4788" i="1"/>
  <c r="L4788" i="1"/>
  <c r="M4788" i="1"/>
  <c r="N4788" i="1"/>
  <c r="O4788" i="1"/>
  <c r="P4788" i="1"/>
  <c r="Q4788" i="1"/>
  <c r="K4789" i="1"/>
  <c r="L4789" i="1"/>
  <c r="M4789" i="1"/>
  <c r="N4789" i="1"/>
  <c r="O4789" i="1"/>
  <c r="P4789" i="1"/>
  <c r="Q4789" i="1"/>
  <c r="K4790" i="1"/>
  <c r="L4790" i="1"/>
  <c r="M4790" i="1"/>
  <c r="N4790" i="1"/>
  <c r="O4790" i="1"/>
  <c r="P4790" i="1"/>
  <c r="Q4790" i="1"/>
  <c r="K4791" i="1"/>
  <c r="R4791" i="1" s="1"/>
  <c r="L4791" i="1"/>
  <c r="M4791" i="1"/>
  <c r="N4791" i="1"/>
  <c r="O4791" i="1"/>
  <c r="P4791" i="1"/>
  <c r="Q4791" i="1"/>
  <c r="K4792" i="1"/>
  <c r="L4792" i="1"/>
  <c r="M4792" i="1"/>
  <c r="N4792" i="1"/>
  <c r="O4792" i="1"/>
  <c r="P4792" i="1"/>
  <c r="Q4792" i="1"/>
  <c r="K4793" i="1"/>
  <c r="L4793" i="1"/>
  <c r="M4793" i="1"/>
  <c r="N4793" i="1"/>
  <c r="O4793" i="1"/>
  <c r="P4793" i="1"/>
  <c r="Q4793" i="1"/>
  <c r="K4794" i="1"/>
  <c r="L4794" i="1"/>
  <c r="M4794" i="1"/>
  <c r="N4794" i="1"/>
  <c r="O4794" i="1"/>
  <c r="P4794" i="1"/>
  <c r="Q4794" i="1"/>
  <c r="K4795" i="1"/>
  <c r="L4795" i="1"/>
  <c r="M4795" i="1"/>
  <c r="N4795" i="1"/>
  <c r="O4795" i="1"/>
  <c r="P4795" i="1"/>
  <c r="Q4795" i="1"/>
  <c r="K4796" i="1"/>
  <c r="L4796" i="1"/>
  <c r="M4796" i="1"/>
  <c r="N4796" i="1"/>
  <c r="O4796" i="1"/>
  <c r="P4796" i="1"/>
  <c r="Q4796" i="1"/>
  <c r="K4797" i="1"/>
  <c r="L4797" i="1"/>
  <c r="M4797" i="1"/>
  <c r="N4797" i="1"/>
  <c r="O4797" i="1"/>
  <c r="P4797" i="1"/>
  <c r="Q4797" i="1"/>
  <c r="K4798" i="1"/>
  <c r="L4798" i="1"/>
  <c r="M4798" i="1"/>
  <c r="N4798" i="1"/>
  <c r="O4798" i="1"/>
  <c r="P4798" i="1"/>
  <c r="Q4798" i="1"/>
  <c r="K4799" i="1"/>
  <c r="R4799" i="1" s="1"/>
  <c r="L4799" i="1"/>
  <c r="M4799" i="1"/>
  <c r="N4799" i="1"/>
  <c r="O4799" i="1"/>
  <c r="P4799" i="1"/>
  <c r="Q4799" i="1"/>
  <c r="K4800" i="1"/>
  <c r="L4800" i="1"/>
  <c r="M4800" i="1"/>
  <c r="N4800" i="1"/>
  <c r="O4800" i="1"/>
  <c r="P4800" i="1"/>
  <c r="Q4800" i="1"/>
  <c r="K4801" i="1"/>
  <c r="L4801" i="1"/>
  <c r="M4801" i="1"/>
  <c r="N4801" i="1"/>
  <c r="O4801" i="1"/>
  <c r="P4801" i="1"/>
  <c r="Q4801" i="1"/>
  <c r="K4802" i="1"/>
  <c r="L4802" i="1"/>
  <c r="M4802" i="1"/>
  <c r="N4802" i="1"/>
  <c r="O4802" i="1"/>
  <c r="P4802" i="1"/>
  <c r="Q4802" i="1"/>
  <c r="K4803" i="1"/>
  <c r="L4803" i="1"/>
  <c r="M4803" i="1"/>
  <c r="N4803" i="1"/>
  <c r="O4803" i="1"/>
  <c r="P4803" i="1"/>
  <c r="Q4803" i="1"/>
  <c r="K4804" i="1"/>
  <c r="L4804" i="1"/>
  <c r="M4804" i="1"/>
  <c r="N4804" i="1"/>
  <c r="O4804" i="1"/>
  <c r="P4804" i="1"/>
  <c r="Q4804" i="1"/>
  <c r="K4805" i="1"/>
  <c r="L4805" i="1"/>
  <c r="M4805" i="1"/>
  <c r="N4805" i="1"/>
  <c r="O4805" i="1"/>
  <c r="P4805" i="1"/>
  <c r="Q4805" i="1"/>
  <c r="K4806" i="1"/>
  <c r="L4806" i="1"/>
  <c r="M4806" i="1"/>
  <c r="N4806" i="1"/>
  <c r="O4806" i="1"/>
  <c r="P4806" i="1"/>
  <c r="Q4806" i="1"/>
  <c r="K4807" i="1"/>
  <c r="R4807" i="1" s="1"/>
  <c r="L4807" i="1"/>
  <c r="M4807" i="1"/>
  <c r="N4807" i="1"/>
  <c r="O4807" i="1"/>
  <c r="P4807" i="1"/>
  <c r="Q4807" i="1"/>
  <c r="K4808" i="1"/>
  <c r="L4808" i="1"/>
  <c r="M4808" i="1"/>
  <c r="N4808" i="1"/>
  <c r="O4808" i="1"/>
  <c r="P4808" i="1"/>
  <c r="Q4808" i="1"/>
  <c r="K4809" i="1"/>
  <c r="L4809" i="1"/>
  <c r="M4809" i="1"/>
  <c r="N4809" i="1"/>
  <c r="O4809" i="1"/>
  <c r="P4809" i="1"/>
  <c r="Q4809" i="1"/>
  <c r="K4810" i="1"/>
  <c r="L4810" i="1"/>
  <c r="M4810" i="1"/>
  <c r="N4810" i="1"/>
  <c r="O4810" i="1"/>
  <c r="P4810" i="1"/>
  <c r="Q4810" i="1"/>
  <c r="K4811" i="1"/>
  <c r="L4811" i="1"/>
  <c r="M4811" i="1"/>
  <c r="N4811" i="1"/>
  <c r="O4811" i="1"/>
  <c r="P4811" i="1"/>
  <c r="Q4811" i="1"/>
  <c r="K4812" i="1"/>
  <c r="L4812" i="1"/>
  <c r="M4812" i="1"/>
  <c r="N4812" i="1"/>
  <c r="O4812" i="1"/>
  <c r="P4812" i="1"/>
  <c r="Q4812" i="1"/>
  <c r="K4813" i="1"/>
  <c r="L4813" i="1"/>
  <c r="M4813" i="1"/>
  <c r="N4813" i="1"/>
  <c r="O4813" i="1"/>
  <c r="P4813" i="1"/>
  <c r="Q4813" i="1"/>
  <c r="K4814" i="1"/>
  <c r="L4814" i="1"/>
  <c r="M4814" i="1"/>
  <c r="N4814" i="1"/>
  <c r="O4814" i="1"/>
  <c r="P4814" i="1"/>
  <c r="Q4814" i="1"/>
  <c r="K4815" i="1"/>
  <c r="R4815" i="1" s="1"/>
  <c r="L4815" i="1"/>
  <c r="M4815" i="1"/>
  <c r="N4815" i="1"/>
  <c r="O4815" i="1"/>
  <c r="P4815" i="1"/>
  <c r="Q4815" i="1"/>
  <c r="K4816" i="1"/>
  <c r="L4816" i="1"/>
  <c r="M4816" i="1"/>
  <c r="N4816" i="1"/>
  <c r="O4816" i="1"/>
  <c r="P4816" i="1"/>
  <c r="Q4816" i="1"/>
  <c r="K4817" i="1"/>
  <c r="L4817" i="1"/>
  <c r="M4817" i="1"/>
  <c r="N4817" i="1"/>
  <c r="O4817" i="1"/>
  <c r="P4817" i="1"/>
  <c r="Q4817" i="1"/>
  <c r="K4818" i="1"/>
  <c r="L4818" i="1"/>
  <c r="M4818" i="1"/>
  <c r="N4818" i="1"/>
  <c r="O4818" i="1"/>
  <c r="P4818" i="1"/>
  <c r="Q4818" i="1"/>
  <c r="K4819" i="1"/>
  <c r="L4819" i="1"/>
  <c r="M4819" i="1"/>
  <c r="N4819" i="1"/>
  <c r="O4819" i="1"/>
  <c r="P4819" i="1"/>
  <c r="Q4819" i="1"/>
  <c r="K4820" i="1"/>
  <c r="L4820" i="1"/>
  <c r="M4820" i="1"/>
  <c r="N4820" i="1"/>
  <c r="O4820" i="1"/>
  <c r="P4820" i="1"/>
  <c r="Q4820" i="1"/>
  <c r="K4821" i="1"/>
  <c r="L4821" i="1"/>
  <c r="M4821" i="1"/>
  <c r="N4821" i="1"/>
  <c r="O4821" i="1"/>
  <c r="P4821" i="1"/>
  <c r="Q4821" i="1"/>
  <c r="K4822" i="1"/>
  <c r="L4822" i="1"/>
  <c r="M4822" i="1"/>
  <c r="N4822" i="1"/>
  <c r="O4822" i="1"/>
  <c r="P4822" i="1"/>
  <c r="Q4822" i="1"/>
  <c r="K4823" i="1"/>
  <c r="R4823" i="1" s="1"/>
  <c r="L4823" i="1"/>
  <c r="M4823" i="1"/>
  <c r="N4823" i="1"/>
  <c r="O4823" i="1"/>
  <c r="P4823" i="1"/>
  <c r="Q4823" i="1"/>
  <c r="K4824" i="1"/>
  <c r="L4824" i="1"/>
  <c r="M4824" i="1"/>
  <c r="N4824" i="1"/>
  <c r="O4824" i="1"/>
  <c r="P4824" i="1"/>
  <c r="Q4824" i="1"/>
  <c r="K4825" i="1"/>
  <c r="L4825" i="1"/>
  <c r="M4825" i="1"/>
  <c r="N4825" i="1"/>
  <c r="O4825" i="1"/>
  <c r="P4825" i="1"/>
  <c r="Q4825" i="1"/>
  <c r="K4826" i="1"/>
  <c r="L4826" i="1"/>
  <c r="M4826" i="1"/>
  <c r="N4826" i="1"/>
  <c r="O4826" i="1"/>
  <c r="P4826" i="1"/>
  <c r="Q4826" i="1"/>
  <c r="K4827" i="1"/>
  <c r="L4827" i="1"/>
  <c r="M4827" i="1"/>
  <c r="N4827" i="1"/>
  <c r="O4827" i="1"/>
  <c r="P4827" i="1"/>
  <c r="Q4827" i="1"/>
  <c r="K4828" i="1"/>
  <c r="L4828" i="1"/>
  <c r="M4828" i="1"/>
  <c r="N4828" i="1"/>
  <c r="O4828" i="1"/>
  <c r="P4828" i="1"/>
  <c r="Q4828" i="1"/>
  <c r="K4829" i="1"/>
  <c r="L4829" i="1"/>
  <c r="M4829" i="1"/>
  <c r="N4829" i="1"/>
  <c r="O4829" i="1"/>
  <c r="P4829" i="1"/>
  <c r="Q4829" i="1"/>
  <c r="K4830" i="1"/>
  <c r="L4830" i="1"/>
  <c r="M4830" i="1"/>
  <c r="N4830" i="1"/>
  <c r="O4830" i="1"/>
  <c r="P4830" i="1"/>
  <c r="Q4830" i="1"/>
  <c r="K4831" i="1"/>
  <c r="R4831" i="1" s="1"/>
  <c r="L4831" i="1"/>
  <c r="M4831" i="1"/>
  <c r="N4831" i="1"/>
  <c r="O4831" i="1"/>
  <c r="P4831" i="1"/>
  <c r="Q4831" i="1"/>
  <c r="K4832" i="1"/>
  <c r="L4832" i="1"/>
  <c r="M4832" i="1"/>
  <c r="N4832" i="1"/>
  <c r="O4832" i="1"/>
  <c r="P4832" i="1"/>
  <c r="Q4832" i="1"/>
  <c r="K4833" i="1"/>
  <c r="L4833" i="1"/>
  <c r="M4833" i="1"/>
  <c r="N4833" i="1"/>
  <c r="O4833" i="1"/>
  <c r="P4833" i="1"/>
  <c r="Q4833" i="1"/>
  <c r="K4834" i="1"/>
  <c r="L4834" i="1"/>
  <c r="M4834" i="1"/>
  <c r="N4834" i="1"/>
  <c r="O4834" i="1"/>
  <c r="P4834" i="1"/>
  <c r="Q4834" i="1"/>
  <c r="K4835" i="1"/>
  <c r="L4835" i="1"/>
  <c r="M4835" i="1"/>
  <c r="N4835" i="1"/>
  <c r="O4835" i="1"/>
  <c r="P4835" i="1"/>
  <c r="Q4835" i="1"/>
  <c r="K4836" i="1"/>
  <c r="L4836" i="1"/>
  <c r="M4836" i="1"/>
  <c r="N4836" i="1"/>
  <c r="O4836" i="1"/>
  <c r="P4836" i="1"/>
  <c r="Q4836" i="1"/>
  <c r="K4837" i="1"/>
  <c r="L4837" i="1"/>
  <c r="M4837" i="1"/>
  <c r="N4837" i="1"/>
  <c r="O4837" i="1"/>
  <c r="P4837" i="1"/>
  <c r="Q4837" i="1"/>
  <c r="K4838" i="1"/>
  <c r="L4838" i="1"/>
  <c r="M4838" i="1"/>
  <c r="N4838" i="1"/>
  <c r="O4838" i="1"/>
  <c r="P4838" i="1"/>
  <c r="Q4838" i="1"/>
  <c r="K4839" i="1"/>
  <c r="R4839" i="1" s="1"/>
  <c r="L4839" i="1"/>
  <c r="M4839" i="1"/>
  <c r="N4839" i="1"/>
  <c r="O4839" i="1"/>
  <c r="P4839" i="1"/>
  <c r="Q4839" i="1"/>
  <c r="K4840" i="1"/>
  <c r="L4840" i="1"/>
  <c r="M4840" i="1"/>
  <c r="N4840" i="1"/>
  <c r="O4840" i="1"/>
  <c r="P4840" i="1"/>
  <c r="Q4840" i="1"/>
  <c r="K4841" i="1"/>
  <c r="L4841" i="1"/>
  <c r="M4841" i="1"/>
  <c r="N4841" i="1"/>
  <c r="O4841" i="1"/>
  <c r="P4841" i="1"/>
  <c r="Q4841" i="1"/>
  <c r="K4842" i="1"/>
  <c r="L4842" i="1"/>
  <c r="M4842" i="1"/>
  <c r="N4842" i="1"/>
  <c r="O4842" i="1"/>
  <c r="P4842" i="1"/>
  <c r="Q4842" i="1"/>
  <c r="K4843" i="1"/>
  <c r="L4843" i="1"/>
  <c r="M4843" i="1"/>
  <c r="N4843" i="1"/>
  <c r="O4843" i="1"/>
  <c r="P4843" i="1"/>
  <c r="Q4843" i="1"/>
  <c r="K4844" i="1"/>
  <c r="L4844" i="1"/>
  <c r="M4844" i="1"/>
  <c r="N4844" i="1"/>
  <c r="O4844" i="1"/>
  <c r="P4844" i="1"/>
  <c r="Q4844" i="1"/>
  <c r="K4845" i="1"/>
  <c r="L4845" i="1"/>
  <c r="M4845" i="1"/>
  <c r="N4845" i="1"/>
  <c r="O4845" i="1"/>
  <c r="P4845" i="1"/>
  <c r="Q4845" i="1"/>
  <c r="K4846" i="1"/>
  <c r="L4846" i="1"/>
  <c r="M4846" i="1"/>
  <c r="N4846" i="1"/>
  <c r="O4846" i="1"/>
  <c r="P4846" i="1"/>
  <c r="Q4846" i="1"/>
  <c r="K4847" i="1"/>
  <c r="L4847" i="1"/>
  <c r="M4847" i="1"/>
  <c r="N4847" i="1"/>
  <c r="O4847" i="1"/>
  <c r="P4847" i="1"/>
  <c r="Q4847" i="1"/>
  <c r="K4848" i="1"/>
  <c r="L4848" i="1"/>
  <c r="M4848" i="1"/>
  <c r="N4848" i="1"/>
  <c r="O4848" i="1"/>
  <c r="P4848" i="1"/>
  <c r="Q4848" i="1"/>
  <c r="K4849" i="1"/>
  <c r="L4849" i="1"/>
  <c r="M4849" i="1"/>
  <c r="N4849" i="1"/>
  <c r="O4849" i="1"/>
  <c r="P4849" i="1"/>
  <c r="Q4849" i="1"/>
  <c r="K4850" i="1"/>
  <c r="L4850" i="1"/>
  <c r="M4850" i="1"/>
  <c r="N4850" i="1"/>
  <c r="O4850" i="1"/>
  <c r="P4850" i="1"/>
  <c r="Q4850" i="1"/>
  <c r="K4851" i="1"/>
  <c r="L4851" i="1"/>
  <c r="M4851" i="1"/>
  <c r="N4851" i="1"/>
  <c r="O4851" i="1"/>
  <c r="P4851" i="1"/>
  <c r="Q4851" i="1"/>
  <c r="K4852" i="1"/>
  <c r="L4852" i="1"/>
  <c r="M4852" i="1"/>
  <c r="N4852" i="1"/>
  <c r="O4852" i="1"/>
  <c r="P4852" i="1"/>
  <c r="Q4852" i="1"/>
  <c r="K4853" i="1"/>
  <c r="L4853" i="1"/>
  <c r="M4853" i="1"/>
  <c r="N4853" i="1"/>
  <c r="O4853" i="1"/>
  <c r="P4853" i="1"/>
  <c r="Q4853" i="1"/>
  <c r="K4854" i="1"/>
  <c r="L4854" i="1"/>
  <c r="M4854" i="1"/>
  <c r="N4854" i="1"/>
  <c r="O4854" i="1"/>
  <c r="P4854" i="1"/>
  <c r="Q4854" i="1"/>
  <c r="K4855" i="1"/>
  <c r="R4855" i="1" s="1"/>
  <c r="L4855" i="1"/>
  <c r="M4855" i="1"/>
  <c r="N4855" i="1"/>
  <c r="O4855" i="1"/>
  <c r="P4855" i="1"/>
  <c r="Q4855" i="1"/>
  <c r="K4856" i="1"/>
  <c r="L4856" i="1"/>
  <c r="M4856" i="1"/>
  <c r="N4856" i="1"/>
  <c r="O4856" i="1"/>
  <c r="P4856" i="1"/>
  <c r="Q4856" i="1"/>
  <c r="K4857" i="1"/>
  <c r="L4857" i="1"/>
  <c r="M4857" i="1"/>
  <c r="N4857" i="1"/>
  <c r="O4857" i="1"/>
  <c r="P4857" i="1"/>
  <c r="Q4857" i="1"/>
  <c r="K4858" i="1"/>
  <c r="L4858" i="1"/>
  <c r="M4858" i="1"/>
  <c r="N4858" i="1"/>
  <c r="O4858" i="1"/>
  <c r="P4858" i="1"/>
  <c r="Q4858" i="1"/>
  <c r="K4859" i="1"/>
  <c r="L4859" i="1"/>
  <c r="M4859" i="1"/>
  <c r="N4859" i="1"/>
  <c r="O4859" i="1"/>
  <c r="P4859" i="1"/>
  <c r="Q4859" i="1"/>
  <c r="K4860" i="1"/>
  <c r="L4860" i="1"/>
  <c r="M4860" i="1"/>
  <c r="N4860" i="1"/>
  <c r="O4860" i="1"/>
  <c r="P4860" i="1"/>
  <c r="Q4860" i="1"/>
  <c r="K4861" i="1"/>
  <c r="L4861" i="1"/>
  <c r="M4861" i="1"/>
  <c r="N4861" i="1"/>
  <c r="O4861" i="1"/>
  <c r="P4861" i="1"/>
  <c r="Q4861" i="1"/>
  <c r="K4862" i="1"/>
  <c r="L4862" i="1"/>
  <c r="M4862" i="1"/>
  <c r="N4862" i="1"/>
  <c r="O4862" i="1"/>
  <c r="P4862" i="1"/>
  <c r="Q4862" i="1"/>
  <c r="K4863" i="1"/>
  <c r="R4863" i="1" s="1"/>
  <c r="L4863" i="1"/>
  <c r="M4863" i="1"/>
  <c r="N4863" i="1"/>
  <c r="O4863" i="1"/>
  <c r="P4863" i="1"/>
  <c r="Q4863" i="1"/>
  <c r="K4864" i="1"/>
  <c r="L4864" i="1"/>
  <c r="M4864" i="1"/>
  <c r="N4864" i="1"/>
  <c r="O4864" i="1"/>
  <c r="P4864" i="1"/>
  <c r="Q4864" i="1"/>
  <c r="K4865" i="1"/>
  <c r="L4865" i="1"/>
  <c r="M4865" i="1"/>
  <c r="N4865" i="1"/>
  <c r="O4865" i="1"/>
  <c r="P4865" i="1"/>
  <c r="Q4865" i="1"/>
  <c r="K4866" i="1"/>
  <c r="L4866" i="1"/>
  <c r="M4866" i="1"/>
  <c r="N4866" i="1"/>
  <c r="O4866" i="1"/>
  <c r="P4866" i="1"/>
  <c r="Q4866" i="1"/>
  <c r="K4867" i="1"/>
  <c r="L4867" i="1"/>
  <c r="M4867" i="1"/>
  <c r="N4867" i="1"/>
  <c r="O4867" i="1"/>
  <c r="P4867" i="1"/>
  <c r="Q4867" i="1"/>
  <c r="K4868" i="1"/>
  <c r="L4868" i="1"/>
  <c r="M4868" i="1"/>
  <c r="N4868" i="1"/>
  <c r="O4868" i="1"/>
  <c r="P4868" i="1"/>
  <c r="Q4868" i="1"/>
  <c r="K4869" i="1"/>
  <c r="L4869" i="1"/>
  <c r="M4869" i="1"/>
  <c r="N4869" i="1"/>
  <c r="O4869" i="1"/>
  <c r="P4869" i="1"/>
  <c r="Q4869" i="1"/>
  <c r="K4870" i="1"/>
  <c r="L4870" i="1"/>
  <c r="M4870" i="1"/>
  <c r="N4870" i="1"/>
  <c r="O4870" i="1"/>
  <c r="P4870" i="1"/>
  <c r="Q4870" i="1"/>
  <c r="K4871" i="1"/>
  <c r="R4871" i="1" s="1"/>
  <c r="L4871" i="1"/>
  <c r="M4871" i="1"/>
  <c r="N4871" i="1"/>
  <c r="O4871" i="1"/>
  <c r="P4871" i="1"/>
  <c r="Q4871" i="1"/>
  <c r="K4872" i="1"/>
  <c r="L4872" i="1"/>
  <c r="M4872" i="1"/>
  <c r="N4872" i="1"/>
  <c r="O4872" i="1"/>
  <c r="P4872" i="1"/>
  <c r="Q4872" i="1"/>
  <c r="K4873" i="1"/>
  <c r="L4873" i="1"/>
  <c r="M4873" i="1"/>
  <c r="N4873" i="1"/>
  <c r="O4873" i="1"/>
  <c r="P4873" i="1"/>
  <c r="Q4873" i="1"/>
  <c r="K4874" i="1"/>
  <c r="L4874" i="1"/>
  <c r="M4874" i="1"/>
  <c r="N4874" i="1"/>
  <c r="O4874" i="1"/>
  <c r="P4874" i="1"/>
  <c r="Q4874" i="1"/>
  <c r="K4875" i="1"/>
  <c r="L4875" i="1"/>
  <c r="M4875" i="1"/>
  <c r="N4875" i="1"/>
  <c r="O4875" i="1"/>
  <c r="P4875" i="1"/>
  <c r="Q4875" i="1"/>
  <c r="K4876" i="1"/>
  <c r="L4876" i="1"/>
  <c r="M4876" i="1"/>
  <c r="N4876" i="1"/>
  <c r="O4876" i="1"/>
  <c r="P4876" i="1"/>
  <c r="Q4876" i="1"/>
  <c r="K4877" i="1"/>
  <c r="L4877" i="1"/>
  <c r="M4877" i="1"/>
  <c r="N4877" i="1"/>
  <c r="O4877" i="1"/>
  <c r="P4877" i="1"/>
  <c r="Q4877" i="1"/>
  <c r="K4878" i="1"/>
  <c r="L4878" i="1"/>
  <c r="M4878" i="1"/>
  <c r="N4878" i="1"/>
  <c r="O4878" i="1"/>
  <c r="P4878" i="1"/>
  <c r="Q4878" i="1"/>
  <c r="K4879" i="1"/>
  <c r="R4879" i="1" s="1"/>
  <c r="L4879" i="1"/>
  <c r="M4879" i="1"/>
  <c r="N4879" i="1"/>
  <c r="O4879" i="1"/>
  <c r="P4879" i="1"/>
  <c r="Q4879" i="1"/>
  <c r="K4880" i="1"/>
  <c r="L4880" i="1"/>
  <c r="M4880" i="1"/>
  <c r="N4880" i="1"/>
  <c r="O4880" i="1"/>
  <c r="P4880" i="1"/>
  <c r="Q4880" i="1"/>
  <c r="K4881" i="1"/>
  <c r="L4881" i="1"/>
  <c r="M4881" i="1"/>
  <c r="N4881" i="1"/>
  <c r="O4881" i="1"/>
  <c r="P4881" i="1"/>
  <c r="Q4881" i="1"/>
  <c r="K4882" i="1"/>
  <c r="L4882" i="1"/>
  <c r="M4882" i="1"/>
  <c r="N4882" i="1"/>
  <c r="O4882" i="1"/>
  <c r="P4882" i="1"/>
  <c r="Q4882" i="1"/>
  <c r="K4883" i="1"/>
  <c r="L4883" i="1"/>
  <c r="M4883" i="1"/>
  <c r="N4883" i="1"/>
  <c r="O4883" i="1"/>
  <c r="P4883" i="1"/>
  <c r="Q4883" i="1"/>
  <c r="K4884" i="1"/>
  <c r="L4884" i="1"/>
  <c r="M4884" i="1"/>
  <c r="N4884" i="1"/>
  <c r="O4884" i="1"/>
  <c r="P4884" i="1"/>
  <c r="Q4884" i="1"/>
  <c r="K4885" i="1"/>
  <c r="L4885" i="1"/>
  <c r="M4885" i="1"/>
  <c r="N4885" i="1"/>
  <c r="O4885" i="1"/>
  <c r="P4885" i="1"/>
  <c r="Q4885" i="1"/>
  <c r="K4886" i="1"/>
  <c r="L4886" i="1"/>
  <c r="M4886" i="1"/>
  <c r="N4886" i="1"/>
  <c r="O4886" i="1"/>
  <c r="P4886" i="1"/>
  <c r="Q4886" i="1"/>
  <c r="K4887" i="1"/>
  <c r="R4887" i="1" s="1"/>
  <c r="L4887" i="1"/>
  <c r="M4887" i="1"/>
  <c r="N4887" i="1"/>
  <c r="O4887" i="1"/>
  <c r="P4887" i="1"/>
  <c r="Q4887" i="1"/>
  <c r="K4888" i="1"/>
  <c r="L4888" i="1"/>
  <c r="M4888" i="1"/>
  <c r="N4888" i="1"/>
  <c r="O4888" i="1"/>
  <c r="P4888" i="1"/>
  <c r="Q4888" i="1"/>
  <c r="K4889" i="1"/>
  <c r="L4889" i="1"/>
  <c r="M4889" i="1"/>
  <c r="N4889" i="1"/>
  <c r="O4889" i="1"/>
  <c r="P4889" i="1"/>
  <c r="Q4889" i="1"/>
  <c r="K4890" i="1"/>
  <c r="L4890" i="1"/>
  <c r="M4890" i="1"/>
  <c r="N4890" i="1"/>
  <c r="O4890" i="1"/>
  <c r="P4890" i="1"/>
  <c r="Q4890" i="1"/>
  <c r="K4891" i="1"/>
  <c r="L4891" i="1"/>
  <c r="M4891" i="1"/>
  <c r="N4891" i="1"/>
  <c r="O4891" i="1"/>
  <c r="P4891" i="1"/>
  <c r="Q4891" i="1"/>
  <c r="K4892" i="1"/>
  <c r="L4892" i="1"/>
  <c r="M4892" i="1"/>
  <c r="N4892" i="1"/>
  <c r="O4892" i="1"/>
  <c r="P4892" i="1"/>
  <c r="Q4892" i="1"/>
  <c r="K4893" i="1"/>
  <c r="L4893" i="1"/>
  <c r="M4893" i="1"/>
  <c r="N4893" i="1"/>
  <c r="O4893" i="1"/>
  <c r="P4893" i="1"/>
  <c r="Q4893" i="1"/>
  <c r="K4894" i="1"/>
  <c r="L4894" i="1"/>
  <c r="M4894" i="1"/>
  <c r="N4894" i="1"/>
  <c r="O4894" i="1"/>
  <c r="P4894" i="1"/>
  <c r="Q4894" i="1"/>
  <c r="K4895" i="1"/>
  <c r="R4895" i="1" s="1"/>
  <c r="L4895" i="1"/>
  <c r="M4895" i="1"/>
  <c r="N4895" i="1"/>
  <c r="O4895" i="1"/>
  <c r="P4895" i="1"/>
  <c r="Q4895" i="1"/>
  <c r="K4896" i="1"/>
  <c r="L4896" i="1"/>
  <c r="M4896" i="1"/>
  <c r="N4896" i="1"/>
  <c r="O4896" i="1"/>
  <c r="P4896" i="1"/>
  <c r="Q4896" i="1"/>
  <c r="K4897" i="1"/>
  <c r="L4897" i="1"/>
  <c r="M4897" i="1"/>
  <c r="N4897" i="1"/>
  <c r="O4897" i="1"/>
  <c r="P4897" i="1"/>
  <c r="Q4897" i="1"/>
  <c r="K4898" i="1"/>
  <c r="L4898" i="1"/>
  <c r="M4898" i="1"/>
  <c r="N4898" i="1"/>
  <c r="O4898" i="1"/>
  <c r="P4898" i="1"/>
  <c r="Q4898" i="1"/>
  <c r="K4899" i="1"/>
  <c r="L4899" i="1"/>
  <c r="M4899" i="1"/>
  <c r="N4899" i="1"/>
  <c r="O4899" i="1"/>
  <c r="P4899" i="1"/>
  <c r="Q4899" i="1"/>
  <c r="K4900" i="1"/>
  <c r="L4900" i="1"/>
  <c r="M4900" i="1"/>
  <c r="N4900" i="1"/>
  <c r="O4900" i="1"/>
  <c r="P4900" i="1"/>
  <c r="Q4900" i="1"/>
  <c r="K4901" i="1"/>
  <c r="L4901" i="1"/>
  <c r="M4901" i="1"/>
  <c r="N4901" i="1"/>
  <c r="O4901" i="1"/>
  <c r="P4901" i="1"/>
  <c r="Q4901" i="1"/>
  <c r="K4902" i="1"/>
  <c r="L4902" i="1"/>
  <c r="M4902" i="1"/>
  <c r="N4902" i="1"/>
  <c r="O4902" i="1"/>
  <c r="P4902" i="1"/>
  <c r="Q4902" i="1"/>
  <c r="K4903" i="1"/>
  <c r="R4903" i="1" s="1"/>
  <c r="L4903" i="1"/>
  <c r="M4903" i="1"/>
  <c r="N4903" i="1"/>
  <c r="O4903" i="1"/>
  <c r="P4903" i="1"/>
  <c r="Q4903" i="1"/>
  <c r="K4904" i="1"/>
  <c r="L4904" i="1"/>
  <c r="M4904" i="1"/>
  <c r="N4904" i="1"/>
  <c r="O4904" i="1"/>
  <c r="P4904" i="1"/>
  <c r="Q4904" i="1"/>
  <c r="K4905" i="1"/>
  <c r="L4905" i="1"/>
  <c r="M4905" i="1"/>
  <c r="N4905" i="1"/>
  <c r="O4905" i="1"/>
  <c r="P4905" i="1"/>
  <c r="Q4905" i="1"/>
  <c r="K4906" i="1"/>
  <c r="L4906" i="1"/>
  <c r="M4906" i="1"/>
  <c r="N4906" i="1"/>
  <c r="O4906" i="1"/>
  <c r="P4906" i="1"/>
  <c r="Q4906" i="1"/>
  <c r="K4907" i="1"/>
  <c r="L4907" i="1"/>
  <c r="M4907" i="1"/>
  <c r="N4907" i="1"/>
  <c r="O4907" i="1"/>
  <c r="P4907" i="1"/>
  <c r="Q4907" i="1"/>
  <c r="K4908" i="1"/>
  <c r="L4908" i="1"/>
  <c r="M4908" i="1"/>
  <c r="N4908" i="1"/>
  <c r="O4908" i="1"/>
  <c r="P4908" i="1"/>
  <c r="Q4908" i="1"/>
  <c r="K4909" i="1"/>
  <c r="L4909" i="1"/>
  <c r="M4909" i="1"/>
  <c r="N4909" i="1"/>
  <c r="O4909" i="1"/>
  <c r="P4909" i="1"/>
  <c r="Q4909" i="1"/>
  <c r="K4910" i="1"/>
  <c r="L4910" i="1"/>
  <c r="M4910" i="1"/>
  <c r="N4910" i="1"/>
  <c r="O4910" i="1"/>
  <c r="P4910" i="1"/>
  <c r="Q4910" i="1"/>
  <c r="K4911" i="1"/>
  <c r="R4911" i="1" s="1"/>
  <c r="L4911" i="1"/>
  <c r="M4911" i="1"/>
  <c r="N4911" i="1"/>
  <c r="O4911" i="1"/>
  <c r="P4911" i="1"/>
  <c r="Q4911" i="1"/>
  <c r="K4912" i="1"/>
  <c r="L4912" i="1"/>
  <c r="M4912" i="1"/>
  <c r="N4912" i="1"/>
  <c r="O4912" i="1"/>
  <c r="P4912" i="1"/>
  <c r="Q4912" i="1"/>
  <c r="K4913" i="1"/>
  <c r="L4913" i="1"/>
  <c r="M4913" i="1"/>
  <c r="N4913" i="1"/>
  <c r="O4913" i="1"/>
  <c r="P4913" i="1"/>
  <c r="Q4913" i="1"/>
  <c r="K4914" i="1"/>
  <c r="L4914" i="1"/>
  <c r="M4914" i="1"/>
  <c r="N4914" i="1"/>
  <c r="O4914" i="1"/>
  <c r="P4914" i="1"/>
  <c r="Q4914" i="1"/>
  <c r="K4915" i="1"/>
  <c r="L4915" i="1"/>
  <c r="M4915" i="1"/>
  <c r="N4915" i="1"/>
  <c r="O4915" i="1"/>
  <c r="P4915" i="1"/>
  <c r="Q4915" i="1"/>
  <c r="K4916" i="1"/>
  <c r="L4916" i="1"/>
  <c r="M4916" i="1"/>
  <c r="N4916" i="1"/>
  <c r="O4916" i="1"/>
  <c r="P4916" i="1"/>
  <c r="Q4916" i="1"/>
  <c r="K4917" i="1"/>
  <c r="L4917" i="1"/>
  <c r="M4917" i="1"/>
  <c r="N4917" i="1"/>
  <c r="O4917" i="1"/>
  <c r="P4917" i="1"/>
  <c r="Q4917" i="1"/>
  <c r="K4918" i="1"/>
  <c r="L4918" i="1"/>
  <c r="M4918" i="1"/>
  <c r="N4918" i="1"/>
  <c r="O4918" i="1"/>
  <c r="P4918" i="1"/>
  <c r="Q4918" i="1"/>
  <c r="K4919" i="1"/>
  <c r="R4919" i="1" s="1"/>
  <c r="L4919" i="1"/>
  <c r="M4919" i="1"/>
  <c r="N4919" i="1"/>
  <c r="O4919" i="1"/>
  <c r="P4919" i="1"/>
  <c r="Q4919" i="1"/>
  <c r="K4920" i="1"/>
  <c r="L4920" i="1"/>
  <c r="M4920" i="1"/>
  <c r="N4920" i="1"/>
  <c r="O4920" i="1"/>
  <c r="P4920" i="1"/>
  <c r="Q4920" i="1"/>
  <c r="K4921" i="1"/>
  <c r="L4921" i="1"/>
  <c r="M4921" i="1"/>
  <c r="N4921" i="1"/>
  <c r="O4921" i="1"/>
  <c r="P4921" i="1"/>
  <c r="Q4921" i="1"/>
  <c r="K4922" i="1"/>
  <c r="L4922" i="1"/>
  <c r="M4922" i="1"/>
  <c r="N4922" i="1"/>
  <c r="O4922" i="1"/>
  <c r="P4922" i="1"/>
  <c r="Q4922" i="1"/>
  <c r="K4923" i="1"/>
  <c r="L4923" i="1"/>
  <c r="M4923" i="1"/>
  <c r="N4923" i="1"/>
  <c r="O4923" i="1"/>
  <c r="P4923" i="1"/>
  <c r="Q4923" i="1"/>
  <c r="K4924" i="1"/>
  <c r="L4924" i="1"/>
  <c r="M4924" i="1"/>
  <c r="N4924" i="1"/>
  <c r="O4924" i="1"/>
  <c r="P4924" i="1"/>
  <c r="Q4924" i="1"/>
  <c r="K4925" i="1"/>
  <c r="L4925" i="1"/>
  <c r="M4925" i="1"/>
  <c r="N4925" i="1"/>
  <c r="O4925" i="1"/>
  <c r="P4925" i="1"/>
  <c r="Q4925" i="1"/>
  <c r="K4926" i="1"/>
  <c r="L4926" i="1"/>
  <c r="M4926" i="1"/>
  <c r="N4926" i="1"/>
  <c r="O4926" i="1"/>
  <c r="P4926" i="1"/>
  <c r="Q4926" i="1"/>
  <c r="K4927" i="1"/>
  <c r="R4927" i="1" s="1"/>
  <c r="L4927" i="1"/>
  <c r="M4927" i="1"/>
  <c r="N4927" i="1"/>
  <c r="O4927" i="1"/>
  <c r="P4927" i="1"/>
  <c r="Q4927" i="1"/>
  <c r="K4928" i="1"/>
  <c r="L4928" i="1"/>
  <c r="M4928" i="1"/>
  <c r="N4928" i="1"/>
  <c r="O4928" i="1"/>
  <c r="P4928" i="1"/>
  <c r="Q4928" i="1"/>
  <c r="K4929" i="1"/>
  <c r="L4929" i="1"/>
  <c r="M4929" i="1"/>
  <c r="N4929" i="1"/>
  <c r="O4929" i="1"/>
  <c r="P4929" i="1"/>
  <c r="Q4929" i="1"/>
  <c r="K4930" i="1"/>
  <c r="L4930" i="1"/>
  <c r="M4930" i="1"/>
  <c r="N4930" i="1"/>
  <c r="O4930" i="1"/>
  <c r="P4930" i="1"/>
  <c r="Q4930" i="1"/>
  <c r="K4931" i="1"/>
  <c r="L4931" i="1"/>
  <c r="M4931" i="1"/>
  <c r="N4931" i="1"/>
  <c r="O4931" i="1"/>
  <c r="P4931" i="1"/>
  <c r="Q4931" i="1"/>
  <c r="K4932" i="1"/>
  <c r="L4932" i="1"/>
  <c r="M4932" i="1"/>
  <c r="N4932" i="1"/>
  <c r="O4932" i="1"/>
  <c r="P4932" i="1"/>
  <c r="Q4932" i="1"/>
  <c r="K4933" i="1"/>
  <c r="L4933" i="1"/>
  <c r="M4933" i="1"/>
  <c r="N4933" i="1"/>
  <c r="O4933" i="1"/>
  <c r="P4933" i="1"/>
  <c r="Q4933" i="1"/>
  <c r="K4934" i="1"/>
  <c r="L4934" i="1"/>
  <c r="M4934" i="1"/>
  <c r="N4934" i="1"/>
  <c r="O4934" i="1"/>
  <c r="P4934" i="1"/>
  <c r="Q4934" i="1"/>
  <c r="K4935" i="1"/>
  <c r="R4935" i="1" s="1"/>
  <c r="L4935" i="1"/>
  <c r="M4935" i="1"/>
  <c r="N4935" i="1"/>
  <c r="O4935" i="1"/>
  <c r="P4935" i="1"/>
  <c r="Q4935" i="1"/>
  <c r="K4936" i="1"/>
  <c r="L4936" i="1"/>
  <c r="M4936" i="1"/>
  <c r="N4936" i="1"/>
  <c r="O4936" i="1"/>
  <c r="P4936" i="1"/>
  <c r="Q4936" i="1"/>
  <c r="K4937" i="1"/>
  <c r="L4937" i="1"/>
  <c r="M4937" i="1"/>
  <c r="N4937" i="1"/>
  <c r="O4937" i="1"/>
  <c r="P4937" i="1"/>
  <c r="Q4937" i="1"/>
  <c r="K4938" i="1"/>
  <c r="L4938" i="1"/>
  <c r="M4938" i="1"/>
  <c r="N4938" i="1"/>
  <c r="O4938" i="1"/>
  <c r="P4938" i="1"/>
  <c r="Q4938" i="1"/>
  <c r="K4939" i="1"/>
  <c r="L4939" i="1"/>
  <c r="M4939" i="1"/>
  <c r="N4939" i="1"/>
  <c r="O4939" i="1"/>
  <c r="P4939" i="1"/>
  <c r="Q4939" i="1"/>
  <c r="K4940" i="1"/>
  <c r="L4940" i="1"/>
  <c r="M4940" i="1"/>
  <c r="N4940" i="1"/>
  <c r="O4940" i="1"/>
  <c r="P4940" i="1"/>
  <c r="Q4940" i="1"/>
  <c r="K4941" i="1"/>
  <c r="L4941" i="1"/>
  <c r="M4941" i="1"/>
  <c r="N4941" i="1"/>
  <c r="O4941" i="1"/>
  <c r="P4941" i="1"/>
  <c r="Q4941" i="1"/>
  <c r="K4942" i="1"/>
  <c r="L4942" i="1"/>
  <c r="M4942" i="1"/>
  <c r="N4942" i="1"/>
  <c r="O4942" i="1"/>
  <c r="P4942" i="1"/>
  <c r="Q4942" i="1"/>
  <c r="K4943" i="1"/>
  <c r="R4943" i="1" s="1"/>
  <c r="L4943" i="1"/>
  <c r="M4943" i="1"/>
  <c r="N4943" i="1"/>
  <c r="O4943" i="1"/>
  <c r="P4943" i="1"/>
  <c r="Q4943" i="1"/>
  <c r="K4944" i="1"/>
  <c r="L4944" i="1"/>
  <c r="M4944" i="1"/>
  <c r="N4944" i="1"/>
  <c r="O4944" i="1"/>
  <c r="P4944" i="1"/>
  <c r="Q4944" i="1"/>
  <c r="K4945" i="1"/>
  <c r="L4945" i="1"/>
  <c r="M4945" i="1"/>
  <c r="N4945" i="1"/>
  <c r="O4945" i="1"/>
  <c r="P4945" i="1"/>
  <c r="Q4945" i="1"/>
  <c r="K4946" i="1"/>
  <c r="L4946" i="1"/>
  <c r="M4946" i="1"/>
  <c r="N4946" i="1"/>
  <c r="O4946" i="1"/>
  <c r="P4946" i="1"/>
  <c r="Q4946" i="1"/>
  <c r="K4947" i="1"/>
  <c r="L4947" i="1"/>
  <c r="M4947" i="1"/>
  <c r="N4947" i="1"/>
  <c r="O4947" i="1"/>
  <c r="P4947" i="1"/>
  <c r="Q4947" i="1"/>
  <c r="K4948" i="1"/>
  <c r="L4948" i="1"/>
  <c r="M4948" i="1"/>
  <c r="N4948" i="1"/>
  <c r="O4948" i="1"/>
  <c r="P4948" i="1"/>
  <c r="Q4948" i="1"/>
  <c r="K4949" i="1"/>
  <c r="L4949" i="1"/>
  <c r="M4949" i="1"/>
  <c r="N4949" i="1"/>
  <c r="O4949" i="1"/>
  <c r="P4949" i="1"/>
  <c r="Q4949" i="1"/>
  <c r="K4950" i="1"/>
  <c r="L4950" i="1"/>
  <c r="M4950" i="1"/>
  <c r="N4950" i="1"/>
  <c r="O4950" i="1"/>
  <c r="P4950" i="1"/>
  <c r="Q4950" i="1"/>
  <c r="K4951" i="1"/>
  <c r="R4951" i="1" s="1"/>
  <c r="L4951" i="1"/>
  <c r="M4951" i="1"/>
  <c r="N4951" i="1"/>
  <c r="O4951" i="1"/>
  <c r="P4951" i="1"/>
  <c r="Q4951" i="1"/>
  <c r="K4952" i="1"/>
  <c r="L4952" i="1"/>
  <c r="M4952" i="1"/>
  <c r="N4952" i="1"/>
  <c r="O4952" i="1"/>
  <c r="P4952" i="1"/>
  <c r="Q4952" i="1"/>
  <c r="K4953" i="1"/>
  <c r="L4953" i="1"/>
  <c r="M4953" i="1"/>
  <c r="N4953" i="1"/>
  <c r="O4953" i="1"/>
  <c r="P4953" i="1"/>
  <c r="Q4953" i="1"/>
  <c r="K4954" i="1"/>
  <c r="L4954" i="1"/>
  <c r="M4954" i="1"/>
  <c r="N4954" i="1"/>
  <c r="O4954" i="1"/>
  <c r="P4954" i="1"/>
  <c r="Q4954" i="1"/>
  <c r="K4955" i="1"/>
  <c r="L4955" i="1"/>
  <c r="M4955" i="1"/>
  <c r="N4955" i="1"/>
  <c r="O4955" i="1"/>
  <c r="P4955" i="1"/>
  <c r="Q4955" i="1"/>
  <c r="K4956" i="1"/>
  <c r="L4956" i="1"/>
  <c r="M4956" i="1"/>
  <c r="N4956" i="1"/>
  <c r="O4956" i="1"/>
  <c r="P4956" i="1"/>
  <c r="Q4956" i="1"/>
  <c r="K4957" i="1"/>
  <c r="L4957" i="1"/>
  <c r="M4957" i="1"/>
  <c r="N4957" i="1"/>
  <c r="O4957" i="1"/>
  <c r="P4957" i="1"/>
  <c r="Q4957" i="1"/>
  <c r="K4958" i="1"/>
  <c r="L4958" i="1"/>
  <c r="M4958" i="1"/>
  <c r="N4958" i="1"/>
  <c r="O4958" i="1"/>
  <c r="P4958" i="1"/>
  <c r="Q4958" i="1"/>
  <c r="K4959" i="1"/>
  <c r="R4959" i="1" s="1"/>
  <c r="L4959" i="1"/>
  <c r="M4959" i="1"/>
  <c r="N4959" i="1"/>
  <c r="O4959" i="1"/>
  <c r="P4959" i="1"/>
  <c r="Q4959" i="1"/>
  <c r="K4960" i="1"/>
  <c r="L4960" i="1"/>
  <c r="M4960" i="1"/>
  <c r="N4960" i="1"/>
  <c r="O4960" i="1"/>
  <c r="P4960" i="1"/>
  <c r="Q4960" i="1"/>
  <c r="K4961" i="1"/>
  <c r="L4961" i="1"/>
  <c r="M4961" i="1"/>
  <c r="N4961" i="1"/>
  <c r="O4961" i="1"/>
  <c r="P4961" i="1"/>
  <c r="Q4961" i="1"/>
  <c r="K4962" i="1"/>
  <c r="L4962" i="1"/>
  <c r="M4962" i="1"/>
  <c r="N4962" i="1"/>
  <c r="O4962" i="1"/>
  <c r="P4962" i="1"/>
  <c r="Q4962" i="1"/>
  <c r="K4963" i="1"/>
  <c r="L4963" i="1"/>
  <c r="M4963" i="1"/>
  <c r="N4963" i="1"/>
  <c r="O4963" i="1"/>
  <c r="P4963" i="1"/>
  <c r="Q4963" i="1"/>
  <c r="K4964" i="1"/>
  <c r="L4964" i="1"/>
  <c r="M4964" i="1"/>
  <c r="N4964" i="1"/>
  <c r="O4964" i="1"/>
  <c r="P4964" i="1"/>
  <c r="Q4964" i="1"/>
  <c r="K4965" i="1"/>
  <c r="L4965" i="1"/>
  <c r="M4965" i="1"/>
  <c r="N4965" i="1"/>
  <c r="O4965" i="1"/>
  <c r="P4965" i="1"/>
  <c r="Q4965" i="1"/>
  <c r="K4966" i="1"/>
  <c r="L4966" i="1"/>
  <c r="M4966" i="1"/>
  <c r="N4966" i="1"/>
  <c r="O4966" i="1"/>
  <c r="P4966" i="1"/>
  <c r="Q4966" i="1"/>
  <c r="K4967" i="1"/>
  <c r="R4967" i="1" s="1"/>
  <c r="L4967" i="1"/>
  <c r="M4967" i="1"/>
  <c r="N4967" i="1"/>
  <c r="O4967" i="1"/>
  <c r="P4967" i="1"/>
  <c r="Q4967" i="1"/>
  <c r="K4968" i="1"/>
  <c r="L4968" i="1"/>
  <c r="M4968" i="1"/>
  <c r="N4968" i="1"/>
  <c r="O4968" i="1"/>
  <c r="P4968" i="1"/>
  <c r="Q4968" i="1"/>
  <c r="K4969" i="1"/>
  <c r="L4969" i="1"/>
  <c r="M4969" i="1"/>
  <c r="N4969" i="1"/>
  <c r="O4969" i="1"/>
  <c r="P4969" i="1"/>
  <c r="Q4969" i="1"/>
  <c r="K4970" i="1"/>
  <c r="L4970" i="1"/>
  <c r="M4970" i="1"/>
  <c r="N4970" i="1"/>
  <c r="O4970" i="1"/>
  <c r="P4970" i="1"/>
  <c r="Q4970" i="1"/>
  <c r="K4971" i="1"/>
  <c r="L4971" i="1"/>
  <c r="M4971" i="1"/>
  <c r="N4971" i="1"/>
  <c r="O4971" i="1"/>
  <c r="P4971" i="1"/>
  <c r="Q4971" i="1"/>
  <c r="K4972" i="1"/>
  <c r="L4972" i="1"/>
  <c r="M4972" i="1"/>
  <c r="N4972" i="1"/>
  <c r="O4972" i="1"/>
  <c r="P4972" i="1"/>
  <c r="Q4972" i="1"/>
  <c r="K4973" i="1"/>
  <c r="L4973" i="1"/>
  <c r="M4973" i="1"/>
  <c r="N4973" i="1"/>
  <c r="O4973" i="1"/>
  <c r="P4973" i="1"/>
  <c r="Q4973" i="1"/>
  <c r="K4974" i="1"/>
  <c r="L4974" i="1"/>
  <c r="M4974" i="1"/>
  <c r="N4974" i="1"/>
  <c r="O4974" i="1"/>
  <c r="P4974" i="1"/>
  <c r="Q4974" i="1"/>
  <c r="K4975" i="1"/>
  <c r="R4975" i="1" s="1"/>
  <c r="L4975" i="1"/>
  <c r="M4975" i="1"/>
  <c r="N4975" i="1"/>
  <c r="O4975" i="1"/>
  <c r="P4975" i="1"/>
  <c r="Q4975" i="1"/>
  <c r="K4976" i="1"/>
  <c r="L4976" i="1"/>
  <c r="M4976" i="1"/>
  <c r="N4976" i="1"/>
  <c r="O4976" i="1"/>
  <c r="P4976" i="1"/>
  <c r="Q4976" i="1"/>
  <c r="K4977" i="1"/>
  <c r="L4977" i="1"/>
  <c r="M4977" i="1"/>
  <c r="N4977" i="1"/>
  <c r="O4977" i="1"/>
  <c r="P4977" i="1"/>
  <c r="Q4977" i="1"/>
  <c r="K4978" i="1"/>
  <c r="L4978" i="1"/>
  <c r="M4978" i="1"/>
  <c r="N4978" i="1"/>
  <c r="O4978" i="1"/>
  <c r="P4978" i="1"/>
  <c r="Q4978" i="1"/>
  <c r="K4979" i="1"/>
  <c r="L4979" i="1"/>
  <c r="M4979" i="1"/>
  <c r="N4979" i="1"/>
  <c r="O4979" i="1"/>
  <c r="P4979" i="1"/>
  <c r="Q4979" i="1"/>
  <c r="K4980" i="1"/>
  <c r="L4980" i="1"/>
  <c r="M4980" i="1"/>
  <c r="N4980" i="1"/>
  <c r="O4980" i="1"/>
  <c r="P4980" i="1"/>
  <c r="Q4980" i="1"/>
  <c r="K4981" i="1"/>
  <c r="L4981" i="1"/>
  <c r="M4981" i="1"/>
  <c r="N4981" i="1"/>
  <c r="O4981" i="1"/>
  <c r="P4981" i="1"/>
  <c r="Q4981" i="1"/>
  <c r="K4982" i="1"/>
  <c r="L4982" i="1"/>
  <c r="M4982" i="1"/>
  <c r="N4982" i="1"/>
  <c r="O4982" i="1"/>
  <c r="P4982" i="1"/>
  <c r="Q4982" i="1"/>
  <c r="K4983" i="1"/>
  <c r="R4983" i="1" s="1"/>
  <c r="L4983" i="1"/>
  <c r="M4983" i="1"/>
  <c r="N4983" i="1"/>
  <c r="O4983" i="1"/>
  <c r="P4983" i="1"/>
  <c r="Q4983" i="1"/>
  <c r="K4984" i="1"/>
  <c r="L4984" i="1"/>
  <c r="M4984" i="1"/>
  <c r="N4984" i="1"/>
  <c r="O4984" i="1"/>
  <c r="P4984" i="1"/>
  <c r="Q4984" i="1"/>
  <c r="K4985" i="1"/>
  <c r="L4985" i="1"/>
  <c r="M4985" i="1"/>
  <c r="N4985" i="1"/>
  <c r="O4985" i="1"/>
  <c r="P4985" i="1"/>
  <c r="Q4985" i="1"/>
  <c r="K4986" i="1"/>
  <c r="L4986" i="1"/>
  <c r="M4986" i="1"/>
  <c r="N4986" i="1"/>
  <c r="O4986" i="1"/>
  <c r="P4986" i="1"/>
  <c r="Q4986" i="1"/>
  <c r="K4987" i="1"/>
  <c r="L4987" i="1"/>
  <c r="M4987" i="1"/>
  <c r="N4987" i="1"/>
  <c r="O4987" i="1"/>
  <c r="P4987" i="1"/>
  <c r="Q4987" i="1"/>
  <c r="K4988" i="1"/>
  <c r="L4988" i="1"/>
  <c r="M4988" i="1"/>
  <c r="N4988" i="1"/>
  <c r="O4988" i="1"/>
  <c r="P4988" i="1"/>
  <c r="Q4988" i="1"/>
  <c r="K4989" i="1"/>
  <c r="L4989" i="1"/>
  <c r="M4989" i="1"/>
  <c r="N4989" i="1"/>
  <c r="O4989" i="1"/>
  <c r="P4989" i="1"/>
  <c r="Q4989" i="1"/>
  <c r="K4990" i="1"/>
  <c r="L4990" i="1"/>
  <c r="M4990" i="1"/>
  <c r="N4990" i="1"/>
  <c r="O4990" i="1"/>
  <c r="P4990" i="1"/>
  <c r="Q4990" i="1"/>
  <c r="K4991" i="1"/>
  <c r="R4991" i="1" s="1"/>
  <c r="L4991" i="1"/>
  <c r="M4991" i="1"/>
  <c r="N4991" i="1"/>
  <c r="O4991" i="1"/>
  <c r="P4991" i="1"/>
  <c r="Q4991" i="1"/>
  <c r="K4992" i="1"/>
  <c r="L4992" i="1"/>
  <c r="M4992" i="1"/>
  <c r="N4992" i="1"/>
  <c r="O4992" i="1"/>
  <c r="P4992" i="1"/>
  <c r="Q4992" i="1"/>
  <c r="K4993" i="1"/>
  <c r="L4993" i="1"/>
  <c r="M4993" i="1"/>
  <c r="N4993" i="1"/>
  <c r="O4993" i="1"/>
  <c r="P4993" i="1"/>
  <c r="Q4993" i="1"/>
  <c r="K4994" i="1"/>
  <c r="L4994" i="1"/>
  <c r="M4994" i="1"/>
  <c r="N4994" i="1"/>
  <c r="O4994" i="1"/>
  <c r="P4994" i="1"/>
  <c r="Q4994" i="1"/>
  <c r="K4995" i="1"/>
  <c r="L4995" i="1"/>
  <c r="M4995" i="1"/>
  <c r="N4995" i="1"/>
  <c r="O4995" i="1"/>
  <c r="P4995" i="1"/>
  <c r="Q4995" i="1"/>
  <c r="K4996" i="1"/>
  <c r="L4996" i="1"/>
  <c r="M4996" i="1"/>
  <c r="N4996" i="1"/>
  <c r="O4996" i="1"/>
  <c r="P4996" i="1"/>
  <c r="Q4996" i="1"/>
  <c r="K4997" i="1"/>
  <c r="L4997" i="1"/>
  <c r="M4997" i="1"/>
  <c r="N4997" i="1"/>
  <c r="O4997" i="1"/>
  <c r="P4997" i="1"/>
  <c r="Q4997" i="1"/>
  <c r="K4998" i="1"/>
  <c r="L4998" i="1"/>
  <c r="M4998" i="1"/>
  <c r="N4998" i="1"/>
  <c r="O4998" i="1"/>
  <c r="P4998" i="1"/>
  <c r="Q4998" i="1"/>
  <c r="K4999" i="1"/>
  <c r="R4999" i="1" s="1"/>
  <c r="L4999" i="1"/>
  <c r="M4999" i="1"/>
  <c r="N4999" i="1"/>
  <c r="O4999" i="1"/>
  <c r="P4999" i="1"/>
  <c r="Q4999" i="1"/>
  <c r="K5000" i="1"/>
  <c r="L5000" i="1"/>
  <c r="M5000" i="1"/>
  <c r="N5000" i="1"/>
  <c r="O5000" i="1"/>
  <c r="P5000" i="1"/>
  <c r="Q5000" i="1"/>
  <c r="K5001" i="1"/>
  <c r="L5001" i="1"/>
  <c r="M5001" i="1"/>
  <c r="N5001" i="1"/>
  <c r="O5001" i="1"/>
  <c r="P5001" i="1"/>
  <c r="Q5001" i="1"/>
  <c r="K5002" i="1"/>
  <c r="L5002" i="1"/>
  <c r="M5002" i="1"/>
  <c r="N5002" i="1"/>
  <c r="O5002" i="1"/>
  <c r="P5002" i="1"/>
  <c r="Q5002" i="1"/>
  <c r="K5003" i="1"/>
  <c r="L5003" i="1"/>
  <c r="M5003" i="1"/>
  <c r="N5003" i="1"/>
  <c r="O5003" i="1"/>
  <c r="P5003" i="1"/>
  <c r="Q5003" i="1"/>
  <c r="K5004" i="1"/>
  <c r="L5004" i="1"/>
  <c r="M5004" i="1"/>
  <c r="N5004" i="1"/>
  <c r="O5004" i="1"/>
  <c r="P5004" i="1"/>
  <c r="Q5004" i="1"/>
  <c r="K5005" i="1"/>
  <c r="L5005" i="1"/>
  <c r="M5005" i="1"/>
  <c r="N5005" i="1"/>
  <c r="O5005" i="1"/>
  <c r="P5005" i="1"/>
  <c r="Q5005" i="1"/>
  <c r="K5006" i="1"/>
  <c r="L5006" i="1"/>
  <c r="M5006" i="1"/>
  <c r="N5006" i="1"/>
  <c r="O5006" i="1"/>
  <c r="P5006" i="1"/>
  <c r="Q5006" i="1"/>
  <c r="K5007" i="1"/>
  <c r="R5007" i="1" s="1"/>
  <c r="L5007" i="1"/>
  <c r="M5007" i="1"/>
  <c r="N5007" i="1"/>
  <c r="O5007" i="1"/>
  <c r="P5007" i="1"/>
  <c r="Q5007" i="1"/>
  <c r="K5008" i="1"/>
  <c r="L5008" i="1"/>
  <c r="M5008" i="1"/>
  <c r="N5008" i="1"/>
  <c r="O5008" i="1"/>
  <c r="P5008" i="1"/>
  <c r="Q5008" i="1"/>
  <c r="K5009" i="1"/>
  <c r="L5009" i="1"/>
  <c r="M5009" i="1"/>
  <c r="N5009" i="1"/>
  <c r="O5009" i="1"/>
  <c r="P5009" i="1"/>
  <c r="Q5009" i="1"/>
  <c r="K5010" i="1"/>
  <c r="L5010" i="1"/>
  <c r="M5010" i="1"/>
  <c r="N5010" i="1"/>
  <c r="O5010" i="1"/>
  <c r="P5010" i="1"/>
  <c r="Q5010" i="1"/>
  <c r="K5011" i="1"/>
  <c r="L5011" i="1"/>
  <c r="M5011" i="1"/>
  <c r="N5011" i="1"/>
  <c r="O5011" i="1"/>
  <c r="P5011" i="1"/>
  <c r="Q5011" i="1"/>
  <c r="K5012" i="1"/>
  <c r="L5012" i="1"/>
  <c r="M5012" i="1"/>
  <c r="N5012" i="1"/>
  <c r="O5012" i="1"/>
  <c r="P5012" i="1"/>
  <c r="Q5012" i="1"/>
  <c r="K5013" i="1"/>
  <c r="L5013" i="1"/>
  <c r="M5013" i="1"/>
  <c r="N5013" i="1"/>
  <c r="O5013" i="1"/>
  <c r="P5013" i="1"/>
  <c r="Q5013" i="1"/>
  <c r="K5014" i="1"/>
  <c r="L5014" i="1"/>
  <c r="M5014" i="1"/>
  <c r="N5014" i="1"/>
  <c r="O5014" i="1"/>
  <c r="P5014" i="1"/>
  <c r="Q5014" i="1"/>
  <c r="K5015" i="1"/>
  <c r="R5015" i="1" s="1"/>
  <c r="L5015" i="1"/>
  <c r="M5015" i="1"/>
  <c r="N5015" i="1"/>
  <c r="O5015" i="1"/>
  <c r="P5015" i="1"/>
  <c r="Q5015" i="1"/>
  <c r="K5016" i="1"/>
  <c r="L5016" i="1"/>
  <c r="M5016" i="1"/>
  <c r="N5016" i="1"/>
  <c r="O5016" i="1"/>
  <c r="P5016" i="1"/>
  <c r="Q5016" i="1"/>
  <c r="K5017" i="1"/>
  <c r="L5017" i="1"/>
  <c r="M5017" i="1"/>
  <c r="N5017" i="1"/>
  <c r="O5017" i="1"/>
  <c r="P5017" i="1"/>
  <c r="Q5017" i="1"/>
  <c r="K5018" i="1"/>
  <c r="L5018" i="1"/>
  <c r="M5018" i="1"/>
  <c r="N5018" i="1"/>
  <c r="O5018" i="1"/>
  <c r="P5018" i="1"/>
  <c r="Q5018" i="1"/>
  <c r="K5019" i="1"/>
  <c r="L5019" i="1"/>
  <c r="M5019" i="1"/>
  <c r="N5019" i="1"/>
  <c r="O5019" i="1"/>
  <c r="P5019" i="1"/>
  <c r="Q5019" i="1"/>
  <c r="K5020" i="1"/>
  <c r="L5020" i="1"/>
  <c r="M5020" i="1"/>
  <c r="N5020" i="1"/>
  <c r="O5020" i="1"/>
  <c r="P5020" i="1"/>
  <c r="Q5020" i="1"/>
  <c r="K5021" i="1"/>
  <c r="L5021" i="1"/>
  <c r="M5021" i="1"/>
  <c r="N5021" i="1"/>
  <c r="O5021" i="1"/>
  <c r="P5021" i="1"/>
  <c r="Q5021" i="1"/>
  <c r="K5022" i="1"/>
  <c r="L5022" i="1"/>
  <c r="M5022" i="1"/>
  <c r="N5022" i="1"/>
  <c r="O5022" i="1"/>
  <c r="P5022" i="1"/>
  <c r="Q5022" i="1"/>
  <c r="K5023" i="1"/>
  <c r="R5023" i="1" s="1"/>
  <c r="L5023" i="1"/>
  <c r="M5023" i="1"/>
  <c r="N5023" i="1"/>
  <c r="O5023" i="1"/>
  <c r="P5023" i="1"/>
  <c r="Q5023" i="1"/>
  <c r="K5024" i="1"/>
  <c r="L5024" i="1"/>
  <c r="M5024" i="1"/>
  <c r="N5024" i="1"/>
  <c r="O5024" i="1"/>
  <c r="P5024" i="1"/>
  <c r="Q5024" i="1"/>
  <c r="K5025" i="1"/>
  <c r="L5025" i="1"/>
  <c r="M5025" i="1"/>
  <c r="N5025" i="1"/>
  <c r="O5025" i="1"/>
  <c r="P5025" i="1"/>
  <c r="Q5025" i="1"/>
  <c r="K5026" i="1"/>
  <c r="L5026" i="1"/>
  <c r="M5026" i="1"/>
  <c r="N5026" i="1"/>
  <c r="O5026" i="1"/>
  <c r="P5026" i="1"/>
  <c r="Q5026" i="1"/>
  <c r="K5027" i="1"/>
  <c r="L5027" i="1"/>
  <c r="M5027" i="1"/>
  <c r="N5027" i="1"/>
  <c r="O5027" i="1"/>
  <c r="P5027" i="1"/>
  <c r="Q5027" i="1"/>
  <c r="K5028" i="1"/>
  <c r="L5028" i="1"/>
  <c r="M5028" i="1"/>
  <c r="N5028" i="1"/>
  <c r="O5028" i="1"/>
  <c r="P5028" i="1"/>
  <c r="Q5028" i="1"/>
  <c r="K5029" i="1"/>
  <c r="L5029" i="1"/>
  <c r="M5029" i="1"/>
  <c r="N5029" i="1"/>
  <c r="O5029" i="1"/>
  <c r="P5029" i="1"/>
  <c r="Q5029" i="1"/>
  <c r="K5030" i="1"/>
  <c r="L5030" i="1"/>
  <c r="M5030" i="1"/>
  <c r="N5030" i="1"/>
  <c r="O5030" i="1"/>
  <c r="P5030" i="1"/>
  <c r="Q5030" i="1"/>
  <c r="K5031" i="1"/>
  <c r="R5031" i="1" s="1"/>
  <c r="L5031" i="1"/>
  <c r="M5031" i="1"/>
  <c r="N5031" i="1"/>
  <c r="O5031" i="1"/>
  <c r="P5031" i="1"/>
  <c r="Q5031" i="1"/>
  <c r="K5032" i="1"/>
  <c r="L5032" i="1"/>
  <c r="M5032" i="1"/>
  <c r="N5032" i="1"/>
  <c r="O5032" i="1"/>
  <c r="P5032" i="1"/>
  <c r="Q5032" i="1"/>
  <c r="K5033" i="1"/>
  <c r="L5033" i="1"/>
  <c r="M5033" i="1"/>
  <c r="N5033" i="1"/>
  <c r="O5033" i="1"/>
  <c r="P5033" i="1"/>
  <c r="Q5033" i="1"/>
  <c r="K5034" i="1"/>
  <c r="L5034" i="1"/>
  <c r="M5034" i="1"/>
  <c r="N5034" i="1"/>
  <c r="O5034" i="1"/>
  <c r="P5034" i="1"/>
  <c r="Q5034" i="1"/>
  <c r="K5035" i="1"/>
  <c r="L5035" i="1"/>
  <c r="M5035" i="1"/>
  <c r="N5035" i="1"/>
  <c r="O5035" i="1"/>
  <c r="P5035" i="1"/>
  <c r="Q5035" i="1"/>
  <c r="K5036" i="1"/>
  <c r="L5036" i="1"/>
  <c r="M5036" i="1"/>
  <c r="N5036" i="1"/>
  <c r="O5036" i="1"/>
  <c r="P5036" i="1"/>
  <c r="Q5036" i="1"/>
  <c r="K5037" i="1"/>
  <c r="L5037" i="1"/>
  <c r="M5037" i="1"/>
  <c r="N5037" i="1"/>
  <c r="O5037" i="1"/>
  <c r="P5037" i="1"/>
  <c r="Q5037" i="1"/>
  <c r="K5038" i="1"/>
  <c r="L5038" i="1"/>
  <c r="M5038" i="1"/>
  <c r="N5038" i="1"/>
  <c r="O5038" i="1"/>
  <c r="P5038" i="1"/>
  <c r="Q5038" i="1"/>
  <c r="K5039" i="1"/>
  <c r="R5039" i="1" s="1"/>
  <c r="L5039" i="1"/>
  <c r="M5039" i="1"/>
  <c r="N5039" i="1"/>
  <c r="O5039" i="1"/>
  <c r="P5039" i="1"/>
  <c r="Q5039" i="1"/>
  <c r="K5040" i="1"/>
  <c r="L5040" i="1"/>
  <c r="M5040" i="1"/>
  <c r="N5040" i="1"/>
  <c r="O5040" i="1"/>
  <c r="P5040" i="1"/>
  <c r="Q5040" i="1"/>
  <c r="K5041" i="1"/>
  <c r="L5041" i="1"/>
  <c r="M5041" i="1"/>
  <c r="N5041" i="1"/>
  <c r="O5041" i="1"/>
  <c r="P5041" i="1"/>
  <c r="Q5041" i="1"/>
  <c r="K5042" i="1"/>
  <c r="L5042" i="1"/>
  <c r="M5042" i="1"/>
  <c r="N5042" i="1"/>
  <c r="O5042" i="1"/>
  <c r="P5042" i="1"/>
  <c r="Q5042" i="1"/>
  <c r="K5043" i="1"/>
  <c r="L5043" i="1"/>
  <c r="M5043" i="1"/>
  <c r="N5043" i="1"/>
  <c r="O5043" i="1"/>
  <c r="P5043" i="1"/>
  <c r="Q5043" i="1"/>
  <c r="K5044" i="1"/>
  <c r="L5044" i="1"/>
  <c r="M5044" i="1"/>
  <c r="N5044" i="1"/>
  <c r="O5044" i="1"/>
  <c r="P5044" i="1"/>
  <c r="Q5044" i="1"/>
  <c r="K5045" i="1"/>
  <c r="L5045" i="1"/>
  <c r="M5045" i="1"/>
  <c r="N5045" i="1"/>
  <c r="O5045" i="1"/>
  <c r="P5045" i="1"/>
  <c r="Q5045" i="1"/>
  <c r="K5046" i="1"/>
  <c r="L5046" i="1"/>
  <c r="M5046" i="1"/>
  <c r="N5046" i="1"/>
  <c r="O5046" i="1"/>
  <c r="P5046" i="1"/>
  <c r="Q5046" i="1"/>
  <c r="K5047" i="1"/>
  <c r="R5047" i="1" s="1"/>
  <c r="L5047" i="1"/>
  <c r="M5047" i="1"/>
  <c r="N5047" i="1"/>
  <c r="O5047" i="1"/>
  <c r="P5047" i="1"/>
  <c r="Q5047" i="1"/>
  <c r="K5048" i="1"/>
  <c r="L5048" i="1"/>
  <c r="M5048" i="1"/>
  <c r="N5048" i="1"/>
  <c r="O5048" i="1"/>
  <c r="P5048" i="1"/>
  <c r="Q5048" i="1"/>
  <c r="K5049" i="1"/>
  <c r="L5049" i="1"/>
  <c r="M5049" i="1"/>
  <c r="N5049" i="1"/>
  <c r="O5049" i="1"/>
  <c r="P5049" i="1"/>
  <c r="Q5049" i="1"/>
  <c r="K5050" i="1"/>
  <c r="L5050" i="1"/>
  <c r="M5050" i="1"/>
  <c r="N5050" i="1"/>
  <c r="O5050" i="1"/>
  <c r="P5050" i="1"/>
  <c r="Q5050" i="1"/>
  <c r="K5051" i="1"/>
  <c r="L5051" i="1"/>
  <c r="M5051" i="1"/>
  <c r="N5051" i="1"/>
  <c r="O5051" i="1"/>
  <c r="P5051" i="1"/>
  <c r="Q5051" i="1"/>
  <c r="K5052" i="1"/>
  <c r="L5052" i="1"/>
  <c r="M5052" i="1"/>
  <c r="N5052" i="1"/>
  <c r="O5052" i="1"/>
  <c r="P5052" i="1"/>
  <c r="Q5052" i="1"/>
  <c r="K5053" i="1"/>
  <c r="L5053" i="1"/>
  <c r="M5053" i="1"/>
  <c r="N5053" i="1"/>
  <c r="O5053" i="1"/>
  <c r="P5053" i="1"/>
  <c r="Q5053" i="1"/>
  <c r="K5054" i="1"/>
  <c r="L5054" i="1"/>
  <c r="M5054" i="1"/>
  <c r="N5054" i="1"/>
  <c r="O5054" i="1"/>
  <c r="P5054" i="1"/>
  <c r="Q5054" i="1"/>
  <c r="K5055" i="1"/>
  <c r="R5055" i="1" s="1"/>
  <c r="L5055" i="1"/>
  <c r="M5055" i="1"/>
  <c r="N5055" i="1"/>
  <c r="O5055" i="1"/>
  <c r="P5055" i="1"/>
  <c r="Q5055" i="1"/>
  <c r="K5056" i="1"/>
  <c r="L5056" i="1"/>
  <c r="M5056" i="1"/>
  <c r="N5056" i="1"/>
  <c r="O5056" i="1"/>
  <c r="P5056" i="1"/>
  <c r="Q5056" i="1"/>
  <c r="K5057" i="1"/>
  <c r="L5057" i="1"/>
  <c r="M5057" i="1"/>
  <c r="N5057" i="1"/>
  <c r="O5057" i="1"/>
  <c r="P5057" i="1"/>
  <c r="Q5057" i="1"/>
  <c r="K5058" i="1"/>
  <c r="L5058" i="1"/>
  <c r="M5058" i="1"/>
  <c r="N5058" i="1"/>
  <c r="O5058" i="1"/>
  <c r="P5058" i="1"/>
  <c r="Q5058" i="1"/>
  <c r="K5059" i="1"/>
  <c r="L5059" i="1"/>
  <c r="M5059" i="1"/>
  <c r="N5059" i="1"/>
  <c r="O5059" i="1"/>
  <c r="P5059" i="1"/>
  <c r="Q5059" i="1"/>
  <c r="K5060" i="1"/>
  <c r="L5060" i="1"/>
  <c r="M5060" i="1"/>
  <c r="N5060" i="1"/>
  <c r="O5060" i="1"/>
  <c r="P5060" i="1"/>
  <c r="Q5060" i="1"/>
  <c r="K5061" i="1"/>
  <c r="L5061" i="1"/>
  <c r="M5061" i="1"/>
  <c r="N5061" i="1"/>
  <c r="O5061" i="1"/>
  <c r="P5061" i="1"/>
  <c r="Q5061" i="1"/>
  <c r="K5062" i="1"/>
  <c r="L5062" i="1"/>
  <c r="M5062" i="1"/>
  <c r="N5062" i="1"/>
  <c r="O5062" i="1"/>
  <c r="P5062" i="1"/>
  <c r="Q5062" i="1"/>
  <c r="K5063" i="1"/>
  <c r="R5063" i="1" s="1"/>
  <c r="L5063" i="1"/>
  <c r="M5063" i="1"/>
  <c r="N5063" i="1"/>
  <c r="O5063" i="1"/>
  <c r="P5063" i="1"/>
  <c r="Q5063" i="1"/>
  <c r="K5064" i="1"/>
  <c r="L5064" i="1"/>
  <c r="M5064" i="1"/>
  <c r="N5064" i="1"/>
  <c r="O5064" i="1"/>
  <c r="P5064" i="1"/>
  <c r="Q5064" i="1"/>
  <c r="K5065" i="1"/>
  <c r="L5065" i="1"/>
  <c r="M5065" i="1"/>
  <c r="N5065" i="1"/>
  <c r="O5065" i="1"/>
  <c r="P5065" i="1"/>
  <c r="Q5065" i="1"/>
  <c r="K5066" i="1"/>
  <c r="L5066" i="1"/>
  <c r="M5066" i="1"/>
  <c r="N5066" i="1"/>
  <c r="O5066" i="1"/>
  <c r="P5066" i="1"/>
  <c r="Q5066" i="1"/>
  <c r="K5067" i="1"/>
  <c r="L5067" i="1"/>
  <c r="M5067" i="1"/>
  <c r="N5067" i="1"/>
  <c r="O5067" i="1"/>
  <c r="P5067" i="1"/>
  <c r="Q5067" i="1"/>
  <c r="K5068" i="1"/>
  <c r="L5068" i="1"/>
  <c r="M5068" i="1"/>
  <c r="N5068" i="1"/>
  <c r="O5068" i="1"/>
  <c r="P5068" i="1"/>
  <c r="Q5068" i="1"/>
  <c r="K5069" i="1"/>
  <c r="L5069" i="1"/>
  <c r="M5069" i="1"/>
  <c r="N5069" i="1"/>
  <c r="O5069" i="1"/>
  <c r="P5069" i="1"/>
  <c r="Q5069" i="1"/>
  <c r="K5070" i="1"/>
  <c r="L5070" i="1"/>
  <c r="M5070" i="1"/>
  <c r="N5070" i="1"/>
  <c r="O5070" i="1"/>
  <c r="P5070" i="1"/>
  <c r="Q5070" i="1"/>
  <c r="K5071" i="1"/>
  <c r="R5071" i="1" s="1"/>
  <c r="L5071" i="1"/>
  <c r="M5071" i="1"/>
  <c r="N5071" i="1"/>
  <c r="O5071" i="1"/>
  <c r="P5071" i="1"/>
  <c r="Q5071" i="1"/>
  <c r="K5072" i="1"/>
  <c r="L5072" i="1"/>
  <c r="M5072" i="1"/>
  <c r="N5072" i="1"/>
  <c r="O5072" i="1"/>
  <c r="P5072" i="1"/>
  <c r="Q5072" i="1"/>
  <c r="K5073" i="1"/>
  <c r="L5073" i="1"/>
  <c r="M5073" i="1"/>
  <c r="N5073" i="1"/>
  <c r="O5073" i="1"/>
  <c r="P5073" i="1"/>
  <c r="Q5073" i="1"/>
  <c r="K5074" i="1"/>
  <c r="L5074" i="1"/>
  <c r="M5074" i="1"/>
  <c r="N5074" i="1"/>
  <c r="O5074" i="1"/>
  <c r="P5074" i="1"/>
  <c r="Q5074" i="1"/>
  <c r="K5075" i="1"/>
  <c r="L5075" i="1"/>
  <c r="M5075" i="1"/>
  <c r="N5075" i="1"/>
  <c r="O5075" i="1"/>
  <c r="P5075" i="1"/>
  <c r="Q5075" i="1"/>
  <c r="K5076" i="1"/>
  <c r="L5076" i="1"/>
  <c r="M5076" i="1"/>
  <c r="N5076" i="1"/>
  <c r="O5076" i="1"/>
  <c r="P5076" i="1"/>
  <c r="Q5076" i="1"/>
  <c r="K5077" i="1"/>
  <c r="L5077" i="1"/>
  <c r="M5077" i="1"/>
  <c r="N5077" i="1"/>
  <c r="O5077" i="1"/>
  <c r="P5077" i="1"/>
  <c r="Q5077" i="1"/>
  <c r="K5078" i="1"/>
  <c r="L5078" i="1"/>
  <c r="M5078" i="1"/>
  <c r="N5078" i="1"/>
  <c r="O5078" i="1"/>
  <c r="P5078" i="1"/>
  <c r="Q5078" i="1"/>
  <c r="K5079" i="1"/>
  <c r="R5079" i="1" s="1"/>
  <c r="L5079" i="1"/>
  <c r="M5079" i="1"/>
  <c r="N5079" i="1"/>
  <c r="O5079" i="1"/>
  <c r="P5079" i="1"/>
  <c r="Q5079" i="1"/>
  <c r="K5080" i="1"/>
  <c r="L5080" i="1"/>
  <c r="M5080" i="1"/>
  <c r="N5080" i="1"/>
  <c r="O5080" i="1"/>
  <c r="P5080" i="1"/>
  <c r="Q5080" i="1"/>
  <c r="K5081" i="1"/>
  <c r="L5081" i="1"/>
  <c r="M5081" i="1"/>
  <c r="N5081" i="1"/>
  <c r="O5081" i="1"/>
  <c r="P5081" i="1"/>
  <c r="Q5081" i="1"/>
  <c r="K5082" i="1"/>
  <c r="L5082" i="1"/>
  <c r="M5082" i="1"/>
  <c r="N5082" i="1"/>
  <c r="O5082" i="1"/>
  <c r="P5082" i="1"/>
  <c r="Q5082" i="1"/>
  <c r="K5083" i="1"/>
  <c r="L5083" i="1"/>
  <c r="M5083" i="1"/>
  <c r="N5083" i="1"/>
  <c r="O5083" i="1"/>
  <c r="P5083" i="1"/>
  <c r="Q5083" i="1"/>
  <c r="K5084" i="1"/>
  <c r="L5084" i="1"/>
  <c r="M5084" i="1"/>
  <c r="N5084" i="1"/>
  <c r="O5084" i="1"/>
  <c r="P5084" i="1"/>
  <c r="Q5084" i="1"/>
  <c r="K5085" i="1"/>
  <c r="L5085" i="1"/>
  <c r="M5085" i="1"/>
  <c r="N5085" i="1"/>
  <c r="O5085" i="1"/>
  <c r="P5085" i="1"/>
  <c r="Q5085" i="1"/>
  <c r="K5086" i="1"/>
  <c r="L5086" i="1"/>
  <c r="M5086" i="1"/>
  <c r="N5086" i="1"/>
  <c r="O5086" i="1"/>
  <c r="P5086" i="1"/>
  <c r="Q5086" i="1"/>
  <c r="K5087" i="1"/>
  <c r="R5087" i="1" s="1"/>
  <c r="L5087" i="1"/>
  <c r="M5087" i="1"/>
  <c r="N5087" i="1"/>
  <c r="O5087" i="1"/>
  <c r="P5087" i="1"/>
  <c r="Q5087" i="1"/>
  <c r="K5088" i="1"/>
  <c r="L5088" i="1"/>
  <c r="M5088" i="1"/>
  <c r="N5088" i="1"/>
  <c r="O5088" i="1"/>
  <c r="P5088" i="1"/>
  <c r="Q5088" i="1"/>
  <c r="K5089" i="1"/>
  <c r="L5089" i="1"/>
  <c r="M5089" i="1"/>
  <c r="N5089" i="1"/>
  <c r="O5089" i="1"/>
  <c r="P5089" i="1"/>
  <c r="Q5089" i="1"/>
  <c r="K5090" i="1"/>
  <c r="L5090" i="1"/>
  <c r="M5090" i="1"/>
  <c r="N5090" i="1"/>
  <c r="O5090" i="1"/>
  <c r="P5090" i="1"/>
  <c r="Q5090" i="1"/>
  <c r="K5091" i="1"/>
  <c r="L5091" i="1"/>
  <c r="M5091" i="1"/>
  <c r="N5091" i="1"/>
  <c r="O5091" i="1"/>
  <c r="P5091" i="1"/>
  <c r="Q5091" i="1"/>
  <c r="K5092" i="1"/>
  <c r="L5092" i="1"/>
  <c r="M5092" i="1"/>
  <c r="N5092" i="1"/>
  <c r="O5092" i="1"/>
  <c r="P5092" i="1"/>
  <c r="Q5092" i="1"/>
  <c r="K5093" i="1"/>
  <c r="L5093" i="1"/>
  <c r="M5093" i="1"/>
  <c r="N5093" i="1"/>
  <c r="O5093" i="1"/>
  <c r="P5093" i="1"/>
  <c r="Q5093" i="1"/>
  <c r="K5094" i="1"/>
  <c r="L5094" i="1"/>
  <c r="M5094" i="1"/>
  <c r="N5094" i="1"/>
  <c r="O5094" i="1"/>
  <c r="P5094" i="1"/>
  <c r="Q5094" i="1"/>
  <c r="K5095" i="1"/>
  <c r="R5095" i="1" s="1"/>
  <c r="L5095" i="1"/>
  <c r="M5095" i="1"/>
  <c r="N5095" i="1"/>
  <c r="O5095" i="1"/>
  <c r="P5095" i="1"/>
  <c r="Q5095" i="1"/>
  <c r="K5096" i="1"/>
  <c r="L5096" i="1"/>
  <c r="M5096" i="1"/>
  <c r="N5096" i="1"/>
  <c r="O5096" i="1"/>
  <c r="P5096" i="1"/>
  <c r="Q5096" i="1"/>
  <c r="K5097" i="1"/>
  <c r="L5097" i="1"/>
  <c r="M5097" i="1"/>
  <c r="N5097" i="1"/>
  <c r="O5097" i="1"/>
  <c r="P5097" i="1"/>
  <c r="Q5097" i="1"/>
  <c r="K5098" i="1"/>
  <c r="L5098" i="1"/>
  <c r="M5098" i="1"/>
  <c r="N5098" i="1"/>
  <c r="O5098" i="1"/>
  <c r="P5098" i="1"/>
  <c r="Q5098" i="1"/>
  <c r="K5099" i="1"/>
  <c r="L5099" i="1"/>
  <c r="M5099" i="1"/>
  <c r="N5099" i="1"/>
  <c r="O5099" i="1"/>
  <c r="P5099" i="1"/>
  <c r="Q5099" i="1"/>
  <c r="K5100" i="1"/>
  <c r="L5100" i="1"/>
  <c r="M5100" i="1"/>
  <c r="N5100" i="1"/>
  <c r="O5100" i="1"/>
  <c r="P5100" i="1"/>
  <c r="Q5100" i="1"/>
  <c r="K5101" i="1"/>
  <c r="L5101" i="1"/>
  <c r="M5101" i="1"/>
  <c r="N5101" i="1"/>
  <c r="O5101" i="1"/>
  <c r="P5101" i="1"/>
  <c r="Q5101" i="1"/>
  <c r="K5102" i="1"/>
  <c r="L5102" i="1"/>
  <c r="M5102" i="1"/>
  <c r="N5102" i="1"/>
  <c r="O5102" i="1"/>
  <c r="P5102" i="1"/>
  <c r="Q5102" i="1"/>
  <c r="K5103" i="1"/>
  <c r="R5103" i="1" s="1"/>
  <c r="L5103" i="1"/>
  <c r="M5103" i="1"/>
  <c r="N5103" i="1"/>
  <c r="O5103" i="1"/>
  <c r="P5103" i="1"/>
  <c r="Q5103" i="1"/>
  <c r="K5104" i="1"/>
  <c r="L5104" i="1"/>
  <c r="M5104" i="1"/>
  <c r="N5104" i="1"/>
  <c r="O5104" i="1"/>
  <c r="P5104" i="1"/>
  <c r="Q5104" i="1"/>
  <c r="K5105" i="1"/>
  <c r="L5105" i="1"/>
  <c r="M5105" i="1"/>
  <c r="N5105" i="1"/>
  <c r="O5105" i="1"/>
  <c r="P5105" i="1"/>
  <c r="Q5105" i="1"/>
  <c r="K5106" i="1"/>
  <c r="L5106" i="1"/>
  <c r="M5106" i="1"/>
  <c r="N5106" i="1"/>
  <c r="O5106" i="1"/>
  <c r="P5106" i="1"/>
  <c r="Q5106" i="1"/>
  <c r="K5107" i="1"/>
  <c r="L5107" i="1"/>
  <c r="M5107" i="1"/>
  <c r="N5107" i="1"/>
  <c r="O5107" i="1"/>
  <c r="P5107" i="1"/>
  <c r="Q5107" i="1"/>
  <c r="K5108" i="1"/>
  <c r="L5108" i="1"/>
  <c r="M5108" i="1"/>
  <c r="N5108" i="1"/>
  <c r="O5108" i="1"/>
  <c r="P5108" i="1"/>
  <c r="Q5108" i="1"/>
  <c r="K5109" i="1"/>
  <c r="L5109" i="1"/>
  <c r="M5109" i="1"/>
  <c r="N5109" i="1"/>
  <c r="O5109" i="1"/>
  <c r="P5109" i="1"/>
  <c r="Q5109" i="1"/>
  <c r="K5110" i="1"/>
  <c r="L5110" i="1"/>
  <c r="M5110" i="1"/>
  <c r="N5110" i="1"/>
  <c r="O5110" i="1"/>
  <c r="P5110" i="1"/>
  <c r="Q5110" i="1"/>
  <c r="K5111" i="1"/>
  <c r="R5111" i="1" s="1"/>
  <c r="L5111" i="1"/>
  <c r="M5111" i="1"/>
  <c r="N5111" i="1"/>
  <c r="O5111" i="1"/>
  <c r="P5111" i="1"/>
  <c r="Q5111" i="1"/>
  <c r="K5112" i="1"/>
  <c r="L5112" i="1"/>
  <c r="M5112" i="1"/>
  <c r="N5112" i="1"/>
  <c r="O5112" i="1"/>
  <c r="P5112" i="1"/>
  <c r="Q5112" i="1"/>
  <c r="K5113" i="1"/>
  <c r="L5113" i="1"/>
  <c r="M5113" i="1"/>
  <c r="N5113" i="1"/>
  <c r="O5113" i="1"/>
  <c r="P5113" i="1"/>
  <c r="Q5113" i="1"/>
  <c r="K5114" i="1"/>
  <c r="L5114" i="1"/>
  <c r="M5114" i="1"/>
  <c r="N5114" i="1"/>
  <c r="O5114" i="1"/>
  <c r="P5114" i="1"/>
  <c r="Q5114" i="1"/>
  <c r="K5115" i="1"/>
  <c r="L5115" i="1"/>
  <c r="M5115" i="1"/>
  <c r="N5115" i="1"/>
  <c r="O5115" i="1"/>
  <c r="P5115" i="1"/>
  <c r="Q5115" i="1"/>
  <c r="K5116" i="1"/>
  <c r="L5116" i="1"/>
  <c r="M5116" i="1"/>
  <c r="N5116" i="1"/>
  <c r="O5116" i="1"/>
  <c r="P5116" i="1"/>
  <c r="Q5116" i="1"/>
  <c r="K5117" i="1"/>
  <c r="L5117" i="1"/>
  <c r="M5117" i="1"/>
  <c r="N5117" i="1"/>
  <c r="O5117" i="1"/>
  <c r="P5117" i="1"/>
  <c r="Q5117" i="1"/>
  <c r="K5118" i="1"/>
  <c r="L5118" i="1"/>
  <c r="M5118" i="1"/>
  <c r="N5118" i="1"/>
  <c r="O5118" i="1"/>
  <c r="P5118" i="1"/>
  <c r="Q5118" i="1"/>
  <c r="K5119" i="1"/>
  <c r="R5119" i="1" s="1"/>
  <c r="L5119" i="1"/>
  <c r="M5119" i="1"/>
  <c r="N5119" i="1"/>
  <c r="O5119" i="1"/>
  <c r="P5119" i="1"/>
  <c r="Q5119" i="1"/>
  <c r="K5120" i="1"/>
  <c r="L5120" i="1"/>
  <c r="M5120" i="1"/>
  <c r="N5120" i="1"/>
  <c r="O5120" i="1"/>
  <c r="P5120" i="1"/>
  <c r="Q5120" i="1"/>
  <c r="K5121" i="1"/>
  <c r="L5121" i="1"/>
  <c r="M5121" i="1"/>
  <c r="N5121" i="1"/>
  <c r="O5121" i="1"/>
  <c r="P5121" i="1"/>
  <c r="Q5121" i="1"/>
  <c r="K5122" i="1"/>
  <c r="L5122" i="1"/>
  <c r="M5122" i="1"/>
  <c r="N5122" i="1"/>
  <c r="O5122" i="1"/>
  <c r="P5122" i="1"/>
  <c r="Q5122" i="1"/>
  <c r="K5123" i="1"/>
  <c r="L5123" i="1"/>
  <c r="M5123" i="1"/>
  <c r="N5123" i="1"/>
  <c r="O5123" i="1"/>
  <c r="P5123" i="1"/>
  <c r="Q5123" i="1"/>
  <c r="K5124" i="1"/>
  <c r="L5124" i="1"/>
  <c r="M5124" i="1"/>
  <c r="N5124" i="1"/>
  <c r="O5124" i="1"/>
  <c r="P5124" i="1"/>
  <c r="Q5124" i="1"/>
  <c r="K5125" i="1"/>
  <c r="L5125" i="1"/>
  <c r="M5125" i="1"/>
  <c r="N5125" i="1"/>
  <c r="O5125" i="1"/>
  <c r="P5125" i="1"/>
  <c r="Q5125" i="1"/>
  <c r="K5126" i="1"/>
  <c r="L5126" i="1"/>
  <c r="M5126" i="1"/>
  <c r="N5126" i="1"/>
  <c r="O5126" i="1"/>
  <c r="P5126" i="1"/>
  <c r="Q5126" i="1"/>
  <c r="K5127" i="1"/>
  <c r="R5127" i="1" s="1"/>
  <c r="L5127" i="1"/>
  <c r="M5127" i="1"/>
  <c r="N5127" i="1"/>
  <c r="O5127" i="1"/>
  <c r="P5127" i="1"/>
  <c r="Q5127" i="1"/>
  <c r="K5128" i="1"/>
  <c r="L5128" i="1"/>
  <c r="M5128" i="1"/>
  <c r="N5128" i="1"/>
  <c r="O5128" i="1"/>
  <c r="P5128" i="1"/>
  <c r="Q5128" i="1"/>
  <c r="K5129" i="1"/>
  <c r="L5129" i="1"/>
  <c r="M5129" i="1"/>
  <c r="N5129" i="1"/>
  <c r="O5129" i="1"/>
  <c r="P5129" i="1"/>
  <c r="Q5129" i="1"/>
  <c r="K5130" i="1"/>
  <c r="L5130" i="1"/>
  <c r="M5130" i="1"/>
  <c r="N5130" i="1"/>
  <c r="O5130" i="1"/>
  <c r="P5130" i="1"/>
  <c r="Q5130" i="1"/>
  <c r="K5131" i="1"/>
  <c r="L5131" i="1"/>
  <c r="M5131" i="1"/>
  <c r="N5131" i="1"/>
  <c r="O5131" i="1"/>
  <c r="P5131" i="1"/>
  <c r="Q5131" i="1"/>
  <c r="K5132" i="1"/>
  <c r="L5132" i="1"/>
  <c r="M5132" i="1"/>
  <c r="N5132" i="1"/>
  <c r="O5132" i="1"/>
  <c r="P5132" i="1"/>
  <c r="Q5132" i="1"/>
  <c r="K5133" i="1"/>
  <c r="L5133" i="1"/>
  <c r="M5133" i="1"/>
  <c r="N5133" i="1"/>
  <c r="O5133" i="1"/>
  <c r="P5133" i="1"/>
  <c r="Q5133" i="1"/>
  <c r="K5134" i="1"/>
  <c r="L5134" i="1"/>
  <c r="M5134" i="1"/>
  <c r="N5134" i="1"/>
  <c r="O5134" i="1"/>
  <c r="P5134" i="1"/>
  <c r="Q5134" i="1"/>
  <c r="K5135" i="1"/>
  <c r="R5135" i="1" s="1"/>
  <c r="L5135" i="1"/>
  <c r="M5135" i="1"/>
  <c r="N5135" i="1"/>
  <c r="O5135" i="1"/>
  <c r="P5135" i="1"/>
  <c r="Q5135" i="1"/>
  <c r="K5136" i="1"/>
  <c r="L5136" i="1"/>
  <c r="M5136" i="1"/>
  <c r="N5136" i="1"/>
  <c r="O5136" i="1"/>
  <c r="P5136" i="1"/>
  <c r="Q5136" i="1"/>
  <c r="K5137" i="1"/>
  <c r="L5137" i="1"/>
  <c r="M5137" i="1"/>
  <c r="N5137" i="1"/>
  <c r="O5137" i="1"/>
  <c r="P5137" i="1"/>
  <c r="Q5137" i="1"/>
  <c r="K5138" i="1"/>
  <c r="L5138" i="1"/>
  <c r="M5138" i="1"/>
  <c r="N5138" i="1"/>
  <c r="O5138" i="1"/>
  <c r="P5138" i="1"/>
  <c r="Q5138" i="1"/>
  <c r="K5139" i="1"/>
  <c r="L5139" i="1"/>
  <c r="M5139" i="1"/>
  <c r="N5139" i="1"/>
  <c r="O5139" i="1"/>
  <c r="P5139" i="1"/>
  <c r="Q5139" i="1"/>
  <c r="K5140" i="1"/>
  <c r="L5140" i="1"/>
  <c r="M5140" i="1"/>
  <c r="N5140" i="1"/>
  <c r="O5140" i="1"/>
  <c r="P5140" i="1"/>
  <c r="Q5140" i="1"/>
  <c r="K5141" i="1"/>
  <c r="L5141" i="1"/>
  <c r="M5141" i="1"/>
  <c r="N5141" i="1"/>
  <c r="O5141" i="1"/>
  <c r="P5141" i="1"/>
  <c r="Q5141" i="1"/>
  <c r="K5142" i="1"/>
  <c r="L5142" i="1"/>
  <c r="M5142" i="1"/>
  <c r="N5142" i="1"/>
  <c r="O5142" i="1"/>
  <c r="P5142" i="1"/>
  <c r="Q5142" i="1"/>
  <c r="K5143" i="1"/>
  <c r="R5143" i="1" s="1"/>
  <c r="L5143" i="1"/>
  <c r="M5143" i="1"/>
  <c r="N5143" i="1"/>
  <c r="O5143" i="1"/>
  <c r="P5143" i="1"/>
  <c r="Q5143" i="1"/>
  <c r="K5144" i="1"/>
  <c r="L5144" i="1"/>
  <c r="M5144" i="1"/>
  <c r="N5144" i="1"/>
  <c r="O5144" i="1"/>
  <c r="P5144" i="1"/>
  <c r="Q5144" i="1"/>
  <c r="K5145" i="1"/>
  <c r="L5145" i="1"/>
  <c r="M5145" i="1"/>
  <c r="N5145" i="1"/>
  <c r="O5145" i="1"/>
  <c r="P5145" i="1"/>
  <c r="Q5145" i="1"/>
  <c r="K5146" i="1"/>
  <c r="L5146" i="1"/>
  <c r="M5146" i="1"/>
  <c r="N5146" i="1"/>
  <c r="O5146" i="1"/>
  <c r="P5146" i="1"/>
  <c r="Q5146" i="1"/>
  <c r="K5147" i="1"/>
  <c r="L5147" i="1"/>
  <c r="M5147" i="1"/>
  <c r="N5147" i="1"/>
  <c r="O5147" i="1"/>
  <c r="P5147" i="1"/>
  <c r="Q5147" i="1"/>
  <c r="K5148" i="1"/>
  <c r="L5148" i="1"/>
  <c r="M5148" i="1"/>
  <c r="N5148" i="1"/>
  <c r="O5148" i="1"/>
  <c r="P5148" i="1"/>
  <c r="Q5148" i="1"/>
  <c r="K5149" i="1"/>
  <c r="L5149" i="1"/>
  <c r="M5149" i="1"/>
  <c r="N5149" i="1"/>
  <c r="O5149" i="1"/>
  <c r="P5149" i="1"/>
  <c r="Q5149" i="1"/>
  <c r="K5150" i="1"/>
  <c r="L5150" i="1"/>
  <c r="M5150" i="1"/>
  <c r="N5150" i="1"/>
  <c r="O5150" i="1"/>
  <c r="P5150" i="1"/>
  <c r="Q5150" i="1"/>
  <c r="K5151" i="1"/>
  <c r="R5151" i="1" s="1"/>
  <c r="L5151" i="1"/>
  <c r="M5151" i="1"/>
  <c r="N5151" i="1"/>
  <c r="O5151" i="1"/>
  <c r="P5151" i="1"/>
  <c r="Q5151" i="1"/>
  <c r="K5152" i="1"/>
  <c r="L5152" i="1"/>
  <c r="M5152" i="1"/>
  <c r="N5152" i="1"/>
  <c r="O5152" i="1"/>
  <c r="P5152" i="1"/>
  <c r="Q5152" i="1"/>
  <c r="K5153" i="1"/>
  <c r="L5153" i="1"/>
  <c r="M5153" i="1"/>
  <c r="N5153" i="1"/>
  <c r="O5153" i="1"/>
  <c r="P5153" i="1"/>
  <c r="Q5153" i="1"/>
  <c r="K5154" i="1"/>
  <c r="L5154" i="1"/>
  <c r="M5154" i="1"/>
  <c r="N5154" i="1"/>
  <c r="O5154" i="1"/>
  <c r="P5154" i="1"/>
  <c r="Q5154" i="1"/>
  <c r="K5155" i="1"/>
  <c r="L5155" i="1"/>
  <c r="M5155" i="1"/>
  <c r="N5155" i="1"/>
  <c r="O5155" i="1"/>
  <c r="P5155" i="1"/>
  <c r="Q5155" i="1"/>
  <c r="K5156" i="1"/>
  <c r="L5156" i="1"/>
  <c r="M5156" i="1"/>
  <c r="N5156" i="1"/>
  <c r="O5156" i="1"/>
  <c r="P5156" i="1"/>
  <c r="Q5156" i="1"/>
  <c r="K5157" i="1"/>
  <c r="L5157" i="1"/>
  <c r="M5157" i="1"/>
  <c r="N5157" i="1"/>
  <c r="O5157" i="1"/>
  <c r="P5157" i="1"/>
  <c r="Q5157" i="1"/>
  <c r="K5158" i="1"/>
  <c r="L5158" i="1"/>
  <c r="M5158" i="1"/>
  <c r="N5158" i="1"/>
  <c r="O5158" i="1"/>
  <c r="P5158" i="1"/>
  <c r="Q5158" i="1"/>
  <c r="K5159" i="1"/>
  <c r="R5159" i="1" s="1"/>
  <c r="L5159" i="1"/>
  <c r="M5159" i="1"/>
  <c r="N5159" i="1"/>
  <c r="O5159" i="1"/>
  <c r="P5159" i="1"/>
  <c r="Q5159" i="1"/>
  <c r="K5160" i="1"/>
  <c r="L5160" i="1"/>
  <c r="M5160" i="1"/>
  <c r="N5160" i="1"/>
  <c r="O5160" i="1"/>
  <c r="P5160" i="1"/>
  <c r="Q5160" i="1"/>
  <c r="K5161" i="1"/>
  <c r="L5161" i="1"/>
  <c r="M5161" i="1"/>
  <c r="N5161" i="1"/>
  <c r="O5161" i="1"/>
  <c r="P5161" i="1"/>
  <c r="Q5161" i="1"/>
  <c r="K5162" i="1"/>
  <c r="L5162" i="1"/>
  <c r="M5162" i="1"/>
  <c r="N5162" i="1"/>
  <c r="O5162" i="1"/>
  <c r="P5162" i="1"/>
  <c r="Q5162" i="1"/>
  <c r="K5163" i="1"/>
  <c r="L5163" i="1"/>
  <c r="M5163" i="1"/>
  <c r="N5163" i="1"/>
  <c r="O5163" i="1"/>
  <c r="P5163" i="1"/>
  <c r="Q5163" i="1"/>
  <c r="K5164" i="1"/>
  <c r="L5164" i="1"/>
  <c r="M5164" i="1"/>
  <c r="N5164" i="1"/>
  <c r="O5164" i="1"/>
  <c r="P5164" i="1"/>
  <c r="Q5164" i="1"/>
  <c r="K5165" i="1"/>
  <c r="L5165" i="1"/>
  <c r="M5165" i="1"/>
  <c r="N5165" i="1"/>
  <c r="O5165" i="1"/>
  <c r="P5165" i="1"/>
  <c r="Q5165" i="1"/>
  <c r="K5166" i="1"/>
  <c r="L5166" i="1"/>
  <c r="M5166" i="1"/>
  <c r="N5166" i="1"/>
  <c r="O5166" i="1"/>
  <c r="P5166" i="1"/>
  <c r="Q5166" i="1"/>
  <c r="K5167" i="1"/>
  <c r="R5167" i="1" s="1"/>
  <c r="L5167" i="1"/>
  <c r="M5167" i="1"/>
  <c r="N5167" i="1"/>
  <c r="O5167" i="1"/>
  <c r="P5167" i="1"/>
  <c r="Q5167" i="1"/>
  <c r="K5168" i="1"/>
  <c r="L5168" i="1"/>
  <c r="M5168" i="1"/>
  <c r="N5168" i="1"/>
  <c r="O5168" i="1"/>
  <c r="P5168" i="1"/>
  <c r="Q5168" i="1"/>
  <c r="K5169" i="1"/>
  <c r="L5169" i="1"/>
  <c r="M5169" i="1"/>
  <c r="N5169" i="1"/>
  <c r="O5169" i="1"/>
  <c r="P5169" i="1"/>
  <c r="Q5169" i="1"/>
  <c r="K5170" i="1"/>
  <c r="L5170" i="1"/>
  <c r="M5170" i="1"/>
  <c r="N5170" i="1"/>
  <c r="O5170" i="1"/>
  <c r="P5170" i="1"/>
  <c r="Q5170" i="1"/>
  <c r="K5171" i="1"/>
  <c r="L5171" i="1"/>
  <c r="M5171" i="1"/>
  <c r="N5171" i="1"/>
  <c r="O5171" i="1"/>
  <c r="P5171" i="1"/>
  <c r="Q5171" i="1"/>
  <c r="K5172" i="1"/>
  <c r="L5172" i="1"/>
  <c r="M5172" i="1"/>
  <c r="N5172" i="1"/>
  <c r="O5172" i="1"/>
  <c r="P5172" i="1"/>
  <c r="Q5172" i="1"/>
  <c r="K5173" i="1"/>
  <c r="L5173" i="1"/>
  <c r="M5173" i="1"/>
  <c r="N5173" i="1"/>
  <c r="O5173" i="1"/>
  <c r="P5173" i="1"/>
  <c r="Q5173" i="1"/>
  <c r="K5174" i="1"/>
  <c r="L5174" i="1"/>
  <c r="M5174" i="1"/>
  <c r="N5174" i="1"/>
  <c r="O5174" i="1"/>
  <c r="P5174" i="1"/>
  <c r="Q5174" i="1"/>
  <c r="K5175" i="1"/>
  <c r="R5175" i="1" s="1"/>
  <c r="L5175" i="1"/>
  <c r="M5175" i="1"/>
  <c r="N5175" i="1"/>
  <c r="O5175" i="1"/>
  <c r="P5175" i="1"/>
  <c r="Q5175" i="1"/>
  <c r="K5176" i="1"/>
  <c r="L5176" i="1"/>
  <c r="M5176" i="1"/>
  <c r="N5176" i="1"/>
  <c r="O5176" i="1"/>
  <c r="P5176" i="1"/>
  <c r="Q5176" i="1"/>
  <c r="K5177" i="1"/>
  <c r="L5177" i="1"/>
  <c r="M5177" i="1"/>
  <c r="N5177" i="1"/>
  <c r="O5177" i="1"/>
  <c r="P5177" i="1"/>
  <c r="Q5177" i="1"/>
  <c r="K5178" i="1"/>
  <c r="L5178" i="1"/>
  <c r="M5178" i="1"/>
  <c r="N5178" i="1"/>
  <c r="O5178" i="1"/>
  <c r="P5178" i="1"/>
  <c r="Q5178" i="1"/>
  <c r="K5179" i="1"/>
  <c r="L5179" i="1"/>
  <c r="M5179" i="1"/>
  <c r="N5179" i="1"/>
  <c r="O5179" i="1"/>
  <c r="P5179" i="1"/>
  <c r="Q5179" i="1"/>
  <c r="K5180" i="1"/>
  <c r="L5180" i="1"/>
  <c r="M5180" i="1"/>
  <c r="N5180" i="1"/>
  <c r="O5180" i="1"/>
  <c r="P5180" i="1"/>
  <c r="Q5180" i="1"/>
  <c r="K5181" i="1"/>
  <c r="L5181" i="1"/>
  <c r="M5181" i="1"/>
  <c r="N5181" i="1"/>
  <c r="O5181" i="1"/>
  <c r="P5181" i="1"/>
  <c r="Q5181" i="1"/>
  <c r="K5182" i="1"/>
  <c r="L5182" i="1"/>
  <c r="M5182" i="1"/>
  <c r="N5182" i="1"/>
  <c r="O5182" i="1"/>
  <c r="P5182" i="1"/>
  <c r="Q5182" i="1"/>
  <c r="K5183" i="1"/>
  <c r="R5183" i="1" s="1"/>
  <c r="L5183" i="1"/>
  <c r="M5183" i="1"/>
  <c r="N5183" i="1"/>
  <c r="O5183" i="1"/>
  <c r="P5183" i="1"/>
  <c r="Q5183" i="1"/>
  <c r="K5184" i="1"/>
  <c r="L5184" i="1"/>
  <c r="M5184" i="1"/>
  <c r="N5184" i="1"/>
  <c r="O5184" i="1"/>
  <c r="P5184" i="1"/>
  <c r="Q5184" i="1"/>
  <c r="K5185" i="1"/>
  <c r="L5185" i="1"/>
  <c r="M5185" i="1"/>
  <c r="N5185" i="1"/>
  <c r="O5185" i="1"/>
  <c r="P5185" i="1"/>
  <c r="Q5185" i="1"/>
  <c r="K5186" i="1"/>
  <c r="L5186" i="1"/>
  <c r="M5186" i="1"/>
  <c r="N5186" i="1"/>
  <c r="O5186" i="1"/>
  <c r="P5186" i="1"/>
  <c r="Q5186" i="1"/>
  <c r="K5187" i="1"/>
  <c r="L5187" i="1"/>
  <c r="M5187" i="1"/>
  <c r="N5187" i="1"/>
  <c r="O5187" i="1"/>
  <c r="P5187" i="1"/>
  <c r="Q5187" i="1"/>
  <c r="K5188" i="1"/>
  <c r="L5188" i="1"/>
  <c r="M5188" i="1"/>
  <c r="N5188" i="1"/>
  <c r="O5188" i="1"/>
  <c r="P5188" i="1"/>
  <c r="Q5188" i="1"/>
  <c r="K5189" i="1"/>
  <c r="L5189" i="1"/>
  <c r="M5189" i="1"/>
  <c r="N5189" i="1"/>
  <c r="O5189" i="1"/>
  <c r="P5189" i="1"/>
  <c r="Q5189" i="1"/>
  <c r="K5190" i="1"/>
  <c r="L5190" i="1"/>
  <c r="M5190" i="1"/>
  <c r="N5190" i="1"/>
  <c r="O5190" i="1"/>
  <c r="P5190" i="1"/>
  <c r="Q5190" i="1"/>
  <c r="K5191" i="1"/>
  <c r="R5191" i="1" s="1"/>
  <c r="L5191" i="1"/>
  <c r="M5191" i="1"/>
  <c r="N5191" i="1"/>
  <c r="O5191" i="1"/>
  <c r="P5191" i="1"/>
  <c r="Q5191" i="1"/>
  <c r="K5192" i="1"/>
  <c r="L5192" i="1"/>
  <c r="M5192" i="1"/>
  <c r="N5192" i="1"/>
  <c r="O5192" i="1"/>
  <c r="P5192" i="1"/>
  <c r="Q5192" i="1"/>
  <c r="K5193" i="1"/>
  <c r="L5193" i="1"/>
  <c r="M5193" i="1"/>
  <c r="N5193" i="1"/>
  <c r="O5193" i="1"/>
  <c r="P5193" i="1"/>
  <c r="Q5193" i="1"/>
  <c r="K5194" i="1"/>
  <c r="L5194" i="1"/>
  <c r="M5194" i="1"/>
  <c r="N5194" i="1"/>
  <c r="O5194" i="1"/>
  <c r="P5194" i="1"/>
  <c r="Q5194" i="1"/>
  <c r="K5195" i="1"/>
  <c r="L5195" i="1"/>
  <c r="M5195" i="1"/>
  <c r="N5195" i="1"/>
  <c r="O5195" i="1"/>
  <c r="P5195" i="1"/>
  <c r="Q5195" i="1"/>
  <c r="K5196" i="1"/>
  <c r="L5196" i="1"/>
  <c r="M5196" i="1"/>
  <c r="N5196" i="1"/>
  <c r="O5196" i="1"/>
  <c r="P5196" i="1"/>
  <c r="Q5196" i="1"/>
  <c r="K5197" i="1"/>
  <c r="L5197" i="1"/>
  <c r="M5197" i="1"/>
  <c r="N5197" i="1"/>
  <c r="O5197" i="1"/>
  <c r="P5197" i="1"/>
  <c r="Q5197" i="1"/>
  <c r="K5198" i="1"/>
  <c r="L5198" i="1"/>
  <c r="M5198" i="1"/>
  <c r="N5198" i="1"/>
  <c r="O5198" i="1"/>
  <c r="P5198" i="1"/>
  <c r="Q5198" i="1"/>
  <c r="K5199" i="1"/>
  <c r="R5199" i="1" s="1"/>
  <c r="L5199" i="1"/>
  <c r="M5199" i="1"/>
  <c r="N5199" i="1"/>
  <c r="O5199" i="1"/>
  <c r="P5199" i="1"/>
  <c r="Q5199" i="1"/>
  <c r="K5200" i="1"/>
  <c r="L5200" i="1"/>
  <c r="M5200" i="1"/>
  <c r="N5200" i="1"/>
  <c r="O5200" i="1"/>
  <c r="P5200" i="1"/>
  <c r="Q5200" i="1"/>
  <c r="K5201" i="1"/>
  <c r="L5201" i="1"/>
  <c r="M5201" i="1"/>
  <c r="N5201" i="1"/>
  <c r="O5201" i="1"/>
  <c r="P5201" i="1"/>
  <c r="Q5201" i="1"/>
  <c r="K5202" i="1"/>
  <c r="L5202" i="1"/>
  <c r="M5202" i="1"/>
  <c r="N5202" i="1"/>
  <c r="O5202" i="1"/>
  <c r="P5202" i="1"/>
  <c r="Q5202" i="1"/>
  <c r="K5203" i="1"/>
  <c r="L5203" i="1"/>
  <c r="M5203" i="1"/>
  <c r="N5203" i="1"/>
  <c r="O5203" i="1"/>
  <c r="P5203" i="1"/>
  <c r="Q5203" i="1"/>
  <c r="K5204" i="1"/>
  <c r="L5204" i="1"/>
  <c r="M5204" i="1"/>
  <c r="N5204" i="1"/>
  <c r="O5204" i="1"/>
  <c r="P5204" i="1"/>
  <c r="Q5204" i="1"/>
  <c r="K5205" i="1"/>
  <c r="L5205" i="1"/>
  <c r="M5205" i="1"/>
  <c r="N5205" i="1"/>
  <c r="O5205" i="1"/>
  <c r="P5205" i="1"/>
  <c r="Q5205" i="1"/>
  <c r="K5206" i="1"/>
  <c r="L5206" i="1"/>
  <c r="M5206" i="1"/>
  <c r="N5206" i="1"/>
  <c r="O5206" i="1"/>
  <c r="P5206" i="1"/>
  <c r="Q5206" i="1"/>
  <c r="K5207" i="1"/>
  <c r="R5207" i="1" s="1"/>
  <c r="L5207" i="1"/>
  <c r="M5207" i="1"/>
  <c r="N5207" i="1"/>
  <c r="O5207" i="1"/>
  <c r="P5207" i="1"/>
  <c r="Q5207" i="1"/>
  <c r="K5208" i="1"/>
  <c r="L5208" i="1"/>
  <c r="M5208" i="1"/>
  <c r="N5208" i="1"/>
  <c r="O5208" i="1"/>
  <c r="P5208" i="1"/>
  <c r="Q5208" i="1"/>
  <c r="K5209" i="1"/>
  <c r="L5209" i="1"/>
  <c r="M5209" i="1"/>
  <c r="N5209" i="1"/>
  <c r="O5209" i="1"/>
  <c r="P5209" i="1"/>
  <c r="Q5209" i="1"/>
  <c r="K5210" i="1"/>
  <c r="L5210" i="1"/>
  <c r="M5210" i="1"/>
  <c r="N5210" i="1"/>
  <c r="O5210" i="1"/>
  <c r="P5210" i="1"/>
  <c r="Q5210" i="1"/>
  <c r="K5211" i="1"/>
  <c r="L5211" i="1"/>
  <c r="M5211" i="1"/>
  <c r="N5211" i="1"/>
  <c r="O5211" i="1"/>
  <c r="P5211" i="1"/>
  <c r="Q5211" i="1"/>
  <c r="K5212" i="1"/>
  <c r="L5212" i="1"/>
  <c r="M5212" i="1"/>
  <c r="N5212" i="1"/>
  <c r="O5212" i="1"/>
  <c r="P5212" i="1"/>
  <c r="Q5212" i="1"/>
  <c r="K5213" i="1"/>
  <c r="L5213" i="1"/>
  <c r="M5213" i="1"/>
  <c r="N5213" i="1"/>
  <c r="O5213" i="1"/>
  <c r="P5213" i="1"/>
  <c r="Q5213" i="1"/>
  <c r="K5214" i="1"/>
  <c r="L5214" i="1"/>
  <c r="M5214" i="1"/>
  <c r="N5214" i="1"/>
  <c r="O5214" i="1"/>
  <c r="P5214" i="1"/>
  <c r="Q5214" i="1"/>
  <c r="K5215" i="1"/>
  <c r="R5215" i="1" s="1"/>
  <c r="L5215" i="1"/>
  <c r="M5215" i="1"/>
  <c r="N5215" i="1"/>
  <c r="O5215" i="1"/>
  <c r="P5215" i="1"/>
  <c r="Q5215" i="1"/>
  <c r="K5216" i="1"/>
  <c r="L5216" i="1"/>
  <c r="M5216" i="1"/>
  <c r="N5216" i="1"/>
  <c r="O5216" i="1"/>
  <c r="P5216" i="1"/>
  <c r="Q5216" i="1"/>
  <c r="K5217" i="1"/>
  <c r="L5217" i="1"/>
  <c r="M5217" i="1"/>
  <c r="N5217" i="1"/>
  <c r="O5217" i="1"/>
  <c r="P5217" i="1"/>
  <c r="Q5217" i="1"/>
  <c r="K5218" i="1"/>
  <c r="L5218" i="1"/>
  <c r="M5218" i="1"/>
  <c r="N5218" i="1"/>
  <c r="O5218" i="1"/>
  <c r="P5218" i="1"/>
  <c r="Q5218" i="1"/>
  <c r="K5219" i="1"/>
  <c r="L5219" i="1"/>
  <c r="M5219" i="1"/>
  <c r="N5219" i="1"/>
  <c r="O5219" i="1"/>
  <c r="P5219" i="1"/>
  <c r="Q5219" i="1"/>
  <c r="K5220" i="1"/>
  <c r="L5220" i="1"/>
  <c r="M5220" i="1"/>
  <c r="N5220" i="1"/>
  <c r="O5220" i="1"/>
  <c r="P5220" i="1"/>
  <c r="Q5220" i="1"/>
  <c r="K5221" i="1"/>
  <c r="L5221" i="1"/>
  <c r="M5221" i="1"/>
  <c r="N5221" i="1"/>
  <c r="O5221" i="1"/>
  <c r="P5221" i="1"/>
  <c r="Q5221" i="1"/>
  <c r="K5222" i="1"/>
  <c r="L5222" i="1"/>
  <c r="M5222" i="1"/>
  <c r="N5222" i="1"/>
  <c r="O5222" i="1"/>
  <c r="P5222" i="1"/>
  <c r="Q5222" i="1"/>
  <c r="K5223" i="1"/>
  <c r="R5223" i="1" s="1"/>
  <c r="L5223" i="1"/>
  <c r="M5223" i="1"/>
  <c r="N5223" i="1"/>
  <c r="O5223" i="1"/>
  <c r="P5223" i="1"/>
  <c r="Q5223" i="1"/>
  <c r="K5224" i="1"/>
  <c r="L5224" i="1"/>
  <c r="M5224" i="1"/>
  <c r="N5224" i="1"/>
  <c r="O5224" i="1"/>
  <c r="P5224" i="1"/>
  <c r="Q5224" i="1"/>
  <c r="K5225" i="1"/>
  <c r="L5225" i="1"/>
  <c r="M5225" i="1"/>
  <c r="N5225" i="1"/>
  <c r="O5225" i="1"/>
  <c r="P5225" i="1"/>
  <c r="Q5225" i="1"/>
  <c r="K5226" i="1"/>
  <c r="L5226" i="1"/>
  <c r="M5226" i="1"/>
  <c r="N5226" i="1"/>
  <c r="O5226" i="1"/>
  <c r="P5226" i="1"/>
  <c r="Q5226" i="1"/>
  <c r="K5227" i="1"/>
  <c r="L5227" i="1"/>
  <c r="M5227" i="1"/>
  <c r="N5227" i="1"/>
  <c r="O5227" i="1"/>
  <c r="P5227" i="1"/>
  <c r="Q5227" i="1"/>
  <c r="K5228" i="1"/>
  <c r="L5228" i="1"/>
  <c r="M5228" i="1"/>
  <c r="N5228" i="1"/>
  <c r="O5228" i="1"/>
  <c r="P5228" i="1"/>
  <c r="Q5228" i="1"/>
  <c r="K5229" i="1"/>
  <c r="L5229" i="1"/>
  <c r="M5229" i="1"/>
  <c r="N5229" i="1"/>
  <c r="O5229" i="1"/>
  <c r="P5229" i="1"/>
  <c r="Q5229" i="1"/>
  <c r="K5230" i="1"/>
  <c r="L5230" i="1"/>
  <c r="M5230" i="1"/>
  <c r="N5230" i="1"/>
  <c r="O5230" i="1"/>
  <c r="P5230" i="1"/>
  <c r="Q5230" i="1"/>
  <c r="K5231" i="1"/>
  <c r="R5231" i="1" s="1"/>
  <c r="L5231" i="1"/>
  <c r="M5231" i="1"/>
  <c r="N5231" i="1"/>
  <c r="O5231" i="1"/>
  <c r="P5231" i="1"/>
  <c r="Q5231" i="1"/>
  <c r="K5232" i="1"/>
  <c r="L5232" i="1"/>
  <c r="M5232" i="1"/>
  <c r="N5232" i="1"/>
  <c r="O5232" i="1"/>
  <c r="P5232" i="1"/>
  <c r="Q5232" i="1"/>
  <c r="K5233" i="1"/>
  <c r="L5233" i="1"/>
  <c r="M5233" i="1"/>
  <c r="N5233" i="1"/>
  <c r="O5233" i="1"/>
  <c r="P5233" i="1"/>
  <c r="Q5233" i="1"/>
  <c r="K5234" i="1"/>
  <c r="L5234" i="1"/>
  <c r="M5234" i="1"/>
  <c r="N5234" i="1"/>
  <c r="O5234" i="1"/>
  <c r="P5234" i="1"/>
  <c r="Q5234" i="1"/>
  <c r="K5235" i="1"/>
  <c r="L5235" i="1"/>
  <c r="M5235" i="1"/>
  <c r="N5235" i="1"/>
  <c r="O5235" i="1"/>
  <c r="P5235" i="1"/>
  <c r="Q5235" i="1"/>
  <c r="K5236" i="1"/>
  <c r="L5236" i="1"/>
  <c r="M5236" i="1"/>
  <c r="N5236" i="1"/>
  <c r="O5236" i="1"/>
  <c r="P5236" i="1"/>
  <c r="Q5236" i="1"/>
  <c r="K5237" i="1"/>
  <c r="L5237" i="1"/>
  <c r="M5237" i="1"/>
  <c r="N5237" i="1"/>
  <c r="O5237" i="1"/>
  <c r="P5237" i="1"/>
  <c r="Q5237" i="1"/>
  <c r="K5238" i="1"/>
  <c r="L5238" i="1"/>
  <c r="M5238" i="1"/>
  <c r="N5238" i="1"/>
  <c r="O5238" i="1"/>
  <c r="P5238" i="1"/>
  <c r="Q5238" i="1"/>
  <c r="K5239" i="1"/>
  <c r="R5239" i="1" s="1"/>
  <c r="L5239" i="1"/>
  <c r="M5239" i="1"/>
  <c r="N5239" i="1"/>
  <c r="O5239" i="1"/>
  <c r="P5239" i="1"/>
  <c r="Q5239" i="1"/>
  <c r="K5240" i="1"/>
  <c r="L5240" i="1"/>
  <c r="M5240" i="1"/>
  <c r="N5240" i="1"/>
  <c r="O5240" i="1"/>
  <c r="P5240" i="1"/>
  <c r="Q5240" i="1"/>
  <c r="K5241" i="1"/>
  <c r="L5241" i="1"/>
  <c r="M5241" i="1"/>
  <c r="N5241" i="1"/>
  <c r="O5241" i="1"/>
  <c r="P5241" i="1"/>
  <c r="Q5241" i="1"/>
  <c r="K5242" i="1"/>
  <c r="L5242" i="1"/>
  <c r="M5242" i="1"/>
  <c r="N5242" i="1"/>
  <c r="O5242" i="1"/>
  <c r="P5242" i="1"/>
  <c r="Q5242" i="1"/>
  <c r="K5243" i="1"/>
  <c r="L5243" i="1"/>
  <c r="M5243" i="1"/>
  <c r="N5243" i="1"/>
  <c r="O5243" i="1"/>
  <c r="P5243" i="1"/>
  <c r="Q5243" i="1"/>
  <c r="K5244" i="1"/>
  <c r="L5244" i="1"/>
  <c r="M5244" i="1"/>
  <c r="N5244" i="1"/>
  <c r="O5244" i="1"/>
  <c r="P5244" i="1"/>
  <c r="Q5244" i="1"/>
  <c r="K5245" i="1"/>
  <c r="L5245" i="1"/>
  <c r="M5245" i="1"/>
  <c r="N5245" i="1"/>
  <c r="O5245" i="1"/>
  <c r="P5245" i="1"/>
  <c r="Q5245" i="1"/>
  <c r="K5246" i="1"/>
  <c r="L5246" i="1"/>
  <c r="M5246" i="1"/>
  <c r="N5246" i="1"/>
  <c r="O5246" i="1"/>
  <c r="P5246" i="1"/>
  <c r="Q5246" i="1"/>
  <c r="K5247" i="1"/>
  <c r="R5247" i="1" s="1"/>
  <c r="L5247" i="1"/>
  <c r="M5247" i="1"/>
  <c r="N5247" i="1"/>
  <c r="O5247" i="1"/>
  <c r="P5247" i="1"/>
  <c r="Q5247" i="1"/>
  <c r="K5248" i="1"/>
  <c r="L5248" i="1"/>
  <c r="M5248" i="1"/>
  <c r="N5248" i="1"/>
  <c r="O5248" i="1"/>
  <c r="P5248" i="1"/>
  <c r="Q5248" i="1"/>
  <c r="K5249" i="1"/>
  <c r="L5249" i="1"/>
  <c r="M5249" i="1"/>
  <c r="N5249" i="1"/>
  <c r="O5249" i="1"/>
  <c r="P5249" i="1"/>
  <c r="Q5249" i="1"/>
  <c r="K5250" i="1"/>
  <c r="L5250" i="1"/>
  <c r="M5250" i="1"/>
  <c r="N5250" i="1"/>
  <c r="O5250" i="1"/>
  <c r="P5250" i="1"/>
  <c r="Q5250" i="1"/>
  <c r="K5251" i="1"/>
  <c r="L5251" i="1"/>
  <c r="M5251" i="1"/>
  <c r="N5251" i="1"/>
  <c r="O5251" i="1"/>
  <c r="P5251" i="1"/>
  <c r="Q5251" i="1"/>
  <c r="K5252" i="1"/>
  <c r="L5252" i="1"/>
  <c r="M5252" i="1"/>
  <c r="N5252" i="1"/>
  <c r="O5252" i="1"/>
  <c r="P5252" i="1"/>
  <c r="Q5252" i="1"/>
  <c r="K5253" i="1"/>
  <c r="L5253" i="1"/>
  <c r="M5253" i="1"/>
  <c r="N5253" i="1"/>
  <c r="O5253" i="1"/>
  <c r="P5253" i="1"/>
  <c r="Q5253" i="1"/>
  <c r="K5254" i="1"/>
  <c r="L5254" i="1"/>
  <c r="M5254" i="1"/>
  <c r="N5254" i="1"/>
  <c r="O5254" i="1"/>
  <c r="P5254" i="1"/>
  <c r="Q5254" i="1"/>
  <c r="K5255" i="1"/>
  <c r="R5255" i="1" s="1"/>
  <c r="L5255" i="1"/>
  <c r="M5255" i="1"/>
  <c r="N5255" i="1"/>
  <c r="O5255" i="1"/>
  <c r="P5255" i="1"/>
  <c r="Q5255" i="1"/>
  <c r="K5256" i="1"/>
  <c r="L5256" i="1"/>
  <c r="M5256" i="1"/>
  <c r="N5256" i="1"/>
  <c r="O5256" i="1"/>
  <c r="P5256" i="1"/>
  <c r="Q5256" i="1"/>
  <c r="K5257" i="1"/>
  <c r="L5257" i="1"/>
  <c r="M5257" i="1"/>
  <c r="N5257" i="1"/>
  <c r="O5257" i="1"/>
  <c r="P5257" i="1"/>
  <c r="Q5257" i="1"/>
  <c r="K5258" i="1"/>
  <c r="L5258" i="1"/>
  <c r="M5258" i="1"/>
  <c r="N5258" i="1"/>
  <c r="O5258" i="1"/>
  <c r="P5258" i="1"/>
  <c r="Q5258" i="1"/>
  <c r="K5259" i="1"/>
  <c r="L5259" i="1"/>
  <c r="M5259" i="1"/>
  <c r="N5259" i="1"/>
  <c r="O5259" i="1"/>
  <c r="P5259" i="1"/>
  <c r="Q5259" i="1"/>
  <c r="K5260" i="1"/>
  <c r="L5260" i="1"/>
  <c r="M5260" i="1"/>
  <c r="N5260" i="1"/>
  <c r="O5260" i="1"/>
  <c r="P5260" i="1"/>
  <c r="Q5260" i="1"/>
  <c r="K5261" i="1"/>
  <c r="L5261" i="1"/>
  <c r="M5261" i="1"/>
  <c r="N5261" i="1"/>
  <c r="O5261" i="1"/>
  <c r="P5261" i="1"/>
  <c r="Q5261" i="1"/>
  <c r="K5262" i="1"/>
  <c r="L5262" i="1"/>
  <c r="M5262" i="1"/>
  <c r="N5262" i="1"/>
  <c r="O5262" i="1"/>
  <c r="P5262" i="1"/>
  <c r="Q5262" i="1"/>
  <c r="K5263" i="1"/>
  <c r="R5263" i="1" s="1"/>
  <c r="L5263" i="1"/>
  <c r="M5263" i="1"/>
  <c r="N5263" i="1"/>
  <c r="O5263" i="1"/>
  <c r="P5263" i="1"/>
  <c r="Q5263" i="1"/>
  <c r="K5264" i="1"/>
  <c r="L5264" i="1"/>
  <c r="M5264" i="1"/>
  <c r="N5264" i="1"/>
  <c r="O5264" i="1"/>
  <c r="P5264" i="1"/>
  <c r="Q5264" i="1"/>
  <c r="K5265" i="1"/>
  <c r="L5265" i="1"/>
  <c r="M5265" i="1"/>
  <c r="N5265" i="1"/>
  <c r="O5265" i="1"/>
  <c r="P5265" i="1"/>
  <c r="Q5265" i="1"/>
  <c r="K5266" i="1"/>
  <c r="L5266" i="1"/>
  <c r="M5266" i="1"/>
  <c r="N5266" i="1"/>
  <c r="O5266" i="1"/>
  <c r="P5266" i="1"/>
  <c r="Q5266" i="1"/>
  <c r="K5267" i="1"/>
  <c r="L5267" i="1"/>
  <c r="M5267" i="1"/>
  <c r="N5267" i="1"/>
  <c r="O5267" i="1"/>
  <c r="P5267" i="1"/>
  <c r="Q5267" i="1"/>
  <c r="K5268" i="1"/>
  <c r="L5268" i="1"/>
  <c r="M5268" i="1"/>
  <c r="N5268" i="1"/>
  <c r="O5268" i="1"/>
  <c r="P5268" i="1"/>
  <c r="Q5268" i="1"/>
  <c r="K5269" i="1"/>
  <c r="L5269" i="1"/>
  <c r="M5269" i="1"/>
  <c r="N5269" i="1"/>
  <c r="O5269" i="1"/>
  <c r="P5269" i="1"/>
  <c r="Q5269" i="1"/>
  <c r="K5270" i="1"/>
  <c r="L5270" i="1"/>
  <c r="M5270" i="1"/>
  <c r="N5270" i="1"/>
  <c r="O5270" i="1"/>
  <c r="P5270" i="1"/>
  <c r="Q5270" i="1"/>
  <c r="K5271" i="1"/>
  <c r="R5271" i="1" s="1"/>
  <c r="L5271" i="1"/>
  <c r="M5271" i="1"/>
  <c r="N5271" i="1"/>
  <c r="O5271" i="1"/>
  <c r="P5271" i="1"/>
  <c r="Q5271" i="1"/>
  <c r="K5272" i="1"/>
  <c r="L5272" i="1"/>
  <c r="M5272" i="1"/>
  <c r="N5272" i="1"/>
  <c r="O5272" i="1"/>
  <c r="P5272" i="1"/>
  <c r="Q5272" i="1"/>
  <c r="K5273" i="1"/>
  <c r="L5273" i="1"/>
  <c r="M5273" i="1"/>
  <c r="N5273" i="1"/>
  <c r="O5273" i="1"/>
  <c r="P5273" i="1"/>
  <c r="Q5273" i="1"/>
  <c r="K5274" i="1"/>
  <c r="L5274" i="1"/>
  <c r="M5274" i="1"/>
  <c r="N5274" i="1"/>
  <c r="O5274" i="1"/>
  <c r="P5274" i="1"/>
  <c r="Q5274" i="1"/>
  <c r="K5275" i="1"/>
  <c r="L5275" i="1"/>
  <c r="M5275" i="1"/>
  <c r="N5275" i="1"/>
  <c r="O5275" i="1"/>
  <c r="P5275" i="1"/>
  <c r="Q5275" i="1"/>
  <c r="K5276" i="1"/>
  <c r="L5276" i="1"/>
  <c r="M5276" i="1"/>
  <c r="N5276" i="1"/>
  <c r="O5276" i="1"/>
  <c r="P5276" i="1"/>
  <c r="Q5276" i="1"/>
  <c r="K5277" i="1"/>
  <c r="L5277" i="1"/>
  <c r="M5277" i="1"/>
  <c r="N5277" i="1"/>
  <c r="O5277" i="1"/>
  <c r="P5277" i="1"/>
  <c r="Q5277" i="1"/>
  <c r="K5278" i="1"/>
  <c r="L5278" i="1"/>
  <c r="M5278" i="1"/>
  <c r="N5278" i="1"/>
  <c r="O5278" i="1"/>
  <c r="P5278" i="1"/>
  <c r="Q5278" i="1"/>
  <c r="K5279" i="1"/>
  <c r="R5279" i="1" s="1"/>
  <c r="L5279" i="1"/>
  <c r="M5279" i="1"/>
  <c r="N5279" i="1"/>
  <c r="O5279" i="1"/>
  <c r="P5279" i="1"/>
  <c r="Q5279" i="1"/>
  <c r="K5280" i="1"/>
  <c r="L5280" i="1"/>
  <c r="M5280" i="1"/>
  <c r="N5280" i="1"/>
  <c r="O5280" i="1"/>
  <c r="P5280" i="1"/>
  <c r="Q5280" i="1"/>
  <c r="K5281" i="1"/>
  <c r="L5281" i="1"/>
  <c r="M5281" i="1"/>
  <c r="N5281" i="1"/>
  <c r="O5281" i="1"/>
  <c r="P5281" i="1"/>
  <c r="Q5281" i="1"/>
  <c r="K5282" i="1"/>
  <c r="L5282" i="1"/>
  <c r="M5282" i="1"/>
  <c r="N5282" i="1"/>
  <c r="O5282" i="1"/>
  <c r="P5282" i="1"/>
  <c r="Q5282" i="1"/>
  <c r="K5283" i="1"/>
  <c r="L5283" i="1"/>
  <c r="M5283" i="1"/>
  <c r="N5283" i="1"/>
  <c r="O5283" i="1"/>
  <c r="P5283" i="1"/>
  <c r="Q5283" i="1"/>
  <c r="K5284" i="1"/>
  <c r="L5284" i="1"/>
  <c r="M5284" i="1"/>
  <c r="N5284" i="1"/>
  <c r="O5284" i="1"/>
  <c r="P5284" i="1"/>
  <c r="Q5284" i="1"/>
  <c r="K5285" i="1"/>
  <c r="L5285" i="1"/>
  <c r="M5285" i="1"/>
  <c r="N5285" i="1"/>
  <c r="O5285" i="1"/>
  <c r="P5285" i="1"/>
  <c r="Q5285" i="1"/>
  <c r="K5286" i="1"/>
  <c r="L5286" i="1"/>
  <c r="M5286" i="1"/>
  <c r="N5286" i="1"/>
  <c r="O5286" i="1"/>
  <c r="P5286" i="1"/>
  <c r="Q5286" i="1"/>
  <c r="K5287" i="1"/>
  <c r="R5287" i="1" s="1"/>
  <c r="L5287" i="1"/>
  <c r="M5287" i="1"/>
  <c r="N5287" i="1"/>
  <c r="O5287" i="1"/>
  <c r="P5287" i="1"/>
  <c r="Q5287" i="1"/>
  <c r="K5288" i="1"/>
  <c r="L5288" i="1"/>
  <c r="M5288" i="1"/>
  <c r="N5288" i="1"/>
  <c r="O5288" i="1"/>
  <c r="P5288" i="1"/>
  <c r="Q5288" i="1"/>
  <c r="K5289" i="1"/>
  <c r="L5289" i="1"/>
  <c r="M5289" i="1"/>
  <c r="N5289" i="1"/>
  <c r="O5289" i="1"/>
  <c r="P5289" i="1"/>
  <c r="Q5289" i="1"/>
  <c r="K5290" i="1"/>
  <c r="L5290" i="1"/>
  <c r="M5290" i="1"/>
  <c r="N5290" i="1"/>
  <c r="O5290" i="1"/>
  <c r="P5290" i="1"/>
  <c r="Q5290" i="1"/>
  <c r="K5291" i="1"/>
  <c r="L5291" i="1"/>
  <c r="M5291" i="1"/>
  <c r="N5291" i="1"/>
  <c r="O5291" i="1"/>
  <c r="P5291" i="1"/>
  <c r="Q5291" i="1"/>
  <c r="K5292" i="1"/>
  <c r="L5292" i="1"/>
  <c r="M5292" i="1"/>
  <c r="N5292" i="1"/>
  <c r="O5292" i="1"/>
  <c r="P5292" i="1"/>
  <c r="Q5292" i="1"/>
  <c r="K5293" i="1"/>
  <c r="L5293" i="1"/>
  <c r="M5293" i="1"/>
  <c r="N5293" i="1"/>
  <c r="O5293" i="1"/>
  <c r="P5293" i="1"/>
  <c r="Q5293" i="1"/>
  <c r="K5294" i="1"/>
  <c r="L5294" i="1"/>
  <c r="M5294" i="1"/>
  <c r="N5294" i="1"/>
  <c r="O5294" i="1"/>
  <c r="P5294" i="1"/>
  <c r="Q5294" i="1"/>
  <c r="K5295" i="1"/>
  <c r="R5295" i="1" s="1"/>
  <c r="L5295" i="1"/>
  <c r="M5295" i="1"/>
  <c r="N5295" i="1"/>
  <c r="O5295" i="1"/>
  <c r="P5295" i="1"/>
  <c r="Q5295" i="1"/>
  <c r="K5296" i="1"/>
  <c r="L5296" i="1"/>
  <c r="M5296" i="1"/>
  <c r="N5296" i="1"/>
  <c r="O5296" i="1"/>
  <c r="P5296" i="1"/>
  <c r="Q5296" i="1"/>
  <c r="K5297" i="1"/>
  <c r="L5297" i="1"/>
  <c r="M5297" i="1"/>
  <c r="N5297" i="1"/>
  <c r="O5297" i="1"/>
  <c r="P5297" i="1"/>
  <c r="Q5297" i="1"/>
  <c r="K5298" i="1"/>
  <c r="L5298" i="1"/>
  <c r="M5298" i="1"/>
  <c r="N5298" i="1"/>
  <c r="O5298" i="1"/>
  <c r="P5298" i="1"/>
  <c r="Q5298" i="1"/>
  <c r="K5299" i="1"/>
  <c r="L5299" i="1"/>
  <c r="M5299" i="1"/>
  <c r="N5299" i="1"/>
  <c r="O5299" i="1"/>
  <c r="P5299" i="1"/>
  <c r="Q5299" i="1"/>
  <c r="K5300" i="1"/>
  <c r="L5300" i="1"/>
  <c r="M5300" i="1"/>
  <c r="N5300" i="1"/>
  <c r="O5300" i="1"/>
  <c r="P5300" i="1"/>
  <c r="Q5300" i="1"/>
  <c r="K5301" i="1"/>
  <c r="L5301" i="1"/>
  <c r="M5301" i="1"/>
  <c r="N5301" i="1"/>
  <c r="O5301" i="1"/>
  <c r="P5301" i="1"/>
  <c r="Q5301" i="1"/>
  <c r="K5302" i="1"/>
  <c r="L5302" i="1"/>
  <c r="M5302" i="1"/>
  <c r="N5302" i="1"/>
  <c r="O5302" i="1"/>
  <c r="P5302" i="1"/>
  <c r="Q5302" i="1"/>
  <c r="K5303" i="1"/>
  <c r="R5303" i="1" s="1"/>
  <c r="L5303" i="1"/>
  <c r="M5303" i="1"/>
  <c r="N5303" i="1"/>
  <c r="O5303" i="1"/>
  <c r="P5303" i="1"/>
  <c r="Q5303" i="1"/>
  <c r="K5304" i="1"/>
  <c r="L5304" i="1"/>
  <c r="M5304" i="1"/>
  <c r="N5304" i="1"/>
  <c r="O5304" i="1"/>
  <c r="P5304" i="1"/>
  <c r="Q5304" i="1"/>
  <c r="K5305" i="1"/>
  <c r="L5305" i="1"/>
  <c r="M5305" i="1"/>
  <c r="N5305" i="1"/>
  <c r="O5305" i="1"/>
  <c r="P5305" i="1"/>
  <c r="Q5305" i="1"/>
  <c r="K5306" i="1"/>
  <c r="L5306" i="1"/>
  <c r="M5306" i="1"/>
  <c r="N5306" i="1"/>
  <c r="O5306" i="1"/>
  <c r="P5306" i="1"/>
  <c r="Q5306" i="1"/>
  <c r="K5307" i="1"/>
  <c r="L5307" i="1"/>
  <c r="M5307" i="1"/>
  <c r="N5307" i="1"/>
  <c r="O5307" i="1"/>
  <c r="P5307" i="1"/>
  <c r="Q5307" i="1"/>
  <c r="K5308" i="1"/>
  <c r="L5308" i="1"/>
  <c r="M5308" i="1"/>
  <c r="N5308" i="1"/>
  <c r="O5308" i="1"/>
  <c r="P5308" i="1"/>
  <c r="Q5308" i="1"/>
  <c r="K5309" i="1"/>
  <c r="L5309" i="1"/>
  <c r="M5309" i="1"/>
  <c r="N5309" i="1"/>
  <c r="O5309" i="1"/>
  <c r="P5309" i="1"/>
  <c r="Q5309" i="1"/>
  <c r="K5310" i="1"/>
  <c r="L5310" i="1"/>
  <c r="M5310" i="1"/>
  <c r="N5310" i="1"/>
  <c r="O5310" i="1"/>
  <c r="P5310" i="1"/>
  <c r="Q5310" i="1"/>
  <c r="K5311" i="1"/>
  <c r="R5311" i="1" s="1"/>
  <c r="L5311" i="1"/>
  <c r="M5311" i="1"/>
  <c r="N5311" i="1"/>
  <c r="O5311" i="1"/>
  <c r="P5311" i="1"/>
  <c r="Q5311" i="1"/>
  <c r="K5312" i="1"/>
  <c r="L5312" i="1"/>
  <c r="M5312" i="1"/>
  <c r="N5312" i="1"/>
  <c r="O5312" i="1"/>
  <c r="P5312" i="1"/>
  <c r="Q5312" i="1"/>
  <c r="K5313" i="1"/>
  <c r="L5313" i="1"/>
  <c r="M5313" i="1"/>
  <c r="N5313" i="1"/>
  <c r="O5313" i="1"/>
  <c r="P5313" i="1"/>
  <c r="Q5313" i="1"/>
  <c r="K5314" i="1"/>
  <c r="L5314" i="1"/>
  <c r="M5314" i="1"/>
  <c r="N5314" i="1"/>
  <c r="O5314" i="1"/>
  <c r="P5314" i="1"/>
  <c r="Q5314" i="1"/>
  <c r="K5315" i="1"/>
  <c r="L5315" i="1"/>
  <c r="M5315" i="1"/>
  <c r="N5315" i="1"/>
  <c r="O5315" i="1"/>
  <c r="P5315" i="1"/>
  <c r="Q5315" i="1"/>
  <c r="K5316" i="1"/>
  <c r="L5316" i="1"/>
  <c r="M5316" i="1"/>
  <c r="N5316" i="1"/>
  <c r="O5316" i="1"/>
  <c r="P5316" i="1"/>
  <c r="Q5316" i="1"/>
  <c r="K5317" i="1"/>
  <c r="L5317" i="1"/>
  <c r="M5317" i="1"/>
  <c r="N5317" i="1"/>
  <c r="O5317" i="1"/>
  <c r="P5317" i="1"/>
  <c r="Q5317" i="1"/>
  <c r="K5318" i="1"/>
  <c r="L5318" i="1"/>
  <c r="M5318" i="1"/>
  <c r="N5318" i="1"/>
  <c r="O5318" i="1"/>
  <c r="P5318" i="1"/>
  <c r="Q5318" i="1"/>
  <c r="K5319" i="1"/>
  <c r="R5319" i="1" s="1"/>
  <c r="L5319" i="1"/>
  <c r="M5319" i="1"/>
  <c r="N5319" i="1"/>
  <c r="O5319" i="1"/>
  <c r="P5319" i="1"/>
  <c r="Q5319" i="1"/>
  <c r="K5320" i="1"/>
  <c r="L5320" i="1"/>
  <c r="M5320" i="1"/>
  <c r="N5320" i="1"/>
  <c r="O5320" i="1"/>
  <c r="P5320" i="1"/>
  <c r="Q5320" i="1"/>
  <c r="K5321" i="1"/>
  <c r="L5321" i="1"/>
  <c r="M5321" i="1"/>
  <c r="N5321" i="1"/>
  <c r="O5321" i="1"/>
  <c r="P5321" i="1"/>
  <c r="Q5321" i="1"/>
  <c r="K5322" i="1"/>
  <c r="L5322" i="1"/>
  <c r="M5322" i="1"/>
  <c r="N5322" i="1"/>
  <c r="O5322" i="1"/>
  <c r="P5322" i="1"/>
  <c r="Q5322" i="1"/>
  <c r="K5323" i="1"/>
  <c r="L5323" i="1"/>
  <c r="M5323" i="1"/>
  <c r="N5323" i="1"/>
  <c r="O5323" i="1"/>
  <c r="P5323" i="1"/>
  <c r="Q5323" i="1"/>
  <c r="K5324" i="1"/>
  <c r="L5324" i="1"/>
  <c r="M5324" i="1"/>
  <c r="N5324" i="1"/>
  <c r="O5324" i="1"/>
  <c r="P5324" i="1"/>
  <c r="Q5324" i="1"/>
  <c r="K5325" i="1"/>
  <c r="L5325" i="1"/>
  <c r="M5325" i="1"/>
  <c r="N5325" i="1"/>
  <c r="O5325" i="1"/>
  <c r="P5325" i="1"/>
  <c r="Q5325" i="1"/>
  <c r="K5326" i="1"/>
  <c r="L5326" i="1"/>
  <c r="M5326" i="1"/>
  <c r="N5326" i="1"/>
  <c r="O5326" i="1"/>
  <c r="P5326" i="1"/>
  <c r="Q5326" i="1"/>
  <c r="K5327" i="1"/>
  <c r="R5327" i="1" s="1"/>
  <c r="L5327" i="1"/>
  <c r="M5327" i="1"/>
  <c r="N5327" i="1"/>
  <c r="O5327" i="1"/>
  <c r="P5327" i="1"/>
  <c r="Q5327" i="1"/>
  <c r="K5328" i="1"/>
  <c r="L5328" i="1"/>
  <c r="M5328" i="1"/>
  <c r="N5328" i="1"/>
  <c r="O5328" i="1"/>
  <c r="P5328" i="1"/>
  <c r="Q5328" i="1"/>
  <c r="K5329" i="1"/>
  <c r="L5329" i="1"/>
  <c r="M5329" i="1"/>
  <c r="N5329" i="1"/>
  <c r="O5329" i="1"/>
  <c r="P5329" i="1"/>
  <c r="Q5329" i="1"/>
  <c r="K5330" i="1"/>
  <c r="L5330" i="1"/>
  <c r="M5330" i="1"/>
  <c r="N5330" i="1"/>
  <c r="O5330" i="1"/>
  <c r="P5330" i="1"/>
  <c r="Q5330" i="1"/>
  <c r="K5331" i="1"/>
  <c r="L5331" i="1"/>
  <c r="M5331" i="1"/>
  <c r="N5331" i="1"/>
  <c r="O5331" i="1"/>
  <c r="P5331" i="1"/>
  <c r="Q5331" i="1"/>
  <c r="K5332" i="1"/>
  <c r="L5332" i="1"/>
  <c r="M5332" i="1"/>
  <c r="N5332" i="1"/>
  <c r="O5332" i="1"/>
  <c r="P5332" i="1"/>
  <c r="Q5332" i="1"/>
  <c r="K5333" i="1"/>
  <c r="L5333" i="1"/>
  <c r="M5333" i="1"/>
  <c r="N5333" i="1"/>
  <c r="O5333" i="1"/>
  <c r="P5333" i="1"/>
  <c r="Q5333" i="1"/>
  <c r="K5334" i="1"/>
  <c r="L5334" i="1"/>
  <c r="M5334" i="1"/>
  <c r="N5334" i="1"/>
  <c r="O5334" i="1"/>
  <c r="P5334" i="1"/>
  <c r="Q5334" i="1"/>
  <c r="K5335" i="1"/>
  <c r="R5335" i="1" s="1"/>
  <c r="L5335" i="1"/>
  <c r="M5335" i="1"/>
  <c r="N5335" i="1"/>
  <c r="O5335" i="1"/>
  <c r="P5335" i="1"/>
  <c r="Q5335" i="1"/>
  <c r="K5336" i="1"/>
  <c r="L5336" i="1"/>
  <c r="M5336" i="1"/>
  <c r="N5336" i="1"/>
  <c r="O5336" i="1"/>
  <c r="P5336" i="1"/>
  <c r="Q5336" i="1"/>
  <c r="K5337" i="1"/>
  <c r="L5337" i="1"/>
  <c r="M5337" i="1"/>
  <c r="N5337" i="1"/>
  <c r="O5337" i="1"/>
  <c r="P5337" i="1"/>
  <c r="Q5337" i="1"/>
  <c r="K5338" i="1"/>
  <c r="L5338" i="1"/>
  <c r="M5338" i="1"/>
  <c r="N5338" i="1"/>
  <c r="O5338" i="1"/>
  <c r="P5338" i="1"/>
  <c r="Q5338" i="1"/>
  <c r="K5339" i="1"/>
  <c r="L5339" i="1"/>
  <c r="M5339" i="1"/>
  <c r="N5339" i="1"/>
  <c r="O5339" i="1"/>
  <c r="P5339" i="1"/>
  <c r="Q5339" i="1"/>
  <c r="K5340" i="1"/>
  <c r="L5340" i="1"/>
  <c r="M5340" i="1"/>
  <c r="N5340" i="1"/>
  <c r="O5340" i="1"/>
  <c r="P5340" i="1"/>
  <c r="Q5340" i="1"/>
  <c r="K5341" i="1"/>
  <c r="L5341" i="1"/>
  <c r="M5341" i="1"/>
  <c r="N5341" i="1"/>
  <c r="O5341" i="1"/>
  <c r="P5341" i="1"/>
  <c r="Q5341" i="1"/>
  <c r="K5342" i="1"/>
  <c r="L5342" i="1"/>
  <c r="M5342" i="1"/>
  <c r="N5342" i="1"/>
  <c r="O5342" i="1"/>
  <c r="P5342" i="1"/>
  <c r="Q5342" i="1"/>
  <c r="K5343" i="1"/>
  <c r="R5343" i="1" s="1"/>
  <c r="L5343" i="1"/>
  <c r="M5343" i="1"/>
  <c r="N5343" i="1"/>
  <c r="O5343" i="1"/>
  <c r="P5343" i="1"/>
  <c r="Q5343" i="1"/>
  <c r="K5344" i="1"/>
  <c r="L5344" i="1"/>
  <c r="M5344" i="1"/>
  <c r="N5344" i="1"/>
  <c r="O5344" i="1"/>
  <c r="P5344" i="1"/>
  <c r="Q5344" i="1"/>
  <c r="K5345" i="1"/>
  <c r="L5345" i="1"/>
  <c r="M5345" i="1"/>
  <c r="N5345" i="1"/>
  <c r="O5345" i="1"/>
  <c r="P5345" i="1"/>
  <c r="Q5345" i="1"/>
  <c r="K5346" i="1"/>
  <c r="L5346" i="1"/>
  <c r="M5346" i="1"/>
  <c r="N5346" i="1"/>
  <c r="O5346" i="1"/>
  <c r="P5346" i="1"/>
  <c r="Q5346" i="1"/>
  <c r="K5347" i="1"/>
  <c r="L5347" i="1"/>
  <c r="M5347" i="1"/>
  <c r="N5347" i="1"/>
  <c r="O5347" i="1"/>
  <c r="P5347" i="1"/>
  <c r="Q5347" i="1"/>
  <c r="K5348" i="1"/>
  <c r="L5348" i="1"/>
  <c r="M5348" i="1"/>
  <c r="N5348" i="1"/>
  <c r="O5348" i="1"/>
  <c r="P5348" i="1"/>
  <c r="Q5348" i="1"/>
  <c r="K5349" i="1"/>
  <c r="L5349" i="1"/>
  <c r="M5349" i="1"/>
  <c r="N5349" i="1"/>
  <c r="O5349" i="1"/>
  <c r="P5349" i="1"/>
  <c r="Q5349" i="1"/>
  <c r="K5350" i="1"/>
  <c r="L5350" i="1"/>
  <c r="M5350" i="1"/>
  <c r="N5350" i="1"/>
  <c r="O5350" i="1"/>
  <c r="P5350" i="1"/>
  <c r="Q5350" i="1"/>
  <c r="K5351" i="1"/>
  <c r="R5351" i="1" s="1"/>
  <c r="L5351" i="1"/>
  <c r="M5351" i="1"/>
  <c r="N5351" i="1"/>
  <c r="O5351" i="1"/>
  <c r="P5351" i="1"/>
  <c r="Q5351" i="1"/>
  <c r="K5352" i="1"/>
  <c r="L5352" i="1"/>
  <c r="M5352" i="1"/>
  <c r="N5352" i="1"/>
  <c r="O5352" i="1"/>
  <c r="P5352" i="1"/>
  <c r="Q5352" i="1"/>
  <c r="K5353" i="1"/>
  <c r="L5353" i="1"/>
  <c r="M5353" i="1"/>
  <c r="N5353" i="1"/>
  <c r="O5353" i="1"/>
  <c r="P5353" i="1"/>
  <c r="Q5353" i="1"/>
  <c r="K5354" i="1"/>
  <c r="L5354" i="1"/>
  <c r="M5354" i="1"/>
  <c r="N5354" i="1"/>
  <c r="O5354" i="1"/>
  <c r="P5354" i="1"/>
  <c r="Q5354" i="1"/>
  <c r="K5355" i="1"/>
  <c r="L5355" i="1"/>
  <c r="M5355" i="1"/>
  <c r="N5355" i="1"/>
  <c r="O5355" i="1"/>
  <c r="P5355" i="1"/>
  <c r="Q5355" i="1"/>
  <c r="K5356" i="1"/>
  <c r="L5356" i="1"/>
  <c r="M5356" i="1"/>
  <c r="N5356" i="1"/>
  <c r="O5356" i="1"/>
  <c r="P5356" i="1"/>
  <c r="Q5356" i="1"/>
  <c r="K5357" i="1"/>
  <c r="L5357" i="1"/>
  <c r="M5357" i="1"/>
  <c r="N5357" i="1"/>
  <c r="O5357" i="1"/>
  <c r="P5357" i="1"/>
  <c r="Q5357" i="1"/>
  <c r="K5358" i="1"/>
  <c r="L5358" i="1"/>
  <c r="M5358" i="1"/>
  <c r="N5358" i="1"/>
  <c r="O5358" i="1"/>
  <c r="P5358" i="1"/>
  <c r="Q5358" i="1"/>
  <c r="K5359" i="1"/>
  <c r="R5359" i="1" s="1"/>
  <c r="L5359" i="1"/>
  <c r="M5359" i="1"/>
  <c r="N5359" i="1"/>
  <c r="O5359" i="1"/>
  <c r="P5359" i="1"/>
  <c r="Q5359" i="1"/>
  <c r="K5360" i="1"/>
  <c r="L5360" i="1"/>
  <c r="M5360" i="1"/>
  <c r="N5360" i="1"/>
  <c r="O5360" i="1"/>
  <c r="P5360" i="1"/>
  <c r="Q5360" i="1"/>
  <c r="K5361" i="1"/>
  <c r="L5361" i="1"/>
  <c r="M5361" i="1"/>
  <c r="N5361" i="1"/>
  <c r="O5361" i="1"/>
  <c r="P5361" i="1"/>
  <c r="Q5361" i="1"/>
  <c r="K5362" i="1"/>
  <c r="L5362" i="1"/>
  <c r="M5362" i="1"/>
  <c r="N5362" i="1"/>
  <c r="O5362" i="1"/>
  <c r="P5362" i="1"/>
  <c r="Q5362" i="1"/>
  <c r="K5363" i="1"/>
  <c r="L5363" i="1"/>
  <c r="M5363" i="1"/>
  <c r="N5363" i="1"/>
  <c r="O5363" i="1"/>
  <c r="P5363" i="1"/>
  <c r="Q5363" i="1"/>
  <c r="K5364" i="1"/>
  <c r="L5364" i="1"/>
  <c r="M5364" i="1"/>
  <c r="N5364" i="1"/>
  <c r="O5364" i="1"/>
  <c r="P5364" i="1"/>
  <c r="Q5364" i="1"/>
  <c r="K5365" i="1"/>
  <c r="L5365" i="1"/>
  <c r="M5365" i="1"/>
  <c r="N5365" i="1"/>
  <c r="O5365" i="1"/>
  <c r="P5365" i="1"/>
  <c r="Q5365" i="1"/>
  <c r="K5366" i="1"/>
  <c r="L5366" i="1"/>
  <c r="M5366" i="1"/>
  <c r="N5366" i="1"/>
  <c r="O5366" i="1"/>
  <c r="P5366" i="1"/>
  <c r="Q5366" i="1"/>
  <c r="K5367" i="1"/>
  <c r="R5367" i="1" s="1"/>
  <c r="L5367" i="1"/>
  <c r="M5367" i="1"/>
  <c r="N5367" i="1"/>
  <c r="O5367" i="1"/>
  <c r="P5367" i="1"/>
  <c r="Q5367" i="1"/>
  <c r="K5368" i="1"/>
  <c r="L5368" i="1"/>
  <c r="M5368" i="1"/>
  <c r="N5368" i="1"/>
  <c r="O5368" i="1"/>
  <c r="P5368" i="1"/>
  <c r="Q5368" i="1"/>
  <c r="K5369" i="1"/>
  <c r="L5369" i="1"/>
  <c r="M5369" i="1"/>
  <c r="N5369" i="1"/>
  <c r="O5369" i="1"/>
  <c r="P5369" i="1"/>
  <c r="Q5369" i="1"/>
  <c r="K5370" i="1"/>
  <c r="L5370" i="1"/>
  <c r="M5370" i="1"/>
  <c r="N5370" i="1"/>
  <c r="O5370" i="1"/>
  <c r="P5370" i="1"/>
  <c r="Q5370" i="1"/>
  <c r="K5371" i="1"/>
  <c r="L5371" i="1"/>
  <c r="M5371" i="1"/>
  <c r="N5371" i="1"/>
  <c r="O5371" i="1"/>
  <c r="P5371" i="1"/>
  <c r="Q5371" i="1"/>
  <c r="K5372" i="1"/>
  <c r="L5372" i="1"/>
  <c r="M5372" i="1"/>
  <c r="N5372" i="1"/>
  <c r="O5372" i="1"/>
  <c r="P5372" i="1"/>
  <c r="Q5372" i="1"/>
  <c r="K5373" i="1"/>
  <c r="L5373" i="1"/>
  <c r="M5373" i="1"/>
  <c r="N5373" i="1"/>
  <c r="O5373" i="1"/>
  <c r="P5373" i="1"/>
  <c r="Q5373" i="1"/>
  <c r="K5374" i="1"/>
  <c r="L5374" i="1"/>
  <c r="M5374" i="1"/>
  <c r="N5374" i="1"/>
  <c r="O5374" i="1"/>
  <c r="P5374" i="1"/>
  <c r="Q5374" i="1"/>
  <c r="K5375" i="1"/>
  <c r="R5375" i="1" s="1"/>
  <c r="L5375" i="1"/>
  <c r="M5375" i="1"/>
  <c r="N5375" i="1"/>
  <c r="O5375" i="1"/>
  <c r="P5375" i="1"/>
  <c r="Q5375" i="1"/>
  <c r="K5376" i="1"/>
  <c r="L5376" i="1"/>
  <c r="M5376" i="1"/>
  <c r="N5376" i="1"/>
  <c r="O5376" i="1"/>
  <c r="P5376" i="1"/>
  <c r="Q5376" i="1"/>
  <c r="K5377" i="1"/>
  <c r="L5377" i="1"/>
  <c r="M5377" i="1"/>
  <c r="N5377" i="1"/>
  <c r="O5377" i="1"/>
  <c r="P5377" i="1"/>
  <c r="Q5377" i="1"/>
  <c r="K5378" i="1"/>
  <c r="L5378" i="1"/>
  <c r="M5378" i="1"/>
  <c r="N5378" i="1"/>
  <c r="O5378" i="1"/>
  <c r="P5378" i="1"/>
  <c r="Q5378" i="1"/>
  <c r="K5379" i="1"/>
  <c r="L5379" i="1"/>
  <c r="M5379" i="1"/>
  <c r="N5379" i="1"/>
  <c r="O5379" i="1"/>
  <c r="P5379" i="1"/>
  <c r="Q5379" i="1"/>
  <c r="K5380" i="1"/>
  <c r="L5380" i="1"/>
  <c r="M5380" i="1"/>
  <c r="N5380" i="1"/>
  <c r="O5380" i="1"/>
  <c r="P5380" i="1"/>
  <c r="Q5380" i="1"/>
  <c r="K5381" i="1"/>
  <c r="L5381" i="1"/>
  <c r="M5381" i="1"/>
  <c r="N5381" i="1"/>
  <c r="O5381" i="1"/>
  <c r="P5381" i="1"/>
  <c r="Q5381" i="1"/>
  <c r="K5382" i="1"/>
  <c r="L5382" i="1"/>
  <c r="M5382" i="1"/>
  <c r="N5382" i="1"/>
  <c r="O5382" i="1"/>
  <c r="P5382" i="1"/>
  <c r="Q5382" i="1"/>
  <c r="K5383" i="1"/>
  <c r="R5383" i="1" s="1"/>
  <c r="L5383" i="1"/>
  <c r="M5383" i="1"/>
  <c r="N5383" i="1"/>
  <c r="O5383" i="1"/>
  <c r="P5383" i="1"/>
  <c r="Q5383" i="1"/>
  <c r="K5384" i="1"/>
  <c r="L5384" i="1"/>
  <c r="M5384" i="1"/>
  <c r="N5384" i="1"/>
  <c r="O5384" i="1"/>
  <c r="P5384" i="1"/>
  <c r="Q5384" i="1"/>
  <c r="K5385" i="1"/>
  <c r="L5385" i="1"/>
  <c r="M5385" i="1"/>
  <c r="N5385" i="1"/>
  <c r="O5385" i="1"/>
  <c r="P5385" i="1"/>
  <c r="Q5385" i="1"/>
  <c r="K5386" i="1"/>
  <c r="L5386" i="1"/>
  <c r="M5386" i="1"/>
  <c r="N5386" i="1"/>
  <c r="O5386" i="1"/>
  <c r="P5386" i="1"/>
  <c r="Q5386" i="1"/>
  <c r="K5387" i="1"/>
  <c r="L5387" i="1"/>
  <c r="M5387" i="1"/>
  <c r="N5387" i="1"/>
  <c r="O5387" i="1"/>
  <c r="P5387" i="1"/>
  <c r="Q5387" i="1"/>
  <c r="K5388" i="1"/>
  <c r="L5388" i="1"/>
  <c r="M5388" i="1"/>
  <c r="N5388" i="1"/>
  <c r="O5388" i="1"/>
  <c r="P5388" i="1"/>
  <c r="Q5388" i="1"/>
  <c r="K5389" i="1"/>
  <c r="L5389" i="1"/>
  <c r="M5389" i="1"/>
  <c r="N5389" i="1"/>
  <c r="O5389" i="1"/>
  <c r="P5389" i="1"/>
  <c r="Q5389" i="1"/>
  <c r="K5390" i="1"/>
  <c r="L5390" i="1"/>
  <c r="M5390" i="1"/>
  <c r="N5390" i="1"/>
  <c r="O5390" i="1"/>
  <c r="P5390" i="1"/>
  <c r="Q5390" i="1"/>
  <c r="K5391" i="1"/>
  <c r="R5391" i="1" s="1"/>
  <c r="L5391" i="1"/>
  <c r="M5391" i="1"/>
  <c r="N5391" i="1"/>
  <c r="O5391" i="1"/>
  <c r="P5391" i="1"/>
  <c r="Q5391" i="1"/>
  <c r="K5392" i="1"/>
  <c r="L5392" i="1"/>
  <c r="M5392" i="1"/>
  <c r="N5392" i="1"/>
  <c r="O5392" i="1"/>
  <c r="P5392" i="1"/>
  <c r="Q5392" i="1"/>
  <c r="K5393" i="1"/>
  <c r="L5393" i="1"/>
  <c r="M5393" i="1"/>
  <c r="N5393" i="1"/>
  <c r="O5393" i="1"/>
  <c r="P5393" i="1"/>
  <c r="Q5393" i="1"/>
  <c r="K5394" i="1"/>
  <c r="L5394" i="1"/>
  <c r="M5394" i="1"/>
  <c r="N5394" i="1"/>
  <c r="O5394" i="1"/>
  <c r="P5394" i="1"/>
  <c r="Q5394" i="1"/>
  <c r="K5395" i="1"/>
  <c r="L5395" i="1"/>
  <c r="M5395" i="1"/>
  <c r="N5395" i="1"/>
  <c r="O5395" i="1"/>
  <c r="P5395" i="1"/>
  <c r="Q5395" i="1"/>
  <c r="K5396" i="1"/>
  <c r="L5396" i="1"/>
  <c r="M5396" i="1"/>
  <c r="N5396" i="1"/>
  <c r="O5396" i="1"/>
  <c r="P5396" i="1"/>
  <c r="Q5396" i="1"/>
  <c r="K5397" i="1"/>
  <c r="L5397" i="1"/>
  <c r="M5397" i="1"/>
  <c r="N5397" i="1"/>
  <c r="O5397" i="1"/>
  <c r="P5397" i="1"/>
  <c r="Q5397" i="1"/>
  <c r="K5398" i="1"/>
  <c r="L5398" i="1"/>
  <c r="M5398" i="1"/>
  <c r="N5398" i="1"/>
  <c r="O5398" i="1"/>
  <c r="P5398" i="1"/>
  <c r="Q5398" i="1"/>
  <c r="K5399" i="1"/>
  <c r="R5399" i="1" s="1"/>
  <c r="L5399" i="1"/>
  <c r="M5399" i="1"/>
  <c r="N5399" i="1"/>
  <c r="O5399" i="1"/>
  <c r="P5399" i="1"/>
  <c r="Q5399" i="1"/>
  <c r="K5400" i="1"/>
  <c r="L5400" i="1"/>
  <c r="M5400" i="1"/>
  <c r="N5400" i="1"/>
  <c r="O5400" i="1"/>
  <c r="P5400" i="1"/>
  <c r="Q5400" i="1"/>
  <c r="K5401" i="1"/>
  <c r="L5401" i="1"/>
  <c r="M5401" i="1"/>
  <c r="N5401" i="1"/>
  <c r="O5401" i="1"/>
  <c r="P5401" i="1"/>
  <c r="Q5401" i="1"/>
  <c r="K5402" i="1"/>
  <c r="L5402" i="1"/>
  <c r="M5402" i="1"/>
  <c r="N5402" i="1"/>
  <c r="O5402" i="1"/>
  <c r="P5402" i="1"/>
  <c r="Q5402" i="1"/>
  <c r="K5403" i="1"/>
  <c r="L5403" i="1"/>
  <c r="M5403" i="1"/>
  <c r="N5403" i="1"/>
  <c r="O5403" i="1"/>
  <c r="P5403" i="1"/>
  <c r="Q5403" i="1"/>
  <c r="K5404" i="1"/>
  <c r="L5404" i="1"/>
  <c r="M5404" i="1"/>
  <c r="N5404" i="1"/>
  <c r="O5404" i="1"/>
  <c r="P5404" i="1"/>
  <c r="Q5404" i="1"/>
  <c r="K5405" i="1"/>
  <c r="L5405" i="1"/>
  <c r="M5405" i="1"/>
  <c r="N5405" i="1"/>
  <c r="O5405" i="1"/>
  <c r="P5405" i="1"/>
  <c r="Q5405" i="1"/>
  <c r="K5406" i="1"/>
  <c r="L5406" i="1"/>
  <c r="M5406" i="1"/>
  <c r="N5406" i="1"/>
  <c r="O5406" i="1"/>
  <c r="P5406" i="1"/>
  <c r="Q5406" i="1"/>
  <c r="K5407" i="1"/>
  <c r="R5407" i="1" s="1"/>
  <c r="L5407" i="1"/>
  <c r="M5407" i="1"/>
  <c r="N5407" i="1"/>
  <c r="O5407" i="1"/>
  <c r="P5407" i="1"/>
  <c r="Q5407" i="1"/>
  <c r="K5408" i="1"/>
  <c r="L5408" i="1"/>
  <c r="M5408" i="1"/>
  <c r="N5408" i="1"/>
  <c r="O5408" i="1"/>
  <c r="P5408" i="1"/>
  <c r="Q5408" i="1"/>
  <c r="K5409" i="1"/>
  <c r="L5409" i="1"/>
  <c r="M5409" i="1"/>
  <c r="N5409" i="1"/>
  <c r="O5409" i="1"/>
  <c r="P5409" i="1"/>
  <c r="Q5409" i="1"/>
  <c r="K5410" i="1"/>
  <c r="L5410" i="1"/>
  <c r="M5410" i="1"/>
  <c r="N5410" i="1"/>
  <c r="O5410" i="1"/>
  <c r="P5410" i="1"/>
  <c r="Q5410" i="1"/>
  <c r="K5411" i="1"/>
  <c r="L5411" i="1"/>
  <c r="M5411" i="1"/>
  <c r="N5411" i="1"/>
  <c r="O5411" i="1"/>
  <c r="P5411" i="1"/>
  <c r="Q5411" i="1"/>
  <c r="K5412" i="1"/>
  <c r="L5412" i="1"/>
  <c r="M5412" i="1"/>
  <c r="N5412" i="1"/>
  <c r="O5412" i="1"/>
  <c r="P5412" i="1"/>
  <c r="Q5412" i="1"/>
  <c r="K5413" i="1"/>
  <c r="L5413" i="1"/>
  <c r="M5413" i="1"/>
  <c r="N5413" i="1"/>
  <c r="O5413" i="1"/>
  <c r="P5413" i="1"/>
  <c r="Q5413" i="1"/>
  <c r="K5414" i="1"/>
  <c r="L5414" i="1"/>
  <c r="M5414" i="1"/>
  <c r="N5414" i="1"/>
  <c r="O5414" i="1"/>
  <c r="P5414" i="1"/>
  <c r="Q5414" i="1"/>
  <c r="K5415" i="1"/>
  <c r="R5415" i="1" s="1"/>
  <c r="L5415" i="1"/>
  <c r="M5415" i="1"/>
  <c r="N5415" i="1"/>
  <c r="O5415" i="1"/>
  <c r="P5415" i="1"/>
  <c r="Q5415" i="1"/>
  <c r="K5416" i="1"/>
  <c r="L5416" i="1"/>
  <c r="M5416" i="1"/>
  <c r="N5416" i="1"/>
  <c r="O5416" i="1"/>
  <c r="P5416" i="1"/>
  <c r="Q5416" i="1"/>
  <c r="K5417" i="1"/>
  <c r="L5417" i="1"/>
  <c r="M5417" i="1"/>
  <c r="N5417" i="1"/>
  <c r="O5417" i="1"/>
  <c r="P5417" i="1"/>
  <c r="Q5417" i="1"/>
  <c r="K5418" i="1"/>
  <c r="L5418" i="1"/>
  <c r="M5418" i="1"/>
  <c r="N5418" i="1"/>
  <c r="O5418" i="1"/>
  <c r="P5418" i="1"/>
  <c r="Q5418" i="1"/>
  <c r="K5419" i="1"/>
  <c r="L5419" i="1"/>
  <c r="M5419" i="1"/>
  <c r="N5419" i="1"/>
  <c r="O5419" i="1"/>
  <c r="P5419" i="1"/>
  <c r="Q5419" i="1"/>
  <c r="K5420" i="1"/>
  <c r="L5420" i="1"/>
  <c r="M5420" i="1"/>
  <c r="N5420" i="1"/>
  <c r="O5420" i="1"/>
  <c r="P5420" i="1"/>
  <c r="Q5420" i="1"/>
  <c r="K5421" i="1"/>
  <c r="L5421" i="1"/>
  <c r="M5421" i="1"/>
  <c r="N5421" i="1"/>
  <c r="O5421" i="1"/>
  <c r="P5421" i="1"/>
  <c r="Q5421" i="1"/>
  <c r="K5422" i="1"/>
  <c r="L5422" i="1"/>
  <c r="M5422" i="1"/>
  <c r="N5422" i="1"/>
  <c r="O5422" i="1"/>
  <c r="P5422" i="1"/>
  <c r="Q5422" i="1"/>
  <c r="K5423" i="1"/>
  <c r="R5423" i="1" s="1"/>
  <c r="L5423" i="1"/>
  <c r="M5423" i="1"/>
  <c r="N5423" i="1"/>
  <c r="O5423" i="1"/>
  <c r="P5423" i="1"/>
  <c r="Q5423" i="1"/>
  <c r="K5424" i="1"/>
  <c r="L5424" i="1"/>
  <c r="M5424" i="1"/>
  <c r="N5424" i="1"/>
  <c r="O5424" i="1"/>
  <c r="P5424" i="1"/>
  <c r="Q5424" i="1"/>
  <c r="K5425" i="1"/>
  <c r="L5425" i="1"/>
  <c r="M5425" i="1"/>
  <c r="N5425" i="1"/>
  <c r="O5425" i="1"/>
  <c r="P5425" i="1"/>
  <c r="Q5425" i="1"/>
  <c r="K5426" i="1"/>
  <c r="L5426" i="1"/>
  <c r="M5426" i="1"/>
  <c r="N5426" i="1"/>
  <c r="O5426" i="1"/>
  <c r="P5426" i="1"/>
  <c r="Q5426" i="1"/>
  <c r="K5427" i="1"/>
  <c r="L5427" i="1"/>
  <c r="M5427" i="1"/>
  <c r="N5427" i="1"/>
  <c r="O5427" i="1"/>
  <c r="P5427" i="1"/>
  <c r="Q5427" i="1"/>
  <c r="K5428" i="1"/>
  <c r="L5428" i="1"/>
  <c r="M5428" i="1"/>
  <c r="N5428" i="1"/>
  <c r="O5428" i="1"/>
  <c r="P5428" i="1"/>
  <c r="Q5428" i="1"/>
  <c r="K5429" i="1"/>
  <c r="L5429" i="1"/>
  <c r="M5429" i="1"/>
  <c r="N5429" i="1"/>
  <c r="O5429" i="1"/>
  <c r="P5429" i="1"/>
  <c r="Q5429" i="1"/>
  <c r="K5430" i="1"/>
  <c r="L5430" i="1"/>
  <c r="M5430" i="1"/>
  <c r="N5430" i="1"/>
  <c r="O5430" i="1"/>
  <c r="P5430" i="1"/>
  <c r="Q5430" i="1"/>
  <c r="K5431" i="1"/>
  <c r="R5431" i="1" s="1"/>
  <c r="L5431" i="1"/>
  <c r="M5431" i="1"/>
  <c r="N5431" i="1"/>
  <c r="O5431" i="1"/>
  <c r="P5431" i="1"/>
  <c r="Q5431" i="1"/>
  <c r="K5432" i="1"/>
  <c r="L5432" i="1"/>
  <c r="M5432" i="1"/>
  <c r="N5432" i="1"/>
  <c r="O5432" i="1"/>
  <c r="P5432" i="1"/>
  <c r="Q5432" i="1"/>
  <c r="K5433" i="1"/>
  <c r="L5433" i="1"/>
  <c r="M5433" i="1"/>
  <c r="N5433" i="1"/>
  <c r="O5433" i="1"/>
  <c r="P5433" i="1"/>
  <c r="Q5433" i="1"/>
  <c r="K5434" i="1"/>
  <c r="L5434" i="1"/>
  <c r="M5434" i="1"/>
  <c r="N5434" i="1"/>
  <c r="O5434" i="1"/>
  <c r="P5434" i="1"/>
  <c r="Q5434" i="1"/>
  <c r="K5435" i="1"/>
  <c r="L5435" i="1"/>
  <c r="M5435" i="1"/>
  <c r="N5435" i="1"/>
  <c r="O5435" i="1"/>
  <c r="P5435" i="1"/>
  <c r="Q5435" i="1"/>
  <c r="K5436" i="1"/>
  <c r="L5436" i="1"/>
  <c r="M5436" i="1"/>
  <c r="N5436" i="1"/>
  <c r="O5436" i="1"/>
  <c r="P5436" i="1"/>
  <c r="Q5436" i="1"/>
  <c r="K5437" i="1"/>
  <c r="L5437" i="1"/>
  <c r="M5437" i="1"/>
  <c r="N5437" i="1"/>
  <c r="O5437" i="1"/>
  <c r="P5437" i="1"/>
  <c r="Q5437" i="1"/>
  <c r="K5438" i="1"/>
  <c r="L5438" i="1"/>
  <c r="M5438" i="1"/>
  <c r="N5438" i="1"/>
  <c r="O5438" i="1"/>
  <c r="P5438" i="1"/>
  <c r="Q5438" i="1"/>
  <c r="K5439" i="1"/>
  <c r="R5439" i="1" s="1"/>
  <c r="L5439" i="1"/>
  <c r="M5439" i="1"/>
  <c r="N5439" i="1"/>
  <c r="O5439" i="1"/>
  <c r="P5439" i="1"/>
  <c r="Q5439" i="1"/>
  <c r="K5440" i="1"/>
  <c r="L5440" i="1"/>
  <c r="M5440" i="1"/>
  <c r="N5440" i="1"/>
  <c r="O5440" i="1"/>
  <c r="P5440" i="1"/>
  <c r="Q5440" i="1"/>
  <c r="K5441" i="1"/>
  <c r="L5441" i="1"/>
  <c r="M5441" i="1"/>
  <c r="N5441" i="1"/>
  <c r="O5441" i="1"/>
  <c r="P5441" i="1"/>
  <c r="Q5441" i="1"/>
  <c r="K5442" i="1"/>
  <c r="L5442" i="1"/>
  <c r="M5442" i="1"/>
  <c r="N5442" i="1"/>
  <c r="O5442" i="1"/>
  <c r="P5442" i="1"/>
  <c r="Q5442" i="1"/>
  <c r="K5443" i="1"/>
  <c r="L5443" i="1"/>
  <c r="M5443" i="1"/>
  <c r="N5443" i="1"/>
  <c r="O5443" i="1"/>
  <c r="P5443" i="1"/>
  <c r="Q5443" i="1"/>
  <c r="K5444" i="1"/>
  <c r="L5444" i="1"/>
  <c r="M5444" i="1"/>
  <c r="N5444" i="1"/>
  <c r="O5444" i="1"/>
  <c r="P5444" i="1"/>
  <c r="Q5444" i="1"/>
  <c r="K5445" i="1"/>
  <c r="L5445" i="1"/>
  <c r="M5445" i="1"/>
  <c r="N5445" i="1"/>
  <c r="O5445" i="1"/>
  <c r="P5445" i="1"/>
  <c r="Q5445" i="1"/>
  <c r="K5446" i="1"/>
  <c r="L5446" i="1"/>
  <c r="M5446" i="1"/>
  <c r="N5446" i="1"/>
  <c r="O5446" i="1"/>
  <c r="P5446" i="1"/>
  <c r="Q5446" i="1"/>
  <c r="K5447" i="1"/>
  <c r="R5447" i="1" s="1"/>
  <c r="L5447" i="1"/>
  <c r="M5447" i="1"/>
  <c r="N5447" i="1"/>
  <c r="O5447" i="1"/>
  <c r="P5447" i="1"/>
  <c r="Q5447" i="1"/>
  <c r="K5448" i="1"/>
  <c r="L5448" i="1"/>
  <c r="M5448" i="1"/>
  <c r="N5448" i="1"/>
  <c r="O5448" i="1"/>
  <c r="P5448" i="1"/>
  <c r="Q5448" i="1"/>
  <c r="K5449" i="1"/>
  <c r="L5449" i="1"/>
  <c r="M5449" i="1"/>
  <c r="N5449" i="1"/>
  <c r="O5449" i="1"/>
  <c r="P5449" i="1"/>
  <c r="Q5449" i="1"/>
  <c r="K5450" i="1"/>
  <c r="L5450" i="1"/>
  <c r="M5450" i="1"/>
  <c r="N5450" i="1"/>
  <c r="O5450" i="1"/>
  <c r="P5450" i="1"/>
  <c r="Q5450" i="1"/>
  <c r="K5451" i="1"/>
  <c r="L5451" i="1"/>
  <c r="M5451" i="1"/>
  <c r="N5451" i="1"/>
  <c r="O5451" i="1"/>
  <c r="P5451" i="1"/>
  <c r="Q5451" i="1"/>
  <c r="K5452" i="1"/>
  <c r="L5452" i="1"/>
  <c r="M5452" i="1"/>
  <c r="N5452" i="1"/>
  <c r="O5452" i="1"/>
  <c r="P5452" i="1"/>
  <c r="Q5452" i="1"/>
  <c r="K5453" i="1"/>
  <c r="L5453" i="1"/>
  <c r="M5453" i="1"/>
  <c r="N5453" i="1"/>
  <c r="O5453" i="1"/>
  <c r="P5453" i="1"/>
  <c r="Q5453" i="1"/>
  <c r="K5454" i="1"/>
  <c r="L5454" i="1"/>
  <c r="M5454" i="1"/>
  <c r="N5454" i="1"/>
  <c r="O5454" i="1"/>
  <c r="P5454" i="1"/>
  <c r="Q5454" i="1"/>
  <c r="K5455" i="1"/>
  <c r="R5455" i="1" s="1"/>
  <c r="L5455" i="1"/>
  <c r="M5455" i="1"/>
  <c r="N5455" i="1"/>
  <c r="O5455" i="1"/>
  <c r="P5455" i="1"/>
  <c r="Q5455" i="1"/>
  <c r="K5456" i="1"/>
  <c r="L5456" i="1"/>
  <c r="M5456" i="1"/>
  <c r="N5456" i="1"/>
  <c r="O5456" i="1"/>
  <c r="P5456" i="1"/>
  <c r="Q5456" i="1"/>
  <c r="K5457" i="1"/>
  <c r="L5457" i="1"/>
  <c r="M5457" i="1"/>
  <c r="N5457" i="1"/>
  <c r="O5457" i="1"/>
  <c r="P5457" i="1"/>
  <c r="Q5457" i="1"/>
  <c r="K5458" i="1"/>
  <c r="L5458" i="1"/>
  <c r="M5458" i="1"/>
  <c r="N5458" i="1"/>
  <c r="O5458" i="1"/>
  <c r="P5458" i="1"/>
  <c r="Q5458" i="1"/>
  <c r="K5459" i="1"/>
  <c r="L5459" i="1"/>
  <c r="M5459" i="1"/>
  <c r="N5459" i="1"/>
  <c r="O5459" i="1"/>
  <c r="P5459" i="1"/>
  <c r="Q5459" i="1"/>
  <c r="K5460" i="1"/>
  <c r="L5460" i="1"/>
  <c r="M5460" i="1"/>
  <c r="N5460" i="1"/>
  <c r="O5460" i="1"/>
  <c r="P5460" i="1"/>
  <c r="Q5460" i="1"/>
  <c r="K5461" i="1"/>
  <c r="L5461" i="1"/>
  <c r="M5461" i="1"/>
  <c r="N5461" i="1"/>
  <c r="O5461" i="1"/>
  <c r="P5461" i="1"/>
  <c r="Q5461" i="1"/>
  <c r="K5462" i="1"/>
  <c r="L5462" i="1"/>
  <c r="M5462" i="1"/>
  <c r="N5462" i="1"/>
  <c r="O5462" i="1"/>
  <c r="P5462" i="1"/>
  <c r="Q5462" i="1"/>
  <c r="K5463" i="1"/>
  <c r="R5463" i="1" s="1"/>
  <c r="L5463" i="1"/>
  <c r="M5463" i="1"/>
  <c r="N5463" i="1"/>
  <c r="O5463" i="1"/>
  <c r="P5463" i="1"/>
  <c r="Q5463" i="1"/>
  <c r="K5464" i="1"/>
  <c r="L5464" i="1"/>
  <c r="M5464" i="1"/>
  <c r="N5464" i="1"/>
  <c r="O5464" i="1"/>
  <c r="P5464" i="1"/>
  <c r="Q5464" i="1"/>
  <c r="K5465" i="1"/>
  <c r="L5465" i="1"/>
  <c r="M5465" i="1"/>
  <c r="N5465" i="1"/>
  <c r="O5465" i="1"/>
  <c r="P5465" i="1"/>
  <c r="Q5465" i="1"/>
  <c r="K5466" i="1"/>
  <c r="L5466" i="1"/>
  <c r="M5466" i="1"/>
  <c r="N5466" i="1"/>
  <c r="O5466" i="1"/>
  <c r="P5466" i="1"/>
  <c r="Q5466" i="1"/>
  <c r="K5467" i="1"/>
  <c r="L5467" i="1"/>
  <c r="M5467" i="1"/>
  <c r="N5467" i="1"/>
  <c r="O5467" i="1"/>
  <c r="P5467" i="1"/>
  <c r="Q5467" i="1"/>
  <c r="K5468" i="1"/>
  <c r="L5468" i="1"/>
  <c r="M5468" i="1"/>
  <c r="N5468" i="1"/>
  <c r="O5468" i="1"/>
  <c r="P5468" i="1"/>
  <c r="Q5468" i="1"/>
  <c r="K5469" i="1"/>
  <c r="L5469" i="1"/>
  <c r="M5469" i="1"/>
  <c r="N5469" i="1"/>
  <c r="O5469" i="1"/>
  <c r="P5469" i="1"/>
  <c r="Q5469" i="1"/>
  <c r="K5470" i="1"/>
  <c r="L5470" i="1"/>
  <c r="M5470" i="1"/>
  <c r="N5470" i="1"/>
  <c r="O5470" i="1"/>
  <c r="P5470" i="1"/>
  <c r="Q5470" i="1"/>
  <c r="K5471" i="1"/>
  <c r="R5471" i="1" s="1"/>
  <c r="L5471" i="1"/>
  <c r="M5471" i="1"/>
  <c r="N5471" i="1"/>
  <c r="O5471" i="1"/>
  <c r="P5471" i="1"/>
  <c r="Q5471" i="1"/>
  <c r="K5472" i="1"/>
  <c r="L5472" i="1"/>
  <c r="M5472" i="1"/>
  <c r="N5472" i="1"/>
  <c r="O5472" i="1"/>
  <c r="P5472" i="1"/>
  <c r="Q5472" i="1"/>
  <c r="K5473" i="1"/>
  <c r="L5473" i="1"/>
  <c r="M5473" i="1"/>
  <c r="N5473" i="1"/>
  <c r="O5473" i="1"/>
  <c r="P5473" i="1"/>
  <c r="Q5473" i="1"/>
  <c r="K5474" i="1"/>
  <c r="L5474" i="1"/>
  <c r="M5474" i="1"/>
  <c r="N5474" i="1"/>
  <c r="O5474" i="1"/>
  <c r="P5474" i="1"/>
  <c r="Q5474" i="1"/>
  <c r="K5475" i="1"/>
  <c r="L5475" i="1"/>
  <c r="M5475" i="1"/>
  <c r="N5475" i="1"/>
  <c r="O5475" i="1"/>
  <c r="P5475" i="1"/>
  <c r="Q5475" i="1"/>
  <c r="K5476" i="1"/>
  <c r="L5476" i="1"/>
  <c r="M5476" i="1"/>
  <c r="N5476" i="1"/>
  <c r="O5476" i="1"/>
  <c r="P5476" i="1"/>
  <c r="Q5476" i="1"/>
  <c r="K5477" i="1"/>
  <c r="L5477" i="1"/>
  <c r="M5477" i="1"/>
  <c r="N5477" i="1"/>
  <c r="O5477" i="1"/>
  <c r="P5477" i="1"/>
  <c r="Q5477" i="1"/>
  <c r="K5478" i="1"/>
  <c r="L5478" i="1"/>
  <c r="M5478" i="1"/>
  <c r="N5478" i="1"/>
  <c r="O5478" i="1"/>
  <c r="P5478" i="1"/>
  <c r="Q5478" i="1"/>
  <c r="K5479" i="1"/>
  <c r="R5479" i="1" s="1"/>
  <c r="L5479" i="1"/>
  <c r="M5479" i="1"/>
  <c r="N5479" i="1"/>
  <c r="O5479" i="1"/>
  <c r="P5479" i="1"/>
  <c r="Q5479" i="1"/>
  <c r="K5480" i="1"/>
  <c r="L5480" i="1"/>
  <c r="M5480" i="1"/>
  <c r="N5480" i="1"/>
  <c r="O5480" i="1"/>
  <c r="P5480" i="1"/>
  <c r="Q5480" i="1"/>
  <c r="K5481" i="1"/>
  <c r="L5481" i="1"/>
  <c r="M5481" i="1"/>
  <c r="N5481" i="1"/>
  <c r="O5481" i="1"/>
  <c r="P5481" i="1"/>
  <c r="Q5481" i="1"/>
  <c r="K5482" i="1"/>
  <c r="L5482" i="1"/>
  <c r="M5482" i="1"/>
  <c r="N5482" i="1"/>
  <c r="O5482" i="1"/>
  <c r="P5482" i="1"/>
  <c r="Q5482" i="1"/>
  <c r="K5483" i="1"/>
  <c r="L5483" i="1"/>
  <c r="M5483" i="1"/>
  <c r="N5483" i="1"/>
  <c r="O5483" i="1"/>
  <c r="P5483" i="1"/>
  <c r="Q5483" i="1"/>
  <c r="K5484" i="1"/>
  <c r="L5484" i="1"/>
  <c r="M5484" i="1"/>
  <c r="N5484" i="1"/>
  <c r="O5484" i="1"/>
  <c r="P5484" i="1"/>
  <c r="Q5484" i="1"/>
  <c r="K5485" i="1"/>
  <c r="L5485" i="1"/>
  <c r="M5485" i="1"/>
  <c r="N5485" i="1"/>
  <c r="O5485" i="1"/>
  <c r="P5485" i="1"/>
  <c r="Q5485" i="1"/>
  <c r="K5486" i="1"/>
  <c r="L5486" i="1"/>
  <c r="M5486" i="1"/>
  <c r="N5486" i="1"/>
  <c r="O5486" i="1"/>
  <c r="P5486" i="1"/>
  <c r="Q5486" i="1"/>
  <c r="K5487" i="1"/>
  <c r="R5487" i="1" s="1"/>
  <c r="L5487" i="1"/>
  <c r="M5487" i="1"/>
  <c r="N5487" i="1"/>
  <c r="O5487" i="1"/>
  <c r="P5487" i="1"/>
  <c r="Q5487" i="1"/>
  <c r="K5488" i="1"/>
  <c r="L5488" i="1"/>
  <c r="M5488" i="1"/>
  <c r="N5488" i="1"/>
  <c r="O5488" i="1"/>
  <c r="P5488" i="1"/>
  <c r="Q5488" i="1"/>
  <c r="K5489" i="1"/>
  <c r="L5489" i="1"/>
  <c r="M5489" i="1"/>
  <c r="N5489" i="1"/>
  <c r="O5489" i="1"/>
  <c r="P5489" i="1"/>
  <c r="Q5489" i="1"/>
  <c r="K5490" i="1"/>
  <c r="L5490" i="1"/>
  <c r="M5490" i="1"/>
  <c r="N5490" i="1"/>
  <c r="O5490" i="1"/>
  <c r="P5490" i="1"/>
  <c r="Q5490" i="1"/>
  <c r="K5491" i="1"/>
  <c r="L5491" i="1"/>
  <c r="M5491" i="1"/>
  <c r="N5491" i="1"/>
  <c r="O5491" i="1"/>
  <c r="P5491" i="1"/>
  <c r="Q5491" i="1"/>
  <c r="K5492" i="1"/>
  <c r="L5492" i="1"/>
  <c r="M5492" i="1"/>
  <c r="N5492" i="1"/>
  <c r="O5492" i="1"/>
  <c r="P5492" i="1"/>
  <c r="Q5492" i="1"/>
  <c r="K5493" i="1"/>
  <c r="L5493" i="1"/>
  <c r="M5493" i="1"/>
  <c r="N5493" i="1"/>
  <c r="O5493" i="1"/>
  <c r="P5493" i="1"/>
  <c r="Q5493" i="1"/>
  <c r="K5494" i="1"/>
  <c r="L5494" i="1"/>
  <c r="M5494" i="1"/>
  <c r="N5494" i="1"/>
  <c r="O5494" i="1"/>
  <c r="P5494" i="1"/>
  <c r="Q5494" i="1"/>
  <c r="K5495" i="1"/>
  <c r="R5495" i="1" s="1"/>
  <c r="L5495" i="1"/>
  <c r="M5495" i="1"/>
  <c r="N5495" i="1"/>
  <c r="O5495" i="1"/>
  <c r="P5495" i="1"/>
  <c r="Q5495" i="1"/>
  <c r="K5496" i="1"/>
  <c r="L5496" i="1"/>
  <c r="M5496" i="1"/>
  <c r="N5496" i="1"/>
  <c r="O5496" i="1"/>
  <c r="P5496" i="1"/>
  <c r="Q5496" i="1"/>
  <c r="K5497" i="1"/>
  <c r="L5497" i="1"/>
  <c r="M5497" i="1"/>
  <c r="N5497" i="1"/>
  <c r="O5497" i="1"/>
  <c r="P5497" i="1"/>
  <c r="Q5497" i="1"/>
  <c r="K5498" i="1"/>
  <c r="L5498" i="1"/>
  <c r="M5498" i="1"/>
  <c r="N5498" i="1"/>
  <c r="O5498" i="1"/>
  <c r="P5498" i="1"/>
  <c r="Q5498" i="1"/>
  <c r="K5499" i="1"/>
  <c r="L5499" i="1"/>
  <c r="M5499" i="1"/>
  <c r="N5499" i="1"/>
  <c r="O5499" i="1"/>
  <c r="P5499" i="1"/>
  <c r="Q5499" i="1"/>
  <c r="K5500" i="1"/>
  <c r="L5500" i="1"/>
  <c r="M5500" i="1"/>
  <c r="N5500" i="1"/>
  <c r="O5500" i="1"/>
  <c r="P5500" i="1"/>
  <c r="Q5500" i="1"/>
  <c r="K5501" i="1"/>
  <c r="L5501" i="1"/>
  <c r="M5501" i="1"/>
  <c r="N5501" i="1"/>
  <c r="O5501" i="1"/>
  <c r="P5501" i="1"/>
  <c r="Q5501" i="1"/>
  <c r="K5502" i="1"/>
  <c r="L5502" i="1"/>
  <c r="M5502" i="1"/>
  <c r="N5502" i="1"/>
  <c r="O5502" i="1"/>
  <c r="P5502" i="1"/>
  <c r="Q5502" i="1"/>
  <c r="K5503" i="1"/>
  <c r="R5503" i="1" s="1"/>
  <c r="L5503" i="1"/>
  <c r="M5503" i="1"/>
  <c r="N5503" i="1"/>
  <c r="O5503" i="1"/>
  <c r="P5503" i="1"/>
  <c r="Q5503" i="1"/>
  <c r="K5504" i="1"/>
  <c r="L5504" i="1"/>
  <c r="M5504" i="1"/>
  <c r="N5504" i="1"/>
  <c r="O5504" i="1"/>
  <c r="P5504" i="1"/>
  <c r="Q5504" i="1"/>
  <c r="K5505" i="1"/>
  <c r="L5505" i="1"/>
  <c r="M5505" i="1"/>
  <c r="N5505" i="1"/>
  <c r="O5505" i="1"/>
  <c r="P5505" i="1"/>
  <c r="Q5505" i="1"/>
  <c r="K5506" i="1"/>
  <c r="L5506" i="1"/>
  <c r="M5506" i="1"/>
  <c r="N5506" i="1"/>
  <c r="O5506" i="1"/>
  <c r="P5506" i="1"/>
  <c r="Q5506" i="1"/>
  <c r="K5507" i="1"/>
  <c r="L5507" i="1"/>
  <c r="M5507" i="1"/>
  <c r="N5507" i="1"/>
  <c r="O5507" i="1"/>
  <c r="P5507" i="1"/>
  <c r="Q5507" i="1"/>
  <c r="K5508" i="1"/>
  <c r="L5508" i="1"/>
  <c r="M5508" i="1"/>
  <c r="N5508" i="1"/>
  <c r="O5508" i="1"/>
  <c r="P5508" i="1"/>
  <c r="Q5508" i="1"/>
  <c r="K5509" i="1"/>
  <c r="L5509" i="1"/>
  <c r="M5509" i="1"/>
  <c r="N5509" i="1"/>
  <c r="O5509" i="1"/>
  <c r="P5509" i="1"/>
  <c r="Q5509" i="1"/>
  <c r="K5510" i="1"/>
  <c r="L5510" i="1"/>
  <c r="M5510" i="1"/>
  <c r="N5510" i="1"/>
  <c r="O5510" i="1"/>
  <c r="P5510" i="1"/>
  <c r="Q5510" i="1"/>
  <c r="K5511" i="1"/>
  <c r="R5511" i="1" s="1"/>
  <c r="L5511" i="1"/>
  <c r="M5511" i="1"/>
  <c r="N5511" i="1"/>
  <c r="O5511" i="1"/>
  <c r="P5511" i="1"/>
  <c r="Q5511" i="1"/>
  <c r="K5512" i="1"/>
  <c r="L5512" i="1"/>
  <c r="M5512" i="1"/>
  <c r="N5512" i="1"/>
  <c r="O5512" i="1"/>
  <c r="P5512" i="1"/>
  <c r="Q5512" i="1"/>
  <c r="K5513" i="1"/>
  <c r="L5513" i="1"/>
  <c r="M5513" i="1"/>
  <c r="N5513" i="1"/>
  <c r="O5513" i="1"/>
  <c r="P5513" i="1"/>
  <c r="Q5513" i="1"/>
  <c r="K5514" i="1"/>
  <c r="L5514" i="1"/>
  <c r="M5514" i="1"/>
  <c r="N5514" i="1"/>
  <c r="O5514" i="1"/>
  <c r="P5514" i="1"/>
  <c r="Q5514" i="1"/>
  <c r="K5515" i="1"/>
  <c r="L5515" i="1"/>
  <c r="M5515" i="1"/>
  <c r="N5515" i="1"/>
  <c r="O5515" i="1"/>
  <c r="P5515" i="1"/>
  <c r="Q5515" i="1"/>
  <c r="K5516" i="1"/>
  <c r="L5516" i="1"/>
  <c r="M5516" i="1"/>
  <c r="N5516" i="1"/>
  <c r="O5516" i="1"/>
  <c r="P5516" i="1"/>
  <c r="Q5516" i="1"/>
  <c r="K5517" i="1"/>
  <c r="L5517" i="1"/>
  <c r="M5517" i="1"/>
  <c r="N5517" i="1"/>
  <c r="O5517" i="1"/>
  <c r="P5517" i="1"/>
  <c r="Q5517" i="1"/>
  <c r="K5518" i="1"/>
  <c r="L5518" i="1"/>
  <c r="M5518" i="1"/>
  <c r="N5518" i="1"/>
  <c r="O5518" i="1"/>
  <c r="P5518" i="1"/>
  <c r="Q5518" i="1"/>
  <c r="K5519" i="1"/>
  <c r="R5519" i="1" s="1"/>
  <c r="L5519" i="1"/>
  <c r="M5519" i="1"/>
  <c r="N5519" i="1"/>
  <c r="O5519" i="1"/>
  <c r="P5519" i="1"/>
  <c r="Q5519" i="1"/>
  <c r="K5520" i="1"/>
  <c r="L5520" i="1"/>
  <c r="M5520" i="1"/>
  <c r="N5520" i="1"/>
  <c r="O5520" i="1"/>
  <c r="P5520" i="1"/>
  <c r="Q5520" i="1"/>
  <c r="K5521" i="1"/>
  <c r="L5521" i="1"/>
  <c r="M5521" i="1"/>
  <c r="N5521" i="1"/>
  <c r="O5521" i="1"/>
  <c r="P5521" i="1"/>
  <c r="Q5521" i="1"/>
  <c r="K5522" i="1"/>
  <c r="L5522" i="1"/>
  <c r="M5522" i="1"/>
  <c r="N5522" i="1"/>
  <c r="O5522" i="1"/>
  <c r="P5522" i="1"/>
  <c r="Q5522" i="1"/>
  <c r="K5523" i="1"/>
  <c r="L5523" i="1"/>
  <c r="M5523" i="1"/>
  <c r="N5523" i="1"/>
  <c r="O5523" i="1"/>
  <c r="P5523" i="1"/>
  <c r="Q5523" i="1"/>
  <c r="K5524" i="1"/>
  <c r="L5524" i="1"/>
  <c r="M5524" i="1"/>
  <c r="N5524" i="1"/>
  <c r="O5524" i="1"/>
  <c r="P5524" i="1"/>
  <c r="Q5524" i="1"/>
  <c r="K5525" i="1"/>
  <c r="L5525" i="1"/>
  <c r="M5525" i="1"/>
  <c r="N5525" i="1"/>
  <c r="O5525" i="1"/>
  <c r="P5525" i="1"/>
  <c r="Q5525" i="1"/>
  <c r="K5526" i="1"/>
  <c r="L5526" i="1"/>
  <c r="M5526" i="1"/>
  <c r="N5526" i="1"/>
  <c r="O5526" i="1"/>
  <c r="P5526" i="1"/>
  <c r="Q5526" i="1"/>
  <c r="K5527" i="1"/>
  <c r="R5527" i="1" s="1"/>
  <c r="L5527" i="1"/>
  <c r="M5527" i="1"/>
  <c r="N5527" i="1"/>
  <c r="O5527" i="1"/>
  <c r="P5527" i="1"/>
  <c r="Q5527" i="1"/>
  <c r="K5528" i="1"/>
  <c r="L5528" i="1"/>
  <c r="M5528" i="1"/>
  <c r="N5528" i="1"/>
  <c r="O5528" i="1"/>
  <c r="P5528" i="1"/>
  <c r="Q5528" i="1"/>
  <c r="K5529" i="1"/>
  <c r="L5529" i="1"/>
  <c r="M5529" i="1"/>
  <c r="N5529" i="1"/>
  <c r="O5529" i="1"/>
  <c r="P5529" i="1"/>
  <c r="Q5529" i="1"/>
  <c r="K5530" i="1"/>
  <c r="L5530" i="1"/>
  <c r="M5530" i="1"/>
  <c r="N5530" i="1"/>
  <c r="O5530" i="1"/>
  <c r="P5530" i="1"/>
  <c r="Q5530" i="1"/>
  <c r="K5531" i="1"/>
  <c r="L5531" i="1"/>
  <c r="M5531" i="1"/>
  <c r="N5531" i="1"/>
  <c r="O5531" i="1"/>
  <c r="P5531" i="1"/>
  <c r="Q5531" i="1"/>
  <c r="K5532" i="1"/>
  <c r="L5532" i="1"/>
  <c r="M5532" i="1"/>
  <c r="N5532" i="1"/>
  <c r="O5532" i="1"/>
  <c r="P5532" i="1"/>
  <c r="Q5532" i="1"/>
  <c r="K5533" i="1"/>
  <c r="L5533" i="1"/>
  <c r="M5533" i="1"/>
  <c r="N5533" i="1"/>
  <c r="O5533" i="1"/>
  <c r="P5533" i="1"/>
  <c r="Q5533" i="1"/>
  <c r="K5534" i="1"/>
  <c r="L5534" i="1"/>
  <c r="M5534" i="1"/>
  <c r="N5534" i="1"/>
  <c r="O5534" i="1"/>
  <c r="P5534" i="1"/>
  <c r="Q5534" i="1"/>
  <c r="K5535" i="1"/>
  <c r="R5535" i="1" s="1"/>
  <c r="L5535" i="1"/>
  <c r="M5535" i="1"/>
  <c r="N5535" i="1"/>
  <c r="O5535" i="1"/>
  <c r="P5535" i="1"/>
  <c r="Q5535" i="1"/>
  <c r="K5536" i="1"/>
  <c r="L5536" i="1"/>
  <c r="M5536" i="1"/>
  <c r="N5536" i="1"/>
  <c r="O5536" i="1"/>
  <c r="P5536" i="1"/>
  <c r="Q5536" i="1"/>
  <c r="K5537" i="1"/>
  <c r="L5537" i="1"/>
  <c r="M5537" i="1"/>
  <c r="N5537" i="1"/>
  <c r="O5537" i="1"/>
  <c r="P5537" i="1"/>
  <c r="Q5537" i="1"/>
  <c r="K5538" i="1"/>
  <c r="L5538" i="1"/>
  <c r="M5538" i="1"/>
  <c r="N5538" i="1"/>
  <c r="O5538" i="1"/>
  <c r="P5538" i="1"/>
  <c r="Q5538" i="1"/>
  <c r="K5539" i="1"/>
  <c r="L5539" i="1"/>
  <c r="M5539" i="1"/>
  <c r="N5539" i="1"/>
  <c r="O5539" i="1"/>
  <c r="P5539" i="1"/>
  <c r="Q5539" i="1"/>
  <c r="K5540" i="1"/>
  <c r="L5540" i="1"/>
  <c r="M5540" i="1"/>
  <c r="N5540" i="1"/>
  <c r="O5540" i="1"/>
  <c r="P5540" i="1"/>
  <c r="Q5540" i="1"/>
  <c r="K5541" i="1"/>
  <c r="L5541" i="1"/>
  <c r="M5541" i="1"/>
  <c r="N5541" i="1"/>
  <c r="O5541" i="1"/>
  <c r="P5541" i="1"/>
  <c r="Q5541" i="1"/>
  <c r="K5542" i="1"/>
  <c r="L5542" i="1"/>
  <c r="M5542" i="1"/>
  <c r="N5542" i="1"/>
  <c r="O5542" i="1"/>
  <c r="P5542" i="1"/>
  <c r="Q5542" i="1"/>
  <c r="K5543" i="1"/>
  <c r="R5543" i="1" s="1"/>
  <c r="L5543" i="1"/>
  <c r="M5543" i="1"/>
  <c r="N5543" i="1"/>
  <c r="O5543" i="1"/>
  <c r="P5543" i="1"/>
  <c r="Q5543" i="1"/>
  <c r="K5544" i="1"/>
  <c r="L5544" i="1"/>
  <c r="M5544" i="1"/>
  <c r="N5544" i="1"/>
  <c r="O5544" i="1"/>
  <c r="P5544" i="1"/>
  <c r="Q5544" i="1"/>
  <c r="K5545" i="1"/>
  <c r="L5545" i="1"/>
  <c r="M5545" i="1"/>
  <c r="N5545" i="1"/>
  <c r="O5545" i="1"/>
  <c r="P5545" i="1"/>
  <c r="Q5545" i="1"/>
  <c r="K5546" i="1"/>
  <c r="L5546" i="1"/>
  <c r="M5546" i="1"/>
  <c r="N5546" i="1"/>
  <c r="O5546" i="1"/>
  <c r="P5546" i="1"/>
  <c r="Q5546" i="1"/>
  <c r="K5547" i="1"/>
  <c r="L5547" i="1"/>
  <c r="M5547" i="1"/>
  <c r="N5547" i="1"/>
  <c r="O5547" i="1"/>
  <c r="P5547" i="1"/>
  <c r="Q5547" i="1"/>
  <c r="K5548" i="1"/>
  <c r="L5548" i="1"/>
  <c r="M5548" i="1"/>
  <c r="N5548" i="1"/>
  <c r="O5548" i="1"/>
  <c r="P5548" i="1"/>
  <c r="Q5548" i="1"/>
  <c r="K5549" i="1"/>
  <c r="L5549" i="1"/>
  <c r="M5549" i="1"/>
  <c r="N5549" i="1"/>
  <c r="O5549" i="1"/>
  <c r="P5549" i="1"/>
  <c r="Q5549" i="1"/>
  <c r="K5550" i="1"/>
  <c r="L5550" i="1"/>
  <c r="M5550" i="1"/>
  <c r="N5550" i="1"/>
  <c r="O5550" i="1"/>
  <c r="P5550" i="1"/>
  <c r="Q5550" i="1"/>
  <c r="K5551" i="1"/>
  <c r="R5551" i="1" s="1"/>
  <c r="L5551" i="1"/>
  <c r="M5551" i="1"/>
  <c r="N5551" i="1"/>
  <c r="O5551" i="1"/>
  <c r="P5551" i="1"/>
  <c r="Q5551" i="1"/>
  <c r="K5552" i="1"/>
  <c r="L5552" i="1"/>
  <c r="M5552" i="1"/>
  <c r="N5552" i="1"/>
  <c r="O5552" i="1"/>
  <c r="P5552" i="1"/>
  <c r="Q5552" i="1"/>
  <c r="K5553" i="1"/>
  <c r="L5553" i="1"/>
  <c r="M5553" i="1"/>
  <c r="N5553" i="1"/>
  <c r="O5553" i="1"/>
  <c r="P5553" i="1"/>
  <c r="Q5553" i="1"/>
  <c r="K5554" i="1"/>
  <c r="L5554" i="1"/>
  <c r="M5554" i="1"/>
  <c r="N5554" i="1"/>
  <c r="O5554" i="1"/>
  <c r="P5554" i="1"/>
  <c r="Q5554" i="1"/>
  <c r="K5555" i="1"/>
  <c r="L5555" i="1"/>
  <c r="M5555" i="1"/>
  <c r="N5555" i="1"/>
  <c r="O5555" i="1"/>
  <c r="P5555" i="1"/>
  <c r="Q5555" i="1"/>
  <c r="K5556" i="1"/>
  <c r="L5556" i="1"/>
  <c r="M5556" i="1"/>
  <c r="N5556" i="1"/>
  <c r="O5556" i="1"/>
  <c r="P5556" i="1"/>
  <c r="Q5556" i="1"/>
  <c r="K5557" i="1"/>
  <c r="L5557" i="1"/>
  <c r="M5557" i="1"/>
  <c r="N5557" i="1"/>
  <c r="O5557" i="1"/>
  <c r="P5557" i="1"/>
  <c r="Q5557" i="1"/>
  <c r="K5558" i="1"/>
  <c r="L5558" i="1"/>
  <c r="M5558" i="1"/>
  <c r="N5558" i="1"/>
  <c r="O5558" i="1"/>
  <c r="P5558" i="1"/>
  <c r="Q5558" i="1"/>
  <c r="K5559" i="1"/>
  <c r="R5559" i="1" s="1"/>
  <c r="L5559" i="1"/>
  <c r="M5559" i="1"/>
  <c r="N5559" i="1"/>
  <c r="O5559" i="1"/>
  <c r="P5559" i="1"/>
  <c r="Q5559" i="1"/>
  <c r="K5560" i="1"/>
  <c r="L5560" i="1"/>
  <c r="M5560" i="1"/>
  <c r="N5560" i="1"/>
  <c r="O5560" i="1"/>
  <c r="P5560" i="1"/>
  <c r="Q5560" i="1"/>
  <c r="K5561" i="1"/>
  <c r="L5561" i="1"/>
  <c r="M5561" i="1"/>
  <c r="N5561" i="1"/>
  <c r="O5561" i="1"/>
  <c r="P5561" i="1"/>
  <c r="Q5561" i="1"/>
  <c r="K5562" i="1"/>
  <c r="L5562" i="1"/>
  <c r="M5562" i="1"/>
  <c r="N5562" i="1"/>
  <c r="O5562" i="1"/>
  <c r="P5562" i="1"/>
  <c r="Q5562" i="1"/>
  <c r="K5563" i="1"/>
  <c r="L5563" i="1"/>
  <c r="M5563" i="1"/>
  <c r="N5563" i="1"/>
  <c r="O5563" i="1"/>
  <c r="P5563" i="1"/>
  <c r="Q5563" i="1"/>
  <c r="K5564" i="1"/>
  <c r="L5564" i="1"/>
  <c r="M5564" i="1"/>
  <c r="N5564" i="1"/>
  <c r="O5564" i="1"/>
  <c r="P5564" i="1"/>
  <c r="Q5564" i="1"/>
  <c r="K5565" i="1"/>
  <c r="L5565" i="1"/>
  <c r="M5565" i="1"/>
  <c r="N5565" i="1"/>
  <c r="O5565" i="1"/>
  <c r="P5565" i="1"/>
  <c r="Q5565" i="1"/>
  <c r="K5566" i="1"/>
  <c r="L5566" i="1"/>
  <c r="M5566" i="1"/>
  <c r="N5566" i="1"/>
  <c r="O5566" i="1"/>
  <c r="P5566" i="1"/>
  <c r="Q5566" i="1"/>
  <c r="K5567" i="1"/>
  <c r="R5567" i="1" s="1"/>
  <c r="L5567" i="1"/>
  <c r="M5567" i="1"/>
  <c r="N5567" i="1"/>
  <c r="O5567" i="1"/>
  <c r="P5567" i="1"/>
  <c r="Q5567" i="1"/>
  <c r="K5568" i="1"/>
  <c r="L5568" i="1"/>
  <c r="M5568" i="1"/>
  <c r="N5568" i="1"/>
  <c r="O5568" i="1"/>
  <c r="P5568" i="1"/>
  <c r="Q5568" i="1"/>
  <c r="K5569" i="1"/>
  <c r="L5569" i="1"/>
  <c r="M5569" i="1"/>
  <c r="N5569" i="1"/>
  <c r="O5569" i="1"/>
  <c r="P5569" i="1"/>
  <c r="Q5569" i="1"/>
  <c r="K5570" i="1"/>
  <c r="L5570" i="1"/>
  <c r="M5570" i="1"/>
  <c r="N5570" i="1"/>
  <c r="O5570" i="1"/>
  <c r="P5570" i="1"/>
  <c r="Q5570" i="1"/>
  <c r="K5571" i="1"/>
  <c r="L5571" i="1"/>
  <c r="M5571" i="1"/>
  <c r="N5571" i="1"/>
  <c r="O5571" i="1"/>
  <c r="P5571" i="1"/>
  <c r="Q5571" i="1"/>
  <c r="K5572" i="1"/>
  <c r="L5572" i="1"/>
  <c r="M5572" i="1"/>
  <c r="N5572" i="1"/>
  <c r="O5572" i="1"/>
  <c r="P5572" i="1"/>
  <c r="Q5572" i="1"/>
  <c r="K5573" i="1"/>
  <c r="L5573" i="1"/>
  <c r="M5573" i="1"/>
  <c r="N5573" i="1"/>
  <c r="O5573" i="1"/>
  <c r="P5573" i="1"/>
  <c r="Q5573" i="1"/>
  <c r="K5574" i="1"/>
  <c r="L5574" i="1"/>
  <c r="M5574" i="1"/>
  <c r="N5574" i="1"/>
  <c r="O5574" i="1"/>
  <c r="P5574" i="1"/>
  <c r="Q5574" i="1"/>
  <c r="K5575" i="1"/>
  <c r="R5575" i="1" s="1"/>
  <c r="L5575" i="1"/>
  <c r="M5575" i="1"/>
  <c r="N5575" i="1"/>
  <c r="O5575" i="1"/>
  <c r="P5575" i="1"/>
  <c r="Q5575" i="1"/>
  <c r="K5576" i="1"/>
  <c r="L5576" i="1"/>
  <c r="M5576" i="1"/>
  <c r="N5576" i="1"/>
  <c r="O5576" i="1"/>
  <c r="P5576" i="1"/>
  <c r="Q5576" i="1"/>
  <c r="K5577" i="1"/>
  <c r="L5577" i="1"/>
  <c r="M5577" i="1"/>
  <c r="N5577" i="1"/>
  <c r="O5577" i="1"/>
  <c r="P5577" i="1"/>
  <c r="Q5577" i="1"/>
  <c r="K5578" i="1"/>
  <c r="L5578" i="1"/>
  <c r="M5578" i="1"/>
  <c r="N5578" i="1"/>
  <c r="O5578" i="1"/>
  <c r="P5578" i="1"/>
  <c r="Q5578" i="1"/>
  <c r="K5579" i="1"/>
  <c r="L5579" i="1"/>
  <c r="M5579" i="1"/>
  <c r="N5579" i="1"/>
  <c r="O5579" i="1"/>
  <c r="P5579" i="1"/>
  <c r="Q5579" i="1"/>
  <c r="K5580" i="1"/>
  <c r="L5580" i="1"/>
  <c r="M5580" i="1"/>
  <c r="N5580" i="1"/>
  <c r="O5580" i="1"/>
  <c r="P5580" i="1"/>
  <c r="Q5580" i="1"/>
  <c r="K5581" i="1"/>
  <c r="L5581" i="1"/>
  <c r="M5581" i="1"/>
  <c r="N5581" i="1"/>
  <c r="O5581" i="1"/>
  <c r="P5581" i="1"/>
  <c r="Q5581" i="1"/>
  <c r="K5582" i="1"/>
  <c r="L5582" i="1"/>
  <c r="M5582" i="1"/>
  <c r="N5582" i="1"/>
  <c r="O5582" i="1"/>
  <c r="P5582" i="1"/>
  <c r="Q5582" i="1"/>
  <c r="K5583" i="1"/>
  <c r="R5583" i="1" s="1"/>
  <c r="L5583" i="1"/>
  <c r="M5583" i="1"/>
  <c r="N5583" i="1"/>
  <c r="O5583" i="1"/>
  <c r="P5583" i="1"/>
  <c r="Q5583" i="1"/>
  <c r="K5584" i="1"/>
  <c r="L5584" i="1"/>
  <c r="M5584" i="1"/>
  <c r="N5584" i="1"/>
  <c r="O5584" i="1"/>
  <c r="P5584" i="1"/>
  <c r="Q5584" i="1"/>
  <c r="K5585" i="1"/>
  <c r="L5585" i="1"/>
  <c r="M5585" i="1"/>
  <c r="N5585" i="1"/>
  <c r="O5585" i="1"/>
  <c r="P5585" i="1"/>
  <c r="Q5585" i="1"/>
  <c r="K5586" i="1"/>
  <c r="L5586" i="1"/>
  <c r="M5586" i="1"/>
  <c r="N5586" i="1"/>
  <c r="O5586" i="1"/>
  <c r="P5586" i="1"/>
  <c r="Q5586" i="1"/>
  <c r="K5587" i="1"/>
  <c r="L5587" i="1"/>
  <c r="M5587" i="1"/>
  <c r="N5587" i="1"/>
  <c r="O5587" i="1"/>
  <c r="P5587" i="1"/>
  <c r="Q5587" i="1"/>
  <c r="K5588" i="1"/>
  <c r="L5588" i="1"/>
  <c r="M5588" i="1"/>
  <c r="N5588" i="1"/>
  <c r="O5588" i="1"/>
  <c r="P5588" i="1"/>
  <c r="Q5588" i="1"/>
  <c r="K5589" i="1"/>
  <c r="L5589" i="1"/>
  <c r="M5589" i="1"/>
  <c r="N5589" i="1"/>
  <c r="O5589" i="1"/>
  <c r="P5589" i="1"/>
  <c r="Q5589" i="1"/>
  <c r="K5590" i="1"/>
  <c r="L5590" i="1"/>
  <c r="M5590" i="1"/>
  <c r="N5590" i="1"/>
  <c r="O5590" i="1"/>
  <c r="P5590" i="1"/>
  <c r="Q5590" i="1"/>
  <c r="K5591" i="1"/>
  <c r="R5591" i="1" s="1"/>
  <c r="L5591" i="1"/>
  <c r="M5591" i="1"/>
  <c r="N5591" i="1"/>
  <c r="O5591" i="1"/>
  <c r="P5591" i="1"/>
  <c r="Q5591" i="1"/>
  <c r="K5592" i="1"/>
  <c r="L5592" i="1"/>
  <c r="M5592" i="1"/>
  <c r="N5592" i="1"/>
  <c r="O5592" i="1"/>
  <c r="P5592" i="1"/>
  <c r="Q5592" i="1"/>
  <c r="K5593" i="1"/>
  <c r="L5593" i="1"/>
  <c r="M5593" i="1"/>
  <c r="N5593" i="1"/>
  <c r="O5593" i="1"/>
  <c r="P5593" i="1"/>
  <c r="Q5593" i="1"/>
  <c r="K5594" i="1"/>
  <c r="L5594" i="1"/>
  <c r="M5594" i="1"/>
  <c r="N5594" i="1"/>
  <c r="O5594" i="1"/>
  <c r="P5594" i="1"/>
  <c r="Q5594" i="1"/>
  <c r="K5595" i="1"/>
  <c r="L5595" i="1"/>
  <c r="M5595" i="1"/>
  <c r="N5595" i="1"/>
  <c r="O5595" i="1"/>
  <c r="P5595" i="1"/>
  <c r="Q5595" i="1"/>
  <c r="K5596" i="1"/>
  <c r="L5596" i="1"/>
  <c r="M5596" i="1"/>
  <c r="N5596" i="1"/>
  <c r="O5596" i="1"/>
  <c r="P5596" i="1"/>
  <c r="Q5596" i="1"/>
  <c r="K5597" i="1"/>
  <c r="L5597" i="1"/>
  <c r="M5597" i="1"/>
  <c r="N5597" i="1"/>
  <c r="O5597" i="1"/>
  <c r="P5597" i="1"/>
  <c r="Q5597" i="1"/>
  <c r="K5598" i="1"/>
  <c r="L5598" i="1"/>
  <c r="M5598" i="1"/>
  <c r="N5598" i="1"/>
  <c r="O5598" i="1"/>
  <c r="P5598" i="1"/>
  <c r="Q5598" i="1"/>
  <c r="K5599" i="1"/>
  <c r="R5599" i="1" s="1"/>
  <c r="L5599" i="1"/>
  <c r="M5599" i="1"/>
  <c r="N5599" i="1"/>
  <c r="O5599" i="1"/>
  <c r="P5599" i="1"/>
  <c r="Q5599" i="1"/>
  <c r="K5600" i="1"/>
  <c r="L5600" i="1"/>
  <c r="M5600" i="1"/>
  <c r="N5600" i="1"/>
  <c r="O5600" i="1"/>
  <c r="P5600" i="1"/>
  <c r="Q5600" i="1"/>
  <c r="K5601" i="1"/>
  <c r="L5601" i="1"/>
  <c r="M5601" i="1"/>
  <c r="N5601" i="1"/>
  <c r="O5601" i="1"/>
  <c r="P5601" i="1"/>
  <c r="Q5601" i="1"/>
  <c r="K5602" i="1"/>
  <c r="L5602" i="1"/>
  <c r="M5602" i="1"/>
  <c r="N5602" i="1"/>
  <c r="O5602" i="1"/>
  <c r="P5602" i="1"/>
  <c r="Q5602" i="1"/>
  <c r="K5603" i="1"/>
  <c r="L5603" i="1"/>
  <c r="M5603" i="1"/>
  <c r="N5603" i="1"/>
  <c r="O5603" i="1"/>
  <c r="P5603" i="1"/>
  <c r="Q5603" i="1"/>
  <c r="K5604" i="1"/>
  <c r="L5604" i="1"/>
  <c r="M5604" i="1"/>
  <c r="N5604" i="1"/>
  <c r="O5604" i="1"/>
  <c r="P5604" i="1"/>
  <c r="Q5604" i="1"/>
  <c r="K5605" i="1"/>
  <c r="L5605" i="1"/>
  <c r="M5605" i="1"/>
  <c r="N5605" i="1"/>
  <c r="O5605" i="1"/>
  <c r="P5605" i="1"/>
  <c r="Q5605" i="1"/>
  <c r="K5606" i="1"/>
  <c r="L5606" i="1"/>
  <c r="M5606" i="1"/>
  <c r="N5606" i="1"/>
  <c r="O5606" i="1"/>
  <c r="P5606" i="1"/>
  <c r="Q5606" i="1"/>
  <c r="K5607" i="1"/>
  <c r="R5607" i="1" s="1"/>
  <c r="L5607" i="1"/>
  <c r="M5607" i="1"/>
  <c r="N5607" i="1"/>
  <c r="O5607" i="1"/>
  <c r="P5607" i="1"/>
  <c r="Q5607" i="1"/>
  <c r="K5608" i="1"/>
  <c r="L5608" i="1"/>
  <c r="M5608" i="1"/>
  <c r="N5608" i="1"/>
  <c r="O5608" i="1"/>
  <c r="P5608" i="1"/>
  <c r="Q5608" i="1"/>
  <c r="K5609" i="1"/>
  <c r="L5609" i="1"/>
  <c r="M5609" i="1"/>
  <c r="N5609" i="1"/>
  <c r="O5609" i="1"/>
  <c r="P5609" i="1"/>
  <c r="Q5609" i="1"/>
  <c r="K5610" i="1"/>
  <c r="L5610" i="1"/>
  <c r="M5610" i="1"/>
  <c r="N5610" i="1"/>
  <c r="O5610" i="1"/>
  <c r="P5610" i="1"/>
  <c r="Q5610" i="1"/>
  <c r="K5611" i="1"/>
  <c r="L5611" i="1"/>
  <c r="M5611" i="1"/>
  <c r="N5611" i="1"/>
  <c r="O5611" i="1"/>
  <c r="P5611" i="1"/>
  <c r="Q5611" i="1"/>
  <c r="K5612" i="1"/>
  <c r="L5612" i="1"/>
  <c r="M5612" i="1"/>
  <c r="N5612" i="1"/>
  <c r="O5612" i="1"/>
  <c r="P5612" i="1"/>
  <c r="Q5612" i="1"/>
  <c r="K5613" i="1"/>
  <c r="L5613" i="1"/>
  <c r="M5613" i="1"/>
  <c r="N5613" i="1"/>
  <c r="O5613" i="1"/>
  <c r="P5613" i="1"/>
  <c r="Q5613" i="1"/>
  <c r="K5614" i="1"/>
  <c r="L5614" i="1"/>
  <c r="M5614" i="1"/>
  <c r="N5614" i="1"/>
  <c r="O5614" i="1"/>
  <c r="P5614" i="1"/>
  <c r="Q5614" i="1"/>
  <c r="K5615" i="1"/>
  <c r="R5615" i="1" s="1"/>
  <c r="L5615" i="1"/>
  <c r="M5615" i="1"/>
  <c r="N5615" i="1"/>
  <c r="O5615" i="1"/>
  <c r="P5615" i="1"/>
  <c r="Q5615" i="1"/>
  <c r="K5616" i="1"/>
  <c r="L5616" i="1"/>
  <c r="M5616" i="1"/>
  <c r="N5616" i="1"/>
  <c r="O5616" i="1"/>
  <c r="P5616" i="1"/>
  <c r="Q5616" i="1"/>
  <c r="K5617" i="1"/>
  <c r="L5617" i="1"/>
  <c r="M5617" i="1"/>
  <c r="N5617" i="1"/>
  <c r="O5617" i="1"/>
  <c r="P5617" i="1"/>
  <c r="Q5617" i="1"/>
  <c r="K5618" i="1"/>
  <c r="L5618" i="1"/>
  <c r="M5618" i="1"/>
  <c r="N5618" i="1"/>
  <c r="O5618" i="1"/>
  <c r="P5618" i="1"/>
  <c r="Q5618" i="1"/>
  <c r="K5619" i="1"/>
  <c r="L5619" i="1"/>
  <c r="M5619" i="1"/>
  <c r="N5619" i="1"/>
  <c r="O5619" i="1"/>
  <c r="P5619" i="1"/>
  <c r="Q5619" i="1"/>
  <c r="K5620" i="1"/>
  <c r="L5620" i="1"/>
  <c r="M5620" i="1"/>
  <c r="N5620" i="1"/>
  <c r="O5620" i="1"/>
  <c r="P5620" i="1"/>
  <c r="Q5620" i="1"/>
  <c r="K5621" i="1"/>
  <c r="L5621" i="1"/>
  <c r="M5621" i="1"/>
  <c r="N5621" i="1"/>
  <c r="O5621" i="1"/>
  <c r="P5621" i="1"/>
  <c r="Q5621" i="1"/>
  <c r="K5622" i="1"/>
  <c r="L5622" i="1"/>
  <c r="M5622" i="1"/>
  <c r="N5622" i="1"/>
  <c r="O5622" i="1"/>
  <c r="P5622" i="1"/>
  <c r="Q5622" i="1"/>
  <c r="K5623" i="1"/>
  <c r="R5623" i="1" s="1"/>
  <c r="L5623" i="1"/>
  <c r="M5623" i="1"/>
  <c r="N5623" i="1"/>
  <c r="O5623" i="1"/>
  <c r="P5623" i="1"/>
  <c r="Q5623" i="1"/>
  <c r="K5624" i="1"/>
  <c r="L5624" i="1"/>
  <c r="M5624" i="1"/>
  <c r="N5624" i="1"/>
  <c r="O5624" i="1"/>
  <c r="P5624" i="1"/>
  <c r="Q5624" i="1"/>
  <c r="K5625" i="1"/>
  <c r="L5625" i="1"/>
  <c r="M5625" i="1"/>
  <c r="N5625" i="1"/>
  <c r="O5625" i="1"/>
  <c r="P5625" i="1"/>
  <c r="Q5625" i="1"/>
  <c r="K5626" i="1"/>
  <c r="L5626" i="1"/>
  <c r="M5626" i="1"/>
  <c r="N5626" i="1"/>
  <c r="O5626" i="1"/>
  <c r="P5626" i="1"/>
  <c r="Q5626" i="1"/>
  <c r="K5627" i="1"/>
  <c r="L5627" i="1"/>
  <c r="M5627" i="1"/>
  <c r="N5627" i="1"/>
  <c r="O5627" i="1"/>
  <c r="P5627" i="1"/>
  <c r="Q5627" i="1"/>
  <c r="K5628" i="1"/>
  <c r="L5628" i="1"/>
  <c r="M5628" i="1"/>
  <c r="N5628" i="1"/>
  <c r="O5628" i="1"/>
  <c r="P5628" i="1"/>
  <c r="Q5628" i="1"/>
  <c r="K5629" i="1"/>
  <c r="L5629" i="1"/>
  <c r="M5629" i="1"/>
  <c r="N5629" i="1"/>
  <c r="O5629" i="1"/>
  <c r="P5629" i="1"/>
  <c r="Q5629" i="1"/>
  <c r="K5630" i="1"/>
  <c r="L5630" i="1"/>
  <c r="M5630" i="1"/>
  <c r="N5630" i="1"/>
  <c r="O5630" i="1"/>
  <c r="P5630" i="1"/>
  <c r="Q5630" i="1"/>
  <c r="K5631" i="1"/>
  <c r="R5631" i="1" s="1"/>
  <c r="L5631" i="1"/>
  <c r="M5631" i="1"/>
  <c r="N5631" i="1"/>
  <c r="O5631" i="1"/>
  <c r="P5631" i="1"/>
  <c r="Q5631" i="1"/>
  <c r="K5632" i="1"/>
  <c r="L5632" i="1"/>
  <c r="M5632" i="1"/>
  <c r="N5632" i="1"/>
  <c r="O5632" i="1"/>
  <c r="P5632" i="1"/>
  <c r="Q5632" i="1"/>
  <c r="K5633" i="1"/>
  <c r="L5633" i="1"/>
  <c r="M5633" i="1"/>
  <c r="N5633" i="1"/>
  <c r="O5633" i="1"/>
  <c r="P5633" i="1"/>
  <c r="Q5633" i="1"/>
  <c r="K5634" i="1"/>
  <c r="L5634" i="1"/>
  <c r="M5634" i="1"/>
  <c r="N5634" i="1"/>
  <c r="O5634" i="1"/>
  <c r="P5634" i="1"/>
  <c r="Q5634" i="1"/>
  <c r="K5635" i="1"/>
  <c r="L5635" i="1"/>
  <c r="M5635" i="1"/>
  <c r="N5635" i="1"/>
  <c r="O5635" i="1"/>
  <c r="P5635" i="1"/>
  <c r="Q5635" i="1"/>
  <c r="K5636" i="1"/>
  <c r="L5636" i="1"/>
  <c r="M5636" i="1"/>
  <c r="N5636" i="1"/>
  <c r="O5636" i="1"/>
  <c r="P5636" i="1"/>
  <c r="Q5636" i="1"/>
  <c r="K5637" i="1"/>
  <c r="L5637" i="1"/>
  <c r="M5637" i="1"/>
  <c r="N5637" i="1"/>
  <c r="O5637" i="1"/>
  <c r="P5637" i="1"/>
  <c r="Q5637" i="1"/>
  <c r="K5638" i="1"/>
  <c r="L5638" i="1"/>
  <c r="M5638" i="1"/>
  <c r="N5638" i="1"/>
  <c r="O5638" i="1"/>
  <c r="P5638" i="1"/>
  <c r="Q5638" i="1"/>
  <c r="K5639" i="1"/>
  <c r="R5639" i="1" s="1"/>
  <c r="L5639" i="1"/>
  <c r="M5639" i="1"/>
  <c r="N5639" i="1"/>
  <c r="O5639" i="1"/>
  <c r="P5639" i="1"/>
  <c r="Q5639" i="1"/>
  <c r="K5640" i="1"/>
  <c r="L5640" i="1"/>
  <c r="M5640" i="1"/>
  <c r="N5640" i="1"/>
  <c r="O5640" i="1"/>
  <c r="P5640" i="1"/>
  <c r="Q5640" i="1"/>
  <c r="K5641" i="1"/>
  <c r="L5641" i="1"/>
  <c r="M5641" i="1"/>
  <c r="N5641" i="1"/>
  <c r="O5641" i="1"/>
  <c r="P5641" i="1"/>
  <c r="Q5641" i="1"/>
  <c r="K5642" i="1"/>
  <c r="L5642" i="1"/>
  <c r="M5642" i="1"/>
  <c r="N5642" i="1"/>
  <c r="O5642" i="1"/>
  <c r="P5642" i="1"/>
  <c r="Q5642" i="1"/>
  <c r="K5643" i="1"/>
  <c r="L5643" i="1"/>
  <c r="M5643" i="1"/>
  <c r="N5643" i="1"/>
  <c r="O5643" i="1"/>
  <c r="P5643" i="1"/>
  <c r="Q5643" i="1"/>
  <c r="K5644" i="1"/>
  <c r="L5644" i="1"/>
  <c r="M5644" i="1"/>
  <c r="N5644" i="1"/>
  <c r="O5644" i="1"/>
  <c r="P5644" i="1"/>
  <c r="Q5644" i="1"/>
  <c r="K5645" i="1"/>
  <c r="L5645" i="1"/>
  <c r="M5645" i="1"/>
  <c r="N5645" i="1"/>
  <c r="O5645" i="1"/>
  <c r="P5645" i="1"/>
  <c r="Q5645" i="1"/>
  <c r="K5646" i="1"/>
  <c r="L5646" i="1"/>
  <c r="M5646" i="1"/>
  <c r="N5646" i="1"/>
  <c r="O5646" i="1"/>
  <c r="P5646" i="1"/>
  <c r="Q5646" i="1"/>
  <c r="K5647" i="1"/>
  <c r="R5647" i="1" s="1"/>
  <c r="L5647" i="1"/>
  <c r="M5647" i="1"/>
  <c r="N5647" i="1"/>
  <c r="O5647" i="1"/>
  <c r="P5647" i="1"/>
  <c r="Q5647" i="1"/>
  <c r="K5648" i="1"/>
  <c r="L5648" i="1"/>
  <c r="M5648" i="1"/>
  <c r="N5648" i="1"/>
  <c r="O5648" i="1"/>
  <c r="P5648" i="1"/>
  <c r="Q5648" i="1"/>
  <c r="K5649" i="1"/>
  <c r="L5649" i="1"/>
  <c r="M5649" i="1"/>
  <c r="N5649" i="1"/>
  <c r="O5649" i="1"/>
  <c r="P5649" i="1"/>
  <c r="Q5649" i="1"/>
  <c r="K5650" i="1"/>
  <c r="L5650" i="1"/>
  <c r="M5650" i="1"/>
  <c r="N5650" i="1"/>
  <c r="O5650" i="1"/>
  <c r="P5650" i="1"/>
  <c r="Q5650" i="1"/>
  <c r="K5651" i="1"/>
  <c r="L5651" i="1"/>
  <c r="M5651" i="1"/>
  <c r="N5651" i="1"/>
  <c r="O5651" i="1"/>
  <c r="P5651" i="1"/>
  <c r="Q5651" i="1"/>
  <c r="K5652" i="1"/>
  <c r="L5652" i="1"/>
  <c r="M5652" i="1"/>
  <c r="N5652" i="1"/>
  <c r="O5652" i="1"/>
  <c r="P5652" i="1"/>
  <c r="Q5652" i="1"/>
  <c r="K5653" i="1"/>
  <c r="L5653" i="1"/>
  <c r="M5653" i="1"/>
  <c r="N5653" i="1"/>
  <c r="O5653" i="1"/>
  <c r="P5653" i="1"/>
  <c r="Q5653" i="1"/>
  <c r="K5654" i="1"/>
  <c r="L5654" i="1"/>
  <c r="M5654" i="1"/>
  <c r="N5654" i="1"/>
  <c r="O5654" i="1"/>
  <c r="P5654" i="1"/>
  <c r="Q5654" i="1"/>
  <c r="K5655" i="1"/>
  <c r="R5655" i="1" s="1"/>
  <c r="L5655" i="1"/>
  <c r="M5655" i="1"/>
  <c r="N5655" i="1"/>
  <c r="O5655" i="1"/>
  <c r="P5655" i="1"/>
  <c r="Q5655" i="1"/>
  <c r="K5656" i="1"/>
  <c r="L5656" i="1"/>
  <c r="M5656" i="1"/>
  <c r="N5656" i="1"/>
  <c r="O5656" i="1"/>
  <c r="P5656" i="1"/>
  <c r="Q5656" i="1"/>
  <c r="K5657" i="1"/>
  <c r="L5657" i="1"/>
  <c r="M5657" i="1"/>
  <c r="N5657" i="1"/>
  <c r="O5657" i="1"/>
  <c r="P5657" i="1"/>
  <c r="Q5657" i="1"/>
  <c r="K5658" i="1"/>
  <c r="L5658" i="1"/>
  <c r="M5658" i="1"/>
  <c r="N5658" i="1"/>
  <c r="O5658" i="1"/>
  <c r="P5658" i="1"/>
  <c r="Q5658" i="1"/>
  <c r="K5659" i="1"/>
  <c r="L5659" i="1"/>
  <c r="M5659" i="1"/>
  <c r="N5659" i="1"/>
  <c r="O5659" i="1"/>
  <c r="P5659" i="1"/>
  <c r="Q5659" i="1"/>
  <c r="K5660" i="1"/>
  <c r="L5660" i="1"/>
  <c r="M5660" i="1"/>
  <c r="N5660" i="1"/>
  <c r="O5660" i="1"/>
  <c r="P5660" i="1"/>
  <c r="Q5660" i="1"/>
  <c r="K5661" i="1"/>
  <c r="L5661" i="1"/>
  <c r="M5661" i="1"/>
  <c r="N5661" i="1"/>
  <c r="O5661" i="1"/>
  <c r="P5661" i="1"/>
  <c r="Q5661" i="1"/>
  <c r="K5662" i="1"/>
  <c r="L5662" i="1"/>
  <c r="M5662" i="1"/>
  <c r="N5662" i="1"/>
  <c r="O5662" i="1"/>
  <c r="P5662" i="1"/>
  <c r="Q5662" i="1"/>
  <c r="K5663" i="1"/>
  <c r="R5663" i="1" s="1"/>
  <c r="L5663" i="1"/>
  <c r="M5663" i="1"/>
  <c r="N5663" i="1"/>
  <c r="O5663" i="1"/>
  <c r="P5663" i="1"/>
  <c r="Q5663" i="1"/>
  <c r="K5664" i="1"/>
  <c r="L5664" i="1"/>
  <c r="M5664" i="1"/>
  <c r="N5664" i="1"/>
  <c r="O5664" i="1"/>
  <c r="P5664" i="1"/>
  <c r="Q5664" i="1"/>
  <c r="K5665" i="1"/>
  <c r="L5665" i="1"/>
  <c r="M5665" i="1"/>
  <c r="N5665" i="1"/>
  <c r="O5665" i="1"/>
  <c r="P5665" i="1"/>
  <c r="Q5665" i="1"/>
  <c r="K5666" i="1"/>
  <c r="L5666" i="1"/>
  <c r="M5666" i="1"/>
  <c r="N5666" i="1"/>
  <c r="O5666" i="1"/>
  <c r="P5666" i="1"/>
  <c r="Q5666" i="1"/>
  <c r="K5667" i="1"/>
  <c r="L5667" i="1"/>
  <c r="M5667" i="1"/>
  <c r="N5667" i="1"/>
  <c r="O5667" i="1"/>
  <c r="P5667" i="1"/>
  <c r="Q5667" i="1"/>
  <c r="K5668" i="1"/>
  <c r="L5668" i="1"/>
  <c r="M5668" i="1"/>
  <c r="N5668" i="1"/>
  <c r="O5668" i="1"/>
  <c r="P5668" i="1"/>
  <c r="Q5668" i="1"/>
  <c r="K5669" i="1"/>
  <c r="L5669" i="1"/>
  <c r="M5669" i="1"/>
  <c r="N5669" i="1"/>
  <c r="O5669" i="1"/>
  <c r="P5669" i="1"/>
  <c r="Q5669" i="1"/>
  <c r="K5670" i="1"/>
  <c r="L5670" i="1"/>
  <c r="M5670" i="1"/>
  <c r="N5670" i="1"/>
  <c r="O5670" i="1"/>
  <c r="P5670" i="1"/>
  <c r="Q5670" i="1"/>
  <c r="K5671" i="1"/>
  <c r="R5671" i="1" s="1"/>
  <c r="L5671" i="1"/>
  <c r="M5671" i="1"/>
  <c r="N5671" i="1"/>
  <c r="O5671" i="1"/>
  <c r="P5671" i="1"/>
  <c r="Q5671" i="1"/>
  <c r="K5672" i="1"/>
  <c r="L5672" i="1"/>
  <c r="M5672" i="1"/>
  <c r="N5672" i="1"/>
  <c r="O5672" i="1"/>
  <c r="P5672" i="1"/>
  <c r="Q5672" i="1"/>
  <c r="K5673" i="1"/>
  <c r="L5673" i="1"/>
  <c r="M5673" i="1"/>
  <c r="N5673" i="1"/>
  <c r="O5673" i="1"/>
  <c r="P5673" i="1"/>
  <c r="Q5673" i="1"/>
  <c r="K5674" i="1"/>
  <c r="L5674" i="1"/>
  <c r="M5674" i="1"/>
  <c r="N5674" i="1"/>
  <c r="O5674" i="1"/>
  <c r="P5674" i="1"/>
  <c r="Q5674" i="1"/>
  <c r="K5675" i="1"/>
  <c r="L5675" i="1"/>
  <c r="M5675" i="1"/>
  <c r="N5675" i="1"/>
  <c r="O5675" i="1"/>
  <c r="P5675" i="1"/>
  <c r="Q5675" i="1"/>
  <c r="K5676" i="1"/>
  <c r="L5676" i="1"/>
  <c r="M5676" i="1"/>
  <c r="N5676" i="1"/>
  <c r="O5676" i="1"/>
  <c r="P5676" i="1"/>
  <c r="Q5676" i="1"/>
  <c r="K5677" i="1"/>
  <c r="L5677" i="1"/>
  <c r="M5677" i="1"/>
  <c r="N5677" i="1"/>
  <c r="O5677" i="1"/>
  <c r="P5677" i="1"/>
  <c r="Q5677" i="1"/>
  <c r="K5678" i="1"/>
  <c r="L5678" i="1"/>
  <c r="M5678" i="1"/>
  <c r="N5678" i="1"/>
  <c r="O5678" i="1"/>
  <c r="P5678" i="1"/>
  <c r="Q5678" i="1"/>
  <c r="K5679" i="1"/>
  <c r="R5679" i="1" s="1"/>
  <c r="L5679" i="1"/>
  <c r="M5679" i="1"/>
  <c r="N5679" i="1"/>
  <c r="O5679" i="1"/>
  <c r="P5679" i="1"/>
  <c r="Q5679" i="1"/>
  <c r="K5680" i="1"/>
  <c r="L5680" i="1"/>
  <c r="S5680" i="1" s="1"/>
  <c r="M5680" i="1"/>
  <c r="N5680" i="1"/>
  <c r="O5680" i="1"/>
  <c r="P5680" i="1"/>
  <c r="Q5680" i="1"/>
  <c r="K5681" i="1"/>
  <c r="L5681" i="1"/>
  <c r="M5681" i="1"/>
  <c r="N5681" i="1"/>
  <c r="O5681" i="1"/>
  <c r="P5681" i="1"/>
  <c r="Q5681" i="1"/>
  <c r="K5682" i="1"/>
  <c r="L5682" i="1"/>
  <c r="M5682" i="1"/>
  <c r="N5682" i="1"/>
  <c r="O5682" i="1"/>
  <c r="P5682" i="1"/>
  <c r="Q5682" i="1"/>
  <c r="K5683" i="1"/>
  <c r="L5683" i="1"/>
  <c r="M5683" i="1"/>
  <c r="N5683" i="1"/>
  <c r="O5683" i="1"/>
  <c r="P5683" i="1"/>
  <c r="Q5683" i="1"/>
  <c r="K5684" i="1"/>
  <c r="L5684" i="1"/>
  <c r="M5684" i="1"/>
  <c r="N5684" i="1"/>
  <c r="O5684" i="1"/>
  <c r="P5684" i="1"/>
  <c r="Q5684" i="1"/>
  <c r="K5685" i="1"/>
  <c r="L5685" i="1"/>
  <c r="M5685" i="1"/>
  <c r="N5685" i="1"/>
  <c r="O5685" i="1"/>
  <c r="P5685" i="1"/>
  <c r="Q5685" i="1"/>
  <c r="K5686" i="1"/>
  <c r="L5686" i="1"/>
  <c r="M5686" i="1"/>
  <c r="N5686" i="1"/>
  <c r="O5686" i="1"/>
  <c r="P5686" i="1"/>
  <c r="Q5686" i="1"/>
  <c r="K5687" i="1"/>
  <c r="R5687" i="1" s="1"/>
  <c r="L5687" i="1"/>
  <c r="M5687" i="1"/>
  <c r="N5687" i="1"/>
  <c r="O5687" i="1"/>
  <c r="P5687" i="1"/>
  <c r="Q5687" i="1"/>
  <c r="K5688" i="1"/>
  <c r="L5688" i="1"/>
  <c r="M5688" i="1"/>
  <c r="N5688" i="1"/>
  <c r="O5688" i="1"/>
  <c r="P5688" i="1"/>
  <c r="Q5688" i="1"/>
  <c r="K5689" i="1"/>
  <c r="L5689" i="1"/>
  <c r="M5689" i="1"/>
  <c r="N5689" i="1"/>
  <c r="O5689" i="1"/>
  <c r="P5689" i="1"/>
  <c r="Q5689" i="1"/>
  <c r="K5690" i="1"/>
  <c r="L5690" i="1"/>
  <c r="M5690" i="1"/>
  <c r="N5690" i="1"/>
  <c r="O5690" i="1"/>
  <c r="P5690" i="1"/>
  <c r="Q5690" i="1"/>
  <c r="K5691" i="1"/>
  <c r="L5691" i="1"/>
  <c r="M5691" i="1"/>
  <c r="N5691" i="1"/>
  <c r="O5691" i="1"/>
  <c r="P5691" i="1"/>
  <c r="Q5691" i="1"/>
  <c r="K5692" i="1"/>
  <c r="L5692" i="1"/>
  <c r="M5692" i="1"/>
  <c r="N5692" i="1"/>
  <c r="O5692" i="1"/>
  <c r="P5692" i="1"/>
  <c r="Q5692" i="1"/>
  <c r="K5693" i="1"/>
  <c r="L5693" i="1"/>
  <c r="M5693" i="1"/>
  <c r="N5693" i="1"/>
  <c r="O5693" i="1"/>
  <c r="P5693" i="1"/>
  <c r="Q5693" i="1"/>
  <c r="K5694" i="1"/>
  <c r="L5694" i="1"/>
  <c r="M5694" i="1"/>
  <c r="N5694" i="1"/>
  <c r="O5694" i="1"/>
  <c r="P5694" i="1"/>
  <c r="Q5694" i="1"/>
  <c r="K5695" i="1"/>
  <c r="R5695" i="1" s="1"/>
  <c r="L5695" i="1"/>
  <c r="M5695" i="1"/>
  <c r="N5695" i="1"/>
  <c r="O5695" i="1"/>
  <c r="P5695" i="1"/>
  <c r="Q5695" i="1"/>
  <c r="K5696" i="1"/>
  <c r="L5696" i="1"/>
  <c r="M5696" i="1"/>
  <c r="N5696" i="1"/>
  <c r="O5696" i="1"/>
  <c r="P5696" i="1"/>
  <c r="Q5696" i="1"/>
  <c r="K5697" i="1"/>
  <c r="L5697" i="1"/>
  <c r="M5697" i="1"/>
  <c r="N5697" i="1"/>
  <c r="O5697" i="1"/>
  <c r="P5697" i="1"/>
  <c r="Q5697" i="1"/>
  <c r="K5698" i="1"/>
  <c r="L5698" i="1"/>
  <c r="M5698" i="1"/>
  <c r="N5698" i="1"/>
  <c r="O5698" i="1"/>
  <c r="P5698" i="1"/>
  <c r="Q5698" i="1"/>
  <c r="K5699" i="1"/>
  <c r="L5699" i="1"/>
  <c r="M5699" i="1"/>
  <c r="N5699" i="1"/>
  <c r="O5699" i="1"/>
  <c r="P5699" i="1"/>
  <c r="Q5699" i="1"/>
  <c r="K5700" i="1"/>
  <c r="L5700" i="1"/>
  <c r="M5700" i="1"/>
  <c r="N5700" i="1"/>
  <c r="O5700" i="1"/>
  <c r="P5700" i="1"/>
  <c r="Q5700" i="1"/>
  <c r="K5701" i="1"/>
  <c r="L5701" i="1"/>
  <c r="M5701" i="1"/>
  <c r="N5701" i="1"/>
  <c r="O5701" i="1"/>
  <c r="P5701" i="1"/>
  <c r="Q5701" i="1"/>
  <c r="K5702" i="1"/>
  <c r="L5702" i="1"/>
  <c r="M5702" i="1"/>
  <c r="N5702" i="1"/>
  <c r="O5702" i="1"/>
  <c r="P5702" i="1"/>
  <c r="Q5702" i="1"/>
  <c r="K5703" i="1"/>
  <c r="R5703" i="1" s="1"/>
  <c r="L5703" i="1"/>
  <c r="M5703" i="1"/>
  <c r="N5703" i="1"/>
  <c r="O5703" i="1"/>
  <c r="P5703" i="1"/>
  <c r="Q5703" i="1"/>
  <c r="K5704" i="1"/>
  <c r="L5704" i="1"/>
  <c r="M5704" i="1"/>
  <c r="N5704" i="1"/>
  <c r="O5704" i="1"/>
  <c r="P5704" i="1"/>
  <c r="Q5704" i="1"/>
  <c r="K5705" i="1"/>
  <c r="L5705" i="1"/>
  <c r="M5705" i="1"/>
  <c r="N5705" i="1"/>
  <c r="O5705" i="1"/>
  <c r="P5705" i="1"/>
  <c r="Q5705" i="1"/>
  <c r="K5706" i="1"/>
  <c r="L5706" i="1"/>
  <c r="M5706" i="1"/>
  <c r="N5706" i="1"/>
  <c r="O5706" i="1"/>
  <c r="P5706" i="1"/>
  <c r="Q5706" i="1"/>
  <c r="K5707" i="1"/>
  <c r="L5707" i="1"/>
  <c r="M5707" i="1"/>
  <c r="N5707" i="1"/>
  <c r="O5707" i="1"/>
  <c r="P5707" i="1"/>
  <c r="Q5707" i="1"/>
  <c r="K5708" i="1"/>
  <c r="L5708" i="1"/>
  <c r="M5708" i="1"/>
  <c r="N5708" i="1"/>
  <c r="O5708" i="1"/>
  <c r="P5708" i="1"/>
  <c r="Q5708" i="1"/>
  <c r="K5709" i="1"/>
  <c r="L5709" i="1"/>
  <c r="M5709" i="1"/>
  <c r="N5709" i="1"/>
  <c r="O5709" i="1"/>
  <c r="P5709" i="1"/>
  <c r="Q5709" i="1"/>
  <c r="K5710" i="1"/>
  <c r="L5710" i="1"/>
  <c r="M5710" i="1"/>
  <c r="N5710" i="1"/>
  <c r="O5710" i="1"/>
  <c r="P5710" i="1"/>
  <c r="Q5710" i="1"/>
  <c r="K5711" i="1"/>
  <c r="R5711" i="1" s="1"/>
  <c r="L5711" i="1"/>
  <c r="M5711" i="1"/>
  <c r="N5711" i="1"/>
  <c r="O5711" i="1"/>
  <c r="P5711" i="1"/>
  <c r="Q5711" i="1"/>
  <c r="K5712" i="1"/>
  <c r="L5712" i="1"/>
  <c r="M5712" i="1"/>
  <c r="N5712" i="1"/>
  <c r="O5712" i="1"/>
  <c r="P5712" i="1"/>
  <c r="Q5712" i="1"/>
  <c r="K5713" i="1"/>
  <c r="L5713" i="1"/>
  <c r="M5713" i="1"/>
  <c r="N5713" i="1"/>
  <c r="O5713" i="1"/>
  <c r="P5713" i="1"/>
  <c r="Q5713" i="1"/>
  <c r="K5714" i="1"/>
  <c r="L5714" i="1"/>
  <c r="M5714" i="1"/>
  <c r="N5714" i="1"/>
  <c r="O5714" i="1"/>
  <c r="P5714" i="1"/>
  <c r="Q5714" i="1"/>
  <c r="K5715" i="1"/>
  <c r="L5715" i="1"/>
  <c r="M5715" i="1"/>
  <c r="N5715" i="1"/>
  <c r="O5715" i="1"/>
  <c r="P5715" i="1"/>
  <c r="Q5715" i="1"/>
  <c r="K5716" i="1"/>
  <c r="L5716" i="1"/>
  <c r="M5716" i="1"/>
  <c r="N5716" i="1"/>
  <c r="O5716" i="1"/>
  <c r="P5716" i="1"/>
  <c r="Q5716" i="1"/>
  <c r="K5717" i="1"/>
  <c r="L5717" i="1"/>
  <c r="M5717" i="1"/>
  <c r="N5717" i="1"/>
  <c r="O5717" i="1"/>
  <c r="P5717" i="1"/>
  <c r="Q5717" i="1"/>
  <c r="K5718" i="1"/>
  <c r="L5718" i="1"/>
  <c r="M5718" i="1"/>
  <c r="N5718" i="1"/>
  <c r="O5718" i="1"/>
  <c r="P5718" i="1"/>
  <c r="Q5718" i="1"/>
  <c r="K5719" i="1"/>
  <c r="R5719" i="1" s="1"/>
  <c r="L5719" i="1"/>
  <c r="M5719" i="1"/>
  <c r="N5719" i="1"/>
  <c r="O5719" i="1"/>
  <c r="P5719" i="1"/>
  <c r="Q5719" i="1"/>
  <c r="K5720" i="1"/>
  <c r="L5720" i="1"/>
  <c r="M5720" i="1"/>
  <c r="N5720" i="1"/>
  <c r="O5720" i="1"/>
  <c r="P5720" i="1"/>
  <c r="Q5720" i="1"/>
  <c r="K5721" i="1"/>
  <c r="L5721" i="1"/>
  <c r="M5721" i="1"/>
  <c r="N5721" i="1"/>
  <c r="O5721" i="1"/>
  <c r="P5721" i="1"/>
  <c r="Q5721" i="1"/>
  <c r="K5722" i="1"/>
  <c r="L5722" i="1"/>
  <c r="M5722" i="1"/>
  <c r="N5722" i="1"/>
  <c r="O5722" i="1"/>
  <c r="P5722" i="1"/>
  <c r="Q5722" i="1"/>
  <c r="K5723" i="1"/>
  <c r="L5723" i="1"/>
  <c r="M5723" i="1"/>
  <c r="N5723" i="1"/>
  <c r="O5723" i="1"/>
  <c r="P5723" i="1"/>
  <c r="Q5723" i="1"/>
  <c r="K5724" i="1"/>
  <c r="L5724" i="1"/>
  <c r="M5724" i="1"/>
  <c r="N5724" i="1"/>
  <c r="O5724" i="1"/>
  <c r="P5724" i="1"/>
  <c r="Q5724" i="1"/>
  <c r="K5725" i="1"/>
  <c r="L5725" i="1"/>
  <c r="M5725" i="1"/>
  <c r="N5725" i="1"/>
  <c r="O5725" i="1"/>
  <c r="P5725" i="1"/>
  <c r="Q5725" i="1"/>
  <c r="K5726" i="1"/>
  <c r="L5726" i="1"/>
  <c r="M5726" i="1"/>
  <c r="N5726" i="1"/>
  <c r="O5726" i="1"/>
  <c r="P5726" i="1"/>
  <c r="Q5726" i="1"/>
  <c r="K5727" i="1"/>
  <c r="R5727" i="1" s="1"/>
  <c r="L5727" i="1"/>
  <c r="M5727" i="1"/>
  <c r="N5727" i="1"/>
  <c r="O5727" i="1"/>
  <c r="P5727" i="1"/>
  <c r="Q5727" i="1"/>
  <c r="K5728" i="1"/>
  <c r="L5728" i="1"/>
  <c r="M5728" i="1"/>
  <c r="N5728" i="1"/>
  <c r="O5728" i="1"/>
  <c r="P5728" i="1"/>
  <c r="Q5728" i="1"/>
  <c r="K5729" i="1"/>
  <c r="L5729" i="1"/>
  <c r="M5729" i="1"/>
  <c r="N5729" i="1"/>
  <c r="O5729" i="1"/>
  <c r="P5729" i="1"/>
  <c r="Q5729" i="1"/>
  <c r="K5730" i="1"/>
  <c r="L5730" i="1"/>
  <c r="M5730" i="1"/>
  <c r="N5730" i="1"/>
  <c r="O5730" i="1"/>
  <c r="P5730" i="1"/>
  <c r="Q5730" i="1"/>
  <c r="K5731" i="1"/>
  <c r="L5731" i="1"/>
  <c r="M5731" i="1"/>
  <c r="N5731" i="1"/>
  <c r="O5731" i="1"/>
  <c r="P5731" i="1"/>
  <c r="Q5731" i="1"/>
  <c r="K5732" i="1"/>
  <c r="L5732" i="1"/>
  <c r="M5732" i="1"/>
  <c r="N5732" i="1"/>
  <c r="O5732" i="1"/>
  <c r="P5732" i="1"/>
  <c r="Q5732" i="1"/>
  <c r="K5733" i="1"/>
  <c r="L5733" i="1"/>
  <c r="M5733" i="1"/>
  <c r="N5733" i="1"/>
  <c r="O5733" i="1"/>
  <c r="P5733" i="1"/>
  <c r="Q5733" i="1"/>
  <c r="K5734" i="1"/>
  <c r="L5734" i="1"/>
  <c r="M5734" i="1"/>
  <c r="N5734" i="1"/>
  <c r="O5734" i="1"/>
  <c r="P5734" i="1"/>
  <c r="Q5734" i="1"/>
  <c r="K5735" i="1"/>
  <c r="R5735" i="1" s="1"/>
  <c r="L5735" i="1"/>
  <c r="M5735" i="1"/>
  <c r="N5735" i="1"/>
  <c r="O5735" i="1"/>
  <c r="P5735" i="1"/>
  <c r="Q5735" i="1"/>
  <c r="K5736" i="1"/>
  <c r="L5736" i="1"/>
  <c r="M5736" i="1"/>
  <c r="N5736" i="1"/>
  <c r="O5736" i="1"/>
  <c r="P5736" i="1"/>
  <c r="Q5736" i="1"/>
  <c r="K5737" i="1"/>
  <c r="L5737" i="1"/>
  <c r="M5737" i="1"/>
  <c r="N5737" i="1"/>
  <c r="O5737" i="1"/>
  <c r="P5737" i="1"/>
  <c r="Q5737" i="1"/>
  <c r="K5738" i="1"/>
  <c r="L5738" i="1"/>
  <c r="M5738" i="1"/>
  <c r="N5738" i="1"/>
  <c r="O5738" i="1"/>
  <c r="P5738" i="1"/>
  <c r="Q5738" i="1"/>
  <c r="K5739" i="1"/>
  <c r="L5739" i="1"/>
  <c r="M5739" i="1"/>
  <c r="N5739" i="1"/>
  <c r="O5739" i="1"/>
  <c r="P5739" i="1"/>
  <c r="Q5739" i="1"/>
  <c r="K5740" i="1"/>
  <c r="L5740" i="1"/>
  <c r="M5740" i="1"/>
  <c r="N5740" i="1"/>
  <c r="O5740" i="1"/>
  <c r="P5740" i="1"/>
  <c r="Q5740" i="1"/>
  <c r="K5741" i="1"/>
  <c r="L5741" i="1"/>
  <c r="M5741" i="1"/>
  <c r="N5741" i="1"/>
  <c r="O5741" i="1"/>
  <c r="P5741" i="1"/>
  <c r="Q5741" i="1"/>
  <c r="K5742" i="1"/>
  <c r="L5742" i="1"/>
  <c r="M5742" i="1"/>
  <c r="N5742" i="1"/>
  <c r="O5742" i="1"/>
  <c r="P5742" i="1"/>
  <c r="Q5742" i="1"/>
  <c r="K5743" i="1"/>
  <c r="R5743" i="1" s="1"/>
  <c r="L5743" i="1"/>
  <c r="M5743" i="1"/>
  <c r="N5743" i="1"/>
  <c r="O5743" i="1"/>
  <c r="P5743" i="1"/>
  <c r="Q5743" i="1"/>
  <c r="K5744" i="1"/>
  <c r="L5744" i="1"/>
  <c r="M5744" i="1"/>
  <c r="N5744" i="1"/>
  <c r="O5744" i="1"/>
  <c r="P5744" i="1"/>
  <c r="Q5744" i="1"/>
  <c r="K5745" i="1"/>
  <c r="L5745" i="1"/>
  <c r="M5745" i="1"/>
  <c r="N5745" i="1"/>
  <c r="O5745" i="1"/>
  <c r="P5745" i="1"/>
  <c r="Q5745" i="1"/>
  <c r="K5746" i="1"/>
  <c r="L5746" i="1"/>
  <c r="M5746" i="1"/>
  <c r="N5746" i="1"/>
  <c r="O5746" i="1"/>
  <c r="P5746" i="1"/>
  <c r="Q5746" i="1"/>
  <c r="K5747" i="1"/>
  <c r="L5747" i="1"/>
  <c r="M5747" i="1"/>
  <c r="N5747" i="1"/>
  <c r="O5747" i="1"/>
  <c r="P5747" i="1"/>
  <c r="Q5747" i="1"/>
  <c r="K5748" i="1"/>
  <c r="L5748" i="1"/>
  <c r="M5748" i="1"/>
  <c r="N5748" i="1"/>
  <c r="O5748" i="1"/>
  <c r="P5748" i="1"/>
  <c r="Q5748" i="1"/>
  <c r="K5749" i="1"/>
  <c r="L5749" i="1"/>
  <c r="M5749" i="1"/>
  <c r="N5749" i="1"/>
  <c r="O5749" i="1"/>
  <c r="P5749" i="1"/>
  <c r="Q5749" i="1"/>
  <c r="K5750" i="1"/>
  <c r="L5750" i="1"/>
  <c r="M5750" i="1"/>
  <c r="N5750" i="1"/>
  <c r="O5750" i="1"/>
  <c r="P5750" i="1"/>
  <c r="Q5750" i="1"/>
  <c r="K5751" i="1"/>
  <c r="R5751" i="1" s="1"/>
  <c r="L5751" i="1"/>
  <c r="M5751" i="1"/>
  <c r="N5751" i="1"/>
  <c r="O5751" i="1"/>
  <c r="P5751" i="1"/>
  <c r="Q5751" i="1"/>
  <c r="K5752" i="1"/>
  <c r="L5752" i="1"/>
  <c r="M5752" i="1"/>
  <c r="N5752" i="1"/>
  <c r="O5752" i="1"/>
  <c r="P5752" i="1"/>
  <c r="Q5752" i="1"/>
  <c r="K5753" i="1"/>
  <c r="L5753" i="1"/>
  <c r="M5753" i="1"/>
  <c r="N5753" i="1"/>
  <c r="O5753" i="1"/>
  <c r="P5753" i="1"/>
  <c r="Q5753" i="1"/>
  <c r="K5754" i="1"/>
  <c r="L5754" i="1"/>
  <c r="M5754" i="1"/>
  <c r="N5754" i="1"/>
  <c r="O5754" i="1"/>
  <c r="P5754" i="1"/>
  <c r="Q5754" i="1"/>
  <c r="K5755" i="1"/>
  <c r="L5755" i="1"/>
  <c r="M5755" i="1"/>
  <c r="N5755" i="1"/>
  <c r="O5755" i="1"/>
  <c r="P5755" i="1"/>
  <c r="Q5755" i="1"/>
  <c r="K5756" i="1"/>
  <c r="L5756" i="1"/>
  <c r="M5756" i="1"/>
  <c r="N5756" i="1"/>
  <c r="O5756" i="1"/>
  <c r="P5756" i="1"/>
  <c r="Q5756" i="1"/>
  <c r="K5757" i="1"/>
  <c r="L5757" i="1"/>
  <c r="M5757" i="1"/>
  <c r="N5757" i="1"/>
  <c r="O5757" i="1"/>
  <c r="P5757" i="1"/>
  <c r="Q5757" i="1"/>
  <c r="K5758" i="1"/>
  <c r="L5758" i="1"/>
  <c r="M5758" i="1"/>
  <c r="N5758" i="1"/>
  <c r="O5758" i="1"/>
  <c r="P5758" i="1"/>
  <c r="Q5758" i="1"/>
  <c r="K5759" i="1"/>
  <c r="R5759" i="1" s="1"/>
  <c r="L5759" i="1"/>
  <c r="M5759" i="1"/>
  <c r="N5759" i="1"/>
  <c r="O5759" i="1"/>
  <c r="P5759" i="1"/>
  <c r="Q5759" i="1"/>
  <c r="K5760" i="1"/>
  <c r="L5760" i="1"/>
  <c r="M5760" i="1"/>
  <c r="N5760" i="1"/>
  <c r="O5760" i="1"/>
  <c r="P5760" i="1"/>
  <c r="Q5760" i="1"/>
  <c r="K5761" i="1"/>
  <c r="L5761" i="1"/>
  <c r="M5761" i="1"/>
  <c r="N5761" i="1"/>
  <c r="O5761" i="1"/>
  <c r="P5761" i="1"/>
  <c r="Q5761" i="1"/>
  <c r="K5762" i="1"/>
  <c r="L5762" i="1"/>
  <c r="M5762" i="1"/>
  <c r="N5762" i="1"/>
  <c r="O5762" i="1"/>
  <c r="P5762" i="1"/>
  <c r="Q5762" i="1"/>
  <c r="K5763" i="1"/>
  <c r="L5763" i="1"/>
  <c r="M5763" i="1"/>
  <c r="N5763" i="1"/>
  <c r="O5763" i="1"/>
  <c r="P5763" i="1"/>
  <c r="Q5763" i="1"/>
  <c r="K5764" i="1"/>
  <c r="L5764" i="1"/>
  <c r="M5764" i="1"/>
  <c r="N5764" i="1"/>
  <c r="O5764" i="1"/>
  <c r="P5764" i="1"/>
  <c r="Q5764" i="1"/>
  <c r="K5765" i="1"/>
  <c r="L5765" i="1"/>
  <c r="M5765" i="1"/>
  <c r="N5765" i="1"/>
  <c r="O5765" i="1"/>
  <c r="P5765" i="1"/>
  <c r="Q5765" i="1"/>
  <c r="K5766" i="1"/>
  <c r="L5766" i="1"/>
  <c r="M5766" i="1"/>
  <c r="N5766" i="1"/>
  <c r="O5766" i="1"/>
  <c r="P5766" i="1"/>
  <c r="Q5766" i="1"/>
  <c r="K5767" i="1"/>
  <c r="R5767" i="1" s="1"/>
  <c r="L5767" i="1"/>
  <c r="M5767" i="1"/>
  <c r="N5767" i="1"/>
  <c r="O5767" i="1"/>
  <c r="P5767" i="1"/>
  <c r="Q5767" i="1"/>
  <c r="K5768" i="1"/>
  <c r="L5768" i="1"/>
  <c r="M5768" i="1"/>
  <c r="N5768" i="1"/>
  <c r="O5768" i="1"/>
  <c r="P5768" i="1"/>
  <c r="Q5768" i="1"/>
  <c r="K5769" i="1"/>
  <c r="L5769" i="1"/>
  <c r="M5769" i="1"/>
  <c r="N5769" i="1"/>
  <c r="O5769" i="1"/>
  <c r="P5769" i="1"/>
  <c r="Q5769" i="1"/>
  <c r="K5770" i="1"/>
  <c r="L5770" i="1"/>
  <c r="M5770" i="1"/>
  <c r="N5770" i="1"/>
  <c r="O5770" i="1"/>
  <c r="P5770" i="1"/>
  <c r="Q5770" i="1"/>
  <c r="K5771" i="1"/>
  <c r="L5771" i="1"/>
  <c r="M5771" i="1"/>
  <c r="N5771" i="1"/>
  <c r="O5771" i="1"/>
  <c r="P5771" i="1"/>
  <c r="Q5771" i="1"/>
  <c r="K5772" i="1"/>
  <c r="L5772" i="1"/>
  <c r="M5772" i="1"/>
  <c r="N5772" i="1"/>
  <c r="O5772" i="1"/>
  <c r="P5772" i="1"/>
  <c r="Q5772" i="1"/>
  <c r="K5773" i="1"/>
  <c r="L5773" i="1"/>
  <c r="M5773" i="1"/>
  <c r="N5773" i="1"/>
  <c r="O5773" i="1"/>
  <c r="P5773" i="1"/>
  <c r="Q5773" i="1"/>
  <c r="K5774" i="1"/>
  <c r="L5774" i="1"/>
  <c r="M5774" i="1"/>
  <c r="N5774" i="1"/>
  <c r="O5774" i="1"/>
  <c r="P5774" i="1"/>
  <c r="Q5774" i="1"/>
  <c r="K5775" i="1"/>
  <c r="R5775" i="1" s="1"/>
  <c r="L5775" i="1"/>
  <c r="M5775" i="1"/>
  <c r="N5775" i="1"/>
  <c r="O5775" i="1"/>
  <c r="P5775" i="1"/>
  <c r="Q5775" i="1"/>
  <c r="K5776" i="1"/>
  <c r="L5776" i="1"/>
  <c r="M5776" i="1"/>
  <c r="N5776" i="1"/>
  <c r="O5776" i="1"/>
  <c r="P5776" i="1"/>
  <c r="Q5776" i="1"/>
  <c r="K5777" i="1"/>
  <c r="L5777" i="1"/>
  <c r="M5777" i="1"/>
  <c r="N5777" i="1"/>
  <c r="O5777" i="1"/>
  <c r="P5777" i="1"/>
  <c r="Q5777" i="1"/>
  <c r="K5778" i="1"/>
  <c r="L5778" i="1"/>
  <c r="M5778" i="1"/>
  <c r="N5778" i="1"/>
  <c r="O5778" i="1"/>
  <c r="P5778" i="1"/>
  <c r="Q5778" i="1"/>
  <c r="K5779" i="1"/>
  <c r="L5779" i="1"/>
  <c r="M5779" i="1"/>
  <c r="N5779" i="1"/>
  <c r="O5779" i="1"/>
  <c r="P5779" i="1"/>
  <c r="Q5779" i="1"/>
  <c r="K5780" i="1"/>
  <c r="L5780" i="1"/>
  <c r="M5780" i="1"/>
  <c r="N5780" i="1"/>
  <c r="O5780" i="1"/>
  <c r="P5780" i="1"/>
  <c r="Q5780" i="1"/>
  <c r="K5781" i="1"/>
  <c r="L5781" i="1"/>
  <c r="M5781" i="1"/>
  <c r="N5781" i="1"/>
  <c r="O5781" i="1"/>
  <c r="P5781" i="1"/>
  <c r="Q5781" i="1"/>
  <c r="K5782" i="1"/>
  <c r="L5782" i="1"/>
  <c r="M5782" i="1"/>
  <c r="N5782" i="1"/>
  <c r="O5782" i="1"/>
  <c r="P5782" i="1"/>
  <c r="Q5782" i="1"/>
  <c r="K5783" i="1"/>
  <c r="R5783" i="1" s="1"/>
  <c r="L5783" i="1"/>
  <c r="M5783" i="1"/>
  <c r="N5783" i="1"/>
  <c r="O5783" i="1"/>
  <c r="P5783" i="1"/>
  <c r="Q5783" i="1"/>
  <c r="K5784" i="1"/>
  <c r="L5784" i="1"/>
  <c r="M5784" i="1"/>
  <c r="N5784" i="1"/>
  <c r="O5784" i="1"/>
  <c r="P5784" i="1"/>
  <c r="Q5784" i="1"/>
  <c r="K5785" i="1"/>
  <c r="L5785" i="1"/>
  <c r="M5785" i="1"/>
  <c r="N5785" i="1"/>
  <c r="O5785" i="1"/>
  <c r="P5785" i="1"/>
  <c r="Q5785" i="1"/>
  <c r="K5786" i="1"/>
  <c r="L5786" i="1"/>
  <c r="M5786" i="1"/>
  <c r="N5786" i="1"/>
  <c r="O5786" i="1"/>
  <c r="P5786" i="1"/>
  <c r="Q5786" i="1"/>
  <c r="K5787" i="1"/>
  <c r="L5787" i="1"/>
  <c r="M5787" i="1"/>
  <c r="N5787" i="1"/>
  <c r="O5787" i="1"/>
  <c r="P5787" i="1"/>
  <c r="Q5787" i="1"/>
  <c r="K5788" i="1"/>
  <c r="L5788" i="1"/>
  <c r="M5788" i="1"/>
  <c r="N5788" i="1"/>
  <c r="O5788" i="1"/>
  <c r="P5788" i="1"/>
  <c r="Q5788" i="1"/>
  <c r="K5789" i="1"/>
  <c r="L5789" i="1"/>
  <c r="M5789" i="1"/>
  <c r="N5789" i="1"/>
  <c r="O5789" i="1"/>
  <c r="P5789" i="1"/>
  <c r="Q5789" i="1"/>
  <c r="K5790" i="1"/>
  <c r="L5790" i="1"/>
  <c r="M5790" i="1"/>
  <c r="N5790" i="1"/>
  <c r="O5790" i="1"/>
  <c r="P5790" i="1"/>
  <c r="Q5790" i="1"/>
  <c r="K5791" i="1"/>
  <c r="R5791" i="1" s="1"/>
  <c r="L5791" i="1"/>
  <c r="M5791" i="1"/>
  <c r="N5791" i="1"/>
  <c r="O5791" i="1"/>
  <c r="P5791" i="1"/>
  <c r="Q5791" i="1"/>
  <c r="K5792" i="1"/>
  <c r="L5792" i="1"/>
  <c r="M5792" i="1"/>
  <c r="N5792" i="1"/>
  <c r="O5792" i="1"/>
  <c r="P5792" i="1"/>
  <c r="Q5792" i="1"/>
  <c r="K5793" i="1"/>
  <c r="L5793" i="1"/>
  <c r="M5793" i="1"/>
  <c r="N5793" i="1"/>
  <c r="O5793" i="1"/>
  <c r="P5793" i="1"/>
  <c r="Q5793" i="1"/>
  <c r="K5794" i="1"/>
  <c r="L5794" i="1"/>
  <c r="M5794" i="1"/>
  <c r="N5794" i="1"/>
  <c r="O5794" i="1"/>
  <c r="P5794" i="1"/>
  <c r="Q5794" i="1"/>
  <c r="K5795" i="1"/>
  <c r="L5795" i="1"/>
  <c r="M5795" i="1"/>
  <c r="N5795" i="1"/>
  <c r="O5795" i="1"/>
  <c r="P5795" i="1"/>
  <c r="Q5795" i="1"/>
  <c r="K5796" i="1"/>
  <c r="L5796" i="1"/>
  <c r="M5796" i="1"/>
  <c r="N5796" i="1"/>
  <c r="O5796" i="1"/>
  <c r="P5796" i="1"/>
  <c r="Q5796" i="1"/>
  <c r="K5797" i="1"/>
  <c r="L5797" i="1"/>
  <c r="M5797" i="1"/>
  <c r="N5797" i="1"/>
  <c r="O5797" i="1"/>
  <c r="P5797" i="1"/>
  <c r="Q5797" i="1"/>
  <c r="K5798" i="1"/>
  <c r="L5798" i="1"/>
  <c r="M5798" i="1"/>
  <c r="N5798" i="1"/>
  <c r="O5798" i="1"/>
  <c r="P5798" i="1"/>
  <c r="Q5798" i="1"/>
  <c r="K5799" i="1"/>
  <c r="R5799" i="1" s="1"/>
  <c r="L5799" i="1"/>
  <c r="M5799" i="1"/>
  <c r="N5799" i="1"/>
  <c r="O5799" i="1"/>
  <c r="P5799" i="1"/>
  <c r="Q5799" i="1"/>
  <c r="K5800" i="1"/>
  <c r="L5800" i="1"/>
  <c r="M5800" i="1"/>
  <c r="N5800" i="1"/>
  <c r="O5800" i="1"/>
  <c r="P5800" i="1"/>
  <c r="Q5800" i="1"/>
  <c r="K5801" i="1"/>
  <c r="L5801" i="1"/>
  <c r="M5801" i="1"/>
  <c r="N5801" i="1"/>
  <c r="O5801" i="1"/>
  <c r="P5801" i="1"/>
  <c r="Q5801" i="1"/>
  <c r="K5802" i="1"/>
  <c r="L5802" i="1"/>
  <c r="M5802" i="1"/>
  <c r="N5802" i="1"/>
  <c r="O5802" i="1"/>
  <c r="P5802" i="1"/>
  <c r="Q5802" i="1"/>
  <c r="K5803" i="1"/>
  <c r="L5803" i="1"/>
  <c r="M5803" i="1"/>
  <c r="N5803" i="1"/>
  <c r="O5803" i="1"/>
  <c r="P5803" i="1"/>
  <c r="Q5803" i="1"/>
  <c r="K5804" i="1"/>
  <c r="L5804" i="1"/>
  <c r="M5804" i="1"/>
  <c r="N5804" i="1"/>
  <c r="O5804" i="1"/>
  <c r="P5804" i="1"/>
  <c r="Q5804" i="1"/>
  <c r="K5805" i="1"/>
  <c r="L5805" i="1"/>
  <c r="M5805" i="1"/>
  <c r="N5805" i="1"/>
  <c r="O5805" i="1"/>
  <c r="P5805" i="1"/>
  <c r="Q5805" i="1"/>
  <c r="K5806" i="1"/>
  <c r="L5806" i="1"/>
  <c r="M5806" i="1"/>
  <c r="N5806" i="1"/>
  <c r="O5806" i="1"/>
  <c r="P5806" i="1"/>
  <c r="Q5806" i="1"/>
  <c r="K5807" i="1"/>
  <c r="R5807" i="1" s="1"/>
  <c r="L5807" i="1"/>
  <c r="M5807" i="1"/>
  <c r="N5807" i="1"/>
  <c r="O5807" i="1"/>
  <c r="P5807" i="1"/>
  <c r="Q5807" i="1"/>
  <c r="K5808" i="1"/>
  <c r="L5808" i="1"/>
  <c r="M5808" i="1"/>
  <c r="N5808" i="1"/>
  <c r="O5808" i="1"/>
  <c r="P5808" i="1"/>
  <c r="Q5808" i="1"/>
  <c r="K5809" i="1"/>
  <c r="L5809" i="1"/>
  <c r="M5809" i="1"/>
  <c r="N5809" i="1"/>
  <c r="O5809" i="1"/>
  <c r="P5809" i="1"/>
  <c r="Q5809" i="1"/>
  <c r="K5810" i="1"/>
  <c r="L5810" i="1"/>
  <c r="M5810" i="1"/>
  <c r="N5810" i="1"/>
  <c r="O5810" i="1"/>
  <c r="P5810" i="1"/>
  <c r="Q5810" i="1"/>
  <c r="K5811" i="1"/>
  <c r="L5811" i="1"/>
  <c r="M5811" i="1"/>
  <c r="N5811" i="1"/>
  <c r="O5811" i="1"/>
  <c r="P5811" i="1"/>
  <c r="Q5811" i="1"/>
  <c r="K5812" i="1"/>
  <c r="L5812" i="1"/>
  <c r="M5812" i="1"/>
  <c r="N5812" i="1"/>
  <c r="O5812" i="1"/>
  <c r="P5812" i="1"/>
  <c r="Q5812" i="1"/>
  <c r="K5813" i="1"/>
  <c r="L5813" i="1"/>
  <c r="M5813" i="1"/>
  <c r="N5813" i="1"/>
  <c r="O5813" i="1"/>
  <c r="P5813" i="1"/>
  <c r="Q5813" i="1"/>
  <c r="K5814" i="1"/>
  <c r="L5814" i="1"/>
  <c r="M5814" i="1"/>
  <c r="N5814" i="1"/>
  <c r="O5814" i="1"/>
  <c r="P5814" i="1"/>
  <c r="Q5814" i="1"/>
  <c r="K5815" i="1"/>
  <c r="R5815" i="1" s="1"/>
  <c r="L5815" i="1"/>
  <c r="M5815" i="1"/>
  <c r="N5815" i="1"/>
  <c r="O5815" i="1"/>
  <c r="P5815" i="1"/>
  <c r="Q5815" i="1"/>
  <c r="K5816" i="1"/>
  <c r="L5816" i="1"/>
  <c r="M5816" i="1"/>
  <c r="N5816" i="1"/>
  <c r="O5816" i="1"/>
  <c r="P5816" i="1"/>
  <c r="Q5816" i="1"/>
  <c r="K5817" i="1"/>
  <c r="L5817" i="1"/>
  <c r="M5817" i="1"/>
  <c r="N5817" i="1"/>
  <c r="O5817" i="1"/>
  <c r="P5817" i="1"/>
  <c r="Q5817" i="1"/>
  <c r="K5818" i="1"/>
  <c r="L5818" i="1"/>
  <c r="M5818" i="1"/>
  <c r="N5818" i="1"/>
  <c r="O5818" i="1"/>
  <c r="P5818" i="1"/>
  <c r="Q5818" i="1"/>
  <c r="K5819" i="1"/>
  <c r="L5819" i="1"/>
  <c r="M5819" i="1"/>
  <c r="N5819" i="1"/>
  <c r="O5819" i="1"/>
  <c r="P5819" i="1"/>
  <c r="Q5819" i="1"/>
  <c r="K5820" i="1"/>
  <c r="L5820" i="1"/>
  <c r="M5820" i="1"/>
  <c r="N5820" i="1"/>
  <c r="O5820" i="1"/>
  <c r="P5820" i="1"/>
  <c r="Q5820" i="1"/>
  <c r="K5821" i="1"/>
  <c r="L5821" i="1"/>
  <c r="M5821" i="1"/>
  <c r="N5821" i="1"/>
  <c r="O5821" i="1"/>
  <c r="P5821" i="1"/>
  <c r="Q5821" i="1"/>
  <c r="K5822" i="1"/>
  <c r="L5822" i="1"/>
  <c r="M5822" i="1"/>
  <c r="N5822" i="1"/>
  <c r="O5822" i="1"/>
  <c r="P5822" i="1"/>
  <c r="Q5822" i="1"/>
  <c r="K5823" i="1"/>
  <c r="R5823" i="1" s="1"/>
  <c r="L5823" i="1"/>
  <c r="M5823" i="1"/>
  <c r="N5823" i="1"/>
  <c r="O5823" i="1"/>
  <c r="P5823" i="1"/>
  <c r="Q5823" i="1"/>
  <c r="K5824" i="1"/>
  <c r="L5824" i="1"/>
  <c r="M5824" i="1"/>
  <c r="N5824" i="1"/>
  <c r="O5824" i="1"/>
  <c r="P5824" i="1"/>
  <c r="Q5824" i="1"/>
  <c r="K5825" i="1"/>
  <c r="L5825" i="1"/>
  <c r="M5825" i="1"/>
  <c r="N5825" i="1"/>
  <c r="O5825" i="1"/>
  <c r="P5825" i="1"/>
  <c r="Q5825" i="1"/>
  <c r="K5826" i="1"/>
  <c r="L5826" i="1"/>
  <c r="M5826" i="1"/>
  <c r="N5826" i="1"/>
  <c r="O5826" i="1"/>
  <c r="P5826" i="1"/>
  <c r="Q5826" i="1"/>
  <c r="K5827" i="1"/>
  <c r="L5827" i="1"/>
  <c r="M5827" i="1"/>
  <c r="N5827" i="1"/>
  <c r="O5827" i="1"/>
  <c r="P5827" i="1"/>
  <c r="Q5827" i="1"/>
  <c r="K5828" i="1"/>
  <c r="L5828" i="1"/>
  <c r="M5828" i="1"/>
  <c r="N5828" i="1"/>
  <c r="O5828" i="1"/>
  <c r="P5828" i="1"/>
  <c r="Q5828" i="1"/>
  <c r="K5829" i="1"/>
  <c r="L5829" i="1"/>
  <c r="M5829" i="1"/>
  <c r="N5829" i="1"/>
  <c r="O5829" i="1"/>
  <c r="P5829" i="1"/>
  <c r="Q5829" i="1"/>
  <c r="K5830" i="1"/>
  <c r="L5830" i="1"/>
  <c r="M5830" i="1"/>
  <c r="N5830" i="1"/>
  <c r="O5830" i="1"/>
  <c r="P5830" i="1"/>
  <c r="Q5830" i="1"/>
  <c r="K5831" i="1"/>
  <c r="R5831" i="1" s="1"/>
  <c r="L5831" i="1"/>
  <c r="M5831" i="1"/>
  <c r="N5831" i="1"/>
  <c r="O5831" i="1"/>
  <c r="P5831" i="1"/>
  <c r="Q5831" i="1"/>
  <c r="K5832" i="1"/>
  <c r="L5832" i="1"/>
  <c r="M5832" i="1"/>
  <c r="N5832" i="1"/>
  <c r="O5832" i="1"/>
  <c r="P5832" i="1"/>
  <c r="Q5832" i="1"/>
  <c r="K5833" i="1"/>
  <c r="L5833" i="1"/>
  <c r="M5833" i="1"/>
  <c r="N5833" i="1"/>
  <c r="O5833" i="1"/>
  <c r="P5833" i="1"/>
  <c r="Q5833" i="1"/>
  <c r="K5834" i="1"/>
  <c r="L5834" i="1"/>
  <c r="M5834" i="1"/>
  <c r="N5834" i="1"/>
  <c r="O5834" i="1"/>
  <c r="P5834" i="1"/>
  <c r="Q5834" i="1"/>
  <c r="K5835" i="1"/>
  <c r="L5835" i="1"/>
  <c r="M5835" i="1"/>
  <c r="N5835" i="1"/>
  <c r="O5835" i="1"/>
  <c r="P5835" i="1"/>
  <c r="Q5835" i="1"/>
  <c r="K5836" i="1"/>
  <c r="L5836" i="1"/>
  <c r="M5836" i="1"/>
  <c r="N5836" i="1"/>
  <c r="O5836" i="1"/>
  <c r="P5836" i="1"/>
  <c r="Q5836" i="1"/>
  <c r="K5837" i="1"/>
  <c r="L5837" i="1"/>
  <c r="M5837" i="1"/>
  <c r="N5837" i="1"/>
  <c r="O5837" i="1"/>
  <c r="P5837" i="1"/>
  <c r="Q5837" i="1"/>
  <c r="K5838" i="1"/>
  <c r="L5838" i="1"/>
  <c r="M5838" i="1"/>
  <c r="N5838" i="1"/>
  <c r="O5838" i="1"/>
  <c r="P5838" i="1"/>
  <c r="Q5838" i="1"/>
  <c r="K5839" i="1"/>
  <c r="R5839" i="1" s="1"/>
  <c r="L5839" i="1"/>
  <c r="M5839" i="1"/>
  <c r="N5839" i="1"/>
  <c r="O5839" i="1"/>
  <c r="P5839" i="1"/>
  <c r="Q5839" i="1"/>
  <c r="K5840" i="1"/>
  <c r="L5840" i="1"/>
  <c r="M5840" i="1"/>
  <c r="N5840" i="1"/>
  <c r="O5840" i="1"/>
  <c r="P5840" i="1"/>
  <c r="Q5840" i="1"/>
  <c r="K5841" i="1"/>
  <c r="L5841" i="1"/>
  <c r="M5841" i="1"/>
  <c r="N5841" i="1"/>
  <c r="O5841" i="1"/>
  <c r="P5841" i="1"/>
  <c r="Q5841" i="1"/>
  <c r="K5842" i="1"/>
  <c r="L5842" i="1"/>
  <c r="M5842" i="1"/>
  <c r="N5842" i="1"/>
  <c r="O5842" i="1"/>
  <c r="P5842" i="1"/>
  <c r="Q5842" i="1"/>
  <c r="K5843" i="1"/>
  <c r="L5843" i="1"/>
  <c r="M5843" i="1"/>
  <c r="N5843" i="1"/>
  <c r="O5843" i="1"/>
  <c r="P5843" i="1"/>
  <c r="Q5843" i="1"/>
  <c r="K5844" i="1"/>
  <c r="L5844" i="1"/>
  <c r="M5844" i="1"/>
  <c r="N5844" i="1"/>
  <c r="O5844" i="1"/>
  <c r="P5844" i="1"/>
  <c r="Q5844" i="1"/>
  <c r="K5845" i="1"/>
  <c r="L5845" i="1"/>
  <c r="M5845" i="1"/>
  <c r="N5845" i="1"/>
  <c r="O5845" i="1"/>
  <c r="P5845" i="1"/>
  <c r="Q5845" i="1"/>
  <c r="K5846" i="1"/>
  <c r="L5846" i="1"/>
  <c r="M5846" i="1"/>
  <c r="N5846" i="1"/>
  <c r="O5846" i="1"/>
  <c r="P5846" i="1"/>
  <c r="Q5846" i="1"/>
  <c r="K5847" i="1"/>
  <c r="R5847" i="1" s="1"/>
  <c r="L5847" i="1"/>
  <c r="M5847" i="1"/>
  <c r="N5847" i="1"/>
  <c r="O5847" i="1"/>
  <c r="P5847" i="1"/>
  <c r="Q5847" i="1"/>
  <c r="K5848" i="1"/>
  <c r="L5848" i="1"/>
  <c r="M5848" i="1"/>
  <c r="N5848" i="1"/>
  <c r="O5848" i="1"/>
  <c r="P5848" i="1"/>
  <c r="Q5848" i="1"/>
  <c r="K5849" i="1"/>
  <c r="L5849" i="1"/>
  <c r="M5849" i="1"/>
  <c r="N5849" i="1"/>
  <c r="O5849" i="1"/>
  <c r="P5849" i="1"/>
  <c r="Q5849" i="1"/>
  <c r="K5850" i="1"/>
  <c r="L5850" i="1"/>
  <c r="M5850" i="1"/>
  <c r="N5850" i="1"/>
  <c r="O5850" i="1"/>
  <c r="P5850" i="1"/>
  <c r="Q5850" i="1"/>
  <c r="K5851" i="1"/>
  <c r="L5851" i="1"/>
  <c r="M5851" i="1"/>
  <c r="N5851" i="1"/>
  <c r="O5851" i="1"/>
  <c r="P5851" i="1"/>
  <c r="Q5851" i="1"/>
  <c r="K5852" i="1"/>
  <c r="L5852" i="1"/>
  <c r="M5852" i="1"/>
  <c r="N5852" i="1"/>
  <c r="O5852" i="1"/>
  <c r="P5852" i="1"/>
  <c r="Q5852" i="1"/>
  <c r="K5853" i="1"/>
  <c r="L5853" i="1"/>
  <c r="M5853" i="1"/>
  <c r="N5853" i="1"/>
  <c r="O5853" i="1"/>
  <c r="P5853" i="1"/>
  <c r="Q5853" i="1"/>
  <c r="K5854" i="1"/>
  <c r="L5854" i="1"/>
  <c r="M5854" i="1"/>
  <c r="N5854" i="1"/>
  <c r="O5854" i="1"/>
  <c r="P5854" i="1"/>
  <c r="Q5854" i="1"/>
  <c r="K5855" i="1"/>
  <c r="R5855" i="1" s="1"/>
  <c r="L5855" i="1"/>
  <c r="M5855" i="1"/>
  <c r="N5855" i="1"/>
  <c r="O5855" i="1"/>
  <c r="P5855" i="1"/>
  <c r="Q5855" i="1"/>
  <c r="K5856" i="1"/>
  <c r="L5856" i="1"/>
  <c r="M5856" i="1"/>
  <c r="N5856" i="1"/>
  <c r="O5856" i="1"/>
  <c r="P5856" i="1"/>
  <c r="Q5856" i="1"/>
  <c r="K5857" i="1"/>
  <c r="L5857" i="1"/>
  <c r="M5857" i="1"/>
  <c r="N5857" i="1"/>
  <c r="O5857" i="1"/>
  <c r="P5857" i="1"/>
  <c r="Q5857" i="1"/>
  <c r="K5858" i="1"/>
  <c r="L5858" i="1"/>
  <c r="M5858" i="1"/>
  <c r="N5858" i="1"/>
  <c r="O5858" i="1"/>
  <c r="P5858" i="1"/>
  <c r="Q5858" i="1"/>
  <c r="K5859" i="1"/>
  <c r="L5859" i="1"/>
  <c r="M5859" i="1"/>
  <c r="N5859" i="1"/>
  <c r="O5859" i="1"/>
  <c r="P5859" i="1"/>
  <c r="Q5859" i="1"/>
  <c r="K5860" i="1"/>
  <c r="L5860" i="1"/>
  <c r="M5860" i="1"/>
  <c r="N5860" i="1"/>
  <c r="O5860" i="1"/>
  <c r="P5860" i="1"/>
  <c r="Q5860" i="1"/>
  <c r="K5861" i="1"/>
  <c r="L5861" i="1"/>
  <c r="M5861" i="1"/>
  <c r="N5861" i="1"/>
  <c r="O5861" i="1"/>
  <c r="P5861" i="1"/>
  <c r="Q5861" i="1"/>
  <c r="K5862" i="1"/>
  <c r="L5862" i="1"/>
  <c r="M5862" i="1"/>
  <c r="N5862" i="1"/>
  <c r="O5862" i="1"/>
  <c r="P5862" i="1"/>
  <c r="Q5862" i="1"/>
  <c r="K5863" i="1"/>
  <c r="R5863" i="1" s="1"/>
  <c r="L5863" i="1"/>
  <c r="M5863" i="1"/>
  <c r="N5863" i="1"/>
  <c r="O5863" i="1"/>
  <c r="P5863" i="1"/>
  <c r="Q5863" i="1"/>
  <c r="K5864" i="1"/>
  <c r="L5864" i="1"/>
  <c r="M5864" i="1"/>
  <c r="N5864" i="1"/>
  <c r="O5864" i="1"/>
  <c r="P5864" i="1"/>
  <c r="Q5864" i="1"/>
  <c r="K5865" i="1"/>
  <c r="L5865" i="1"/>
  <c r="M5865" i="1"/>
  <c r="N5865" i="1"/>
  <c r="O5865" i="1"/>
  <c r="P5865" i="1"/>
  <c r="Q5865" i="1"/>
  <c r="K5866" i="1"/>
  <c r="L5866" i="1"/>
  <c r="M5866" i="1"/>
  <c r="N5866" i="1"/>
  <c r="O5866" i="1"/>
  <c r="P5866" i="1"/>
  <c r="Q5866" i="1"/>
  <c r="K5867" i="1"/>
  <c r="L5867" i="1"/>
  <c r="M5867" i="1"/>
  <c r="N5867" i="1"/>
  <c r="O5867" i="1"/>
  <c r="P5867" i="1"/>
  <c r="Q5867" i="1"/>
  <c r="K5868" i="1"/>
  <c r="L5868" i="1"/>
  <c r="M5868" i="1"/>
  <c r="N5868" i="1"/>
  <c r="O5868" i="1"/>
  <c r="P5868" i="1"/>
  <c r="Q5868" i="1"/>
  <c r="K5869" i="1"/>
  <c r="L5869" i="1"/>
  <c r="M5869" i="1"/>
  <c r="N5869" i="1"/>
  <c r="O5869" i="1"/>
  <c r="P5869" i="1"/>
  <c r="Q5869" i="1"/>
  <c r="K5870" i="1"/>
  <c r="L5870" i="1"/>
  <c r="M5870" i="1"/>
  <c r="N5870" i="1"/>
  <c r="O5870" i="1"/>
  <c r="P5870" i="1"/>
  <c r="Q5870" i="1"/>
  <c r="K5871" i="1"/>
  <c r="R5871" i="1" s="1"/>
  <c r="L5871" i="1"/>
  <c r="M5871" i="1"/>
  <c r="N5871" i="1"/>
  <c r="O5871" i="1"/>
  <c r="P5871" i="1"/>
  <c r="Q5871" i="1"/>
  <c r="K5872" i="1"/>
  <c r="L5872" i="1"/>
  <c r="M5872" i="1"/>
  <c r="N5872" i="1"/>
  <c r="O5872" i="1"/>
  <c r="P5872" i="1"/>
  <c r="Q5872" i="1"/>
  <c r="K5873" i="1"/>
  <c r="L5873" i="1"/>
  <c r="M5873" i="1"/>
  <c r="N5873" i="1"/>
  <c r="O5873" i="1"/>
  <c r="P5873" i="1"/>
  <c r="Q5873" i="1"/>
  <c r="K5874" i="1"/>
  <c r="L5874" i="1"/>
  <c r="M5874" i="1"/>
  <c r="N5874" i="1"/>
  <c r="O5874" i="1"/>
  <c r="P5874" i="1"/>
  <c r="Q5874" i="1"/>
  <c r="K5875" i="1"/>
  <c r="L5875" i="1"/>
  <c r="M5875" i="1"/>
  <c r="N5875" i="1"/>
  <c r="O5875" i="1"/>
  <c r="P5875" i="1"/>
  <c r="Q5875" i="1"/>
  <c r="K5876" i="1"/>
  <c r="L5876" i="1"/>
  <c r="M5876" i="1"/>
  <c r="N5876" i="1"/>
  <c r="O5876" i="1"/>
  <c r="P5876" i="1"/>
  <c r="Q5876" i="1"/>
  <c r="K5877" i="1"/>
  <c r="L5877" i="1"/>
  <c r="M5877" i="1"/>
  <c r="N5877" i="1"/>
  <c r="O5877" i="1"/>
  <c r="P5877" i="1"/>
  <c r="Q5877" i="1"/>
  <c r="K5878" i="1"/>
  <c r="L5878" i="1"/>
  <c r="M5878" i="1"/>
  <c r="N5878" i="1"/>
  <c r="O5878" i="1"/>
  <c r="P5878" i="1"/>
  <c r="Q5878" i="1"/>
  <c r="K5879" i="1"/>
  <c r="R5879" i="1" s="1"/>
  <c r="L5879" i="1"/>
  <c r="M5879" i="1"/>
  <c r="N5879" i="1"/>
  <c r="O5879" i="1"/>
  <c r="P5879" i="1"/>
  <c r="Q5879" i="1"/>
  <c r="K5880" i="1"/>
  <c r="L5880" i="1"/>
  <c r="M5880" i="1"/>
  <c r="N5880" i="1"/>
  <c r="O5880" i="1"/>
  <c r="P5880" i="1"/>
  <c r="Q5880" i="1"/>
  <c r="K5881" i="1"/>
  <c r="L5881" i="1"/>
  <c r="M5881" i="1"/>
  <c r="N5881" i="1"/>
  <c r="O5881" i="1"/>
  <c r="P5881" i="1"/>
  <c r="Q5881" i="1"/>
  <c r="K5882" i="1"/>
  <c r="L5882" i="1"/>
  <c r="M5882" i="1"/>
  <c r="N5882" i="1"/>
  <c r="O5882" i="1"/>
  <c r="P5882" i="1"/>
  <c r="Q5882" i="1"/>
  <c r="K5883" i="1"/>
  <c r="L5883" i="1"/>
  <c r="M5883" i="1"/>
  <c r="N5883" i="1"/>
  <c r="O5883" i="1"/>
  <c r="P5883" i="1"/>
  <c r="Q5883" i="1"/>
  <c r="K5884" i="1"/>
  <c r="L5884" i="1"/>
  <c r="M5884" i="1"/>
  <c r="N5884" i="1"/>
  <c r="O5884" i="1"/>
  <c r="P5884" i="1"/>
  <c r="Q5884" i="1"/>
  <c r="K5885" i="1"/>
  <c r="L5885" i="1"/>
  <c r="M5885" i="1"/>
  <c r="N5885" i="1"/>
  <c r="O5885" i="1"/>
  <c r="P5885" i="1"/>
  <c r="Q5885" i="1"/>
  <c r="K5886" i="1"/>
  <c r="L5886" i="1"/>
  <c r="M5886" i="1"/>
  <c r="N5886" i="1"/>
  <c r="O5886" i="1"/>
  <c r="P5886" i="1"/>
  <c r="Q5886" i="1"/>
  <c r="K5887" i="1"/>
  <c r="R5887" i="1" s="1"/>
  <c r="L5887" i="1"/>
  <c r="M5887" i="1"/>
  <c r="N5887" i="1"/>
  <c r="O5887" i="1"/>
  <c r="P5887" i="1"/>
  <c r="Q5887" i="1"/>
  <c r="K5888" i="1"/>
  <c r="L5888" i="1"/>
  <c r="M5888" i="1"/>
  <c r="N5888" i="1"/>
  <c r="O5888" i="1"/>
  <c r="P5888" i="1"/>
  <c r="Q5888" i="1"/>
  <c r="K5889" i="1"/>
  <c r="L5889" i="1"/>
  <c r="M5889" i="1"/>
  <c r="N5889" i="1"/>
  <c r="O5889" i="1"/>
  <c r="P5889" i="1"/>
  <c r="Q5889" i="1"/>
  <c r="K5890" i="1"/>
  <c r="L5890" i="1"/>
  <c r="M5890" i="1"/>
  <c r="N5890" i="1"/>
  <c r="O5890" i="1"/>
  <c r="P5890" i="1"/>
  <c r="Q5890" i="1"/>
  <c r="K5891" i="1"/>
  <c r="L5891" i="1"/>
  <c r="M5891" i="1"/>
  <c r="N5891" i="1"/>
  <c r="O5891" i="1"/>
  <c r="P5891" i="1"/>
  <c r="Q5891" i="1"/>
  <c r="K5892" i="1"/>
  <c r="L5892" i="1"/>
  <c r="M5892" i="1"/>
  <c r="N5892" i="1"/>
  <c r="O5892" i="1"/>
  <c r="P5892" i="1"/>
  <c r="Q5892" i="1"/>
  <c r="K5893" i="1"/>
  <c r="L5893" i="1"/>
  <c r="M5893" i="1"/>
  <c r="N5893" i="1"/>
  <c r="O5893" i="1"/>
  <c r="P5893" i="1"/>
  <c r="Q5893" i="1"/>
  <c r="K5894" i="1"/>
  <c r="L5894" i="1"/>
  <c r="M5894" i="1"/>
  <c r="N5894" i="1"/>
  <c r="O5894" i="1"/>
  <c r="P5894" i="1"/>
  <c r="Q5894" i="1"/>
  <c r="K5895" i="1"/>
  <c r="R5895" i="1" s="1"/>
  <c r="L5895" i="1"/>
  <c r="M5895" i="1"/>
  <c r="N5895" i="1"/>
  <c r="O5895" i="1"/>
  <c r="P5895" i="1"/>
  <c r="Q5895" i="1"/>
  <c r="K5896" i="1"/>
  <c r="L5896" i="1"/>
  <c r="M5896" i="1"/>
  <c r="N5896" i="1"/>
  <c r="O5896" i="1"/>
  <c r="P5896" i="1"/>
  <c r="Q5896" i="1"/>
  <c r="K5897" i="1"/>
  <c r="L5897" i="1"/>
  <c r="M5897" i="1"/>
  <c r="N5897" i="1"/>
  <c r="O5897" i="1"/>
  <c r="P5897" i="1"/>
  <c r="Q5897" i="1"/>
  <c r="K5898" i="1"/>
  <c r="L5898" i="1"/>
  <c r="M5898" i="1"/>
  <c r="N5898" i="1"/>
  <c r="O5898" i="1"/>
  <c r="P5898" i="1"/>
  <c r="Q5898" i="1"/>
  <c r="K5899" i="1"/>
  <c r="L5899" i="1"/>
  <c r="M5899" i="1"/>
  <c r="N5899" i="1"/>
  <c r="O5899" i="1"/>
  <c r="P5899" i="1"/>
  <c r="Q5899" i="1"/>
  <c r="K5900" i="1"/>
  <c r="L5900" i="1"/>
  <c r="M5900" i="1"/>
  <c r="N5900" i="1"/>
  <c r="O5900" i="1"/>
  <c r="P5900" i="1"/>
  <c r="Q5900" i="1"/>
  <c r="K5901" i="1"/>
  <c r="L5901" i="1"/>
  <c r="M5901" i="1"/>
  <c r="N5901" i="1"/>
  <c r="O5901" i="1"/>
  <c r="P5901" i="1"/>
  <c r="Q5901" i="1"/>
  <c r="K5902" i="1"/>
  <c r="L5902" i="1"/>
  <c r="M5902" i="1"/>
  <c r="N5902" i="1"/>
  <c r="O5902" i="1"/>
  <c r="P5902" i="1"/>
  <c r="Q5902" i="1"/>
  <c r="K5903" i="1"/>
  <c r="R5903" i="1" s="1"/>
  <c r="L5903" i="1"/>
  <c r="M5903" i="1"/>
  <c r="N5903" i="1"/>
  <c r="O5903" i="1"/>
  <c r="P5903" i="1"/>
  <c r="Q5903" i="1"/>
  <c r="K5904" i="1"/>
  <c r="L5904" i="1"/>
  <c r="M5904" i="1"/>
  <c r="N5904" i="1"/>
  <c r="O5904" i="1"/>
  <c r="P5904" i="1"/>
  <c r="Q5904" i="1"/>
  <c r="K5905" i="1"/>
  <c r="L5905" i="1"/>
  <c r="M5905" i="1"/>
  <c r="N5905" i="1"/>
  <c r="O5905" i="1"/>
  <c r="P5905" i="1"/>
  <c r="Q5905" i="1"/>
  <c r="K5906" i="1"/>
  <c r="L5906" i="1"/>
  <c r="M5906" i="1"/>
  <c r="N5906" i="1"/>
  <c r="O5906" i="1"/>
  <c r="P5906" i="1"/>
  <c r="Q5906" i="1"/>
  <c r="K5907" i="1"/>
  <c r="L5907" i="1"/>
  <c r="M5907" i="1"/>
  <c r="N5907" i="1"/>
  <c r="O5907" i="1"/>
  <c r="P5907" i="1"/>
  <c r="Q5907" i="1"/>
  <c r="K5908" i="1"/>
  <c r="L5908" i="1"/>
  <c r="M5908" i="1"/>
  <c r="N5908" i="1"/>
  <c r="O5908" i="1"/>
  <c r="P5908" i="1"/>
  <c r="Q5908" i="1"/>
  <c r="K5909" i="1"/>
  <c r="L5909" i="1"/>
  <c r="M5909" i="1"/>
  <c r="N5909" i="1"/>
  <c r="O5909" i="1"/>
  <c r="P5909" i="1"/>
  <c r="Q5909" i="1"/>
  <c r="K5910" i="1"/>
  <c r="L5910" i="1"/>
  <c r="M5910" i="1"/>
  <c r="N5910" i="1"/>
  <c r="O5910" i="1"/>
  <c r="P5910" i="1"/>
  <c r="Q5910" i="1"/>
  <c r="K5911" i="1"/>
  <c r="R5911" i="1" s="1"/>
  <c r="L5911" i="1"/>
  <c r="M5911" i="1"/>
  <c r="N5911" i="1"/>
  <c r="O5911" i="1"/>
  <c r="P5911" i="1"/>
  <c r="Q5911" i="1"/>
  <c r="K5912" i="1"/>
  <c r="L5912" i="1"/>
  <c r="M5912" i="1"/>
  <c r="N5912" i="1"/>
  <c r="O5912" i="1"/>
  <c r="P5912" i="1"/>
  <c r="Q5912" i="1"/>
  <c r="K5913" i="1"/>
  <c r="L5913" i="1"/>
  <c r="M5913" i="1"/>
  <c r="N5913" i="1"/>
  <c r="O5913" i="1"/>
  <c r="P5913" i="1"/>
  <c r="Q5913" i="1"/>
  <c r="K5914" i="1"/>
  <c r="L5914" i="1"/>
  <c r="M5914" i="1"/>
  <c r="N5914" i="1"/>
  <c r="O5914" i="1"/>
  <c r="P5914" i="1"/>
  <c r="Q5914" i="1"/>
  <c r="K5915" i="1"/>
  <c r="L5915" i="1"/>
  <c r="M5915" i="1"/>
  <c r="N5915" i="1"/>
  <c r="O5915" i="1"/>
  <c r="P5915" i="1"/>
  <c r="Q5915" i="1"/>
  <c r="K5916" i="1"/>
  <c r="L5916" i="1"/>
  <c r="M5916" i="1"/>
  <c r="N5916" i="1"/>
  <c r="O5916" i="1"/>
  <c r="P5916" i="1"/>
  <c r="Q5916" i="1"/>
  <c r="K5917" i="1"/>
  <c r="L5917" i="1"/>
  <c r="M5917" i="1"/>
  <c r="N5917" i="1"/>
  <c r="O5917" i="1"/>
  <c r="P5917" i="1"/>
  <c r="Q5917" i="1"/>
  <c r="K5918" i="1"/>
  <c r="L5918" i="1"/>
  <c r="M5918" i="1"/>
  <c r="N5918" i="1"/>
  <c r="O5918" i="1"/>
  <c r="P5918" i="1"/>
  <c r="Q5918" i="1"/>
  <c r="K5919" i="1"/>
  <c r="R5919" i="1" s="1"/>
  <c r="L5919" i="1"/>
  <c r="M5919" i="1"/>
  <c r="N5919" i="1"/>
  <c r="O5919" i="1"/>
  <c r="P5919" i="1"/>
  <c r="Q5919" i="1"/>
  <c r="K5920" i="1"/>
  <c r="L5920" i="1"/>
  <c r="M5920" i="1"/>
  <c r="N5920" i="1"/>
  <c r="O5920" i="1"/>
  <c r="P5920" i="1"/>
  <c r="Q5920" i="1"/>
  <c r="K5921" i="1"/>
  <c r="L5921" i="1"/>
  <c r="M5921" i="1"/>
  <c r="N5921" i="1"/>
  <c r="O5921" i="1"/>
  <c r="P5921" i="1"/>
  <c r="Q5921" i="1"/>
  <c r="K5922" i="1"/>
  <c r="L5922" i="1"/>
  <c r="M5922" i="1"/>
  <c r="N5922" i="1"/>
  <c r="O5922" i="1"/>
  <c r="P5922" i="1"/>
  <c r="Q5922" i="1"/>
  <c r="K5923" i="1"/>
  <c r="L5923" i="1"/>
  <c r="M5923" i="1"/>
  <c r="N5923" i="1"/>
  <c r="O5923" i="1"/>
  <c r="P5923" i="1"/>
  <c r="Q5923" i="1"/>
  <c r="K5924" i="1"/>
  <c r="L5924" i="1"/>
  <c r="M5924" i="1"/>
  <c r="N5924" i="1"/>
  <c r="O5924" i="1"/>
  <c r="P5924" i="1"/>
  <c r="Q5924" i="1"/>
  <c r="K5925" i="1"/>
  <c r="L5925" i="1"/>
  <c r="M5925" i="1"/>
  <c r="N5925" i="1"/>
  <c r="O5925" i="1"/>
  <c r="P5925" i="1"/>
  <c r="Q5925" i="1"/>
  <c r="K5926" i="1"/>
  <c r="L5926" i="1"/>
  <c r="M5926" i="1"/>
  <c r="N5926" i="1"/>
  <c r="O5926" i="1"/>
  <c r="P5926" i="1"/>
  <c r="Q5926" i="1"/>
  <c r="K5927" i="1"/>
  <c r="R5927" i="1" s="1"/>
  <c r="L5927" i="1"/>
  <c r="M5927" i="1"/>
  <c r="N5927" i="1"/>
  <c r="O5927" i="1"/>
  <c r="P5927" i="1"/>
  <c r="Q5927" i="1"/>
  <c r="K5928" i="1"/>
  <c r="L5928" i="1"/>
  <c r="M5928" i="1"/>
  <c r="N5928" i="1"/>
  <c r="O5928" i="1"/>
  <c r="P5928" i="1"/>
  <c r="Q5928" i="1"/>
  <c r="K5929" i="1"/>
  <c r="L5929" i="1"/>
  <c r="M5929" i="1"/>
  <c r="N5929" i="1"/>
  <c r="O5929" i="1"/>
  <c r="P5929" i="1"/>
  <c r="Q5929" i="1"/>
  <c r="K5930" i="1"/>
  <c r="L5930" i="1"/>
  <c r="M5930" i="1"/>
  <c r="N5930" i="1"/>
  <c r="O5930" i="1"/>
  <c r="P5930" i="1"/>
  <c r="Q5930" i="1"/>
  <c r="K5931" i="1"/>
  <c r="L5931" i="1"/>
  <c r="M5931" i="1"/>
  <c r="N5931" i="1"/>
  <c r="O5931" i="1"/>
  <c r="P5931" i="1"/>
  <c r="Q5931" i="1"/>
  <c r="K5932" i="1"/>
  <c r="L5932" i="1"/>
  <c r="M5932" i="1"/>
  <c r="N5932" i="1"/>
  <c r="O5932" i="1"/>
  <c r="P5932" i="1"/>
  <c r="Q5932" i="1"/>
  <c r="K5933" i="1"/>
  <c r="L5933" i="1"/>
  <c r="M5933" i="1"/>
  <c r="N5933" i="1"/>
  <c r="O5933" i="1"/>
  <c r="P5933" i="1"/>
  <c r="Q5933" i="1"/>
  <c r="K5934" i="1"/>
  <c r="L5934" i="1"/>
  <c r="M5934" i="1"/>
  <c r="N5934" i="1"/>
  <c r="O5934" i="1"/>
  <c r="P5934" i="1"/>
  <c r="Q5934" i="1"/>
  <c r="K5935" i="1"/>
  <c r="R5935" i="1" s="1"/>
  <c r="L5935" i="1"/>
  <c r="M5935" i="1"/>
  <c r="N5935" i="1"/>
  <c r="O5935" i="1"/>
  <c r="P5935" i="1"/>
  <c r="Q5935" i="1"/>
  <c r="K5936" i="1"/>
  <c r="L5936" i="1"/>
  <c r="M5936" i="1"/>
  <c r="N5936" i="1"/>
  <c r="O5936" i="1"/>
  <c r="P5936" i="1"/>
  <c r="Q5936" i="1"/>
  <c r="K5937" i="1"/>
  <c r="L5937" i="1"/>
  <c r="M5937" i="1"/>
  <c r="N5937" i="1"/>
  <c r="O5937" i="1"/>
  <c r="P5937" i="1"/>
  <c r="Q5937" i="1"/>
  <c r="K5938" i="1"/>
  <c r="L5938" i="1"/>
  <c r="M5938" i="1"/>
  <c r="N5938" i="1"/>
  <c r="O5938" i="1"/>
  <c r="P5938" i="1"/>
  <c r="Q5938" i="1"/>
  <c r="K5939" i="1"/>
  <c r="L5939" i="1"/>
  <c r="M5939" i="1"/>
  <c r="N5939" i="1"/>
  <c r="O5939" i="1"/>
  <c r="P5939" i="1"/>
  <c r="Q5939" i="1"/>
  <c r="K5940" i="1"/>
  <c r="L5940" i="1"/>
  <c r="M5940" i="1"/>
  <c r="N5940" i="1"/>
  <c r="O5940" i="1"/>
  <c r="P5940" i="1"/>
  <c r="Q5940" i="1"/>
  <c r="K5941" i="1"/>
  <c r="L5941" i="1"/>
  <c r="M5941" i="1"/>
  <c r="N5941" i="1"/>
  <c r="O5941" i="1"/>
  <c r="P5941" i="1"/>
  <c r="Q5941" i="1"/>
  <c r="K5942" i="1"/>
  <c r="L5942" i="1"/>
  <c r="M5942" i="1"/>
  <c r="N5942" i="1"/>
  <c r="O5942" i="1"/>
  <c r="P5942" i="1"/>
  <c r="Q5942" i="1"/>
  <c r="K5943" i="1"/>
  <c r="R5943" i="1" s="1"/>
  <c r="L5943" i="1"/>
  <c r="M5943" i="1"/>
  <c r="N5943" i="1"/>
  <c r="O5943" i="1"/>
  <c r="P5943" i="1"/>
  <c r="Q5943" i="1"/>
  <c r="K5944" i="1"/>
  <c r="L5944" i="1"/>
  <c r="M5944" i="1"/>
  <c r="N5944" i="1"/>
  <c r="O5944" i="1"/>
  <c r="P5944" i="1"/>
  <c r="Q5944" i="1"/>
  <c r="K5945" i="1"/>
  <c r="L5945" i="1"/>
  <c r="M5945" i="1"/>
  <c r="N5945" i="1"/>
  <c r="O5945" i="1"/>
  <c r="P5945" i="1"/>
  <c r="Q5945" i="1"/>
  <c r="K5946" i="1"/>
  <c r="L5946" i="1"/>
  <c r="M5946" i="1"/>
  <c r="N5946" i="1"/>
  <c r="O5946" i="1"/>
  <c r="P5946" i="1"/>
  <c r="Q5946" i="1"/>
  <c r="K5947" i="1"/>
  <c r="L5947" i="1"/>
  <c r="M5947" i="1"/>
  <c r="N5947" i="1"/>
  <c r="O5947" i="1"/>
  <c r="P5947" i="1"/>
  <c r="Q5947" i="1"/>
  <c r="K5948" i="1"/>
  <c r="L5948" i="1"/>
  <c r="M5948" i="1"/>
  <c r="N5948" i="1"/>
  <c r="O5948" i="1"/>
  <c r="P5948" i="1"/>
  <c r="Q5948" i="1"/>
  <c r="K5949" i="1"/>
  <c r="L5949" i="1"/>
  <c r="M5949" i="1"/>
  <c r="N5949" i="1"/>
  <c r="O5949" i="1"/>
  <c r="P5949" i="1"/>
  <c r="Q5949" i="1"/>
  <c r="K5950" i="1"/>
  <c r="L5950" i="1"/>
  <c r="M5950" i="1"/>
  <c r="N5950" i="1"/>
  <c r="O5950" i="1"/>
  <c r="P5950" i="1"/>
  <c r="Q5950" i="1"/>
  <c r="K5951" i="1"/>
  <c r="R5951" i="1" s="1"/>
  <c r="L5951" i="1"/>
  <c r="M5951" i="1"/>
  <c r="N5951" i="1"/>
  <c r="O5951" i="1"/>
  <c r="P5951" i="1"/>
  <c r="Q5951" i="1"/>
  <c r="K5952" i="1"/>
  <c r="L5952" i="1"/>
  <c r="M5952" i="1"/>
  <c r="N5952" i="1"/>
  <c r="O5952" i="1"/>
  <c r="P5952" i="1"/>
  <c r="Q5952" i="1"/>
  <c r="K5953" i="1"/>
  <c r="L5953" i="1"/>
  <c r="M5953" i="1"/>
  <c r="N5953" i="1"/>
  <c r="O5953" i="1"/>
  <c r="P5953" i="1"/>
  <c r="Q5953" i="1"/>
  <c r="K5954" i="1"/>
  <c r="L5954" i="1"/>
  <c r="M5954" i="1"/>
  <c r="N5954" i="1"/>
  <c r="O5954" i="1"/>
  <c r="P5954" i="1"/>
  <c r="Q5954" i="1"/>
  <c r="K5955" i="1"/>
  <c r="L5955" i="1"/>
  <c r="M5955" i="1"/>
  <c r="N5955" i="1"/>
  <c r="O5955" i="1"/>
  <c r="P5955" i="1"/>
  <c r="Q5955" i="1"/>
  <c r="K5956" i="1"/>
  <c r="L5956" i="1"/>
  <c r="M5956" i="1"/>
  <c r="N5956" i="1"/>
  <c r="O5956" i="1"/>
  <c r="P5956" i="1"/>
  <c r="Q5956" i="1"/>
  <c r="K5957" i="1"/>
  <c r="L5957" i="1"/>
  <c r="M5957" i="1"/>
  <c r="N5957" i="1"/>
  <c r="O5957" i="1"/>
  <c r="P5957" i="1"/>
  <c r="Q5957" i="1"/>
  <c r="K5958" i="1"/>
  <c r="L5958" i="1"/>
  <c r="M5958" i="1"/>
  <c r="N5958" i="1"/>
  <c r="O5958" i="1"/>
  <c r="P5958" i="1"/>
  <c r="Q5958" i="1"/>
  <c r="K5959" i="1"/>
  <c r="R5959" i="1" s="1"/>
  <c r="L5959" i="1"/>
  <c r="M5959" i="1"/>
  <c r="N5959" i="1"/>
  <c r="O5959" i="1"/>
  <c r="P5959" i="1"/>
  <c r="Q5959" i="1"/>
  <c r="K5960" i="1"/>
  <c r="L5960" i="1"/>
  <c r="M5960" i="1"/>
  <c r="N5960" i="1"/>
  <c r="O5960" i="1"/>
  <c r="P5960" i="1"/>
  <c r="Q5960" i="1"/>
  <c r="K5961" i="1"/>
  <c r="L5961" i="1"/>
  <c r="M5961" i="1"/>
  <c r="N5961" i="1"/>
  <c r="O5961" i="1"/>
  <c r="P5961" i="1"/>
  <c r="Q5961" i="1"/>
  <c r="K5962" i="1"/>
  <c r="L5962" i="1"/>
  <c r="M5962" i="1"/>
  <c r="N5962" i="1"/>
  <c r="O5962" i="1"/>
  <c r="P5962" i="1"/>
  <c r="Q5962" i="1"/>
  <c r="K5963" i="1"/>
  <c r="L5963" i="1"/>
  <c r="M5963" i="1"/>
  <c r="N5963" i="1"/>
  <c r="O5963" i="1"/>
  <c r="P5963" i="1"/>
  <c r="Q5963" i="1"/>
  <c r="K5964" i="1"/>
  <c r="L5964" i="1"/>
  <c r="M5964" i="1"/>
  <c r="N5964" i="1"/>
  <c r="O5964" i="1"/>
  <c r="P5964" i="1"/>
  <c r="Q5964" i="1"/>
  <c r="K5965" i="1"/>
  <c r="L5965" i="1"/>
  <c r="M5965" i="1"/>
  <c r="N5965" i="1"/>
  <c r="O5965" i="1"/>
  <c r="P5965" i="1"/>
  <c r="Q5965" i="1"/>
  <c r="K5966" i="1"/>
  <c r="L5966" i="1"/>
  <c r="M5966" i="1"/>
  <c r="N5966" i="1"/>
  <c r="O5966" i="1"/>
  <c r="P5966" i="1"/>
  <c r="Q5966" i="1"/>
  <c r="K5967" i="1"/>
  <c r="R5967" i="1" s="1"/>
  <c r="L5967" i="1"/>
  <c r="M5967" i="1"/>
  <c r="N5967" i="1"/>
  <c r="O5967" i="1"/>
  <c r="P5967" i="1"/>
  <c r="Q5967" i="1"/>
  <c r="K5968" i="1"/>
  <c r="L5968" i="1"/>
  <c r="M5968" i="1"/>
  <c r="N5968" i="1"/>
  <c r="O5968" i="1"/>
  <c r="P5968" i="1"/>
  <c r="Q5968" i="1"/>
  <c r="K5969" i="1"/>
  <c r="L5969" i="1"/>
  <c r="M5969" i="1"/>
  <c r="N5969" i="1"/>
  <c r="O5969" i="1"/>
  <c r="P5969" i="1"/>
  <c r="Q5969" i="1"/>
  <c r="K5970" i="1"/>
  <c r="L5970" i="1"/>
  <c r="M5970" i="1"/>
  <c r="N5970" i="1"/>
  <c r="O5970" i="1"/>
  <c r="P5970" i="1"/>
  <c r="Q5970" i="1"/>
  <c r="K5971" i="1"/>
  <c r="L5971" i="1"/>
  <c r="M5971" i="1"/>
  <c r="N5971" i="1"/>
  <c r="O5971" i="1"/>
  <c r="P5971" i="1"/>
  <c r="Q5971" i="1"/>
  <c r="K5972" i="1"/>
  <c r="L5972" i="1"/>
  <c r="M5972" i="1"/>
  <c r="N5972" i="1"/>
  <c r="O5972" i="1"/>
  <c r="P5972" i="1"/>
  <c r="Q5972" i="1"/>
  <c r="K5973" i="1"/>
  <c r="L5973" i="1"/>
  <c r="M5973" i="1"/>
  <c r="N5973" i="1"/>
  <c r="O5973" i="1"/>
  <c r="P5973" i="1"/>
  <c r="Q5973" i="1"/>
  <c r="K5974" i="1"/>
  <c r="L5974" i="1"/>
  <c r="M5974" i="1"/>
  <c r="N5974" i="1"/>
  <c r="O5974" i="1"/>
  <c r="P5974" i="1"/>
  <c r="Q5974" i="1"/>
  <c r="K5975" i="1"/>
  <c r="R5975" i="1" s="1"/>
  <c r="L5975" i="1"/>
  <c r="M5975" i="1"/>
  <c r="N5975" i="1"/>
  <c r="O5975" i="1"/>
  <c r="P5975" i="1"/>
  <c r="Q5975" i="1"/>
  <c r="K5976" i="1"/>
  <c r="L5976" i="1"/>
  <c r="M5976" i="1"/>
  <c r="N5976" i="1"/>
  <c r="O5976" i="1"/>
  <c r="P5976" i="1"/>
  <c r="Q5976" i="1"/>
  <c r="K5977" i="1"/>
  <c r="L5977" i="1"/>
  <c r="M5977" i="1"/>
  <c r="N5977" i="1"/>
  <c r="O5977" i="1"/>
  <c r="P5977" i="1"/>
  <c r="Q5977" i="1"/>
  <c r="K5978" i="1"/>
  <c r="L5978" i="1"/>
  <c r="M5978" i="1"/>
  <c r="N5978" i="1"/>
  <c r="O5978" i="1"/>
  <c r="P5978" i="1"/>
  <c r="Q5978" i="1"/>
  <c r="K5979" i="1"/>
  <c r="L5979" i="1"/>
  <c r="M5979" i="1"/>
  <c r="N5979" i="1"/>
  <c r="O5979" i="1"/>
  <c r="P5979" i="1"/>
  <c r="Q5979" i="1"/>
  <c r="K5980" i="1"/>
  <c r="L5980" i="1"/>
  <c r="M5980" i="1"/>
  <c r="N5980" i="1"/>
  <c r="O5980" i="1"/>
  <c r="P5980" i="1"/>
  <c r="Q5980" i="1"/>
  <c r="K5981" i="1"/>
  <c r="L5981" i="1"/>
  <c r="M5981" i="1"/>
  <c r="N5981" i="1"/>
  <c r="O5981" i="1"/>
  <c r="P5981" i="1"/>
  <c r="Q5981" i="1"/>
  <c r="K5982" i="1"/>
  <c r="L5982" i="1"/>
  <c r="M5982" i="1"/>
  <c r="N5982" i="1"/>
  <c r="O5982" i="1"/>
  <c r="P5982" i="1"/>
  <c r="Q5982" i="1"/>
  <c r="K5983" i="1"/>
  <c r="R5983" i="1" s="1"/>
  <c r="L5983" i="1"/>
  <c r="M5983" i="1"/>
  <c r="N5983" i="1"/>
  <c r="O5983" i="1"/>
  <c r="P5983" i="1"/>
  <c r="Q5983" i="1"/>
  <c r="K5984" i="1"/>
  <c r="L5984" i="1"/>
  <c r="M5984" i="1"/>
  <c r="N5984" i="1"/>
  <c r="O5984" i="1"/>
  <c r="P5984" i="1"/>
  <c r="Q5984" i="1"/>
  <c r="K5985" i="1"/>
  <c r="L5985" i="1"/>
  <c r="M5985" i="1"/>
  <c r="N5985" i="1"/>
  <c r="O5985" i="1"/>
  <c r="P5985" i="1"/>
  <c r="Q5985" i="1"/>
  <c r="K5986" i="1"/>
  <c r="L5986" i="1"/>
  <c r="M5986" i="1"/>
  <c r="N5986" i="1"/>
  <c r="O5986" i="1"/>
  <c r="P5986" i="1"/>
  <c r="Q5986" i="1"/>
  <c r="K5987" i="1"/>
  <c r="L5987" i="1"/>
  <c r="M5987" i="1"/>
  <c r="N5987" i="1"/>
  <c r="O5987" i="1"/>
  <c r="P5987" i="1"/>
  <c r="Q5987" i="1"/>
  <c r="K5988" i="1"/>
  <c r="L5988" i="1"/>
  <c r="M5988" i="1"/>
  <c r="N5988" i="1"/>
  <c r="O5988" i="1"/>
  <c r="P5988" i="1"/>
  <c r="Q5988" i="1"/>
  <c r="K5989" i="1"/>
  <c r="L5989" i="1"/>
  <c r="M5989" i="1"/>
  <c r="N5989" i="1"/>
  <c r="O5989" i="1"/>
  <c r="P5989" i="1"/>
  <c r="Q5989" i="1"/>
  <c r="K5990" i="1"/>
  <c r="L5990" i="1"/>
  <c r="M5990" i="1"/>
  <c r="N5990" i="1"/>
  <c r="O5990" i="1"/>
  <c r="P5990" i="1"/>
  <c r="Q5990" i="1"/>
  <c r="K5991" i="1"/>
  <c r="R5991" i="1" s="1"/>
  <c r="L5991" i="1"/>
  <c r="M5991" i="1"/>
  <c r="N5991" i="1"/>
  <c r="O5991" i="1"/>
  <c r="P5991" i="1"/>
  <c r="Q5991" i="1"/>
  <c r="K5992" i="1"/>
  <c r="L5992" i="1"/>
  <c r="M5992" i="1"/>
  <c r="N5992" i="1"/>
  <c r="O5992" i="1"/>
  <c r="P5992" i="1"/>
  <c r="Q5992" i="1"/>
  <c r="K5993" i="1"/>
  <c r="L5993" i="1"/>
  <c r="M5993" i="1"/>
  <c r="N5993" i="1"/>
  <c r="O5993" i="1"/>
  <c r="P5993" i="1"/>
  <c r="Q5993" i="1"/>
  <c r="K5994" i="1"/>
  <c r="L5994" i="1"/>
  <c r="M5994" i="1"/>
  <c r="N5994" i="1"/>
  <c r="O5994" i="1"/>
  <c r="P5994" i="1"/>
  <c r="Q5994" i="1"/>
  <c r="K5995" i="1"/>
  <c r="L5995" i="1"/>
  <c r="M5995" i="1"/>
  <c r="N5995" i="1"/>
  <c r="O5995" i="1"/>
  <c r="P5995" i="1"/>
  <c r="Q5995" i="1"/>
  <c r="K5996" i="1"/>
  <c r="L5996" i="1"/>
  <c r="M5996" i="1"/>
  <c r="N5996" i="1"/>
  <c r="O5996" i="1"/>
  <c r="P5996" i="1"/>
  <c r="Q5996" i="1"/>
  <c r="K5997" i="1"/>
  <c r="L5997" i="1"/>
  <c r="M5997" i="1"/>
  <c r="N5997" i="1"/>
  <c r="O5997" i="1"/>
  <c r="P5997" i="1"/>
  <c r="Q5997" i="1"/>
  <c r="K5998" i="1"/>
  <c r="L5998" i="1"/>
  <c r="M5998" i="1"/>
  <c r="N5998" i="1"/>
  <c r="O5998" i="1"/>
  <c r="P5998" i="1"/>
  <c r="Q5998" i="1"/>
  <c r="K5999" i="1"/>
  <c r="R5999" i="1" s="1"/>
  <c r="L5999" i="1"/>
  <c r="M5999" i="1"/>
  <c r="N5999" i="1"/>
  <c r="O5999" i="1"/>
  <c r="P5999" i="1"/>
  <c r="Q5999" i="1"/>
  <c r="K6000" i="1"/>
  <c r="L6000" i="1"/>
  <c r="M6000" i="1"/>
  <c r="N6000" i="1"/>
  <c r="O6000" i="1"/>
  <c r="P6000" i="1"/>
  <c r="Q6000" i="1"/>
  <c r="K6001" i="1"/>
  <c r="L6001" i="1"/>
  <c r="M6001" i="1"/>
  <c r="N6001" i="1"/>
  <c r="O6001" i="1"/>
  <c r="P6001" i="1"/>
  <c r="Q6001" i="1"/>
  <c r="K6002" i="1"/>
  <c r="L6002" i="1"/>
  <c r="M6002" i="1"/>
  <c r="N6002" i="1"/>
  <c r="O6002" i="1"/>
  <c r="P6002" i="1"/>
  <c r="Q6002" i="1"/>
  <c r="K6003" i="1"/>
  <c r="L6003" i="1"/>
  <c r="M6003" i="1"/>
  <c r="N6003" i="1"/>
  <c r="O6003" i="1"/>
  <c r="P6003" i="1"/>
  <c r="Q6003" i="1"/>
  <c r="K6004" i="1"/>
  <c r="L6004" i="1"/>
  <c r="M6004" i="1"/>
  <c r="N6004" i="1"/>
  <c r="O6004" i="1"/>
  <c r="P6004" i="1"/>
  <c r="Q6004" i="1"/>
  <c r="K6005" i="1"/>
  <c r="L6005" i="1"/>
  <c r="M6005" i="1"/>
  <c r="N6005" i="1"/>
  <c r="O6005" i="1"/>
  <c r="P6005" i="1"/>
  <c r="Q6005" i="1"/>
  <c r="K6006" i="1"/>
  <c r="L6006" i="1"/>
  <c r="M6006" i="1"/>
  <c r="N6006" i="1"/>
  <c r="O6006" i="1"/>
  <c r="P6006" i="1"/>
  <c r="Q6006" i="1"/>
  <c r="K6007" i="1"/>
  <c r="R6007" i="1" s="1"/>
  <c r="L6007" i="1"/>
  <c r="M6007" i="1"/>
  <c r="N6007" i="1"/>
  <c r="O6007" i="1"/>
  <c r="P6007" i="1"/>
  <c r="Q6007" i="1"/>
  <c r="K6008" i="1"/>
  <c r="L6008" i="1"/>
  <c r="M6008" i="1"/>
  <c r="N6008" i="1"/>
  <c r="O6008" i="1"/>
  <c r="P6008" i="1"/>
  <c r="Q6008" i="1"/>
  <c r="K6009" i="1"/>
  <c r="L6009" i="1"/>
  <c r="M6009" i="1"/>
  <c r="N6009" i="1"/>
  <c r="O6009" i="1"/>
  <c r="P6009" i="1"/>
  <c r="Q6009" i="1"/>
  <c r="K6010" i="1"/>
  <c r="L6010" i="1"/>
  <c r="M6010" i="1"/>
  <c r="N6010" i="1"/>
  <c r="O6010" i="1"/>
  <c r="P6010" i="1"/>
  <c r="Q6010" i="1"/>
  <c r="K6011" i="1"/>
  <c r="L6011" i="1"/>
  <c r="M6011" i="1"/>
  <c r="N6011" i="1"/>
  <c r="O6011" i="1"/>
  <c r="P6011" i="1"/>
  <c r="Q6011" i="1"/>
  <c r="K6012" i="1"/>
  <c r="L6012" i="1"/>
  <c r="M6012" i="1"/>
  <c r="N6012" i="1"/>
  <c r="O6012" i="1"/>
  <c r="P6012" i="1"/>
  <c r="Q6012" i="1"/>
  <c r="K6013" i="1"/>
  <c r="L6013" i="1"/>
  <c r="M6013" i="1"/>
  <c r="N6013" i="1"/>
  <c r="O6013" i="1"/>
  <c r="P6013" i="1"/>
  <c r="Q6013" i="1"/>
  <c r="K6014" i="1"/>
  <c r="L6014" i="1"/>
  <c r="M6014" i="1"/>
  <c r="N6014" i="1"/>
  <c r="O6014" i="1"/>
  <c r="P6014" i="1"/>
  <c r="Q6014" i="1"/>
  <c r="K6015" i="1"/>
  <c r="R6015" i="1" s="1"/>
  <c r="L6015" i="1"/>
  <c r="M6015" i="1"/>
  <c r="N6015" i="1"/>
  <c r="O6015" i="1"/>
  <c r="P6015" i="1"/>
  <c r="Q6015" i="1"/>
  <c r="K6016" i="1"/>
  <c r="L6016" i="1"/>
  <c r="M6016" i="1"/>
  <c r="N6016" i="1"/>
  <c r="O6016" i="1"/>
  <c r="P6016" i="1"/>
  <c r="Q6016" i="1"/>
  <c r="K6017" i="1"/>
  <c r="L6017" i="1"/>
  <c r="M6017" i="1"/>
  <c r="N6017" i="1"/>
  <c r="O6017" i="1"/>
  <c r="P6017" i="1"/>
  <c r="Q6017" i="1"/>
  <c r="K6018" i="1"/>
  <c r="L6018" i="1"/>
  <c r="M6018" i="1"/>
  <c r="N6018" i="1"/>
  <c r="O6018" i="1"/>
  <c r="P6018" i="1"/>
  <c r="Q6018" i="1"/>
  <c r="K6019" i="1"/>
  <c r="L6019" i="1"/>
  <c r="M6019" i="1"/>
  <c r="N6019" i="1"/>
  <c r="O6019" i="1"/>
  <c r="P6019" i="1"/>
  <c r="Q6019" i="1"/>
  <c r="K6020" i="1"/>
  <c r="L6020" i="1"/>
  <c r="M6020" i="1"/>
  <c r="N6020" i="1"/>
  <c r="O6020" i="1"/>
  <c r="P6020" i="1"/>
  <c r="Q6020" i="1"/>
  <c r="K6021" i="1"/>
  <c r="L6021" i="1"/>
  <c r="M6021" i="1"/>
  <c r="N6021" i="1"/>
  <c r="O6021" i="1"/>
  <c r="P6021" i="1"/>
  <c r="Q6021" i="1"/>
  <c r="K6022" i="1"/>
  <c r="L6022" i="1"/>
  <c r="M6022" i="1"/>
  <c r="N6022" i="1"/>
  <c r="O6022" i="1"/>
  <c r="P6022" i="1"/>
  <c r="Q6022" i="1"/>
  <c r="K6023" i="1"/>
  <c r="R6023" i="1" s="1"/>
  <c r="L6023" i="1"/>
  <c r="M6023" i="1"/>
  <c r="N6023" i="1"/>
  <c r="O6023" i="1"/>
  <c r="P6023" i="1"/>
  <c r="Q6023" i="1"/>
  <c r="K6024" i="1"/>
  <c r="L6024" i="1"/>
  <c r="M6024" i="1"/>
  <c r="N6024" i="1"/>
  <c r="O6024" i="1"/>
  <c r="P6024" i="1"/>
  <c r="Q6024" i="1"/>
  <c r="K6025" i="1"/>
  <c r="L6025" i="1"/>
  <c r="M6025" i="1"/>
  <c r="N6025" i="1"/>
  <c r="O6025" i="1"/>
  <c r="P6025" i="1"/>
  <c r="Q6025" i="1"/>
  <c r="K6026" i="1"/>
  <c r="L6026" i="1"/>
  <c r="M6026" i="1"/>
  <c r="N6026" i="1"/>
  <c r="O6026" i="1"/>
  <c r="P6026" i="1"/>
  <c r="Q6026" i="1"/>
  <c r="K6027" i="1"/>
  <c r="L6027" i="1"/>
  <c r="M6027" i="1"/>
  <c r="N6027" i="1"/>
  <c r="O6027" i="1"/>
  <c r="P6027" i="1"/>
  <c r="Q6027" i="1"/>
  <c r="K6028" i="1"/>
  <c r="L6028" i="1"/>
  <c r="M6028" i="1"/>
  <c r="N6028" i="1"/>
  <c r="O6028" i="1"/>
  <c r="P6028" i="1"/>
  <c r="Q6028" i="1"/>
  <c r="K6029" i="1"/>
  <c r="L6029" i="1"/>
  <c r="M6029" i="1"/>
  <c r="N6029" i="1"/>
  <c r="O6029" i="1"/>
  <c r="P6029" i="1"/>
  <c r="Q6029" i="1"/>
  <c r="K6030" i="1"/>
  <c r="L6030" i="1"/>
  <c r="M6030" i="1"/>
  <c r="N6030" i="1"/>
  <c r="O6030" i="1"/>
  <c r="P6030" i="1"/>
  <c r="Q6030" i="1"/>
  <c r="K6031" i="1"/>
  <c r="R6031" i="1" s="1"/>
  <c r="L6031" i="1"/>
  <c r="M6031" i="1"/>
  <c r="N6031" i="1"/>
  <c r="O6031" i="1"/>
  <c r="P6031" i="1"/>
  <c r="Q6031" i="1"/>
  <c r="K6032" i="1"/>
  <c r="L6032" i="1"/>
  <c r="M6032" i="1"/>
  <c r="N6032" i="1"/>
  <c r="O6032" i="1"/>
  <c r="P6032" i="1"/>
  <c r="Q6032" i="1"/>
  <c r="K6033" i="1"/>
  <c r="L6033" i="1"/>
  <c r="M6033" i="1"/>
  <c r="N6033" i="1"/>
  <c r="O6033" i="1"/>
  <c r="P6033" i="1"/>
  <c r="Q6033" i="1"/>
  <c r="K6034" i="1"/>
  <c r="L6034" i="1"/>
  <c r="M6034" i="1"/>
  <c r="N6034" i="1"/>
  <c r="O6034" i="1"/>
  <c r="P6034" i="1"/>
  <c r="Q6034" i="1"/>
  <c r="K6035" i="1"/>
  <c r="L6035" i="1"/>
  <c r="M6035" i="1"/>
  <c r="N6035" i="1"/>
  <c r="O6035" i="1"/>
  <c r="P6035" i="1"/>
  <c r="Q6035" i="1"/>
  <c r="K6036" i="1"/>
  <c r="L6036" i="1"/>
  <c r="M6036" i="1"/>
  <c r="N6036" i="1"/>
  <c r="O6036" i="1"/>
  <c r="P6036" i="1"/>
  <c r="Q6036" i="1"/>
  <c r="K6037" i="1"/>
  <c r="L6037" i="1"/>
  <c r="M6037" i="1"/>
  <c r="N6037" i="1"/>
  <c r="O6037" i="1"/>
  <c r="P6037" i="1"/>
  <c r="Q6037" i="1"/>
  <c r="K6038" i="1"/>
  <c r="L6038" i="1"/>
  <c r="M6038" i="1"/>
  <c r="N6038" i="1"/>
  <c r="O6038" i="1"/>
  <c r="P6038" i="1"/>
  <c r="Q6038" i="1"/>
  <c r="K6039" i="1"/>
  <c r="R6039" i="1" s="1"/>
  <c r="L6039" i="1"/>
  <c r="M6039" i="1"/>
  <c r="N6039" i="1"/>
  <c r="O6039" i="1"/>
  <c r="P6039" i="1"/>
  <c r="Q6039" i="1"/>
  <c r="K6040" i="1"/>
  <c r="L6040" i="1"/>
  <c r="M6040" i="1"/>
  <c r="N6040" i="1"/>
  <c r="O6040" i="1"/>
  <c r="P6040" i="1"/>
  <c r="Q6040" i="1"/>
  <c r="K6041" i="1"/>
  <c r="L6041" i="1"/>
  <c r="M6041" i="1"/>
  <c r="N6041" i="1"/>
  <c r="O6041" i="1"/>
  <c r="P6041" i="1"/>
  <c r="Q6041" i="1"/>
  <c r="K6042" i="1"/>
  <c r="L6042" i="1"/>
  <c r="M6042" i="1"/>
  <c r="N6042" i="1"/>
  <c r="O6042" i="1"/>
  <c r="P6042" i="1"/>
  <c r="Q6042" i="1"/>
  <c r="K6043" i="1"/>
  <c r="L6043" i="1"/>
  <c r="M6043" i="1"/>
  <c r="N6043" i="1"/>
  <c r="O6043" i="1"/>
  <c r="P6043" i="1"/>
  <c r="Q6043" i="1"/>
  <c r="K6044" i="1"/>
  <c r="L6044" i="1"/>
  <c r="M6044" i="1"/>
  <c r="N6044" i="1"/>
  <c r="O6044" i="1"/>
  <c r="P6044" i="1"/>
  <c r="Q6044" i="1"/>
  <c r="K6045" i="1"/>
  <c r="L6045" i="1"/>
  <c r="M6045" i="1"/>
  <c r="N6045" i="1"/>
  <c r="O6045" i="1"/>
  <c r="P6045" i="1"/>
  <c r="Q6045" i="1"/>
  <c r="K6046" i="1"/>
  <c r="L6046" i="1"/>
  <c r="M6046" i="1"/>
  <c r="N6046" i="1"/>
  <c r="O6046" i="1"/>
  <c r="P6046" i="1"/>
  <c r="Q6046" i="1"/>
  <c r="K6047" i="1"/>
  <c r="R6047" i="1" s="1"/>
  <c r="L6047" i="1"/>
  <c r="M6047" i="1"/>
  <c r="N6047" i="1"/>
  <c r="O6047" i="1"/>
  <c r="P6047" i="1"/>
  <c r="Q6047" i="1"/>
  <c r="K6048" i="1"/>
  <c r="L6048" i="1"/>
  <c r="M6048" i="1"/>
  <c r="N6048" i="1"/>
  <c r="O6048" i="1"/>
  <c r="P6048" i="1"/>
  <c r="Q6048" i="1"/>
  <c r="K6049" i="1"/>
  <c r="L6049" i="1"/>
  <c r="M6049" i="1"/>
  <c r="N6049" i="1"/>
  <c r="O6049" i="1"/>
  <c r="P6049" i="1"/>
  <c r="Q6049" i="1"/>
  <c r="K6050" i="1"/>
  <c r="L6050" i="1"/>
  <c r="M6050" i="1"/>
  <c r="N6050" i="1"/>
  <c r="O6050" i="1"/>
  <c r="P6050" i="1"/>
  <c r="Q6050" i="1"/>
  <c r="K6051" i="1"/>
  <c r="L6051" i="1"/>
  <c r="M6051" i="1"/>
  <c r="N6051" i="1"/>
  <c r="O6051" i="1"/>
  <c r="P6051" i="1"/>
  <c r="Q6051" i="1"/>
  <c r="K6052" i="1"/>
  <c r="L6052" i="1"/>
  <c r="M6052" i="1"/>
  <c r="N6052" i="1"/>
  <c r="O6052" i="1"/>
  <c r="P6052" i="1"/>
  <c r="Q6052" i="1"/>
  <c r="K6053" i="1"/>
  <c r="L6053" i="1"/>
  <c r="M6053" i="1"/>
  <c r="N6053" i="1"/>
  <c r="O6053" i="1"/>
  <c r="P6053" i="1"/>
  <c r="Q6053" i="1"/>
  <c r="K6054" i="1"/>
  <c r="L6054" i="1"/>
  <c r="M6054" i="1"/>
  <c r="N6054" i="1"/>
  <c r="O6054" i="1"/>
  <c r="P6054" i="1"/>
  <c r="Q6054" i="1"/>
  <c r="K6055" i="1"/>
  <c r="R6055" i="1" s="1"/>
  <c r="L6055" i="1"/>
  <c r="M6055" i="1"/>
  <c r="N6055" i="1"/>
  <c r="O6055" i="1"/>
  <c r="P6055" i="1"/>
  <c r="Q6055" i="1"/>
  <c r="K6056" i="1"/>
  <c r="L6056" i="1"/>
  <c r="M6056" i="1"/>
  <c r="N6056" i="1"/>
  <c r="O6056" i="1"/>
  <c r="P6056" i="1"/>
  <c r="Q6056" i="1"/>
  <c r="K6057" i="1"/>
  <c r="L6057" i="1"/>
  <c r="M6057" i="1"/>
  <c r="N6057" i="1"/>
  <c r="O6057" i="1"/>
  <c r="P6057" i="1"/>
  <c r="Q6057" i="1"/>
  <c r="K6058" i="1"/>
  <c r="L6058" i="1"/>
  <c r="M6058" i="1"/>
  <c r="N6058" i="1"/>
  <c r="O6058" i="1"/>
  <c r="P6058" i="1"/>
  <c r="Q6058" i="1"/>
  <c r="K6059" i="1"/>
  <c r="L6059" i="1"/>
  <c r="M6059" i="1"/>
  <c r="N6059" i="1"/>
  <c r="O6059" i="1"/>
  <c r="P6059" i="1"/>
  <c r="Q6059" i="1"/>
  <c r="K6060" i="1"/>
  <c r="L6060" i="1"/>
  <c r="M6060" i="1"/>
  <c r="N6060" i="1"/>
  <c r="O6060" i="1"/>
  <c r="P6060" i="1"/>
  <c r="Q6060" i="1"/>
  <c r="K6061" i="1"/>
  <c r="L6061" i="1"/>
  <c r="M6061" i="1"/>
  <c r="N6061" i="1"/>
  <c r="O6061" i="1"/>
  <c r="P6061" i="1"/>
  <c r="Q6061" i="1"/>
  <c r="K6062" i="1"/>
  <c r="L6062" i="1"/>
  <c r="M6062" i="1"/>
  <c r="N6062" i="1"/>
  <c r="O6062" i="1"/>
  <c r="P6062" i="1"/>
  <c r="Q6062" i="1"/>
  <c r="K6063" i="1"/>
  <c r="R6063" i="1" s="1"/>
  <c r="L6063" i="1"/>
  <c r="M6063" i="1"/>
  <c r="N6063" i="1"/>
  <c r="O6063" i="1"/>
  <c r="P6063" i="1"/>
  <c r="Q6063" i="1"/>
  <c r="K6064" i="1"/>
  <c r="L6064" i="1"/>
  <c r="M6064" i="1"/>
  <c r="N6064" i="1"/>
  <c r="O6064" i="1"/>
  <c r="P6064" i="1"/>
  <c r="Q6064" i="1"/>
  <c r="K6065" i="1"/>
  <c r="L6065" i="1"/>
  <c r="M6065" i="1"/>
  <c r="N6065" i="1"/>
  <c r="O6065" i="1"/>
  <c r="P6065" i="1"/>
  <c r="Q6065" i="1"/>
  <c r="K6066" i="1"/>
  <c r="L6066" i="1"/>
  <c r="M6066" i="1"/>
  <c r="N6066" i="1"/>
  <c r="O6066" i="1"/>
  <c r="P6066" i="1"/>
  <c r="Q6066" i="1"/>
  <c r="K6067" i="1"/>
  <c r="L6067" i="1"/>
  <c r="M6067" i="1"/>
  <c r="N6067" i="1"/>
  <c r="O6067" i="1"/>
  <c r="P6067" i="1"/>
  <c r="Q6067" i="1"/>
  <c r="K6068" i="1"/>
  <c r="L6068" i="1"/>
  <c r="M6068" i="1"/>
  <c r="N6068" i="1"/>
  <c r="O6068" i="1"/>
  <c r="P6068" i="1"/>
  <c r="Q6068" i="1"/>
  <c r="K6069" i="1"/>
  <c r="L6069" i="1"/>
  <c r="M6069" i="1"/>
  <c r="N6069" i="1"/>
  <c r="O6069" i="1"/>
  <c r="P6069" i="1"/>
  <c r="Q6069" i="1"/>
  <c r="K6070" i="1"/>
  <c r="L6070" i="1"/>
  <c r="M6070" i="1"/>
  <c r="N6070" i="1"/>
  <c r="O6070" i="1"/>
  <c r="P6070" i="1"/>
  <c r="Q6070" i="1"/>
  <c r="K6071" i="1"/>
  <c r="R6071" i="1" s="1"/>
  <c r="L6071" i="1"/>
  <c r="M6071" i="1"/>
  <c r="N6071" i="1"/>
  <c r="O6071" i="1"/>
  <c r="P6071" i="1"/>
  <c r="Q6071" i="1"/>
  <c r="K6072" i="1"/>
  <c r="L6072" i="1"/>
  <c r="M6072" i="1"/>
  <c r="N6072" i="1"/>
  <c r="O6072" i="1"/>
  <c r="P6072" i="1"/>
  <c r="Q6072" i="1"/>
  <c r="K6073" i="1"/>
  <c r="L6073" i="1"/>
  <c r="M6073" i="1"/>
  <c r="N6073" i="1"/>
  <c r="O6073" i="1"/>
  <c r="P6073" i="1"/>
  <c r="Q6073" i="1"/>
  <c r="K6074" i="1"/>
  <c r="L6074" i="1"/>
  <c r="M6074" i="1"/>
  <c r="N6074" i="1"/>
  <c r="O6074" i="1"/>
  <c r="P6074" i="1"/>
  <c r="Q6074" i="1"/>
  <c r="K6075" i="1"/>
  <c r="L6075" i="1"/>
  <c r="M6075" i="1"/>
  <c r="N6075" i="1"/>
  <c r="O6075" i="1"/>
  <c r="P6075" i="1"/>
  <c r="Q6075" i="1"/>
  <c r="K6076" i="1"/>
  <c r="L6076" i="1"/>
  <c r="M6076" i="1"/>
  <c r="N6076" i="1"/>
  <c r="O6076" i="1"/>
  <c r="P6076" i="1"/>
  <c r="Q6076" i="1"/>
  <c r="K6077" i="1"/>
  <c r="L6077" i="1"/>
  <c r="M6077" i="1"/>
  <c r="N6077" i="1"/>
  <c r="O6077" i="1"/>
  <c r="P6077" i="1"/>
  <c r="Q6077" i="1"/>
  <c r="K6078" i="1"/>
  <c r="L6078" i="1"/>
  <c r="M6078" i="1"/>
  <c r="N6078" i="1"/>
  <c r="O6078" i="1"/>
  <c r="P6078" i="1"/>
  <c r="Q6078" i="1"/>
  <c r="K6079" i="1"/>
  <c r="R6079" i="1" s="1"/>
  <c r="L6079" i="1"/>
  <c r="M6079" i="1"/>
  <c r="N6079" i="1"/>
  <c r="O6079" i="1"/>
  <c r="P6079" i="1"/>
  <c r="Q6079" i="1"/>
  <c r="K6080" i="1"/>
  <c r="L6080" i="1"/>
  <c r="M6080" i="1"/>
  <c r="N6080" i="1"/>
  <c r="O6080" i="1"/>
  <c r="P6080" i="1"/>
  <c r="Q6080" i="1"/>
  <c r="K6081" i="1"/>
  <c r="L6081" i="1"/>
  <c r="M6081" i="1"/>
  <c r="N6081" i="1"/>
  <c r="O6081" i="1"/>
  <c r="P6081" i="1"/>
  <c r="Q6081" i="1"/>
  <c r="K6082" i="1"/>
  <c r="L6082" i="1"/>
  <c r="M6082" i="1"/>
  <c r="N6082" i="1"/>
  <c r="O6082" i="1"/>
  <c r="P6082" i="1"/>
  <c r="Q6082" i="1"/>
  <c r="K6083" i="1"/>
  <c r="L6083" i="1"/>
  <c r="M6083" i="1"/>
  <c r="N6083" i="1"/>
  <c r="O6083" i="1"/>
  <c r="P6083" i="1"/>
  <c r="Q6083" i="1"/>
  <c r="K6084" i="1"/>
  <c r="L6084" i="1"/>
  <c r="M6084" i="1"/>
  <c r="N6084" i="1"/>
  <c r="O6084" i="1"/>
  <c r="P6084" i="1"/>
  <c r="Q6084" i="1"/>
  <c r="K6085" i="1"/>
  <c r="L6085" i="1"/>
  <c r="M6085" i="1"/>
  <c r="N6085" i="1"/>
  <c r="O6085" i="1"/>
  <c r="P6085" i="1"/>
  <c r="Q6085" i="1"/>
  <c r="K6086" i="1"/>
  <c r="L6086" i="1"/>
  <c r="M6086" i="1"/>
  <c r="N6086" i="1"/>
  <c r="O6086" i="1"/>
  <c r="P6086" i="1"/>
  <c r="Q6086" i="1"/>
  <c r="K6087" i="1"/>
  <c r="R6087" i="1" s="1"/>
  <c r="L6087" i="1"/>
  <c r="M6087" i="1"/>
  <c r="N6087" i="1"/>
  <c r="O6087" i="1"/>
  <c r="P6087" i="1"/>
  <c r="Q6087" i="1"/>
  <c r="K6088" i="1"/>
  <c r="L6088" i="1"/>
  <c r="M6088" i="1"/>
  <c r="N6088" i="1"/>
  <c r="O6088" i="1"/>
  <c r="P6088" i="1"/>
  <c r="Q6088" i="1"/>
  <c r="K6089" i="1"/>
  <c r="L6089" i="1"/>
  <c r="M6089" i="1"/>
  <c r="N6089" i="1"/>
  <c r="O6089" i="1"/>
  <c r="P6089" i="1"/>
  <c r="Q6089" i="1"/>
  <c r="K6090" i="1"/>
  <c r="L6090" i="1"/>
  <c r="M6090" i="1"/>
  <c r="N6090" i="1"/>
  <c r="O6090" i="1"/>
  <c r="P6090" i="1"/>
  <c r="Q6090" i="1"/>
  <c r="K6091" i="1"/>
  <c r="L6091" i="1"/>
  <c r="M6091" i="1"/>
  <c r="N6091" i="1"/>
  <c r="O6091" i="1"/>
  <c r="P6091" i="1"/>
  <c r="Q6091" i="1"/>
  <c r="K6092" i="1"/>
  <c r="L6092" i="1"/>
  <c r="M6092" i="1"/>
  <c r="N6092" i="1"/>
  <c r="O6092" i="1"/>
  <c r="P6092" i="1"/>
  <c r="Q6092" i="1"/>
  <c r="K6093" i="1"/>
  <c r="L6093" i="1"/>
  <c r="M6093" i="1"/>
  <c r="N6093" i="1"/>
  <c r="O6093" i="1"/>
  <c r="P6093" i="1"/>
  <c r="Q6093" i="1"/>
  <c r="K6094" i="1"/>
  <c r="L6094" i="1"/>
  <c r="M6094" i="1"/>
  <c r="N6094" i="1"/>
  <c r="O6094" i="1"/>
  <c r="P6094" i="1"/>
  <c r="Q6094" i="1"/>
  <c r="K6095" i="1"/>
  <c r="R6095" i="1" s="1"/>
  <c r="L6095" i="1"/>
  <c r="M6095" i="1"/>
  <c r="N6095" i="1"/>
  <c r="O6095" i="1"/>
  <c r="P6095" i="1"/>
  <c r="Q6095" i="1"/>
  <c r="K6096" i="1"/>
  <c r="L6096" i="1"/>
  <c r="M6096" i="1"/>
  <c r="N6096" i="1"/>
  <c r="O6096" i="1"/>
  <c r="P6096" i="1"/>
  <c r="Q6096" i="1"/>
  <c r="K6097" i="1"/>
  <c r="L6097" i="1"/>
  <c r="M6097" i="1"/>
  <c r="N6097" i="1"/>
  <c r="O6097" i="1"/>
  <c r="P6097" i="1"/>
  <c r="Q6097" i="1"/>
  <c r="K6098" i="1"/>
  <c r="L6098" i="1"/>
  <c r="M6098" i="1"/>
  <c r="N6098" i="1"/>
  <c r="O6098" i="1"/>
  <c r="P6098" i="1"/>
  <c r="Q6098" i="1"/>
  <c r="K6099" i="1"/>
  <c r="L6099" i="1"/>
  <c r="M6099" i="1"/>
  <c r="N6099" i="1"/>
  <c r="O6099" i="1"/>
  <c r="P6099" i="1"/>
  <c r="Q6099" i="1"/>
  <c r="K6100" i="1"/>
  <c r="L6100" i="1"/>
  <c r="M6100" i="1"/>
  <c r="N6100" i="1"/>
  <c r="O6100" i="1"/>
  <c r="P6100" i="1"/>
  <c r="Q6100" i="1"/>
  <c r="K6101" i="1"/>
  <c r="L6101" i="1"/>
  <c r="M6101" i="1"/>
  <c r="N6101" i="1"/>
  <c r="O6101" i="1"/>
  <c r="P6101" i="1"/>
  <c r="Q6101" i="1"/>
  <c r="K6102" i="1"/>
  <c r="L6102" i="1"/>
  <c r="M6102" i="1"/>
  <c r="N6102" i="1"/>
  <c r="O6102" i="1"/>
  <c r="P6102" i="1"/>
  <c r="Q6102" i="1"/>
  <c r="K6103" i="1"/>
  <c r="R6103" i="1" s="1"/>
  <c r="L6103" i="1"/>
  <c r="M6103" i="1"/>
  <c r="N6103" i="1"/>
  <c r="O6103" i="1"/>
  <c r="P6103" i="1"/>
  <c r="Q6103" i="1"/>
  <c r="K6104" i="1"/>
  <c r="L6104" i="1"/>
  <c r="M6104" i="1"/>
  <c r="N6104" i="1"/>
  <c r="O6104" i="1"/>
  <c r="P6104" i="1"/>
  <c r="Q6104" i="1"/>
  <c r="K6105" i="1"/>
  <c r="L6105" i="1"/>
  <c r="M6105" i="1"/>
  <c r="N6105" i="1"/>
  <c r="O6105" i="1"/>
  <c r="P6105" i="1"/>
  <c r="Q6105" i="1"/>
  <c r="K6106" i="1"/>
  <c r="L6106" i="1"/>
  <c r="M6106" i="1"/>
  <c r="N6106" i="1"/>
  <c r="O6106" i="1"/>
  <c r="P6106" i="1"/>
  <c r="Q6106" i="1"/>
  <c r="K6107" i="1"/>
  <c r="L6107" i="1"/>
  <c r="M6107" i="1"/>
  <c r="N6107" i="1"/>
  <c r="O6107" i="1"/>
  <c r="P6107" i="1"/>
  <c r="Q6107" i="1"/>
  <c r="K6108" i="1"/>
  <c r="L6108" i="1"/>
  <c r="M6108" i="1"/>
  <c r="N6108" i="1"/>
  <c r="O6108" i="1"/>
  <c r="P6108" i="1"/>
  <c r="Q6108" i="1"/>
  <c r="K6109" i="1"/>
  <c r="L6109" i="1"/>
  <c r="M6109" i="1"/>
  <c r="N6109" i="1"/>
  <c r="O6109" i="1"/>
  <c r="P6109" i="1"/>
  <c r="Q6109" i="1"/>
  <c r="K6110" i="1"/>
  <c r="L6110" i="1"/>
  <c r="M6110" i="1"/>
  <c r="N6110" i="1"/>
  <c r="O6110" i="1"/>
  <c r="P6110" i="1"/>
  <c r="Q6110" i="1"/>
  <c r="K6111" i="1"/>
  <c r="R6111" i="1" s="1"/>
  <c r="L6111" i="1"/>
  <c r="M6111" i="1"/>
  <c r="N6111" i="1"/>
  <c r="O6111" i="1"/>
  <c r="P6111" i="1"/>
  <c r="Q6111" i="1"/>
  <c r="K6112" i="1"/>
  <c r="L6112" i="1"/>
  <c r="M6112" i="1"/>
  <c r="N6112" i="1"/>
  <c r="O6112" i="1"/>
  <c r="P6112" i="1"/>
  <c r="Q6112" i="1"/>
  <c r="K6113" i="1"/>
  <c r="L6113" i="1"/>
  <c r="M6113" i="1"/>
  <c r="N6113" i="1"/>
  <c r="O6113" i="1"/>
  <c r="P6113" i="1"/>
  <c r="Q6113" i="1"/>
  <c r="K6114" i="1"/>
  <c r="L6114" i="1"/>
  <c r="M6114" i="1"/>
  <c r="N6114" i="1"/>
  <c r="O6114" i="1"/>
  <c r="P6114" i="1"/>
  <c r="Q6114" i="1"/>
  <c r="K6115" i="1"/>
  <c r="L6115" i="1"/>
  <c r="M6115" i="1"/>
  <c r="N6115" i="1"/>
  <c r="O6115" i="1"/>
  <c r="P6115" i="1"/>
  <c r="Q6115" i="1"/>
  <c r="K6116" i="1"/>
  <c r="L6116" i="1"/>
  <c r="M6116" i="1"/>
  <c r="N6116" i="1"/>
  <c r="O6116" i="1"/>
  <c r="P6116" i="1"/>
  <c r="Q6116" i="1"/>
  <c r="K6117" i="1"/>
  <c r="L6117" i="1"/>
  <c r="M6117" i="1"/>
  <c r="N6117" i="1"/>
  <c r="O6117" i="1"/>
  <c r="P6117" i="1"/>
  <c r="Q6117" i="1"/>
  <c r="K6118" i="1"/>
  <c r="L6118" i="1"/>
  <c r="M6118" i="1"/>
  <c r="N6118" i="1"/>
  <c r="O6118" i="1"/>
  <c r="P6118" i="1"/>
  <c r="Q6118" i="1"/>
  <c r="K6119" i="1"/>
  <c r="R6119" i="1" s="1"/>
  <c r="L6119" i="1"/>
  <c r="M6119" i="1"/>
  <c r="N6119" i="1"/>
  <c r="O6119" i="1"/>
  <c r="P6119" i="1"/>
  <c r="Q6119" i="1"/>
  <c r="K6120" i="1"/>
  <c r="L6120" i="1"/>
  <c r="M6120" i="1"/>
  <c r="N6120" i="1"/>
  <c r="O6120" i="1"/>
  <c r="P6120" i="1"/>
  <c r="Q6120" i="1"/>
  <c r="K6121" i="1"/>
  <c r="L6121" i="1"/>
  <c r="M6121" i="1"/>
  <c r="N6121" i="1"/>
  <c r="O6121" i="1"/>
  <c r="P6121" i="1"/>
  <c r="Q6121" i="1"/>
  <c r="K6122" i="1"/>
  <c r="L6122" i="1"/>
  <c r="M6122" i="1"/>
  <c r="N6122" i="1"/>
  <c r="O6122" i="1"/>
  <c r="P6122" i="1"/>
  <c r="Q6122" i="1"/>
  <c r="K6123" i="1"/>
  <c r="L6123" i="1"/>
  <c r="M6123" i="1"/>
  <c r="N6123" i="1"/>
  <c r="O6123" i="1"/>
  <c r="P6123" i="1"/>
  <c r="Q6123" i="1"/>
  <c r="K6124" i="1"/>
  <c r="L6124" i="1"/>
  <c r="M6124" i="1"/>
  <c r="N6124" i="1"/>
  <c r="O6124" i="1"/>
  <c r="P6124" i="1"/>
  <c r="Q6124" i="1"/>
  <c r="K6125" i="1"/>
  <c r="L6125" i="1"/>
  <c r="M6125" i="1"/>
  <c r="N6125" i="1"/>
  <c r="O6125" i="1"/>
  <c r="P6125" i="1"/>
  <c r="Q6125" i="1"/>
  <c r="K6126" i="1"/>
  <c r="L6126" i="1"/>
  <c r="M6126" i="1"/>
  <c r="N6126" i="1"/>
  <c r="O6126" i="1"/>
  <c r="P6126" i="1"/>
  <c r="Q6126" i="1"/>
  <c r="K6127" i="1"/>
  <c r="R6127" i="1" s="1"/>
  <c r="L6127" i="1"/>
  <c r="M6127" i="1"/>
  <c r="N6127" i="1"/>
  <c r="O6127" i="1"/>
  <c r="P6127" i="1"/>
  <c r="Q6127" i="1"/>
  <c r="K6128" i="1"/>
  <c r="L6128" i="1"/>
  <c r="M6128" i="1"/>
  <c r="N6128" i="1"/>
  <c r="O6128" i="1"/>
  <c r="P6128" i="1"/>
  <c r="Q6128" i="1"/>
  <c r="K6129" i="1"/>
  <c r="L6129" i="1"/>
  <c r="M6129" i="1"/>
  <c r="N6129" i="1"/>
  <c r="O6129" i="1"/>
  <c r="P6129" i="1"/>
  <c r="Q6129" i="1"/>
  <c r="K6130" i="1"/>
  <c r="L6130" i="1"/>
  <c r="M6130" i="1"/>
  <c r="N6130" i="1"/>
  <c r="O6130" i="1"/>
  <c r="P6130" i="1"/>
  <c r="Q6130" i="1"/>
  <c r="K6131" i="1"/>
  <c r="L6131" i="1"/>
  <c r="M6131" i="1"/>
  <c r="N6131" i="1"/>
  <c r="O6131" i="1"/>
  <c r="P6131" i="1"/>
  <c r="Q6131" i="1"/>
  <c r="K6132" i="1"/>
  <c r="L6132" i="1"/>
  <c r="M6132" i="1"/>
  <c r="N6132" i="1"/>
  <c r="O6132" i="1"/>
  <c r="P6132" i="1"/>
  <c r="Q6132" i="1"/>
  <c r="K6133" i="1"/>
  <c r="L6133" i="1"/>
  <c r="M6133" i="1"/>
  <c r="N6133" i="1"/>
  <c r="O6133" i="1"/>
  <c r="P6133" i="1"/>
  <c r="Q6133" i="1"/>
  <c r="K6134" i="1"/>
  <c r="L6134" i="1"/>
  <c r="M6134" i="1"/>
  <c r="N6134" i="1"/>
  <c r="O6134" i="1"/>
  <c r="P6134" i="1"/>
  <c r="Q6134" i="1"/>
  <c r="K6135" i="1"/>
  <c r="R6135" i="1" s="1"/>
  <c r="L6135" i="1"/>
  <c r="M6135" i="1"/>
  <c r="N6135" i="1"/>
  <c r="O6135" i="1"/>
  <c r="P6135" i="1"/>
  <c r="Q6135" i="1"/>
  <c r="K6136" i="1"/>
  <c r="L6136" i="1"/>
  <c r="M6136" i="1"/>
  <c r="N6136" i="1"/>
  <c r="O6136" i="1"/>
  <c r="P6136" i="1"/>
  <c r="Q6136" i="1"/>
  <c r="K6137" i="1"/>
  <c r="L6137" i="1"/>
  <c r="M6137" i="1"/>
  <c r="N6137" i="1"/>
  <c r="O6137" i="1"/>
  <c r="P6137" i="1"/>
  <c r="Q6137" i="1"/>
  <c r="K6138" i="1"/>
  <c r="L6138" i="1"/>
  <c r="M6138" i="1"/>
  <c r="N6138" i="1"/>
  <c r="O6138" i="1"/>
  <c r="P6138" i="1"/>
  <c r="Q6138" i="1"/>
  <c r="K6139" i="1"/>
  <c r="L6139" i="1"/>
  <c r="M6139" i="1"/>
  <c r="N6139" i="1"/>
  <c r="O6139" i="1"/>
  <c r="P6139" i="1"/>
  <c r="Q6139" i="1"/>
  <c r="K6140" i="1"/>
  <c r="L6140" i="1"/>
  <c r="M6140" i="1"/>
  <c r="N6140" i="1"/>
  <c r="O6140" i="1"/>
  <c r="P6140" i="1"/>
  <c r="Q6140" i="1"/>
  <c r="K6141" i="1"/>
  <c r="L6141" i="1"/>
  <c r="M6141" i="1"/>
  <c r="N6141" i="1"/>
  <c r="O6141" i="1"/>
  <c r="P6141" i="1"/>
  <c r="Q6141" i="1"/>
  <c r="K6142" i="1"/>
  <c r="L6142" i="1"/>
  <c r="M6142" i="1"/>
  <c r="N6142" i="1"/>
  <c r="O6142" i="1"/>
  <c r="P6142" i="1"/>
  <c r="Q6142" i="1"/>
  <c r="K6143" i="1"/>
  <c r="R6143" i="1" s="1"/>
  <c r="L6143" i="1"/>
  <c r="M6143" i="1"/>
  <c r="N6143" i="1"/>
  <c r="O6143" i="1"/>
  <c r="P6143" i="1"/>
  <c r="Q6143" i="1"/>
  <c r="K6144" i="1"/>
  <c r="L6144" i="1"/>
  <c r="M6144" i="1"/>
  <c r="N6144" i="1"/>
  <c r="O6144" i="1"/>
  <c r="P6144" i="1"/>
  <c r="Q6144" i="1"/>
  <c r="K6145" i="1"/>
  <c r="L6145" i="1"/>
  <c r="M6145" i="1"/>
  <c r="N6145" i="1"/>
  <c r="O6145" i="1"/>
  <c r="P6145" i="1"/>
  <c r="Q6145" i="1"/>
  <c r="K6146" i="1"/>
  <c r="L6146" i="1"/>
  <c r="M6146" i="1"/>
  <c r="N6146" i="1"/>
  <c r="O6146" i="1"/>
  <c r="P6146" i="1"/>
  <c r="Q6146" i="1"/>
  <c r="K6147" i="1"/>
  <c r="L6147" i="1"/>
  <c r="M6147" i="1"/>
  <c r="N6147" i="1"/>
  <c r="O6147" i="1"/>
  <c r="P6147" i="1"/>
  <c r="Q6147" i="1"/>
  <c r="K6148" i="1"/>
  <c r="L6148" i="1"/>
  <c r="M6148" i="1"/>
  <c r="N6148" i="1"/>
  <c r="O6148" i="1"/>
  <c r="P6148" i="1"/>
  <c r="Q6148" i="1"/>
  <c r="K6149" i="1"/>
  <c r="L6149" i="1"/>
  <c r="M6149" i="1"/>
  <c r="N6149" i="1"/>
  <c r="O6149" i="1"/>
  <c r="P6149" i="1"/>
  <c r="Q6149" i="1"/>
  <c r="K6150" i="1"/>
  <c r="L6150" i="1"/>
  <c r="M6150" i="1"/>
  <c r="N6150" i="1"/>
  <c r="O6150" i="1"/>
  <c r="P6150" i="1"/>
  <c r="Q6150" i="1"/>
  <c r="K6151" i="1"/>
  <c r="R6151" i="1" s="1"/>
  <c r="L6151" i="1"/>
  <c r="M6151" i="1"/>
  <c r="N6151" i="1"/>
  <c r="O6151" i="1"/>
  <c r="P6151" i="1"/>
  <c r="Q6151" i="1"/>
  <c r="K6152" i="1"/>
  <c r="L6152" i="1"/>
  <c r="M6152" i="1"/>
  <c r="N6152" i="1"/>
  <c r="O6152" i="1"/>
  <c r="P6152" i="1"/>
  <c r="Q6152" i="1"/>
  <c r="K6153" i="1"/>
  <c r="L6153" i="1"/>
  <c r="M6153" i="1"/>
  <c r="N6153" i="1"/>
  <c r="O6153" i="1"/>
  <c r="P6153" i="1"/>
  <c r="Q6153" i="1"/>
  <c r="K6154" i="1"/>
  <c r="L6154" i="1"/>
  <c r="M6154" i="1"/>
  <c r="N6154" i="1"/>
  <c r="O6154" i="1"/>
  <c r="P6154" i="1"/>
  <c r="Q6154" i="1"/>
  <c r="K6155" i="1"/>
  <c r="L6155" i="1"/>
  <c r="M6155" i="1"/>
  <c r="N6155" i="1"/>
  <c r="O6155" i="1"/>
  <c r="P6155" i="1"/>
  <c r="Q6155" i="1"/>
  <c r="K6156" i="1"/>
  <c r="L6156" i="1"/>
  <c r="M6156" i="1"/>
  <c r="N6156" i="1"/>
  <c r="O6156" i="1"/>
  <c r="P6156" i="1"/>
  <c r="Q6156" i="1"/>
  <c r="K6157" i="1"/>
  <c r="L6157" i="1"/>
  <c r="M6157" i="1"/>
  <c r="N6157" i="1"/>
  <c r="O6157" i="1"/>
  <c r="P6157" i="1"/>
  <c r="Q6157" i="1"/>
  <c r="K6158" i="1"/>
  <c r="L6158" i="1"/>
  <c r="M6158" i="1"/>
  <c r="N6158" i="1"/>
  <c r="O6158" i="1"/>
  <c r="P6158" i="1"/>
  <c r="Q6158" i="1"/>
  <c r="K6159" i="1"/>
  <c r="R6159" i="1" s="1"/>
  <c r="L6159" i="1"/>
  <c r="M6159" i="1"/>
  <c r="N6159" i="1"/>
  <c r="O6159" i="1"/>
  <c r="P6159" i="1"/>
  <c r="Q6159" i="1"/>
  <c r="K6160" i="1"/>
  <c r="L6160" i="1"/>
  <c r="M6160" i="1"/>
  <c r="N6160" i="1"/>
  <c r="O6160" i="1"/>
  <c r="P6160" i="1"/>
  <c r="Q6160" i="1"/>
  <c r="K6161" i="1"/>
  <c r="L6161" i="1"/>
  <c r="M6161" i="1"/>
  <c r="N6161" i="1"/>
  <c r="O6161" i="1"/>
  <c r="P6161" i="1"/>
  <c r="Q6161" i="1"/>
  <c r="K6162" i="1"/>
  <c r="L6162" i="1"/>
  <c r="M6162" i="1"/>
  <c r="N6162" i="1"/>
  <c r="O6162" i="1"/>
  <c r="P6162" i="1"/>
  <c r="Q6162" i="1"/>
  <c r="K6163" i="1"/>
  <c r="L6163" i="1"/>
  <c r="M6163" i="1"/>
  <c r="N6163" i="1"/>
  <c r="O6163" i="1"/>
  <c r="P6163" i="1"/>
  <c r="Q6163" i="1"/>
  <c r="K6164" i="1"/>
  <c r="L6164" i="1"/>
  <c r="M6164" i="1"/>
  <c r="N6164" i="1"/>
  <c r="O6164" i="1"/>
  <c r="P6164" i="1"/>
  <c r="Q6164" i="1"/>
  <c r="K6165" i="1"/>
  <c r="L6165" i="1"/>
  <c r="M6165" i="1"/>
  <c r="N6165" i="1"/>
  <c r="O6165" i="1"/>
  <c r="P6165" i="1"/>
  <c r="Q6165" i="1"/>
  <c r="K6166" i="1"/>
  <c r="L6166" i="1"/>
  <c r="M6166" i="1"/>
  <c r="N6166" i="1"/>
  <c r="O6166" i="1"/>
  <c r="P6166" i="1"/>
  <c r="Q6166" i="1"/>
  <c r="K6167" i="1"/>
  <c r="R6167" i="1" s="1"/>
  <c r="L6167" i="1"/>
  <c r="M6167" i="1"/>
  <c r="N6167" i="1"/>
  <c r="O6167" i="1"/>
  <c r="P6167" i="1"/>
  <c r="Q6167" i="1"/>
  <c r="K6168" i="1"/>
  <c r="L6168" i="1"/>
  <c r="M6168" i="1"/>
  <c r="N6168" i="1"/>
  <c r="O6168" i="1"/>
  <c r="P6168" i="1"/>
  <c r="Q6168" i="1"/>
  <c r="K6169" i="1"/>
  <c r="L6169" i="1"/>
  <c r="M6169" i="1"/>
  <c r="N6169" i="1"/>
  <c r="O6169" i="1"/>
  <c r="P6169" i="1"/>
  <c r="Q6169" i="1"/>
  <c r="K6170" i="1"/>
  <c r="L6170" i="1"/>
  <c r="M6170" i="1"/>
  <c r="N6170" i="1"/>
  <c r="O6170" i="1"/>
  <c r="P6170" i="1"/>
  <c r="Q6170" i="1"/>
  <c r="K6171" i="1"/>
  <c r="L6171" i="1"/>
  <c r="M6171" i="1"/>
  <c r="N6171" i="1"/>
  <c r="O6171" i="1"/>
  <c r="P6171" i="1"/>
  <c r="Q6171" i="1"/>
  <c r="K6172" i="1"/>
  <c r="L6172" i="1"/>
  <c r="M6172" i="1"/>
  <c r="N6172" i="1"/>
  <c r="O6172" i="1"/>
  <c r="P6172" i="1"/>
  <c r="Q6172" i="1"/>
  <c r="K6173" i="1"/>
  <c r="L6173" i="1"/>
  <c r="M6173" i="1"/>
  <c r="N6173" i="1"/>
  <c r="O6173" i="1"/>
  <c r="P6173" i="1"/>
  <c r="Q6173" i="1"/>
  <c r="K6174" i="1"/>
  <c r="L6174" i="1"/>
  <c r="M6174" i="1"/>
  <c r="N6174" i="1"/>
  <c r="O6174" i="1"/>
  <c r="P6174" i="1"/>
  <c r="Q6174" i="1"/>
  <c r="K6175" i="1"/>
  <c r="R6175" i="1" s="1"/>
  <c r="L6175" i="1"/>
  <c r="M6175" i="1"/>
  <c r="N6175" i="1"/>
  <c r="O6175" i="1"/>
  <c r="P6175" i="1"/>
  <c r="Q6175" i="1"/>
  <c r="K6176" i="1"/>
  <c r="L6176" i="1"/>
  <c r="M6176" i="1"/>
  <c r="N6176" i="1"/>
  <c r="O6176" i="1"/>
  <c r="P6176" i="1"/>
  <c r="Q6176" i="1"/>
  <c r="K6177" i="1"/>
  <c r="L6177" i="1"/>
  <c r="M6177" i="1"/>
  <c r="N6177" i="1"/>
  <c r="O6177" i="1"/>
  <c r="P6177" i="1"/>
  <c r="Q6177" i="1"/>
  <c r="K6178" i="1"/>
  <c r="L6178" i="1"/>
  <c r="M6178" i="1"/>
  <c r="N6178" i="1"/>
  <c r="O6178" i="1"/>
  <c r="P6178" i="1"/>
  <c r="Q6178" i="1"/>
  <c r="K6179" i="1"/>
  <c r="L6179" i="1"/>
  <c r="M6179" i="1"/>
  <c r="N6179" i="1"/>
  <c r="O6179" i="1"/>
  <c r="P6179" i="1"/>
  <c r="Q6179" i="1"/>
  <c r="K6180" i="1"/>
  <c r="L6180" i="1"/>
  <c r="M6180" i="1"/>
  <c r="N6180" i="1"/>
  <c r="O6180" i="1"/>
  <c r="P6180" i="1"/>
  <c r="Q6180" i="1"/>
  <c r="K6181" i="1"/>
  <c r="L6181" i="1"/>
  <c r="M6181" i="1"/>
  <c r="N6181" i="1"/>
  <c r="O6181" i="1"/>
  <c r="P6181" i="1"/>
  <c r="Q6181" i="1"/>
  <c r="K6182" i="1"/>
  <c r="L6182" i="1"/>
  <c r="M6182" i="1"/>
  <c r="N6182" i="1"/>
  <c r="O6182" i="1"/>
  <c r="P6182" i="1"/>
  <c r="Q6182" i="1"/>
  <c r="K6183" i="1"/>
  <c r="R6183" i="1" s="1"/>
  <c r="L6183" i="1"/>
  <c r="M6183" i="1"/>
  <c r="N6183" i="1"/>
  <c r="O6183" i="1"/>
  <c r="P6183" i="1"/>
  <c r="Q6183" i="1"/>
  <c r="K6184" i="1"/>
  <c r="L6184" i="1"/>
  <c r="M6184" i="1"/>
  <c r="N6184" i="1"/>
  <c r="O6184" i="1"/>
  <c r="P6184" i="1"/>
  <c r="Q6184" i="1"/>
  <c r="K6185" i="1"/>
  <c r="L6185" i="1"/>
  <c r="M6185" i="1"/>
  <c r="N6185" i="1"/>
  <c r="O6185" i="1"/>
  <c r="P6185" i="1"/>
  <c r="Q6185" i="1"/>
  <c r="K6186" i="1"/>
  <c r="L6186" i="1"/>
  <c r="M6186" i="1"/>
  <c r="N6186" i="1"/>
  <c r="O6186" i="1"/>
  <c r="P6186" i="1"/>
  <c r="Q6186" i="1"/>
  <c r="K6187" i="1"/>
  <c r="L6187" i="1"/>
  <c r="M6187" i="1"/>
  <c r="N6187" i="1"/>
  <c r="O6187" i="1"/>
  <c r="P6187" i="1"/>
  <c r="Q6187" i="1"/>
  <c r="K6188" i="1"/>
  <c r="L6188" i="1"/>
  <c r="M6188" i="1"/>
  <c r="N6188" i="1"/>
  <c r="O6188" i="1"/>
  <c r="P6188" i="1"/>
  <c r="Q6188" i="1"/>
  <c r="K6189" i="1"/>
  <c r="L6189" i="1"/>
  <c r="M6189" i="1"/>
  <c r="N6189" i="1"/>
  <c r="O6189" i="1"/>
  <c r="P6189" i="1"/>
  <c r="Q6189" i="1"/>
  <c r="K6190" i="1"/>
  <c r="L6190" i="1"/>
  <c r="M6190" i="1"/>
  <c r="N6190" i="1"/>
  <c r="O6190" i="1"/>
  <c r="P6190" i="1"/>
  <c r="Q6190" i="1"/>
  <c r="K6191" i="1"/>
  <c r="R6191" i="1" s="1"/>
  <c r="L6191" i="1"/>
  <c r="M6191" i="1"/>
  <c r="N6191" i="1"/>
  <c r="O6191" i="1"/>
  <c r="P6191" i="1"/>
  <c r="Q6191" i="1"/>
  <c r="K6192" i="1"/>
  <c r="L6192" i="1"/>
  <c r="M6192" i="1"/>
  <c r="N6192" i="1"/>
  <c r="O6192" i="1"/>
  <c r="P6192" i="1"/>
  <c r="Q6192" i="1"/>
  <c r="K6193" i="1"/>
  <c r="L6193" i="1"/>
  <c r="M6193" i="1"/>
  <c r="N6193" i="1"/>
  <c r="O6193" i="1"/>
  <c r="P6193" i="1"/>
  <c r="Q6193" i="1"/>
  <c r="K6194" i="1"/>
  <c r="L6194" i="1"/>
  <c r="M6194" i="1"/>
  <c r="N6194" i="1"/>
  <c r="O6194" i="1"/>
  <c r="P6194" i="1"/>
  <c r="Q6194" i="1"/>
  <c r="K6195" i="1"/>
  <c r="L6195" i="1"/>
  <c r="M6195" i="1"/>
  <c r="N6195" i="1"/>
  <c r="O6195" i="1"/>
  <c r="P6195" i="1"/>
  <c r="Q6195" i="1"/>
  <c r="K6196" i="1"/>
  <c r="L6196" i="1"/>
  <c r="M6196" i="1"/>
  <c r="N6196" i="1"/>
  <c r="O6196" i="1"/>
  <c r="P6196" i="1"/>
  <c r="Q6196" i="1"/>
  <c r="K6197" i="1"/>
  <c r="L6197" i="1"/>
  <c r="M6197" i="1"/>
  <c r="N6197" i="1"/>
  <c r="O6197" i="1"/>
  <c r="P6197" i="1"/>
  <c r="Q6197" i="1"/>
  <c r="K6198" i="1"/>
  <c r="L6198" i="1"/>
  <c r="M6198" i="1"/>
  <c r="N6198" i="1"/>
  <c r="O6198" i="1"/>
  <c r="P6198" i="1"/>
  <c r="Q6198" i="1"/>
  <c r="K6199" i="1"/>
  <c r="R6199" i="1" s="1"/>
  <c r="L6199" i="1"/>
  <c r="M6199" i="1"/>
  <c r="N6199" i="1"/>
  <c r="O6199" i="1"/>
  <c r="P6199" i="1"/>
  <c r="Q6199" i="1"/>
  <c r="K6200" i="1"/>
  <c r="L6200" i="1"/>
  <c r="M6200" i="1"/>
  <c r="N6200" i="1"/>
  <c r="O6200" i="1"/>
  <c r="P6200" i="1"/>
  <c r="Q6200" i="1"/>
  <c r="K6201" i="1"/>
  <c r="L6201" i="1"/>
  <c r="M6201" i="1"/>
  <c r="N6201" i="1"/>
  <c r="O6201" i="1"/>
  <c r="P6201" i="1"/>
  <c r="Q6201" i="1"/>
  <c r="K6202" i="1"/>
  <c r="L6202" i="1"/>
  <c r="M6202" i="1"/>
  <c r="N6202" i="1"/>
  <c r="O6202" i="1"/>
  <c r="P6202" i="1"/>
  <c r="Q6202" i="1"/>
  <c r="K6203" i="1"/>
  <c r="L6203" i="1"/>
  <c r="M6203" i="1"/>
  <c r="N6203" i="1"/>
  <c r="O6203" i="1"/>
  <c r="P6203" i="1"/>
  <c r="Q6203" i="1"/>
  <c r="K6204" i="1"/>
  <c r="L6204" i="1"/>
  <c r="M6204" i="1"/>
  <c r="N6204" i="1"/>
  <c r="O6204" i="1"/>
  <c r="P6204" i="1"/>
  <c r="Q6204" i="1"/>
  <c r="K6205" i="1"/>
  <c r="L6205" i="1"/>
  <c r="M6205" i="1"/>
  <c r="N6205" i="1"/>
  <c r="O6205" i="1"/>
  <c r="P6205" i="1"/>
  <c r="Q6205" i="1"/>
  <c r="K6206" i="1"/>
  <c r="L6206" i="1"/>
  <c r="M6206" i="1"/>
  <c r="N6206" i="1"/>
  <c r="O6206" i="1"/>
  <c r="P6206" i="1"/>
  <c r="Q6206" i="1"/>
  <c r="K6207" i="1"/>
  <c r="R6207" i="1" s="1"/>
  <c r="L6207" i="1"/>
  <c r="M6207" i="1"/>
  <c r="N6207" i="1"/>
  <c r="O6207" i="1"/>
  <c r="P6207" i="1"/>
  <c r="Q6207" i="1"/>
  <c r="K6208" i="1"/>
  <c r="L6208" i="1"/>
  <c r="M6208" i="1"/>
  <c r="N6208" i="1"/>
  <c r="O6208" i="1"/>
  <c r="P6208" i="1"/>
  <c r="Q6208" i="1"/>
  <c r="K6209" i="1"/>
  <c r="L6209" i="1"/>
  <c r="M6209" i="1"/>
  <c r="N6209" i="1"/>
  <c r="O6209" i="1"/>
  <c r="P6209" i="1"/>
  <c r="Q6209" i="1"/>
  <c r="K6210" i="1"/>
  <c r="L6210" i="1"/>
  <c r="M6210" i="1"/>
  <c r="N6210" i="1"/>
  <c r="O6210" i="1"/>
  <c r="P6210" i="1"/>
  <c r="Q6210" i="1"/>
  <c r="K6211" i="1"/>
  <c r="L6211" i="1"/>
  <c r="M6211" i="1"/>
  <c r="N6211" i="1"/>
  <c r="O6211" i="1"/>
  <c r="P6211" i="1"/>
  <c r="Q6211" i="1"/>
  <c r="K6212" i="1"/>
  <c r="L6212" i="1"/>
  <c r="M6212" i="1"/>
  <c r="N6212" i="1"/>
  <c r="O6212" i="1"/>
  <c r="P6212" i="1"/>
  <c r="Q6212" i="1"/>
  <c r="K6213" i="1"/>
  <c r="L6213" i="1"/>
  <c r="M6213" i="1"/>
  <c r="N6213" i="1"/>
  <c r="O6213" i="1"/>
  <c r="P6213" i="1"/>
  <c r="Q6213" i="1"/>
  <c r="K6214" i="1"/>
  <c r="L6214" i="1"/>
  <c r="M6214" i="1"/>
  <c r="N6214" i="1"/>
  <c r="O6214" i="1"/>
  <c r="P6214" i="1"/>
  <c r="Q6214" i="1"/>
  <c r="K6215" i="1"/>
  <c r="R6215" i="1" s="1"/>
  <c r="L6215" i="1"/>
  <c r="M6215" i="1"/>
  <c r="N6215" i="1"/>
  <c r="O6215" i="1"/>
  <c r="P6215" i="1"/>
  <c r="Q6215" i="1"/>
  <c r="K6216" i="1"/>
  <c r="L6216" i="1"/>
  <c r="M6216" i="1"/>
  <c r="N6216" i="1"/>
  <c r="O6216" i="1"/>
  <c r="P6216" i="1"/>
  <c r="Q6216" i="1"/>
  <c r="K6217" i="1"/>
  <c r="L6217" i="1"/>
  <c r="M6217" i="1"/>
  <c r="N6217" i="1"/>
  <c r="O6217" i="1"/>
  <c r="P6217" i="1"/>
  <c r="Q6217" i="1"/>
  <c r="K6218" i="1"/>
  <c r="L6218" i="1"/>
  <c r="M6218" i="1"/>
  <c r="N6218" i="1"/>
  <c r="O6218" i="1"/>
  <c r="P6218" i="1"/>
  <c r="Q6218" i="1"/>
  <c r="K6219" i="1"/>
  <c r="L6219" i="1"/>
  <c r="M6219" i="1"/>
  <c r="N6219" i="1"/>
  <c r="O6219" i="1"/>
  <c r="P6219" i="1"/>
  <c r="Q6219" i="1"/>
  <c r="K6220" i="1"/>
  <c r="L6220" i="1"/>
  <c r="M6220" i="1"/>
  <c r="N6220" i="1"/>
  <c r="O6220" i="1"/>
  <c r="P6220" i="1"/>
  <c r="Q6220" i="1"/>
  <c r="K6221" i="1"/>
  <c r="L6221" i="1"/>
  <c r="M6221" i="1"/>
  <c r="N6221" i="1"/>
  <c r="O6221" i="1"/>
  <c r="P6221" i="1"/>
  <c r="Q6221" i="1"/>
  <c r="K6222" i="1"/>
  <c r="L6222" i="1"/>
  <c r="M6222" i="1"/>
  <c r="N6222" i="1"/>
  <c r="O6222" i="1"/>
  <c r="P6222" i="1"/>
  <c r="Q6222" i="1"/>
  <c r="K6223" i="1"/>
  <c r="R6223" i="1" s="1"/>
  <c r="L6223" i="1"/>
  <c r="M6223" i="1"/>
  <c r="N6223" i="1"/>
  <c r="O6223" i="1"/>
  <c r="P6223" i="1"/>
  <c r="Q6223" i="1"/>
  <c r="K6224" i="1"/>
  <c r="L6224" i="1"/>
  <c r="M6224" i="1"/>
  <c r="N6224" i="1"/>
  <c r="O6224" i="1"/>
  <c r="P6224" i="1"/>
  <c r="Q6224" i="1"/>
  <c r="K6225" i="1"/>
  <c r="L6225" i="1"/>
  <c r="M6225" i="1"/>
  <c r="N6225" i="1"/>
  <c r="O6225" i="1"/>
  <c r="P6225" i="1"/>
  <c r="Q6225" i="1"/>
  <c r="K6226" i="1"/>
  <c r="L6226" i="1"/>
  <c r="M6226" i="1"/>
  <c r="N6226" i="1"/>
  <c r="O6226" i="1"/>
  <c r="P6226" i="1"/>
  <c r="Q6226" i="1"/>
  <c r="K6227" i="1"/>
  <c r="L6227" i="1"/>
  <c r="M6227" i="1"/>
  <c r="N6227" i="1"/>
  <c r="O6227" i="1"/>
  <c r="P6227" i="1"/>
  <c r="Q6227" i="1"/>
  <c r="K6228" i="1"/>
  <c r="L6228" i="1"/>
  <c r="M6228" i="1"/>
  <c r="N6228" i="1"/>
  <c r="O6228" i="1"/>
  <c r="P6228" i="1"/>
  <c r="Q6228" i="1"/>
  <c r="K6229" i="1"/>
  <c r="L6229" i="1"/>
  <c r="M6229" i="1"/>
  <c r="N6229" i="1"/>
  <c r="O6229" i="1"/>
  <c r="P6229" i="1"/>
  <c r="Q6229" i="1"/>
  <c r="K6230" i="1"/>
  <c r="L6230" i="1"/>
  <c r="M6230" i="1"/>
  <c r="N6230" i="1"/>
  <c r="O6230" i="1"/>
  <c r="P6230" i="1"/>
  <c r="Q6230" i="1"/>
  <c r="K6231" i="1"/>
  <c r="R6231" i="1" s="1"/>
  <c r="L6231" i="1"/>
  <c r="M6231" i="1"/>
  <c r="N6231" i="1"/>
  <c r="O6231" i="1"/>
  <c r="P6231" i="1"/>
  <c r="Q6231" i="1"/>
  <c r="K6232" i="1"/>
  <c r="L6232" i="1"/>
  <c r="M6232" i="1"/>
  <c r="N6232" i="1"/>
  <c r="O6232" i="1"/>
  <c r="P6232" i="1"/>
  <c r="Q6232" i="1"/>
  <c r="K6233" i="1"/>
  <c r="L6233" i="1"/>
  <c r="M6233" i="1"/>
  <c r="N6233" i="1"/>
  <c r="O6233" i="1"/>
  <c r="P6233" i="1"/>
  <c r="Q6233" i="1"/>
  <c r="K6234" i="1"/>
  <c r="L6234" i="1"/>
  <c r="M6234" i="1"/>
  <c r="N6234" i="1"/>
  <c r="O6234" i="1"/>
  <c r="P6234" i="1"/>
  <c r="Q6234" i="1"/>
  <c r="K6235" i="1"/>
  <c r="L6235" i="1"/>
  <c r="M6235" i="1"/>
  <c r="N6235" i="1"/>
  <c r="O6235" i="1"/>
  <c r="P6235" i="1"/>
  <c r="Q6235" i="1"/>
  <c r="K6236" i="1"/>
  <c r="L6236" i="1"/>
  <c r="M6236" i="1"/>
  <c r="N6236" i="1"/>
  <c r="O6236" i="1"/>
  <c r="P6236" i="1"/>
  <c r="Q6236" i="1"/>
  <c r="K6237" i="1"/>
  <c r="L6237" i="1"/>
  <c r="M6237" i="1"/>
  <c r="N6237" i="1"/>
  <c r="O6237" i="1"/>
  <c r="P6237" i="1"/>
  <c r="Q6237" i="1"/>
  <c r="K6238" i="1"/>
  <c r="L6238" i="1"/>
  <c r="M6238" i="1"/>
  <c r="N6238" i="1"/>
  <c r="O6238" i="1"/>
  <c r="P6238" i="1"/>
  <c r="Q6238" i="1"/>
  <c r="K6239" i="1"/>
  <c r="R6239" i="1" s="1"/>
  <c r="L6239" i="1"/>
  <c r="M6239" i="1"/>
  <c r="N6239" i="1"/>
  <c r="O6239" i="1"/>
  <c r="P6239" i="1"/>
  <c r="Q6239" i="1"/>
  <c r="K6240" i="1"/>
  <c r="L6240" i="1"/>
  <c r="M6240" i="1"/>
  <c r="N6240" i="1"/>
  <c r="O6240" i="1"/>
  <c r="P6240" i="1"/>
  <c r="Q6240" i="1"/>
  <c r="K6241" i="1"/>
  <c r="L6241" i="1"/>
  <c r="M6241" i="1"/>
  <c r="N6241" i="1"/>
  <c r="O6241" i="1"/>
  <c r="P6241" i="1"/>
  <c r="Q6241" i="1"/>
  <c r="K6242" i="1"/>
  <c r="L6242" i="1"/>
  <c r="M6242" i="1"/>
  <c r="N6242" i="1"/>
  <c r="O6242" i="1"/>
  <c r="P6242" i="1"/>
  <c r="Q6242" i="1"/>
  <c r="K6243" i="1"/>
  <c r="L6243" i="1"/>
  <c r="M6243" i="1"/>
  <c r="N6243" i="1"/>
  <c r="O6243" i="1"/>
  <c r="P6243" i="1"/>
  <c r="Q6243" i="1"/>
  <c r="K6244" i="1"/>
  <c r="L6244" i="1"/>
  <c r="M6244" i="1"/>
  <c r="N6244" i="1"/>
  <c r="O6244" i="1"/>
  <c r="P6244" i="1"/>
  <c r="Q6244" i="1"/>
  <c r="K6245" i="1"/>
  <c r="L6245" i="1"/>
  <c r="M6245" i="1"/>
  <c r="N6245" i="1"/>
  <c r="O6245" i="1"/>
  <c r="P6245" i="1"/>
  <c r="Q6245" i="1"/>
  <c r="K6246" i="1"/>
  <c r="L6246" i="1"/>
  <c r="M6246" i="1"/>
  <c r="N6246" i="1"/>
  <c r="O6246" i="1"/>
  <c r="P6246" i="1"/>
  <c r="Q6246" i="1"/>
  <c r="K6247" i="1"/>
  <c r="R6247" i="1" s="1"/>
  <c r="L6247" i="1"/>
  <c r="M6247" i="1"/>
  <c r="N6247" i="1"/>
  <c r="O6247" i="1"/>
  <c r="P6247" i="1"/>
  <c r="Q6247" i="1"/>
  <c r="K6248" i="1"/>
  <c r="L6248" i="1"/>
  <c r="M6248" i="1"/>
  <c r="N6248" i="1"/>
  <c r="O6248" i="1"/>
  <c r="P6248" i="1"/>
  <c r="Q6248" i="1"/>
  <c r="K6249" i="1"/>
  <c r="L6249" i="1"/>
  <c r="M6249" i="1"/>
  <c r="N6249" i="1"/>
  <c r="O6249" i="1"/>
  <c r="P6249" i="1"/>
  <c r="Q6249" i="1"/>
  <c r="K6250" i="1"/>
  <c r="L6250" i="1"/>
  <c r="M6250" i="1"/>
  <c r="N6250" i="1"/>
  <c r="O6250" i="1"/>
  <c r="P6250" i="1"/>
  <c r="Q6250" i="1"/>
  <c r="K6251" i="1"/>
  <c r="L6251" i="1"/>
  <c r="M6251" i="1"/>
  <c r="N6251" i="1"/>
  <c r="O6251" i="1"/>
  <c r="P6251" i="1"/>
  <c r="Q6251" i="1"/>
  <c r="K6252" i="1"/>
  <c r="L6252" i="1"/>
  <c r="M6252" i="1"/>
  <c r="N6252" i="1"/>
  <c r="O6252" i="1"/>
  <c r="P6252" i="1"/>
  <c r="Q6252" i="1"/>
  <c r="K6253" i="1"/>
  <c r="L6253" i="1"/>
  <c r="M6253" i="1"/>
  <c r="N6253" i="1"/>
  <c r="O6253" i="1"/>
  <c r="P6253" i="1"/>
  <c r="Q6253" i="1"/>
  <c r="K6254" i="1"/>
  <c r="L6254" i="1"/>
  <c r="M6254" i="1"/>
  <c r="N6254" i="1"/>
  <c r="O6254" i="1"/>
  <c r="P6254" i="1"/>
  <c r="Q6254" i="1"/>
  <c r="K6255" i="1"/>
  <c r="R6255" i="1" s="1"/>
  <c r="L6255" i="1"/>
  <c r="M6255" i="1"/>
  <c r="N6255" i="1"/>
  <c r="O6255" i="1"/>
  <c r="P6255" i="1"/>
  <c r="Q6255" i="1"/>
  <c r="K6256" i="1"/>
  <c r="L6256" i="1"/>
  <c r="M6256" i="1"/>
  <c r="N6256" i="1"/>
  <c r="O6256" i="1"/>
  <c r="P6256" i="1"/>
  <c r="Q6256" i="1"/>
  <c r="K6257" i="1"/>
  <c r="L6257" i="1"/>
  <c r="M6257" i="1"/>
  <c r="N6257" i="1"/>
  <c r="O6257" i="1"/>
  <c r="P6257" i="1"/>
  <c r="Q6257" i="1"/>
  <c r="K6258" i="1"/>
  <c r="L6258" i="1"/>
  <c r="M6258" i="1"/>
  <c r="N6258" i="1"/>
  <c r="O6258" i="1"/>
  <c r="P6258" i="1"/>
  <c r="Q6258" i="1"/>
  <c r="K6259" i="1"/>
  <c r="L6259" i="1"/>
  <c r="M6259" i="1"/>
  <c r="N6259" i="1"/>
  <c r="O6259" i="1"/>
  <c r="P6259" i="1"/>
  <c r="Q6259" i="1"/>
  <c r="K6260" i="1"/>
  <c r="L6260" i="1"/>
  <c r="M6260" i="1"/>
  <c r="N6260" i="1"/>
  <c r="O6260" i="1"/>
  <c r="P6260" i="1"/>
  <c r="Q6260" i="1"/>
  <c r="K6261" i="1"/>
  <c r="L6261" i="1"/>
  <c r="M6261" i="1"/>
  <c r="N6261" i="1"/>
  <c r="O6261" i="1"/>
  <c r="P6261" i="1"/>
  <c r="Q6261" i="1"/>
  <c r="K6262" i="1"/>
  <c r="L6262" i="1"/>
  <c r="M6262" i="1"/>
  <c r="N6262" i="1"/>
  <c r="O6262" i="1"/>
  <c r="P6262" i="1"/>
  <c r="Q6262" i="1"/>
  <c r="K6263" i="1"/>
  <c r="R6263" i="1" s="1"/>
  <c r="L6263" i="1"/>
  <c r="M6263" i="1"/>
  <c r="N6263" i="1"/>
  <c r="O6263" i="1"/>
  <c r="P6263" i="1"/>
  <c r="Q6263" i="1"/>
  <c r="K6264" i="1"/>
  <c r="L6264" i="1"/>
  <c r="M6264" i="1"/>
  <c r="N6264" i="1"/>
  <c r="O6264" i="1"/>
  <c r="P6264" i="1"/>
  <c r="Q6264" i="1"/>
  <c r="K6265" i="1"/>
  <c r="L6265" i="1"/>
  <c r="M6265" i="1"/>
  <c r="N6265" i="1"/>
  <c r="O6265" i="1"/>
  <c r="P6265" i="1"/>
  <c r="Q6265" i="1"/>
  <c r="K6266" i="1"/>
  <c r="L6266" i="1"/>
  <c r="M6266" i="1"/>
  <c r="N6266" i="1"/>
  <c r="O6266" i="1"/>
  <c r="P6266" i="1"/>
  <c r="Q6266" i="1"/>
  <c r="K6267" i="1"/>
  <c r="L6267" i="1"/>
  <c r="M6267" i="1"/>
  <c r="N6267" i="1"/>
  <c r="O6267" i="1"/>
  <c r="P6267" i="1"/>
  <c r="Q6267" i="1"/>
  <c r="K6268" i="1"/>
  <c r="L6268" i="1"/>
  <c r="M6268" i="1"/>
  <c r="N6268" i="1"/>
  <c r="O6268" i="1"/>
  <c r="P6268" i="1"/>
  <c r="Q6268" i="1"/>
  <c r="K6269" i="1"/>
  <c r="L6269" i="1"/>
  <c r="M6269" i="1"/>
  <c r="N6269" i="1"/>
  <c r="O6269" i="1"/>
  <c r="P6269" i="1"/>
  <c r="Q6269" i="1"/>
  <c r="K6270" i="1"/>
  <c r="L6270" i="1"/>
  <c r="M6270" i="1"/>
  <c r="N6270" i="1"/>
  <c r="O6270" i="1"/>
  <c r="P6270" i="1"/>
  <c r="Q6270" i="1"/>
  <c r="K6271" i="1"/>
  <c r="R6271" i="1" s="1"/>
  <c r="L6271" i="1"/>
  <c r="M6271" i="1"/>
  <c r="N6271" i="1"/>
  <c r="O6271" i="1"/>
  <c r="P6271" i="1"/>
  <c r="Q6271" i="1"/>
  <c r="K6272" i="1"/>
  <c r="L6272" i="1"/>
  <c r="M6272" i="1"/>
  <c r="N6272" i="1"/>
  <c r="O6272" i="1"/>
  <c r="P6272" i="1"/>
  <c r="Q6272" i="1"/>
  <c r="K6273" i="1"/>
  <c r="L6273" i="1"/>
  <c r="M6273" i="1"/>
  <c r="N6273" i="1"/>
  <c r="O6273" i="1"/>
  <c r="P6273" i="1"/>
  <c r="Q6273" i="1"/>
  <c r="K6274" i="1"/>
  <c r="L6274" i="1"/>
  <c r="M6274" i="1"/>
  <c r="N6274" i="1"/>
  <c r="O6274" i="1"/>
  <c r="P6274" i="1"/>
  <c r="Q6274" i="1"/>
  <c r="K6275" i="1"/>
  <c r="L6275" i="1"/>
  <c r="M6275" i="1"/>
  <c r="N6275" i="1"/>
  <c r="O6275" i="1"/>
  <c r="P6275" i="1"/>
  <c r="Q6275" i="1"/>
  <c r="K6276" i="1"/>
  <c r="L6276" i="1"/>
  <c r="M6276" i="1"/>
  <c r="N6276" i="1"/>
  <c r="O6276" i="1"/>
  <c r="P6276" i="1"/>
  <c r="Q6276" i="1"/>
  <c r="K6277" i="1"/>
  <c r="L6277" i="1"/>
  <c r="M6277" i="1"/>
  <c r="N6277" i="1"/>
  <c r="O6277" i="1"/>
  <c r="P6277" i="1"/>
  <c r="Q6277" i="1"/>
  <c r="K6278" i="1"/>
  <c r="L6278" i="1"/>
  <c r="M6278" i="1"/>
  <c r="N6278" i="1"/>
  <c r="O6278" i="1"/>
  <c r="P6278" i="1"/>
  <c r="Q6278" i="1"/>
  <c r="K6279" i="1"/>
  <c r="R6279" i="1" s="1"/>
  <c r="L6279" i="1"/>
  <c r="M6279" i="1"/>
  <c r="N6279" i="1"/>
  <c r="O6279" i="1"/>
  <c r="P6279" i="1"/>
  <c r="Q6279" i="1"/>
  <c r="K6280" i="1"/>
  <c r="L6280" i="1"/>
  <c r="M6280" i="1"/>
  <c r="N6280" i="1"/>
  <c r="O6280" i="1"/>
  <c r="P6280" i="1"/>
  <c r="Q6280" i="1"/>
  <c r="K6281" i="1"/>
  <c r="L6281" i="1"/>
  <c r="M6281" i="1"/>
  <c r="N6281" i="1"/>
  <c r="O6281" i="1"/>
  <c r="P6281" i="1"/>
  <c r="Q6281" i="1"/>
  <c r="K6282" i="1"/>
  <c r="L6282" i="1"/>
  <c r="M6282" i="1"/>
  <c r="N6282" i="1"/>
  <c r="O6282" i="1"/>
  <c r="P6282" i="1"/>
  <c r="Q6282" i="1"/>
  <c r="K6283" i="1"/>
  <c r="L6283" i="1"/>
  <c r="M6283" i="1"/>
  <c r="N6283" i="1"/>
  <c r="O6283" i="1"/>
  <c r="P6283" i="1"/>
  <c r="Q6283" i="1"/>
  <c r="K6284" i="1"/>
  <c r="L6284" i="1"/>
  <c r="M6284" i="1"/>
  <c r="N6284" i="1"/>
  <c r="O6284" i="1"/>
  <c r="P6284" i="1"/>
  <c r="Q6284" i="1"/>
  <c r="K6285" i="1"/>
  <c r="L6285" i="1"/>
  <c r="M6285" i="1"/>
  <c r="N6285" i="1"/>
  <c r="O6285" i="1"/>
  <c r="P6285" i="1"/>
  <c r="Q6285" i="1"/>
  <c r="K6286" i="1"/>
  <c r="L6286" i="1"/>
  <c r="M6286" i="1"/>
  <c r="N6286" i="1"/>
  <c r="O6286" i="1"/>
  <c r="P6286" i="1"/>
  <c r="Q6286" i="1"/>
  <c r="K6287" i="1"/>
  <c r="R6287" i="1" s="1"/>
  <c r="L6287" i="1"/>
  <c r="M6287" i="1"/>
  <c r="N6287" i="1"/>
  <c r="O6287" i="1"/>
  <c r="P6287" i="1"/>
  <c r="Q6287" i="1"/>
  <c r="K6288" i="1"/>
  <c r="L6288" i="1"/>
  <c r="M6288" i="1"/>
  <c r="N6288" i="1"/>
  <c r="O6288" i="1"/>
  <c r="P6288" i="1"/>
  <c r="Q6288" i="1"/>
  <c r="K6289" i="1"/>
  <c r="L6289" i="1"/>
  <c r="M6289" i="1"/>
  <c r="N6289" i="1"/>
  <c r="O6289" i="1"/>
  <c r="P6289" i="1"/>
  <c r="Q6289" i="1"/>
  <c r="K6290" i="1"/>
  <c r="L6290" i="1"/>
  <c r="M6290" i="1"/>
  <c r="N6290" i="1"/>
  <c r="O6290" i="1"/>
  <c r="P6290" i="1"/>
  <c r="Q6290" i="1"/>
  <c r="K6291" i="1"/>
  <c r="L6291" i="1"/>
  <c r="M6291" i="1"/>
  <c r="N6291" i="1"/>
  <c r="O6291" i="1"/>
  <c r="P6291" i="1"/>
  <c r="Q6291" i="1"/>
  <c r="K6292" i="1"/>
  <c r="L6292" i="1"/>
  <c r="M6292" i="1"/>
  <c r="N6292" i="1"/>
  <c r="O6292" i="1"/>
  <c r="P6292" i="1"/>
  <c r="Q6292" i="1"/>
  <c r="K6293" i="1"/>
  <c r="L6293" i="1"/>
  <c r="M6293" i="1"/>
  <c r="N6293" i="1"/>
  <c r="O6293" i="1"/>
  <c r="P6293" i="1"/>
  <c r="Q6293" i="1"/>
  <c r="K6294" i="1"/>
  <c r="L6294" i="1"/>
  <c r="M6294" i="1"/>
  <c r="N6294" i="1"/>
  <c r="O6294" i="1"/>
  <c r="P6294" i="1"/>
  <c r="Q6294" i="1"/>
  <c r="K6295" i="1"/>
  <c r="R6295" i="1" s="1"/>
  <c r="L6295" i="1"/>
  <c r="M6295" i="1"/>
  <c r="N6295" i="1"/>
  <c r="O6295" i="1"/>
  <c r="P6295" i="1"/>
  <c r="Q6295" i="1"/>
  <c r="K6296" i="1"/>
  <c r="L6296" i="1"/>
  <c r="M6296" i="1"/>
  <c r="N6296" i="1"/>
  <c r="O6296" i="1"/>
  <c r="P6296" i="1"/>
  <c r="Q6296" i="1"/>
  <c r="K6297" i="1"/>
  <c r="L6297" i="1"/>
  <c r="M6297" i="1"/>
  <c r="N6297" i="1"/>
  <c r="O6297" i="1"/>
  <c r="P6297" i="1"/>
  <c r="Q6297" i="1"/>
  <c r="K6298" i="1"/>
  <c r="L6298" i="1"/>
  <c r="M6298" i="1"/>
  <c r="N6298" i="1"/>
  <c r="O6298" i="1"/>
  <c r="P6298" i="1"/>
  <c r="Q6298" i="1"/>
  <c r="K6299" i="1"/>
  <c r="L6299" i="1"/>
  <c r="M6299" i="1"/>
  <c r="N6299" i="1"/>
  <c r="O6299" i="1"/>
  <c r="P6299" i="1"/>
  <c r="Q6299" i="1"/>
  <c r="K6300" i="1"/>
  <c r="L6300" i="1"/>
  <c r="M6300" i="1"/>
  <c r="N6300" i="1"/>
  <c r="O6300" i="1"/>
  <c r="P6300" i="1"/>
  <c r="Q6300" i="1"/>
  <c r="K6301" i="1"/>
  <c r="L6301" i="1"/>
  <c r="M6301" i="1"/>
  <c r="N6301" i="1"/>
  <c r="O6301" i="1"/>
  <c r="P6301" i="1"/>
  <c r="Q6301" i="1"/>
  <c r="K6302" i="1"/>
  <c r="L6302" i="1"/>
  <c r="M6302" i="1"/>
  <c r="N6302" i="1"/>
  <c r="O6302" i="1"/>
  <c r="P6302" i="1"/>
  <c r="Q6302" i="1"/>
  <c r="K6303" i="1"/>
  <c r="R6303" i="1" s="1"/>
  <c r="L6303" i="1"/>
  <c r="M6303" i="1"/>
  <c r="N6303" i="1"/>
  <c r="O6303" i="1"/>
  <c r="P6303" i="1"/>
  <c r="Q6303" i="1"/>
  <c r="K6304" i="1"/>
  <c r="L6304" i="1"/>
  <c r="M6304" i="1"/>
  <c r="N6304" i="1"/>
  <c r="O6304" i="1"/>
  <c r="P6304" i="1"/>
  <c r="Q6304" i="1"/>
  <c r="K6305" i="1"/>
  <c r="L6305" i="1"/>
  <c r="M6305" i="1"/>
  <c r="N6305" i="1"/>
  <c r="O6305" i="1"/>
  <c r="P6305" i="1"/>
  <c r="Q6305" i="1"/>
  <c r="K6306" i="1"/>
  <c r="L6306" i="1"/>
  <c r="M6306" i="1"/>
  <c r="N6306" i="1"/>
  <c r="O6306" i="1"/>
  <c r="P6306" i="1"/>
  <c r="Q6306" i="1"/>
  <c r="K6307" i="1"/>
  <c r="L6307" i="1"/>
  <c r="M6307" i="1"/>
  <c r="N6307" i="1"/>
  <c r="O6307" i="1"/>
  <c r="P6307" i="1"/>
  <c r="Q6307" i="1"/>
  <c r="K6308" i="1"/>
  <c r="L6308" i="1"/>
  <c r="M6308" i="1"/>
  <c r="N6308" i="1"/>
  <c r="O6308" i="1"/>
  <c r="P6308" i="1"/>
  <c r="Q6308" i="1"/>
  <c r="K6309" i="1"/>
  <c r="L6309" i="1"/>
  <c r="M6309" i="1"/>
  <c r="N6309" i="1"/>
  <c r="O6309" i="1"/>
  <c r="P6309" i="1"/>
  <c r="Q6309" i="1"/>
  <c r="K6310" i="1"/>
  <c r="L6310" i="1"/>
  <c r="M6310" i="1"/>
  <c r="N6310" i="1"/>
  <c r="O6310" i="1"/>
  <c r="P6310" i="1"/>
  <c r="Q6310" i="1"/>
  <c r="K6311" i="1"/>
  <c r="R6311" i="1" s="1"/>
  <c r="L6311" i="1"/>
  <c r="M6311" i="1"/>
  <c r="N6311" i="1"/>
  <c r="O6311" i="1"/>
  <c r="P6311" i="1"/>
  <c r="Q6311" i="1"/>
  <c r="K6312" i="1"/>
  <c r="L6312" i="1"/>
  <c r="M6312" i="1"/>
  <c r="N6312" i="1"/>
  <c r="O6312" i="1"/>
  <c r="P6312" i="1"/>
  <c r="Q6312" i="1"/>
  <c r="K6313" i="1"/>
  <c r="L6313" i="1"/>
  <c r="M6313" i="1"/>
  <c r="N6313" i="1"/>
  <c r="O6313" i="1"/>
  <c r="P6313" i="1"/>
  <c r="Q6313" i="1"/>
  <c r="K6314" i="1"/>
  <c r="L6314" i="1"/>
  <c r="M6314" i="1"/>
  <c r="N6314" i="1"/>
  <c r="O6314" i="1"/>
  <c r="P6314" i="1"/>
  <c r="Q6314" i="1"/>
  <c r="K6315" i="1"/>
  <c r="L6315" i="1"/>
  <c r="M6315" i="1"/>
  <c r="N6315" i="1"/>
  <c r="O6315" i="1"/>
  <c r="P6315" i="1"/>
  <c r="Q6315" i="1"/>
  <c r="K6316" i="1"/>
  <c r="L6316" i="1"/>
  <c r="M6316" i="1"/>
  <c r="N6316" i="1"/>
  <c r="O6316" i="1"/>
  <c r="P6316" i="1"/>
  <c r="Q6316" i="1"/>
  <c r="K6317" i="1"/>
  <c r="L6317" i="1"/>
  <c r="M6317" i="1"/>
  <c r="N6317" i="1"/>
  <c r="O6317" i="1"/>
  <c r="P6317" i="1"/>
  <c r="Q6317" i="1"/>
  <c r="K6318" i="1"/>
  <c r="L6318" i="1"/>
  <c r="M6318" i="1"/>
  <c r="N6318" i="1"/>
  <c r="O6318" i="1"/>
  <c r="P6318" i="1"/>
  <c r="Q6318" i="1"/>
  <c r="K6319" i="1"/>
  <c r="R6319" i="1" s="1"/>
  <c r="L6319" i="1"/>
  <c r="M6319" i="1"/>
  <c r="N6319" i="1"/>
  <c r="O6319" i="1"/>
  <c r="P6319" i="1"/>
  <c r="Q6319" i="1"/>
  <c r="K6320" i="1"/>
  <c r="L6320" i="1"/>
  <c r="M6320" i="1"/>
  <c r="N6320" i="1"/>
  <c r="O6320" i="1"/>
  <c r="P6320" i="1"/>
  <c r="Q6320" i="1"/>
  <c r="K6321" i="1"/>
  <c r="L6321" i="1"/>
  <c r="M6321" i="1"/>
  <c r="N6321" i="1"/>
  <c r="O6321" i="1"/>
  <c r="P6321" i="1"/>
  <c r="Q6321" i="1"/>
  <c r="K6322" i="1"/>
  <c r="L6322" i="1"/>
  <c r="M6322" i="1"/>
  <c r="N6322" i="1"/>
  <c r="O6322" i="1"/>
  <c r="P6322" i="1"/>
  <c r="Q6322" i="1"/>
  <c r="K6323" i="1"/>
  <c r="L6323" i="1"/>
  <c r="M6323" i="1"/>
  <c r="N6323" i="1"/>
  <c r="O6323" i="1"/>
  <c r="P6323" i="1"/>
  <c r="Q6323" i="1"/>
  <c r="K6324" i="1"/>
  <c r="L6324" i="1"/>
  <c r="M6324" i="1"/>
  <c r="N6324" i="1"/>
  <c r="O6324" i="1"/>
  <c r="P6324" i="1"/>
  <c r="Q6324" i="1"/>
  <c r="K6325" i="1"/>
  <c r="L6325" i="1"/>
  <c r="M6325" i="1"/>
  <c r="N6325" i="1"/>
  <c r="O6325" i="1"/>
  <c r="P6325" i="1"/>
  <c r="Q6325" i="1"/>
  <c r="K6326" i="1"/>
  <c r="L6326" i="1"/>
  <c r="M6326" i="1"/>
  <c r="N6326" i="1"/>
  <c r="O6326" i="1"/>
  <c r="P6326" i="1"/>
  <c r="Q6326" i="1"/>
  <c r="K6327" i="1"/>
  <c r="R6327" i="1" s="1"/>
  <c r="L6327" i="1"/>
  <c r="M6327" i="1"/>
  <c r="N6327" i="1"/>
  <c r="O6327" i="1"/>
  <c r="P6327" i="1"/>
  <c r="Q6327" i="1"/>
  <c r="K6328" i="1"/>
  <c r="L6328" i="1"/>
  <c r="M6328" i="1"/>
  <c r="N6328" i="1"/>
  <c r="O6328" i="1"/>
  <c r="P6328" i="1"/>
  <c r="Q6328" i="1"/>
  <c r="K6329" i="1"/>
  <c r="L6329" i="1"/>
  <c r="M6329" i="1"/>
  <c r="N6329" i="1"/>
  <c r="O6329" i="1"/>
  <c r="P6329" i="1"/>
  <c r="Q6329" i="1"/>
  <c r="K6330" i="1"/>
  <c r="L6330" i="1"/>
  <c r="M6330" i="1"/>
  <c r="N6330" i="1"/>
  <c r="O6330" i="1"/>
  <c r="P6330" i="1"/>
  <c r="Q6330" i="1"/>
  <c r="K6331" i="1"/>
  <c r="L6331" i="1"/>
  <c r="M6331" i="1"/>
  <c r="N6331" i="1"/>
  <c r="O6331" i="1"/>
  <c r="P6331" i="1"/>
  <c r="Q6331" i="1"/>
  <c r="K6332" i="1"/>
  <c r="L6332" i="1"/>
  <c r="M6332" i="1"/>
  <c r="N6332" i="1"/>
  <c r="O6332" i="1"/>
  <c r="P6332" i="1"/>
  <c r="Q6332" i="1"/>
  <c r="K6333" i="1"/>
  <c r="L6333" i="1"/>
  <c r="M6333" i="1"/>
  <c r="N6333" i="1"/>
  <c r="O6333" i="1"/>
  <c r="P6333" i="1"/>
  <c r="Q6333" i="1"/>
  <c r="K6334" i="1"/>
  <c r="L6334" i="1"/>
  <c r="M6334" i="1"/>
  <c r="N6334" i="1"/>
  <c r="O6334" i="1"/>
  <c r="P6334" i="1"/>
  <c r="Q6334" i="1"/>
  <c r="K6335" i="1"/>
  <c r="R6335" i="1" s="1"/>
  <c r="L6335" i="1"/>
  <c r="M6335" i="1"/>
  <c r="N6335" i="1"/>
  <c r="O6335" i="1"/>
  <c r="P6335" i="1"/>
  <c r="Q6335" i="1"/>
  <c r="K6336" i="1"/>
  <c r="L6336" i="1"/>
  <c r="M6336" i="1"/>
  <c r="N6336" i="1"/>
  <c r="O6336" i="1"/>
  <c r="P6336" i="1"/>
  <c r="Q6336" i="1"/>
  <c r="K6337" i="1"/>
  <c r="L6337" i="1"/>
  <c r="M6337" i="1"/>
  <c r="N6337" i="1"/>
  <c r="O6337" i="1"/>
  <c r="P6337" i="1"/>
  <c r="Q6337" i="1"/>
  <c r="K6338" i="1"/>
  <c r="L6338" i="1"/>
  <c r="M6338" i="1"/>
  <c r="N6338" i="1"/>
  <c r="O6338" i="1"/>
  <c r="P6338" i="1"/>
  <c r="Q6338" i="1"/>
  <c r="K6339" i="1"/>
  <c r="L6339" i="1"/>
  <c r="M6339" i="1"/>
  <c r="N6339" i="1"/>
  <c r="O6339" i="1"/>
  <c r="P6339" i="1"/>
  <c r="Q6339" i="1"/>
  <c r="K6340" i="1"/>
  <c r="L6340" i="1"/>
  <c r="M6340" i="1"/>
  <c r="N6340" i="1"/>
  <c r="O6340" i="1"/>
  <c r="P6340" i="1"/>
  <c r="Q6340" i="1"/>
  <c r="K6341" i="1"/>
  <c r="L6341" i="1"/>
  <c r="M6341" i="1"/>
  <c r="N6341" i="1"/>
  <c r="O6341" i="1"/>
  <c r="P6341" i="1"/>
  <c r="Q6341" i="1"/>
  <c r="K6342" i="1"/>
  <c r="L6342" i="1"/>
  <c r="M6342" i="1"/>
  <c r="N6342" i="1"/>
  <c r="O6342" i="1"/>
  <c r="P6342" i="1"/>
  <c r="Q6342" i="1"/>
  <c r="K6343" i="1"/>
  <c r="R6343" i="1" s="1"/>
  <c r="L6343" i="1"/>
  <c r="M6343" i="1"/>
  <c r="N6343" i="1"/>
  <c r="O6343" i="1"/>
  <c r="P6343" i="1"/>
  <c r="Q6343" i="1"/>
  <c r="K6344" i="1"/>
  <c r="L6344" i="1"/>
  <c r="M6344" i="1"/>
  <c r="N6344" i="1"/>
  <c r="O6344" i="1"/>
  <c r="P6344" i="1"/>
  <c r="Q6344" i="1"/>
  <c r="K6345" i="1"/>
  <c r="L6345" i="1"/>
  <c r="M6345" i="1"/>
  <c r="N6345" i="1"/>
  <c r="O6345" i="1"/>
  <c r="P6345" i="1"/>
  <c r="Q6345" i="1"/>
  <c r="K6346" i="1"/>
  <c r="L6346" i="1"/>
  <c r="M6346" i="1"/>
  <c r="N6346" i="1"/>
  <c r="O6346" i="1"/>
  <c r="P6346" i="1"/>
  <c r="Q6346" i="1"/>
  <c r="K6347" i="1"/>
  <c r="L6347" i="1"/>
  <c r="M6347" i="1"/>
  <c r="N6347" i="1"/>
  <c r="O6347" i="1"/>
  <c r="P6347" i="1"/>
  <c r="Q6347" i="1"/>
  <c r="K6348" i="1"/>
  <c r="L6348" i="1"/>
  <c r="M6348" i="1"/>
  <c r="N6348" i="1"/>
  <c r="O6348" i="1"/>
  <c r="P6348" i="1"/>
  <c r="Q6348" i="1"/>
  <c r="K6349" i="1"/>
  <c r="L6349" i="1"/>
  <c r="M6349" i="1"/>
  <c r="N6349" i="1"/>
  <c r="O6349" i="1"/>
  <c r="P6349" i="1"/>
  <c r="Q6349" i="1"/>
  <c r="K6350" i="1"/>
  <c r="L6350" i="1"/>
  <c r="M6350" i="1"/>
  <c r="N6350" i="1"/>
  <c r="O6350" i="1"/>
  <c r="P6350" i="1"/>
  <c r="Q6350" i="1"/>
  <c r="K6351" i="1"/>
  <c r="R6351" i="1" s="1"/>
  <c r="L6351" i="1"/>
  <c r="M6351" i="1"/>
  <c r="N6351" i="1"/>
  <c r="O6351" i="1"/>
  <c r="P6351" i="1"/>
  <c r="Q6351" i="1"/>
  <c r="K6352" i="1"/>
  <c r="L6352" i="1"/>
  <c r="M6352" i="1"/>
  <c r="N6352" i="1"/>
  <c r="O6352" i="1"/>
  <c r="P6352" i="1"/>
  <c r="Q6352" i="1"/>
  <c r="K6353" i="1"/>
  <c r="L6353" i="1"/>
  <c r="M6353" i="1"/>
  <c r="N6353" i="1"/>
  <c r="O6353" i="1"/>
  <c r="P6353" i="1"/>
  <c r="Q6353" i="1"/>
  <c r="K6354" i="1"/>
  <c r="L6354" i="1"/>
  <c r="M6354" i="1"/>
  <c r="N6354" i="1"/>
  <c r="O6354" i="1"/>
  <c r="P6354" i="1"/>
  <c r="Q6354" i="1"/>
  <c r="K6355" i="1"/>
  <c r="L6355" i="1"/>
  <c r="M6355" i="1"/>
  <c r="N6355" i="1"/>
  <c r="O6355" i="1"/>
  <c r="P6355" i="1"/>
  <c r="Q6355" i="1"/>
  <c r="K6356" i="1"/>
  <c r="L6356" i="1"/>
  <c r="M6356" i="1"/>
  <c r="N6356" i="1"/>
  <c r="O6356" i="1"/>
  <c r="P6356" i="1"/>
  <c r="Q6356" i="1"/>
  <c r="K6357" i="1"/>
  <c r="L6357" i="1"/>
  <c r="M6357" i="1"/>
  <c r="N6357" i="1"/>
  <c r="O6357" i="1"/>
  <c r="P6357" i="1"/>
  <c r="Q6357" i="1"/>
  <c r="K6358" i="1"/>
  <c r="L6358" i="1"/>
  <c r="M6358" i="1"/>
  <c r="N6358" i="1"/>
  <c r="O6358" i="1"/>
  <c r="P6358" i="1"/>
  <c r="Q6358" i="1"/>
  <c r="K6359" i="1"/>
  <c r="R6359" i="1" s="1"/>
  <c r="L6359" i="1"/>
  <c r="M6359" i="1"/>
  <c r="N6359" i="1"/>
  <c r="O6359" i="1"/>
  <c r="P6359" i="1"/>
  <c r="Q6359" i="1"/>
  <c r="K6360" i="1"/>
  <c r="L6360" i="1"/>
  <c r="M6360" i="1"/>
  <c r="N6360" i="1"/>
  <c r="O6360" i="1"/>
  <c r="P6360" i="1"/>
  <c r="Q6360" i="1"/>
  <c r="K6361" i="1"/>
  <c r="L6361" i="1"/>
  <c r="M6361" i="1"/>
  <c r="N6361" i="1"/>
  <c r="O6361" i="1"/>
  <c r="P6361" i="1"/>
  <c r="Q6361" i="1"/>
  <c r="K6362" i="1"/>
  <c r="L6362" i="1"/>
  <c r="M6362" i="1"/>
  <c r="N6362" i="1"/>
  <c r="O6362" i="1"/>
  <c r="P6362" i="1"/>
  <c r="Q6362" i="1"/>
  <c r="K6363" i="1"/>
  <c r="L6363" i="1"/>
  <c r="M6363" i="1"/>
  <c r="N6363" i="1"/>
  <c r="O6363" i="1"/>
  <c r="P6363" i="1"/>
  <c r="Q6363" i="1"/>
  <c r="K6364" i="1"/>
  <c r="L6364" i="1"/>
  <c r="M6364" i="1"/>
  <c r="N6364" i="1"/>
  <c r="O6364" i="1"/>
  <c r="P6364" i="1"/>
  <c r="Q6364" i="1"/>
  <c r="K6365" i="1"/>
  <c r="L6365" i="1"/>
  <c r="M6365" i="1"/>
  <c r="N6365" i="1"/>
  <c r="O6365" i="1"/>
  <c r="P6365" i="1"/>
  <c r="Q6365" i="1"/>
  <c r="K6366" i="1"/>
  <c r="L6366" i="1"/>
  <c r="M6366" i="1"/>
  <c r="N6366" i="1"/>
  <c r="O6366" i="1"/>
  <c r="P6366" i="1"/>
  <c r="Q6366" i="1"/>
  <c r="K6367" i="1"/>
  <c r="R6367" i="1" s="1"/>
  <c r="L6367" i="1"/>
  <c r="M6367" i="1"/>
  <c r="N6367" i="1"/>
  <c r="O6367" i="1"/>
  <c r="P6367" i="1"/>
  <c r="Q6367" i="1"/>
  <c r="K6368" i="1"/>
  <c r="L6368" i="1"/>
  <c r="M6368" i="1"/>
  <c r="N6368" i="1"/>
  <c r="O6368" i="1"/>
  <c r="P6368" i="1"/>
  <c r="Q6368" i="1"/>
  <c r="K6369" i="1"/>
  <c r="L6369" i="1"/>
  <c r="M6369" i="1"/>
  <c r="N6369" i="1"/>
  <c r="O6369" i="1"/>
  <c r="P6369" i="1"/>
  <c r="Q6369" i="1"/>
  <c r="K6370" i="1"/>
  <c r="L6370" i="1"/>
  <c r="M6370" i="1"/>
  <c r="N6370" i="1"/>
  <c r="O6370" i="1"/>
  <c r="P6370" i="1"/>
  <c r="Q6370" i="1"/>
  <c r="K6371" i="1"/>
  <c r="L6371" i="1"/>
  <c r="M6371" i="1"/>
  <c r="N6371" i="1"/>
  <c r="O6371" i="1"/>
  <c r="P6371" i="1"/>
  <c r="Q6371" i="1"/>
  <c r="K6372" i="1"/>
  <c r="L6372" i="1"/>
  <c r="M6372" i="1"/>
  <c r="N6372" i="1"/>
  <c r="O6372" i="1"/>
  <c r="P6372" i="1"/>
  <c r="Q6372" i="1"/>
  <c r="K6373" i="1"/>
  <c r="L6373" i="1"/>
  <c r="M6373" i="1"/>
  <c r="N6373" i="1"/>
  <c r="O6373" i="1"/>
  <c r="P6373" i="1"/>
  <c r="Q6373" i="1"/>
  <c r="K6374" i="1"/>
  <c r="L6374" i="1"/>
  <c r="M6374" i="1"/>
  <c r="N6374" i="1"/>
  <c r="O6374" i="1"/>
  <c r="P6374" i="1"/>
  <c r="Q6374" i="1"/>
  <c r="K6375" i="1"/>
  <c r="R6375" i="1" s="1"/>
  <c r="L6375" i="1"/>
  <c r="M6375" i="1"/>
  <c r="N6375" i="1"/>
  <c r="O6375" i="1"/>
  <c r="P6375" i="1"/>
  <c r="Q6375" i="1"/>
  <c r="K6376" i="1"/>
  <c r="L6376" i="1"/>
  <c r="M6376" i="1"/>
  <c r="N6376" i="1"/>
  <c r="O6376" i="1"/>
  <c r="P6376" i="1"/>
  <c r="Q6376" i="1"/>
  <c r="K6377" i="1"/>
  <c r="L6377" i="1"/>
  <c r="M6377" i="1"/>
  <c r="N6377" i="1"/>
  <c r="O6377" i="1"/>
  <c r="P6377" i="1"/>
  <c r="Q6377" i="1"/>
  <c r="K6378" i="1"/>
  <c r="L6378" i="1"/>
  <c r="M6378" i="1"/>
  <c r="N6378" i="1"/>
  <c r="O6378" i="1"/>
  <c r="P6378" i="1"/>
  <c r="Q6378" i="1"/>
  <c r="K6379" i="1"/>
  <c r="L6379" i="1"/>
  <c r="M6379" i="1"/>
  <c r="N6379" i="1"/>
  <c r="O6379" i="1"/>
  <c r="P6379" i="1"/>
  <c r="Q6379" i="1"/>
  <c r="K6380" i="1"/>
  <c r="L6380" i="1"/>
  <c r="M6380" i="1"/>
  <c r="N6380" i="1"/>
  <c r="O6380" i="1"/>
  <c r="P6380" i="1"/>
  <c r="Q6380" i="1"/>
  <c r="K6381" i="1"/>
  <c r="L6381" i="1"/>
  <c r="M6381" i="1"/>
  <c r="N6381" i="1"/>
  <c r="O6381" i="1"/>
  <c r="P6381" i="1"/>
  <c r="Q6381" i="1"/>
  <c r="K6382" i="1"/>
  <c r="L6382" i="1"/>
  <c r="M6382" i="1"/>
  <c r="N6382" i="1"/>
  <c r="O6382" i="1"/>
  <c r="P6382" i="1"/>
  <c r="Q6382" i="1"/>
  <c r="K6383" i="1"/>
  <c r="R6383" i="1" s="1"/>
  <c r="L6383" i="1"/>
  <c r="M6383" i="1"/>
  <c r="N6383" i="1"/>
  <c r="O6383" i="1"/>
  <c r="P6383" i="1"/>
  <c r="Q6383" i="1"/>
  <c r="K6384" i="1"/>
  <c r="L6384" i="1"/>
  <c r="M6384" i="1"/>
  <c r="N6384" i="1"/>
  <c r="O6384" i="1"/>
  <c r="P6384" i="1"/>
  <c r="Q6384" i="1"/>
  <c r="K6385" i="1"/>
  <c r="L6385" i="1"/>
  <c r="M6385" i="1"/>
  <c r="N6385" i="1"/>
  <c r="O6385" i="1"/>
  <c r="P6385" i="1"/>
  <c r="Q6385" i="1"/>
  <c r="K6386" i="1"/>
  <c r="L6386" i="1"/>
  <c r="M6386" i="1"/>
  <c r="N6386" i="1"/>
  <c r="O6386" i="1"/>
  <c r="P6386" i="1"/>
  <c r="Q6386" i="1"/>
  <c r="K6387" i="1"/>
  <c r="L6387" i="1"/>
  <c r="M6387" i="1"/>
  <c r="N6387" i="1"/>
  <c r="O6387" i="1"/>
  <c r="P6387" i="1"/>
  <c r="Q6387" i="1"/>
  <c r="K6388" i="1"/>
  <c r="L6388" i="1"/>
  <c r="M6388" i="1"/>
  <c r="N6388" i="1"/>
  <c r="O6388" i="1"/>
  <c r="P6388" i="1"/>
  <c r="Q6388" i="1"/>
  <c r="K6389" i="1"/>
  <c r="L6389" i="1"/>
  <c r="M6389" i="1"/>
  <c r="N6389" i="1"/>
  <c r="O6389" i="1"/>
  <c r="P6389" i="1"/>
  <c r="Q6389" i="1"/>
  <c r="K6390" i="1"/>
  <c r="L6390" i="1"/>
  <c r="M6390" i="1"/>
  <c r="N6390" i="1"/>
  <c r="O6390" i="1"/>
  <c r="P6390" i="1"/>
  <c r="Q6390" i="1"/>
  <c r="K6391" i="1"/>
  <c r="R6391" i="1" s="1"/>
  <c r="L6391" i="1"/>
  <c r="M6391" i="1"/>
  <c r="N6391" i="1"/>
  <c r="O6391" i="1"/>
  <c r="P6391" i="1"/>
  <c r="Q6391" i="1"/>
  <c r="K6392" i="1"/>
  <c r="L6392" i="1"/>
  <c r="M6392" i="1"/>
  <c r="N6392" i="1"/>
  <c r="O6392" i="1"/>
  <c r="P6392" i="1"/>
  <c r="Q6392" i="1"/>
  <c r="K6393" i="1"/>
  <c r="L6393" i="1"/>
  <c r="M6393" i="1"/>
  <c r="N6393" i="1"/>
  <c r="O6393" i="1"/>
  <c r="P6393" i="1"/>
  <c r="Q6393" i="1"/>
  <c r="K6394" i="1"/>
  <c r="L6394" i="1"/>
  <c r="M6394" i="1"/>
  <c r="N6394" i="1"/>
  <c r="O6394" i="1"/>
  <c r="P6394" i="1"/>
  <c r="Q6394" i="1"/>
  <c r="K6395" i="1"/>
  <c r="L6395" i="1"/>
  <c r="M6395" i="1"/>
  <c r="N6395" i="1"/>
  <c r="O6395" i="1"/>
  <c r="P6395" i="1"/>
  <c r="Q6395" i="1"/>
  <c r="K6396" i="1"/>
  <c r="L6396" i="1"/>
  <c r="M6396" i="1"/>
  <c r="N6396" i="1"/>
  <c r="O6396" i="1"/>
  <c r="P6396" i="1"/>
  <c r="Q6396" i="1"/>
  <c r="K6397" i="1"/>
  <c r="L6397" i="1"/>
  <c r="M6397" i="1"/>
  <c r="N6397" i="1"/>
  <c r="O6397" i="1"/>
  <c r="P6397" i="1"/>
  <c r="Q6397" i="1"/>
  <c r="K6398" i="1"/>
  <c r="L6398" i="1"/>
  <c r="M6398" i="1"/>
  <c r="N6398" i="1"/>
  <c r="O6398" i="1"/>
  <c r="P6398" i="1"/>
  <c r="Q6398" i="1"/>
  <c r="K6399" i="1"/>
  <c r="R6399" i="1" s="1"/>
  <c r="L6399" i="1"/>
  <c r="M6399" i="1"/>
  <c r="N6399" i="1"/>
  <c r="O6399" i="1"/>
  <c r="P6399" i="1"/>
  <c r="Q6399" i="1"/>
  <c r="K6400" i="1"/>
  <c r="L6400" i="1"/>
  <c r="M6400" i="1"/>
  <c r="N6400" i="1"/>
  <c r="O6400" i="1"/>
  <c r="P6400" i="1"/>
  <c r="Q6400" i="1"/>
  <c r="K6401" i="1"/>
  <c r="L6401" i="1"/>
  <c r="M6401" i="1"/>
  <c r="N6401" i="1"/>
  <c r="O6401" i="1"/>
  <c r="P6401" i="1"/>
  <c r="Q6401" i="1"/>
  <c r="K6402" i="1"/>
  <c r="L6402" i="1"/>
  <c r="M6402" i="1"/>
  <c r="N6402" i="1"/>
  <c r="O6402" i="1"/>
  <c r="P6402" i="1"/>
  <c r="Q6402" i="1"/>
  <c r="K6403" i="1"/>
  <c r="L6403" i="1"/>
  <c r="M6403" i="1"/>
  <c r="N6403" i="1"/>
  <c r="O6403" i="1"/>
  <c r="P6403" i="1"/>
  <c r="Q6403" i="1"/>
  <c r="K6404" i="1"/>
  <c r="L6404" i="1"/>
  <c r="M6404" i="1"/>
  <c r="N6404" i="1"/>
  <c r="O6404" i="1"/>
  <c r="P6404" i="1"/>
  <c r="Q6404" i="1"/>
  <c r="K6405" i="1"/>
  <c r="L6405" i="1"/>
  <c r="M6405" i="1"/>
  <c r="N6405" i="1"/>
  <c r="O6405" i="1"/>
  <c r="P6405" i="1"/>
  <c r="Q6405" i="1"/>
  <c r="K6406" i="1"/>
  <c r="L6406" i="1"/>
  <c r="M6406" i="1"/>
  <c r="N6406" i="1"/>
  <c r="O6406" i="1"/>
  <c r="P6406" i="1"/>
  <c r="Q6406" i="1"/>
  <c r="K6407" i="1"/>
  <c r="R6407" i="1" s="1"/>
  <c r="L6407" i="1"/>
  <c r="M6407" i="1"/>
  <c r="N6407" i="1"/>
  <c r="O6407" i="1"/>
  <c r="P6407" i="1"/>
  <c r="Q6407" i="1"/>
  <c r="K6408" i="1"/>
  <c r="L6408" i="1"/>
  <c r="M6408" i="1"/>
  <c r="N6408" i="1"/>
  <c r="O6408" i="1"/>
  <c r="P6408" i="1"/>
  <c r="Q6408" i="1"/>
  <c r="K6409" i="1"/>
  <c r="L6409" i="1"/>
  <c r="M6409" i="1"/>
  <c r="N6409" i="1"/>
  <c r="O6409" i="1"/>
  <c r="P6409" i="1"/>
  <c r="Q6409" i="1"/>
  <c r="K6410" i="1"/>
  <c r="L6410" i="1"/>
  <c r="M6410" i="1"/>
  <c r="N6410" i="1"/>
  <c r="O6410" i="1"/>
  <c r="P6410" i="1"/>
  <c r="Q6410" i="1"/>
  <c r="K6411" i="1"/>
  <c r="L6411" i="1"/>
  <c r="M6411" i="1"/>
  <c r="N6411" i="1"/>
  <c r="O6411" i="1"/>
  <c r="P6411" i="1"/>
  <c r="Q6411" i="1"/>
  <c r="K6412" i="1"/>
  <c r="L6412" i="1"/>
  <c r="M6412" i="1"/>
  <c r="N6412" i="1"/>
  <c r="O6412" i="1"/>
  <c r="P6412" i="1"/>
  <c r="Q6412" i="1"/>
  <c r="K6413" i="1"/>
  <c r="L6413" i="1"/>
  <c r="M6413" i="1"/>
  <c r="N6413" i="1"/>
  <c r="O6413" i="1"/>
  <c r="P6413" i="1"/>
  <c r="Q6413" i="1"/>
  <c r="K6414" i="1"/>
  <c r="L6414" i="1"/>
  <c r="M6414" i="1"/>
  <c r="N6414" i="1"/>
  <c r="O6414" i="1"/>
  <c r="P6414" i="1"/>
  <c r="Q6414" i="1"/>
  <c r="K6415" i="1"/>
  <c r="R6415" i="1" s="1"/>
  <c r="L6415" i="1"/>
  <c r="M6415" i="1"/>
  <c r="N6415" i="1"/>
  <c r="O6415" i="1"/>
  <c r="P6415" i="1"/>
  <c r="Q6415" i="1"/>
  <c r="K6416" i="1"/>
  <c r="L6416" i="1"/>
  <c r="M6416" i="1"/>
  <c r="N6416" i="1"/>
  <c r="O6416" i="1"/>
  <c r="P6416" i="1"/>
  <c r="Q6416" i="1"/>
  <c r="K6417" i="1"/>
  <c r="L6417" i="1"/>
  <c r="M6417" i="1"/>
  <c r="N6417" i="1"/>
  <c r="O6417" i="1"/>
  <c r="P6417" i="1"/>
  <c r="Q6417" i="1"/>
  <c r="K6418" i="1"/>
  <c r="L6418" i="1"/>
  <c r="M6418" i="1"/>
  <c r="N6418" i="1"/>
  <c r="O6418" i="1"/>
  <c r="P6418" i="1"/>
  <c r="Q6418" i="1"/>
  <c r="K6419" i="1"/>
  <c r="L6419" i="1"/>
  <c r="M6419" i="1"/>
  <c r="N6419" i="1"/>
  <c r="O6419" i="1"/>
  <c r="P6419" i="1"/>
  <c r="Q6419" i="1"/>
  <c r="K6420" i="1"/>
  <c r="L6420" i="1"/>
  <c r="M6420" i="1"/>
  <c r="N6420" i="1"/>
  <c r="O6420" i="1"/>
  <c r="P6420" i="1"/>
  <c r="Q6420" i="1"/>
  <c r="K6421" i="1"/>
  <c r="L6421" i="1"/>
  <c r="M6421" i="1"/>
  <c r="N6421" i="1"/>
  <c r="O6421" i="1"/>
  <c r="P6421" i="1"/>
  <c r="Q6421" i="1"/>
  <c r="K6422" i="1"/>
  <c r="L6422" i="1"/>
  <c r="M6422" i="1"/>
  <c r="N6422" i="1"/>
  <c r="O6422" i="1"/>
  <c r="P6422" i="1"/>
  <c r="Q6422" i="1"/>
  <c r="K6423" i="1"/>
  <c r="R6423" i="1" s="1"/>
  <c r="L6423" i="1"/>
  <c r="M6423" i="1"/>
  <c r="N6423" i="1"/>
  <c r="O6423" i="1"/>
  <c r="P6423" i="1"/>
  <c r="Q6423" i="1"/>
  <c r="K6424" i="1"/>
  <c r="L6424" i="1"/>
  <c r="M6424" i="1"/>
  <c r="N6424" i="1"/>
  <c r="O6424" i="1"/>
  <c r="P6424" i="1"/>
  <c r="Q6424" i="1"/>
  <c r="K6425" i="1"/>
  <c r="L6425" i="1"/>
  <c r="M6425" i="1"/>
  <c r="N6425" i="1"/>
  <c r="O6425" i="1"/>
  <c r="P6425" i="1"/>
  <c r="Q6425" i="1"/>
  <c r="K6426" i="1"/>
  <c r="L6426" i="1"/>
  <c r="M6426" i="1"/>
  <c r="N6426" i="1"/>
  <c r="O6426" i="1"/>
  <c r="P6426" i="1"/>
  <c r="Q6426" i="1"/>
  <c r="K6427" i="1"/>
  <c r="L6427" i="1"/>
  <c r="M6427" i="1"/>
  <c r="N6427" i="1"/>
  <c r="O6427" i="1"/>
  <c r="P6427" i="1"/>
  <c r="Q6427" i="1"/>
  <c r="K6428" i="1"/>
  <c r="L6428" i="1"/>
  <c r="M6428" i="1"/>
  <c r="N6428" i="1"/>
  <c r="O6428" i="1"/>
  <c r="P6428" i="1"/>
  <c r="Q6428" i="1"/>
  <c r="K6429" i="1"/>
  <c r="L6429" i="1"/>
  <c r="M6429" i="1"/>
  <c r="N6429" i="1"/>
  <c r="O6429" i="1"/>
  <c r="P6429" i="1"/>
  <c r="Q6429" i="1"/>
  <c r="K6430" i="1"/>
  <c r="L6430" i="1"/>
  <c r="M6430" i="1"/>
  <c r="N6430" i="1"/>
  <c r="O6430" i="1"/>
  <c r="P6430" i="1"/>
  <c r="Q6430" i="1"/>
  <c r="K6431" i="1"/>
  <c r="R6431" i="1" s="1"/>
  <c r="L6431" i="1"/>
  <c r="M6431" i="1"/>
  <c r="N6431" i="1"/>
  <c r="O6431" i="1"/>
  <c r="P6431" i="1"/>
  <c r="Q6431" i="1"/>
  <c r="K6432" i="1"/>
  <c r="L6432" i="1"/>
  <c r="M6432" i="1"/>
  <c r="N6432" i="1"/>
  <c r="O6432" i="1"/>
  <c r="P6432" i="1"/>
  <c r="Q6432" i="1"/>
  <c r="K6433" i="1"/>
  <c r="L6433" i="1"/>
  <c r="M6433" i="1"/>
  <c r="N6433" i="1"/>
  <c r="O6433" i="1"/>
  <c r="P6433" i="1"/>
  <c r="Q6433" i="1"/>
  <c r="K6434" i="1"/>
  <c r="L6434" i="1"/>
  <c r="M6434" i="1"/>
  <c r="N6434" i="1"/>
  <c r="O6434" i="1"/>
  <c r="P6434" i="1"/>
  <c r="Q6434" i="1"/>
  <c r="K6435" i="1"/>
  <c r="L6435" i="1"/>
  <c r="M6435" i="1"/>
  <c r="N6435" i="1"/>
  <c r="O6435" i="1"/>
  <c r="P6435" i="1"/>
  <c r="Q6435" i="1"/>
  <c r="K6436" i="1"/>
  <c r="L6436" i="1"/>
  <c r="M6436" i="1"/>
  <c r="N6436" i="1"/>
  <c r="O6436" i="1"/>
  <c r="P6436" i="1"/>
  <c r="Q6436" i="1"/>
  <c r="K6437" i="1"/>
  <c r="L6437" i="1"/>
  <c r="M6437" i="1"/>
  <c r="N6437" i="1"/>
  <c r="O6437" i="1"/>
  <c r="P6437" i="1"/>
  <c r="Q6437" i="1"/>
  <c r="K6438" i="1"/>
  <c r="L6438" i="1"/>
  <c r="M6438" i="1"/>
  <c r="N6438" i="1"/>
  <c r="O6438" i="1"/>
  <c r="P6438" i="1"/>
  <c r="Q6438" i="1"/>
  <c r="K6439" i="1"/>
  <c r="R6439" i="1" s="1"/>
  <c r="L6439" i="1"/>
  <c r="M6439" i="1"/>
  <c r="N6439" i="1"/>
  <c r="O6439" i="1"/>
  <c r="P6439" i="1"/>
  <c r="Q6439" i="1"/>
  <c r="K6440" i="1"/>
  <c r="L6440" i="1"/>
  <c r="M6440" i="1"/>
  <c r="N6440" i="1"/>
  <c r="O6440" i="1"/>
  <c r="P6440" i="1"/>
  <c r="Q6440" i="1"/>
  <c r="K6441" i="1"/>
  <c r="L6441" i="1"/>
  <c r="M6441" i="1"/>
  <c r="N6441" i="1"/>
  <c r="O6441" i="1"/>
  <c r="P6441" i="1"/>
  <c r="Q6441" i="1"/>
  <c r="K6442" i="1"/>
  <c r="L6442" i="1"/>
  <c r="M6442" i="1"/>
  <c r="N6442" i="1"/>
  <c r="O6442" i="1"/>
  <c r="P6442" i="1"/>
  <c r="Q6442" i="1"/>
  <c r="K6443" i="1"/>
  <c r="L6443" i="1"/>
  <c r="M6443" i="1"/>
  <c r="N6443" i="1"/>
  <c r="O6443" i="1"/>
  <c r="P6443" i="1"/>
  <c r="Q6443" i="1"/>
  <c r="K6444" i="1"/>
  <c r="L6444" i="1"/>
  <c r="M6444" i="1"/>
  <c r="N6444" i="1"/>
  <c r="O6444" i="1"/>
  <c r="P6444" i="1"/>
  <c r="Q6444" i="1"/>
  <c r="K6445" i="1"/>
  <c r="L6445" i="1"/>
  <c r="M6445" i="1"/>
  <c r="N6445" i="1"/>
  <c r="O6445" i="1"/>
  <c r="P6445" i="1"/>
  <c r="Q6445" i="1"/>
  <c r="K6446" i="1"/>
  <c r="L6446" i="1"/>
  <c r="M6446" i="1"/>
  <c r="N6446" i="1"/>
  <c r="O6446" i="1"/>
  <c r="P6446" i="1"/>
  <c r="Q6446" i="1"/>
  <c r="K6447" i="1"/>
  <c r="R6447" i="1" s="1"/>
  <c r="L6447" i="1"/>
  <c r="M6447" i="1"/>
  <c r="N6447" i="1"/>
  <c r="O6447" i="1"/>
  <c r="P6447" i="1"/>
  <c r="Q6447" i="1"/>
  <c r="K6448" i="1"/>
  <c r="L6448" i="1"/>
  <c r="M6448" i="1"/>
  <c r="N6448" i="1"/>
  <c r="O6448" i="1"/>
  <c r="P6448" i="1"/>
  <c r="Q6448" i="1"/>
  <c r="K6449" i="1"/>
  <c r="L6449" i="1"/>
  <c r="M6449" i="1"/>
  <c r="N6449" i="1"/>
  <c r="O6449" i="1"/>
  <c r="P6449" i="1"/>
  <c r="Q6449" i="1"/>
  <c r="K6450" i="1"/>
  <c r="L6450" i="1"/>
  <c r="M6450" i="1"/>
  <c r="N6450" i="1"/>
  <c r="O6450" i="1"/>
  <c r="P6450" i="1"/>
  <c r="Q6450" i="1"/>
  <c r="K6451" i="1"/>
  <c r="L6451" i="1"/>
  <c r="M6451" i="1"/>
  <c r="N6451" i="1"/>
  <c r="O6451" i="1"/>
  <c r="P6451" i="1"/>
  <c r="Q6451" i="1"/>
  <c r="K6452" i="1"/>
  <c r="L6452" i="1"/>
  <c r="M6452" i="1"/>
  <c r="N6452" i="1"/>
  <c r="O6452" i="1"/>
  <c r="P6452" i="1"/>
  <c r="Q6452" i="1"/>
  <c r="K6453" i="1"/>
  <c r="L6453" i="1"/>
  <c r="M6453" i="1"/>
  <c r="N6453" i="1"/>
  <c r="O6453" i="1"/>
  <c r="P6453" i="1"/>
  <c r="Q6453" i="1"/>
  <c r="K6454" i="1"/>
  <c r="L6454" i="1"/>
  <c r="M6454" i="1"/>
  <c r="N6454" i="1"/>
  <c r="O6454" i="1"/>
  <c r="P6454" i="1"/>
  <c r="Q6454" i="1"/>
  <c r="K6455" i="1"/>
  <c r="R6455" i="1" s="1"/>
  <c r="L6455" i="1"/>
  <c r="M6455" i="1"/>
  <c r="N6455" i="1"/>
  <c r="O6455" i="1"/>
  <c r="P6455" i="1"/>
  <c r="Q6455" i="1"/>
  <c r="K6456" i="1"/>
  <c r="L6456" i="1"/>
  <c r="M6456" i="1"/>
  <c r="N6456" i="1"/>
  <c r="O6456" i="1"/>
  <c r="P6456" i="1"/>
  <c r="Q6456" i="1"/>
  <c r="K6457" i="1"/>
  <c r="L6457" i="1"/>
  <c r="M6457" i="1"/>
  <c r="N6457" i="1"/>
  <c r="O6457" i="1"/>
  <c r="P6457" i="1"/>
  <c r="Q6457" i="1"/>
  <c r="K6458" i="1"/>
  <c r="L6458" i="1"/>
  <c r="M6458" i="1"/>
  <c r="N6458" i="1"/>
  <c r="O6458" i="1"/>
  <c r="P6458" i="1"/>
  <c r="Q6458" i="1"/>
  <c r="K6459" i="1"/>
  <c r="L6459" i="1"/>
  <c r="M6459" i="1"/>
  <c r="N6459" i="1"/>
  <c r="O6459" i="1"/>
  <c r="P6459" i="1"/>
  <c r="Q6459" i="1"/>
  <c r="K6460" i="1"/>
  <c r="L6460" i="1"/>
  <c r="M6460" i="1"/>
  <c r="N6460" i="1"/>
  <c r="O6460" i="1"/>
  <c r="P6460" i="1"/>
  <c r="Q6460" i="1"/>
  <c r="K6461" i="1"/>
  <c r="L6461" i="1"/>
  <c r="M6461" i="1"/>
  <c r="N6461" i="1"/>
  <c r="O6461" i="1"/>
  <c r="P6461" i="1"/>
  <c r="Q6461" i="1"/>
  <c r="K6462" i="1"/>
  <c r="L6462" i="1"/>
  <c r="M6462" i="1"/>
  <c r="N6462" i="1"/>
  <c r="O6462" i="1"/>
  <c r="P6462" i="1"/>
  <c r="Q6462" i="1"/>
  <c r="K6463" i="1"/>
  <c r="R6463" i="1" s="1"/>
  <c r="L6463" i="1"/>
  <c r="M6463" i="1"/>
  <c r="N6463" i="1"/>
  <c r="O6463" i="1"/>
  <c r="P6463" i="1"/>
  <c r="Q6463" i="1"/>
  <c r="K6464" i="1"/>
  <c r="L6464" i="1"/>
  <c r="M6464" i="1"/>
  <c r="N6464" i="1"/>
  <c r="O6464" i="1"/>
  <c r="P6464" i="1"/>
  <c r="Q6464" i="1"/>
  <c r="K6465" i="1"/>
  <c r="L6465" i="1"/>
  <c r="M6465" i="1"/>
  <c r="N6465" i="1"/>
  <c r="O6465" i="1"/>
  <c r="P6465" i="1"/>
  <c r="Q6465" i="1"/>
  <c r="K6466" i="1"/>
  <c r="L6466" i="1"/>
  <c r="M6466" i="1"/>
  <c r="N6466" i="1"/>
  <c r="O6466" i="1"/>
  <c r="P6466" i="1"/>
  <c r="Q6466" i="1"/>
  <c r="K6467" i="1"/>
  <c r="L6467" i="1"/>
  <c r="M6467" i="1"/>
  <c r="N6467" i="1"/>
  <c r="O6467" i="1"/>
  <c r="P6467" i="1"/>
  <c r="Q6467" i="1"/>
  <c r="K6468" i="1"/>
  <c r="L6468" i="1"/>
  <c r="M6468" i="1"/>
  <c r="N6468" i="1"/>
  <c r="O6468" i="1"/>
  <c r="P6468" i="1"/>
  <c r="Q6468" i="1"/>
  <c r="K6469" i="1"/>
  <c r="L6469" i="1"/>
  <c r="M6469" i="1"/>
  <c r="N6469" i="1"/>
  <c r="O6469" i="1"/>
  <c r="P6469" i="1"/>
  <c r="Q6469" i="1"/>
  <c r="K6470" i="1"/>
  <c r="L6470" i="1"/>
  <c r="M6470" i="1"/>
  <c r="N6470" i="1"/>
  <c r="O6470" i="1"/>
  <c r="P6470" i="1"/>
  <c r="Q6470" i="1"/>
  <c r="K6471" i="1"/>
  <c r="R6471" i="1" s="1"/>
  <c r="L6471" i="1"/>
  <c r="M6471" i="1"/>
  <c r="N6471" i="1"/>
  <c r="O6471" i="1"/>
  <c r="P6471" i="1"/>
  <c r="Q6471" i="1"/>
  <c r="K6472" i="1"/>
  <c r="L6472" i="1"/>
  <c r="M6472" i="1"/>
  <c r="N6472" i="1"/>
  <c r="O6472" i="1"/>
  <c r="P6472" i="1"/>
  <c r="Q6472" i="1"/>
  <c r="K6473" i="1"/>
  <c r="L6473" i="1"/>
  <c r="M6473" i="1"/>
  <c r="N6473" i="1"/>
  <c r="O6473" i="1"/>
  <c r="P6473" i="1"/>
  <c r="Q6473" i="1"/>
  <c r="K6474" i="1"/>
  <c r="L6474" i="1"/>
  <c r="M6474" i="1"/>
  <c r="N6474" i="1"/>
  <c r="O6474" i="1"/>
  <c r="P6474" i="1"/>
  <c r="Q6474" i="1"/>
  <c r="K6475" i="1"/>
  <c r="L6475" i="1"/>
  <c r="M6475" i="1"/>
  <c r="N6475" i="1"/>
  <c r="O6475" i="1"/>
  <c r="P6475" i="1"/>
  <c r="Q6475" i="1"/>
  <c r="K6476" i="1"/>
  <c r="L6476" i="1"/>
  <c r="M6476" i="1"/>
  <c r="N6476" i="1"/>
  <c r="O6476" i="1"/>
  <c r="P6476" i="1"/>
  <c r="Q6476" i="1"/>
  <c r="K6477" i="1"/>
  <c r="L6477" i="1"/>
  <c r="M6477" i="1"/>
  <c r="N6477" i="1"/>
  <c r="O6477" i="1"/>
  <c r="P6477" i="1"/>
  <c r="Q6477" i="1"/>
  <c r="K6478" i="1"/>
  <c r="L6478" i="1"/>
  <c r="M6478" i="1"/>
  <c r="N6478" i="1"/>
  <c r="O6478" i="1"/>
  <c r="P6478" i="1"/>
  <c r="Q6478" i="1"/>
  <c r="K6479" i="1"/>
  <c r="L6479" i="1"/>
  <c r="M6479" i="1"/>
  <c r="N6479" i="1"/>
  <c r="O6479" i="1"/>
  <c r="P6479" i="1"/>
  <c r="Q6479" i="1"/>
  <c r="K6480" i="1"/>
  <c r="L6480" i="1"/>
  <c r="M6480" i="1"/>
  <c r="N6480" i="1"/>
  <c r="O6480" i="1"/>
  <c r="P6480" i="1"/>
  <c r="Q6480" i="1"/>
  <c r="K6481" i="1"/>
  <c r="L6481" i="1"/>
  <c r="M6481" i="1"/>
  <c r="N6481" i="1"/>
  <c r="O6481" i="1"/>
  <c r="P6481" i="1"/>
  <c r="Q6481" i="1"/>
  <c r="K6482" i="1"/>
  <c r="L6482" i="1"/>
  <c r="M6482" i="1"/>
  <c r="N6482" i="1"/>
  <c r="O6482" i="1"/>
  <c r="P6482" i="1"/>
  <c r="Q6482" i="1"/>
  <c r="K6483" i="1"/>
  <c r="L6483" i="1"/>
  <c r="M6483" i="1"/>
  <c r="N6483" i="1"/>
  <c r="O6483" i="1"/>
  <c r="P6483" i="1"/>
  <c r="Q6483" i="1"/>
  <c r="K6484" i="1"/>
  <c r="L6484" i="1"/>
  <c r="M6484" i="1"/>
  <c r="N6484" i="1"/>
  <c r="O6484" i="1"/>
  <c r="P6484" i="1"/>
  <c r="Q6484" i="1"/>
  <c r="K6485" i="1"/>
  <c r="L6485" i="1"/>
  <c r="M6485" i="1"/>
  <c r="N6485" i="1"/>
  <c r="O6485" i="1"/>
  <c r="P6485" i="1"/>
  <c r="Q6485" i="1"/>
  <c r="K6486" i="1"/>
  <c r="L6486" i="1"/>
  <c r="M6486" i="1"/>
  <c r="N6486" i="1"/>
  <c r="O6486" i="1"/>
  <c r="P6486" i="1"/>
  <c r="Q6486" i="1"/>
  <c r="K6487" i="1"/>
  <c r="R6487" i="1" s="1"/>
  <c r="L6487" i="1"/>
  <c r="M6487" i="1"/>
  <c r="N6487" i="1"/>
  <c r="O6487" i="1"/>
  <c r="P6487" i="1"/>
  <c r="Q6487" i="1"/>
  <c r="K6488" i="1"/>
  <c r="L6488" i="1"/>
  <c r="M6488" i="1"/>
  <c r="N6488" i="1"/>
  <c r="O6488" i="1"/>
  <c r="P6488" i="1"/>
  <c r="Q6488" i="1"/>
  <c r="K6489" i="1"/>
  <c r="L6489" i="1"/>
  <c r="M6489" i="1"/>
  <c r="N6489" i="1"/>
  <c r="O6489" i="1"/>
  <c r="P6489" i="1"/>
  <c r="Q6489" i="1"/>
  <c r="K6490" i="1"/>
  <c r="L6490" i="1"/>
  <c r="M6490" i="1"/>
  <c r="N6490" i="1"/>
  <c r="O6490" i="1"/>
  <c r="P6490" i="1"/>
  <c r="Q6490" i="1"/>
  <c r="K6491" i="1"/>
  <c r="L6491" i="1"/>
  <c r="M6491" i="1"/>
  <c r="N6491" i="1"/>
  <c r="O6491" i="1"/>
  <c r="P6491" i="1"/>
  <c r="Q6491" i="1"/>
  <c r="K6492" i="1"/>
  <c r="L6492" i="1"/>
  <c r="M6492" i="1"/>
  <c r="N6492" i="1"/>
  <c r="O6492" i="1"/>
  <c r="P6492" i="1"/>
  <c r="Q6492" i="1"/>
  <c r="K6493" i="1"/>
  <c r="L6493" i="1"/>
  <c r="M6493" i="1"/>
  <c r="N6493" i="1"/>
  <c r="O6493" i="1"/>
  <c r="P6493" i="1"/>
  <c r="Q6493" i="1"/>
  <c r="K6494" i="1"/>
  <c r="L6494" i="1"/>
  <c r="M6494" i="1"/>
  <c r="N6494" i="1"/>
  <c r="O6494" i="1"/>
  <c r="P6494" i="1"/>
  <c r="Q6494" i="1"/>
  <c r="K6495" i="1"/>
  <c r="R6495" i="1" s="1"/>
  <c r="L6495" i="1"/>
  <c r="M6495" i="1"/>
  <c r="N6495" i="1"/>
  <c r="O6495" i="1"/>
  <c r="P6495" i="1"/>
  <c r="Q6495" i="1"/>
  <c r="K6496" i="1"/>
  <c r="L6496" i="1"/>
  <c r="M6496" i="1"/>
  <c r="N6496" i="1"/>
  <c r="O6496" i="1"/>
  <c r="P6496" i="1"/>
  <c r="Q6496" i="1"/>
  <c r="K6497" i="1"/>
  <c r="L6497" i="1"/>
  <c r="M6497" i="1"/>
  <c r="N6497" i="1"/>
  <c r="O6497" i="1"/>
  <c r="P6497" i="1"/>
  <c r="Q6497" i="1"/>
  <c r="K6498" i="1"/>
  <c r="L6498" i="1"/>
  <c r="M6498" i="1"/>
  <c r="N6498" i="1"/>
  <c r="O6498" i="1"/>
  <c r="P6498" i="1"/>
  <c r="Q6498" i="1"/>
  <c r="K6499" i="1"/>
  <c r="L6499" i="1"/>
  <c r="M6499" i="1"/>
  <c r="N6499" i="1"/>
  <c r="O6499" i="1"/>
  <c r="P6499" i="1"/>
  <c r="Q6499" i="1"/>
  <c r="K6500" i="1"/>
  <c r="L6500" i="1"/>
  <c r="M6500" i="1"/>
  <c r="N6500" i="1"/>
  <c r="O6500" i="1"/>
  <c r="P6500" i="1"/>
  <c r="Q6500" i="1"/>
  <c r="K6501" i="1"/>
  <c r="L6501" i="1"/>
  <c r="M6501" i="1"/>
  <c r="N6501" i="1"/>
  <c r="O6501" i="1"/>
  <c r="P6501" i="1"/>
  <c r="Q6501" i="1"/>
  <c r="K6502" i="1"/>
  <c r="L6502" i="1"/>
  <c r="M6502" i="1"/>
  <c r="N6502" i="1"/>
  <c r="O6502" i="1"/>
  <c r="P6502" i="1"/>
  <c r="Q6502" i="1"/>
  <c r="K6503" i="1"/>
  <c r="R6503" i="1" s="1"/>
  <c r="L6503" i="1"/>
  <c r="M6503" i="1"/>
  <c r="N6503" i="1"/>
  <c r="O6503" i="1"/>
  <c r="P6503" i="1"/>
  <c r="Q6503" i="1"/>
  <c r="K6504" i="1"/>
  <c r="L6504" i="1"/>
  <c r="M6504" i="1"/>
  <c r="N6504" i="1"/>
  <c r="O6504" i="1"/>
  <c r="P6504" i="1"/>
  <c r="Q6504" i="1"/>
  <c r="K6505" i="1"/>
  <c r="L6505" i="1"/>
  <c r="M6505" i="1"/>
  <c r="N6505" i="1"/>
  <c r="O6505" i="1"/>
  <c r="P6505" i="1"/>
  <c r="Q6505" i="1"/>
  <c r="K6506" i="1"/>
  <c r="L6506" i="1"/>
  <c r="M6506" i="1"/>
  <c r="N6506" i="1"/>
  <c r="O6506" i="1"/>
  <c r="P6506" i="1"/>
  <c r="Q6506" i="1"/>
  <c r="K6507" i="1"/>
  <c r="L6507" i="1"/>
  <c r="M6507" i="1"/>
  <c r="N6507" i="1"/>
  <c r="O6507" i="1"/>
  <c r="P6507" i="1"/>
  <c r="Q6507" i="1"/>
  <c r="K6508" i="1"/>
  <c r="L6508" i="1"/>
  <c r="M6508" i="1"/>
  <c r="N6508" i="1"/>
  <c r="O6508" i="1"/>
  <c r="P6508" i="1"/>
  <c r="Q6508" i="1"/>
  <c r="K6509" i="1"/>
  <c r="L6509" i="1"/>
  <c r="M6509" i="1"/>
  <c r="N6509" i="1"/>
  <c r="O6509" i="1"/>
  <c r="P6509" i="1"/>
  <c r="Q6509" i="1"/>
  <c r="K6510" i="1"/>
  <c r="L6510" i="1"/>
  <c r="M6510" i="1"/>
  <c r="N6510" i="1"/>
  <c r="O6510" i="1"/>
  <c r="P6510" i="1"/>
  <c r="Q6510" i="1"/>
  <c r="K6511" i="1"/>
  <c r="R6511" i="1" s="1"/>
  <c r="L6511" i="1"/>
  <c r="M6511" i="1"/>
  <c r="N6511" i="1"/>
  <c r="O6511" i="1"/>
  <c r="P6511" i="1"/>
  <c r="Q6511" i="1"/>
  <c r="K6512" i="1"/>
  <c r="L6512" i="1"/>
  <c r="M6512" i="1"/>
  <c r="N6512" i="1"/>
  <c r="O6512" i="1"/>
  <c r="P6512" i="1"/>
  <c r="Q6512" i="1"/>
  <c r="K6513" i="1"/>
  <c r="L6513" i="1"/>
  <c r="M6513" i="1"/>
  <c r="N6513" i="1"/>
  <c r="O6513" i="1"/>
  <c r="P6513" i="1"/>
  <c r="Q6513" i="1"/>
  <c r="K6514" i="1"/>
  <c r="L6514" i="1"/>
  <c r="M6514" i="1"/>
  <c r="N6514" i="1"/>
  <c r="O6514" i="1"/>
  <c r="P6514" i="1"/>
  <c r="Q6514" i="1"/>
  <c r="K6515" i="1"/>
  <c r="L6515" i="1"/>
  <c r="M6515" i="1"/>
  <c r="N6515" i="1"/>
  <c r="O6515" i="1"/>
  <c r="P6515" i="1"/>
  <c r="Q6515" i="1"/>
  <c r="K6516" i="1"/>
  <c r="L6516" i="1"/>
  <c r="M6516" i="1"/>
  <c r="N6516" i="1"/>
  <c r="O6516" i="1"/>
  <c r="P6516" i="1"/>
  <c r="Q6516" i="1"/>
  <c r="K6517" i="1"/>
  <c r="L6517" i="1"/>
  <c r="M6517" i="1"/>
  <c r="N6517" i="1"/>
  <c r="O6517" i="1"/>
  <c r="P6517" i="1"/>
  <c r="Q6517" i="1"/>
  <c r="K6518" i="1"/>
  <c r="L6518" i="1"/>
  <c r="M6518" i="1"/>
  <c r="N6518" i="1"/>
  <c r="O6518" i="1"/>
  <c r="P6518" i="1"/>
  <c r="Q6518" i="1"/>
  <c r="K6519" i="1"/>
  <c r="R6519" i="1" s="1"/>
  <c r="L6519" i="1"/>
  <c r="M6519" i="1"/>
  <c r="N6519" i="1"/>
  <c r="O6519" i="1"/>
  <c r="P6519" i="1"/>
  <c r="Q6519" i="1"/>
  <c r="K6520" i="1"/>
  <c r="L6520" i="1"/>
  <c r="M6520" i="1"/>
  <c r="N6520" i="1"/>
  <c r="O6520" i="1"/>
  <c r="P6520" i="1"/>
  <c r="Q6520" i="1"/>
  <c r="K6521" i="1"/>
  <c r="L6521" i="1"/>
  <c r="M6521" i="1"/>
  <c r="N6521" i="1"/>
  <c r="O6521" i="1"/>
  <c r="P6521" i="1"/>
  <c r="Q6521" i="1"/>
  <c r="K6522" i="1"/>
  <c r="L6522" i="1"/>
  <c r="M6522" i="1"/>
  <c r="N6522" i="1"/>
  <c r="O6522" i="1"/>
  <c r="P6522" i="1"/>
  <c r="Q6522" i="1"/>
  <c r="K6523" i="1"/>
  <c r="L6523" i="1"/>
  <c r="M6523" i="1"/>
  <c r="N6523" i="1"/>
  <c r="O6523" i="1"/>
  <c r="P6523" i="1"/>
  <c r="Q6523" i="1"/>
  <c r="K6524" i="1"/>
  <c r="L6524" i="1"/>
  <c r="M6524" i="1"/>
  <c r="N6524" i="1"/>
  <c r="O6524" i="1"/>
  <c r="P6524" i="1"/>
  <c r="Q6524" i="1"/>
  <c r="K6525" i="1"/>
  <c r="L6525" i="1"/>
  <c r="M6525" i="1"/>
  <c r="N6525" i="1"/>
  <c r="O6525" i="1"/>
  <c r="P6525" i="1"/>
  <c r="Q6525" i="1"/>
  <c r="K6526" i="1"/>
  <c r="L6526" i="1"/>
  <c r="M6526" i="1"/>
  <c r="N6526" i="1"/>
  <c r="O6526" i="1"/>
  <c r="P6526" i="1"/>
  <c r="Q6526" i="1"/>
  <c r="K6527" i="1"/>
  <c r="R6527" i="1" s="1"/>
  <c r="L6527" i="1"/>
  <c r="M6527" i="1"/>
  <c r="N6527" i="1"/>
  <c r="O6527" i="1"/>
  <c r="P6527" i="1"/>
  <c r="Q6527" i="1"/>
  <c r="K6528" i="1"/>
  <c r="L6528" i="1"/>
  <c r="M6528" i="1"/>
  <c r="N6528" i="1"/>
  <c r="O6528" i="1"/>
  <c r="P6528" i="1"/>
  <c r="Q6528" i="1"/>
  <c r="K6529" i="1"/>
  <c r="L6529" i="1"/>
  <c r="M6529" i="1"/>
  <c r="N6529" i="1"/>
  <c r="O6529" i="1"/>
  <c r="P6529" i="1"/>
  <c r="Q6529" i="1"/>
  <c r="K6530" i="1"/>
  <c r="L6530" i="1"/>
  <c r="M6530" i="1"/>
  <c r="N6530" i="1"/>
  <c r="O6530" i="1"/>
  <c r="P6530" i="1"/>
  <c r="Q6530" i="1"/>
  <c r="K6531" i="1"/>
  <c r="R6531" i="1" s="1"/>
  <c r="L6531" i="1"/>
  <c r="M6531" i="1"/>
  <c r="N6531" i="1"/>
  <c r="O6531" i="1"/>
  <c r="P6531" i="1"/>
  <c r="Q6531" i="1"/>
  <c r="K6532" i="1"/>
  <c r="L6532" i="1"/>
  <c r="M6532" i="1"/>
  <c r="N6532" i="1"/>
  <c r="O6532" i="1"/>
  <c r="P6532" i="1"/>
  <c r="Q6532" i="1"/>
  <c r="K6533" i="1"/>
  <c r="L6533" i="1"/>
  <c r="M6533" i="1"/>
  <c r="N6533" i="1"/>
  <c r="O6533" i="1"/>
  <c r="P6533" i="1"/>
  <c r="Q6533" i="1"/>
  <c r="K6534" i="1"/>
  <c r="L6534" i="1"/>
  <c r="M6534" i="1"/>
  <c r="N6534" i="1"/>
  <c r="O6534" i="1"/>
  <c r="P6534" i="1"/>
  <c r="Q6534" i="1"/>
  <c r="K6535" i="1"/>
  <c r="L6535" i="1"/>
  <c r="M6535" i="1"/>
  <c r="N6535" i="1"/>
  <c r="O6535" i="1"/>
  <c r="P6535" i="1"/>
  <c r="Q6535" i="1"/>
  <c r="K6536" i="1"/>
  <c r="L6536" i="1"/>
  <c r="M6536" i="1"/>
  <c r="N6536" i="1"/>
  <c r="O6536" i="1"/>
  <c r="P6536" i="1"/>
  <c r="Q6536" i="1"/>
  <c r="K6537" i="1"/>
  <c r="L6537" i="1"/>
  <c r="M6537" i="1"/>
  <c r="N6537" i="1"/>
  <c r="O6537" i="1"/>
  <c r="P6537" i="1"/>
  <c r="Q6537" i="1"/>
  <c r="K6538" i="1"/>
  <c r="L6538" i="1"/>
  <c r="M6538" i="1"/>
  <c r="N6538" i="1"/>
  <c r="O6538" i="1"/>
  <c r="P6538" i="1"/>
  <c r="Q6538" i="1"/>
  <c r="K6539" i="1"/>
  <c r="R6539" i="1" s="1"/>
  <c r="L6539" i="1"/>
  <c r="M6539" i="1"/>
  <c r="N6539" i="1"/>
  <c r="O6539" i="1"/>
  <c r="P6539" i="1"/>
  <c r="Q6539" i="1"/>
  <c r="K6540" i="1"/>
  <c r="L6540" i="1"/>
  <c r="M6540" i="1"/>
  <c r="N6540" i="1"/>
  <c r="O6540" i="1"/>
  <c r="P6540" i="1"/>
  <c r="Q6540" i="1"/>
  <c r="K6541" i="1"/>
  <c r="L6541" i="1"/>
  <c r="M6541" i="1"/>
  <c r="N6541" i="1"/>
  <c r="O6541" i="1"/>
  <c r="P6541" i="1"/>
  <c r="Q6541" i="1"/>
  <c r="K6542" i="1"/>
  <c r="L6542" i="1"/>
  <c r="M6542" i="1"/>
  <c r="N6542" i="1"/>
  <c r="O6542" i="1"/>
  <c r="P6542" i="1"/>
  <c r="Q6542" i="1"/>
  <c r="K6543" i="1"/>
  <c r="L6543" i="1"/>
  <c r="M6543" i="1"/>
  <c r="N6543" i="1"/>
  <c r="O6543" i="1"/>
  <c r="P6543" i="1"/>
  <c r="Q6543" i="1"/>
  <c r="K6544" i="1"/>
  <c r="L6544" i="1"/>
  <c r="M6544" i="1"/>
  <c r="N6544" i="1"/>
  <c r="O6544" i="1"/>
  <c r="P6544" i="1"/>
  <c r="Q6544" i="1"/>
  <c r="K6545" i="1"/>
  <c r="L6545" i="1"/>
  <c r="M6545" i="1"/>
  <c r="N6545" i="1"/>
  <c r="O6545" i="1"/>
  <c r="P6545" i="1"/>
  <c r="Q6545" i="1"/>
  <c r="K6546" i="1"/>
  <c r="L6546" i="1"/>
  <c r="M6546" i="1"/>
  <c r="N6546" i="1"/>
  <c r="O6546" i="1"/>
  <c r="P6546" i="1"/>
  <c r="Q6546" i="1"/>
  <c r="K6547" i="1"/>
  <c r="R6547" i="1" s="1"/>
  <c r="L6547" i="1"/>
  <c r="M6547" i="1"/>
  <c r="N6547" i="1"/>
  <c r="O6547" i="1"/>
  <c r="P6547" i="1"/>
  <c r="Q6547" i="1"/>
  <c r="K6548" i="1"/>
  <c r="L6548" i="1"/>
  <c r="M6548" i="1"/>
  <c r="N6548" i="1"/>
  <c r="O6548" i="1"/>
  <c r="P6548" i="1"/>
  <c r="Q6548" i="1"/>
  <c r="K6549" i="1"/>
  <c r="L6549" i="1"/>
  <c r="M6549" i="1"/>
  <c r="N6549" i="1"/>
  <c r="O6549" i="1"/>
  <c r="P6549" i="1"/>
  <c r="Q6549" i="1"/>
  <c r="K6550" i="1"/>
  <c r="L6550" i="1"/>
  <c r="M6550" i="1"/>
  <c r="N6550" i="1"/>
  <c r="O6550" i="1"/>
  <c r="P6550" i="1"/>
  <c r="Q6550" i="1"/>
  <c r="K6551" i="1"/>
  <c r="L6551" i="1"/>
  <c r="M6551" i="1"/>
  <c r="N6551" i="1"/>
  <c r="O6551" i="1"/>
  <c r="P6551" i="1"/>
  <c r="Q6551" i="1"/>
  <c r="K6552" i="1"/>
  <c r="L6552" i="1"/>
  <c r="M6552" i="1"/>
  <c r="N6552" i="1"/>
  <c r="O6552" i="1"/>
  <c r="P6552" i="1"/>
  <c r="Q6552" i="1"/>
  <c r="K6553" i="1"/>
  <c r="L6553" i="1"/>
  <c r="M6553" i="1"/>
  <c r="N6553" i="1"/>
  <c r="O6553" i="1"/>
  <c r="P6553" i="1"/>
  <c r="Q6553" i="1"/>
  <c r="K6554" i="1"/>
  <c r="L6554" i="1"/>
  <c r="M6554" i="1"/>
  <c r="N6554" i="1"/>
  <c r="O6554" i="1"/>
  <c r="P6554" i="1"/>
  <c r="Q6554" i="1"/>
  <c r="K6555" i="1"/>
  <c r="R6555" i="1" s="1"/>
  <c r="L6555" i="1"/>
  <c r="M6555" i="1"/>
  <c r="N6555" i="1"/>
  <c r="O6555" i="1"/>
  <c r="P6555" i="1"/>
  <c r="Q6555" i="1"/>
  <c r="K6556" i="1"/>
  <c r="L6556" i="1"/>
  <c r="M6556" i="1"/>
  <c r="N6556" i="1"/>
  <c r="O6556" i="1"/>
  <c r="P6556" i="1"/>
  <c r="Q6556" i="1"/>
  <c r="K6557" i="1"/>
  <c r="L6557" i="1"/>
  <c r="M6557" i="1"/>
  <c r="N6557" i="1"/>
  <c r="O6557" i="1"/>
  <c r="P6557" i="1"/>
  <c r="Q6557" i="1"/>
  <c r="K6558" i="1"/>
  <c r="L6558" i="1"/>
  <c r="M6558" i="1"/>
  <c r="N6558" i="1"/>
  <c r="O6558" i="1"/>
  <c r="P6558" i="1"/>
  <c r="Q6558" i="1"/>
  <c r="K6559" i="1"/>
  <c r="L6559" i="1"/>
  <c r="M6559" i="1"/>
  <c r="N6559" i="1"/>
  <c r="O6559" i="1"/>
  <c r="P6559" i="1"/>
  <c r="Q6559" i="1"/>
  <c r="K6560" i="1"/>
  <c r="L6560" i="1"/>
  <c r="M6560" i="1"/>
  <c r="N6560" i="1"/>
  <c r="O6560" i="1"/>
  <c r="P6560" i="1"/>
  <c r="Q6560" i="1"/>
  <c r="K6561" i="1"/>
  <c r="L6561" i="1"/>
  <c r="M6561" i="1"/>
  <c r="N6561" i="1"/>
  <c r="O6561" i="1"/>
  <c r="P6561" i="1"/>
  <c r="Q6561" i="1"/>
  <c r="K6562" i="1"/>
  <c r="L6562" i="1"/>
  <c r="M6562" i="1"/>
  <c r="N6562" i="1"/>
  <c r="O6562" i="1"/>
  <c r="P6562" i="1"/>
  <c r="Q6562" i="1"/>
  <c r="K6563" i="1"/>
  <c r="R6563" i="1" s="1"/>
  <c r="L6563" i="1"/>
  <c r="M6563" i="1"/>
  <c r="N6563" i="1"/>
  <c r="O6563" i="1"/>
  <c r="P6563" i="1"/>
  <c r="Q6563" i="1"/>
  <c r="K6564" i="1"/>
  <c r="L6564" i="1"/>
  <c r="M6564" i="1"/>
  <c r="N6564" i="1"/>
  <c r="O6564" i="1"/>
  <c r="P6564" i="1"/>
  <c r="Q6564" i="1"/>
  <c r="K6565" i="1"/>
  <c r="L6565" i="1"/>
  <c r="M6565" i="1"/>
  <c r="N6565" i="1"/>
  <c r="O6565" i="1"/>
  <c r="P6565" i="1"/>
  <c r="Q6565" i="1"/>
  <c r="K6566" i="1"/>
  <c r="L6566" i="1"/>
  <c r="M6566" i="1"/>
  <c r="N6566" i="1"/>
  <c r="O6566" i="1"/>
  <c r="P6566" i="1"/>
  <c r="Q6566" i="1"/>
  <c r="K6567" i="1"/>
  <c r="L6567" i="1"/>
  <c r="M6567" i="1"/>
  <c r="N6567" i="1"/>
  <c r="O6567" i="1"/>
  <c r="P6567" i="1"/>
  <c r="Q6567" i="1"/>
  <c r="K6568" i="1"/>
  <c r="L6568" i="1"/>
  <c r="M6568" i="1"/>
  <c r="N6568" i="1"/>
  <c r="O6568" i="1"/>
  <c r="P6568" i="1"/>
  <c r="Q6568" i="1"/>
  <c r="K6569" i="1"/>
  <c r="L6569" i="1"/>
  <c r="M6569" i="1"/>
  <c r="N6569" i="1"/>
  <c r="O6569" i="1"/>
  <c r="P6569" i="1"/>
  <c r="Q6569" i="1"/>
  <c r="K6570" i="1"/>
  <c r="L6570" i="1"/>
  <c r="M6570" i="1"/>
  <c r="N6570" i="1"/>
  <c r="O6570" i="1"/>
  <c r="P6570" i="1"/>
  <c r="Q6570" i="1"/>
  <c r="K6571" i="1"/>
  <c r="R6571" i="1" s="1"/>
  <c r="L6571" i="1"/>
  <c r="M6571" i="1"/>
  <c r="N6571" i="1"/>
  <c r="O6571" i="1"/>
  <c r="P6571" i="1"/>
  <c r="Q6571" i="1"/>
  <c r="K6572" i="1"/>
  <c r="L6572" i="1"/>
  <c r="M6572" i="1"/>
  <c r="N6572" i="1"/>
  <c r="O6572" i="1"/>
  <c r="P6572" i="1"/>
  <c r="Q6572" i="1"/>
  <c r="K6573" i="1"/>
  <c r="L6573" i="1"/>
  <c r="M6573" i="1"/>
  <c r="N6573" i="1"/>
  <c r="O6573" i="1"/>
  <c r="P6573" i="1"/>
  <c r="Q6573" i="1"/>
  <c r="K6574" i="1"/>
  <c r="L6574" i="1"/>
  <c r="M6574" i="1"/>
  <c r="N6574" i="1"/>
  <c r="O6574" i="1"/>
  <c r="P6574" i="1"/>
  <c r="Q6574" i="1"/>
  <c r="K6575" i="1"/>
  <c r="L6575" i="1"/>
  <c r="M6575" i="1"/>
  <c r="N6575" i="1"/>
  <c r="O6575" i="1"/>
  <c r="P6575" i="1"/>
  <c r="Q6575" i="1"/>
  <c r="K6576" i="1"/>
  <c r="L6576" i="1"/>
  <c r="M6576" i="1"/>
  <c r="N6576" i="1"/>
  <c r="O6576" i="1"/>
  <c r="P6576" i="1"/>
  <c r="Q6576" i="1"/>
  <c r="K6577" i="1"/>
  <c r="L6577" i="1"/>
  <c r="M6577" i="1"/>
  <c r="N6577" i="1"/>
  <c r="O6577" i="1"/>
  <c r="P6577" i="1"/>
  <c r="Q6577" i="1"/>
  <c r="K6578" i="1"/>
  <c r="L6578" i="1"/>
  <c r="M6578" i="1"/>
  <c r="N6578" i="1"/>
  <c r="O6578" i="1"/>
  <c r="P6578" i="1"/>
  <c r="Q6578" i="1"/>
  <c r="K6579" i="1"/>
  <c r="R6579" i="1" s="1"/>
  <c r="L6579" i="1"/>
  <c r="M6579" i="1"/>
  <c r="N6579" i="1"/>
  <c r="O6579" i="1"/>
  <c r="P6579" i="1"/>
  <c r="Q6579" i="1"/>
  <c r="K6580" i="1"/>
  <c r="L6580" i="1"/>
  <c r="M6580" i="1"/>
  <c r="N6580" i="1"/>
  <c r="O6580" i="1"/>
  <c r="P6580" i="1"/>
  <c r="Q6580" i="1"/>
  <c r="K6581" i="1"/>
  <c r="L6581" i="1"/>
  <c r="M6581" i="1"/>
  <c r="N6581" i="1"/>
  <c r="O6581" i="1"/>
  <c r="P6581" i="1"/>
  <c r="Q6581" i="1"/>
  <c r="K6582" i="1"/>
  <c r="L6582" i="1"/>
  <c r="M6582" i="1"/>
  <c r="N6582" i="1"/>
  <c r="O6582" i="1"/>
  <c r="P6582" i="1"/>
  <c r="Q6582" i="1"/>
  <c r="K6583" i="1"/>
  <c r="L6583" i="1"/>
  <c r="M6583" i="1"/>
  <c r="N6583" i="1"/>
  <c r="O6583" i="1"/>
  <c r="P6583" i="1"/>
  <c r="Q6583" i="1"/>
  <c r="K6584" i="1"/>
  <c r="L6584" i="1"/>
  <c r="M6584" i="1"/>
  <c r="N6584" i="1"/>
  <c r="O6584" i="1"/>
  <c r="P6584" i="1"/>
  <c r="Q6584" i="1"/>
  <c r="K6585" i="1"/>
  <c r="L6585" i="1"/>
  <c r="M6585" i="1"/>
  <c r="N6585" i="1"/>
  <c r="O6585" i="1"/>
  <c r="P6585" i="1"/>
  <c r="Q6585" i="1"/>
  <c r="K6586" i="1"/>
  <c r="L6586" i="1"/>
  <c r="M6586" i="1"/>
  <c r="N6586" i="1"/>
  <c r="O6586" i="1"/>
  <c r="P6586" i="1"/>
  <c r="Q6586" i="1"/>
  <c r="K6587" i="1"/>
  <c r="R6587" i="1" s="1"/>
  <c r="L6587" i="1"/>
  <c r="M6587" i="1"/>
  <c r="N6587" i="1"/>
  <c r="O6587" i="1"/>
  <c r="P6587" i="1"/>
  <c r="Q6587" i="1"/>
  <c r="K6588" i="1"/>
  <c r="L6588" i="1"/>
  <c r="M6588" i="1"/>
  <c r="N6588" i="1"/>
  <c r="O6588" i="1"/>
  <c r="P6588" i="1"/>
  <c r="Q6588" i="1"/>
  <c r="K6589" i="1"/>
  <c r="L6589" i="1"/>
  <c r="M6589" i="1"/>
  <c r="N6589" i="1"/>
  <c r="O6589" i="1"/>
  <c r="P6589" i="1"/>
  <c r="Q6589" i="1"/>
  <c r="K6590" i="1"/>
  <c r="L6590" i="1"/>
  <c r="M6590" i="1"/>
  <c r="N6590" i="1"/>
  <c r="O6590" i="1"/>
  <c r="P6590" i="1"/>
  <c r="Q6590" i="1"/>
  <c r="K6591" i="1"/>
  <c r="L6591" i="1"/>
  <c r="M6591" i="1"/>
  <c r="N6591" i="1"/>
  <c r="O6591" i="1"/>
  <c r="P6591" i="1"/>
  <c r="Q6591" i="1"/>
  <c r="K6592" i="1"/>
  <c r="L6592" i="1"/>
  <c r="M6592" i="1"/>
  <c r="N6592" i="1"/>
  <c r="O6592" i="1"/>
  <c r="P6592" i="1"/>
  <c r="Q6592" i="1"/>
  <c r="K6593" i="1"/>
  <c r="L6593" i="1"/>
  <c r="M6593" i="1"/>
  <c r="N6593" i="1"/>
  <c r="O6593" i="1"/>
  <c r="P6593" i="1"/>
  <c r="Q6593" i="1"/>
  <c r="K6594" i="1"/>
  <c r="L6594" i="1"/>
  <c r="M6594" i="1"/>
  <c r="N6594" i="1"/>
  <c r="O6594" i="1"/>
  <c r="P6594" i="1"/>
  <c r="Q6594" i="1"/>
  <c r="K6595" i="1"/>
  <c r="R6595" i="1" s="1"/>
  <c r="L6595" i="1"/>
  <c r="M6595" i="1"/>
  <c r="N6595" i="1"/>
  <c r="O6595" i="1"/>
  <c r="P6595" i="1"/>
  <c r="Q6595" i="1"/>
  <c r="K6596" i="1"/>
  <c r="L6596" i="1"/>
  <c r="M6596" i="1"/>
  <c r="N6596" i="1"/>
  <c r="O6596" i="1"/>
  <c r="P6596" i="1"/>
  <c r="Q6596" i="1"/>
  <c r="K6597" i="1"/>
  <c r="L6597" i="1"/>
  <c r="M6597" i="1"/>
  <c r="N6597" i="1"/>
  <c r="O6597" i="1"/>
  <c r="P6597" i="1"/>
  <c r="Q6597" i="1"/>
  <c r="K6598" i="1"/>
  <c r="L6598" i="1"/>
  <c r="M6598" i="1"/>
  <c r="N6598" i="1"/>
  <c r="O6598" i="1"/>
  <c r="P6598" i="1"/>
  <c r="Q6598" i="1"/>
  <c r="K6599" i="1"/>
  <c r="R6599" i="1" s="1"/>
  <c r="L6599" i="1"/>
  <c r="M6599" i="1"/>
  <c r="N6599" i="1"/>
  <c r="O6599" i="1"/>
  <c r="P6599" i="1"/>
  <c r="Q6599" i="1"/>
  <c r="K6600" i="1"/>
  <c r="L6600" i="1"/>
  <c r="M6600" i="1"/>
  <c r="N6600" i="1"/>
  <c r="O6600" i="1"/>
  <c r="P6600" i="1"/>
  <c r="Q6600" i="1"/>
  <c r="K6601" i="1"/>
  <c r="L6601" i="1"/>
  <c r="M6601" i="1"/>
  <c r="N6601" i="1"/>
  <c r="O6601" i="1"/>
  <c r="P6601" i="1"/>
  <c r="Q6601" i="1"/>
  <c r="K6602" i="1"/>
  <c r="L6602" i="1"/>
  <c r="M6602" i="1"/>
  <c r="N6602" i="1"/>
  <c r="O6602" i="1"/>
  <c r="P6602" i="1"/>
  <c r="Q6602" i="1"/>
  <c r="K6603" i="1"/>
  <c r="R6603" i="1" s="1"/>
  <c r="L6603" i="1"/>
  <c r="M6603" i="1"/>
  <c r="N6603" i="1"/>
  <c r="O6603" i="1"/>
  <c r="P6603" i="1"/>
  <c r="Q6603" i="1"/>
  <c r="K6604" i="1"/>
  <c r="L6604" i="1"/>
  <c r="M6604" i="1"/>
  <c r="N6604" i="1"/>
  <c r="O6604" i="1"/>
  <c r="P6604" i="1"/>
  <c r="Q6604" i="1"/>
  <c r="K6605" i="1"/>
  <c r="L6605" i="1"/>
  <c r="M6605" i="1"/>
  <c r="N6605" i="1"/>
  <c r="O6605" i="1"/>
  <c r="P6605" i="1"/>
  <c r="Q6605" i="1"/>
  <c r="K6606" i="1"/>
  <c r="L6606" i="1"/>
  <c r="M6606" i="1"/>
  <c r="N6606" i="1"/>
  <c r="O6606" i="1"/>
  <c r="P6606" i="1"/>
  <c r="Q6606" i="1"/>
  <c r="K6607" i="1"/>
  <c r="R6607" i="1" s="1"/>
  <c r="L6607" i="1"/>
  <c r="M6607" i="1"/>
  <c r="N6607" i="1"/>
  <c r="O6607" i="1"/>
  <c r="P6607" i="1"/>
  <c r="Q6607" i="1"/>
  <c r="K6608" i="1"/>
  <c r="L6608" i="1"/>
  <c r="M6608" i="1"/>
  <c r="N6608" i="1"/>
  <c r="O6608" i="1"/>
  <c r="P6608" i="1"/>
  <c r="Q6608" i="1"/>
  <c r="K6609" i="1"/>
  <c r="L6609" i="1"/>
  <c r="M6609" i="1"/>
  <c r="N6609" i="1"/>
  <c r="O6609" i="1"/>
  <c r="P6609" i="1"/>
  <c r="Q6609" i="1"/>
  <c r="K6610" i="1"/>
  <c r="L6610" i="1"/>
  <c r="M6610" i="1"/>
  <c r="N6610" i="1"/>
  <c r="O6610" i="1"/>
  <c r="P6610" i="1"/>
  <c r="Q6610" i="1"/>
  <c r="K6611" i="1"/>
  <c r="L6611" i="1"/>
  <c r="M6611" i="1"/>
  <c r="N6611" i="1"/>
  <c r="O6611" i="1"/>
  <c r="P6611" i="1"/>
  <c r="Q6611" i="1"/>
  <c r="K6612" i="1"/>
  <c r="L6612" i="1"/>
  <c r="M6612" i="1"/>
  <c r="N6612" i="1"/>
  <c r="O6612" i="1"/>
  <c r="P6612" i="1"/>
  <c r="Q6612" i="1"/>
  <c r="K6613" i="1"/>
  <c r="L6613" i="1"/>
  <c r="M6613" i="1"/>
  <c r="N6613" i="1"/>
  <c r="O6613" i="1"/>
  <c r="P6613" i="1"/>
  <c r="Q6613" i="1"/>
  <c r="K6614" i="1"/>
  <c r="L6614" i="1"/>
  <c r="M6614" i="1"/>
  <c r="N6614" i="1"/>
  <c r="O6614" i="1"/>
  <c r="P6614" i="1"/>
  <c r="Q6614" i="1"/>
  <c r="K6615" i="1"/>
  <c r="R6615" i="1" s="1"/>
  <c r="L6615" i="1"/>
  <c r="M6615" i="1"/>
  <c r="N6615" i="1"/>
  <c r="O6615" i="1"/>
  <c r="P6615" i="1"/>
  <c r="Q6615" i="1"/>
  <c r="K6616" i="1"/>
  <c r="L6616" i="1"/>
  <c r="M6616" i="1"/>
  <c r="N6616" i="1"/>
  <c r="O6616" i="1"/>
  <c r="P6616" i="1"/>
  <c r="Q6616" i="1"/>
  <c r="K6617" i="1"/>
  <c r="L6617" i="1"/>
  <c r="M6617" i="1"/>
  <c r="N6617" i="1"/>
  <c r="O6617" i="1"/>
  <c r="P6617" i="1"/>
  <c r="Q6617" i="1"/>
  <c r="K6618" i="1"/>
  <c r="L6618" i="1"/>
  <c r="M6618" i="1"/>
  <c r="N6618" i="1"/>
  <c r="O6618" i="1"/>
  <c r="P6618" i="1"/>
  <c r="Q6618" i="1"/>
  <c r="K6619" i="1"/>
  <c r="L6619" i="1"/>
  <c r="M6619" i="1"/>
  <c r="N6619" i="1"/>
  <c r="O6619" i="1"/>
  <c r="P6619" i="1"/>
  <c r="Q6619" i="1"/>
  <c r="K6620" i="1"/>
  <c r="L6620" i="1"/>
  <c r="M6620" i="1"/>
  <c r="N6620" i="1"/>
  <c r="O6620" i="1"/>
  <c r="P6620" i="1"/>
  <c r="Q6620" i="1"/>
  <c r="K6621" i="1"/>
  <c r="L6621" i="1"/>
  <c r="M6621" i="1"/>
  <c r="N6621" i="1"/>
  <c r="O6621" i="1"/>
  <c r="P6621" i="1"/>
  <c r="Q6621" i="1"/>
  <c r="K6622" i="1"/>
  <c r="L6622" i="1"/>
  <c r="M6622" i="1"/>
  <c r="N6622" i="1"/>
  <c r="O6622" i="1"/>
  <c r="P6622" i="1"/>
  <c r="Q6622" i="1"/>
  <c r="K6623" i="1"/>
  <c r="R6623" i="1" s="1"/>
  <c r="L6623" i="1"/>
  <c r="M6623" i="1"/>
  <c r="N6623" i="1"/>
  <c r="O6623" i="1"/>
  <c r="P6623" i="1"/>
  <c r="Q6623" i="1"/>
  <c r="K6624" i="1"/>
  <c r="L6624" i="1"/>
  <c r="M6624" i="1"/>
  <c r="N6624" i="1"/>
  <c r="O6624" i="1"/>
  <c r="P6624" i="1"/>
  <c r="Q6624" i="1"/>
  <c r="K6625" i="1"/>
  <c r="L6625" i="1"/>
  <c r="M6625" i="1"/>
  <c r="N6625" i="1"/>
  <c r="O6625" i="1"/>
  <c r="P6625" i="1"/>
  <c r="Q6625" i="1"/>
  <c r="K6626" i="1"/>
  <c r="L6626" i="1"/>
  <c r="M6626" i="1"/>
  <c r="N6626" i="1"/>
  <c r="O6626" i="1"/>
  <c r="P6626" i="1"/>
  <c r="Q6626" i="1"/>
  <c r="K6627" i="1"/>
  <c r="L6627" i="1"/>
  <c r="M6627" i="1"/>
  <c r="N6627" i="1"/>
  <c r="O6627" i="1"/>
  <c r="P6627" i="1"/>
  <c r="Q6627" i="1"/>
  <c r="K6628" i="1"/>
  <c r="L6628" i="1"/>
  <c r="M6628" i="1"/>
  <c r="N6628" i="1"/>
  <c r="O6628" i="1"/>
  <c r="P6628" i="1"/>
  <c r="Q6628" i="1"/>
  <c r="K6629" i="1"/>
  <c r="L6629" i="1"/>
  <c r="M6629" i="1"/>
  <c r="N6629" i="1"/>
  <c r="O6629" i="1"/>
  <c r="P6629" i="1"/>
  <c r="Q6629" i="1"/>
  <c r="K6630" i="1"/>
  <c r="L6630" i="1"/>
  <c r="M6630" i="1"/>
  <c r="N6630" i="1"/>
  <c r="O6630" i="1"/>
  <c r="P6630" i="1"/>
  <c r="Q6630" i="1"/>
  <c r="K6631" i="1"/>
  <c r="R6631" i="1" s="1"/>
  <c r="L6631" i="1"/>
  <c r="M6631" i="1"/>
  <c r="N6631" i="1"/>
  <c r="O6631" i="1"/>
  <c r="P6631" i="1"/>
  <c r="Q6631" i="1"/>
  <c r="K6632" i="1"/>
  <c r="L6632" i="1"/>
  <c r="M6632" i="1"/>
  <c r="N6632" i="1"/>
  <c r="O6632" i="1"/>
  <c r="P6632" i="1"/>
  <c r="Q6632" i="1"/>
  <c r="K6633" i="1"/>
  <c r="L6633" i="1"/>
  <c r="M6633" i="1"/>
  <c r="N6633" i="1"/>
  <c r="O6633" i="1"/>
  <c r="P6633" i="1"/>
  <c r="Q6633" i="1"/>
  <c r="K6634" i="1"/>
  <c r="L6634" i="1"/>
  <c r="M6634" i="1"/>
  <c r="N6634" i="1"/>
  <c r="O6634" i="1"/>
  <c r="P6634" i="1"/>
  <c r="Q6634" i="1"/>
  <c r="K6635" i="1"/>
  <c r="L6635" i="1"/>
  <c r="M6635" i="1"/>
  <c r="N6635" i="1"/>
  <c r="O6635" i="1"/>
  <c r="P6635" i="1"/>
  <c r="Q6635" i="1"/>
  <c r="K6636" i="1"/>
  <c r="L6636" i="1"/>
  <c r="M6636" i="1"/>
  <c r="N6636" i="1"/>
  <c r="O6636" i="1"/>
  <c r="P6636" i="1"/>
  <c r="Q6636" i="1"/>
  <c r="K6637" i="1"/>
  <c r="L6637" i="1"/>
  <c r="M6637" i="1"/>
  <c r="N6637" i="1"/>
  <c r="O6637" i="1"/>
  <c r="P6637" i="1"/>
  <c r="Q6637" i="1"/>
  <c r="K6638" i="1"/>
  <c r="L6638" i="1"/>
  <c r="M6638" i="1"/>
  <c r="N6638" i="1"/>
  <c r="O6638" i="1"/>
  <c r="P6638" i="1"/>
  <c r="Q6638" i="1"/>
  <c r="K6639" i="1"/>
  <c r="R6639" i="1" s="1"/>
  <c r="L6639" i="1"/>
  <c r="M6639" i="1"/>
  <c r="N6639" i="1"/>
  <c r="O6639" i="1"/>
  <c r="P6639" i="1"/>
  <c r="Q6639" i="1"/>
  <c r="K6640" i="1"/>
  <c r="L6640" i="1"/>
  <c r="M6640" i="1"/>
  <c r="N6640" i="1"/>
  <c r="O6640" i="1"/>
  <c r="P6640" i="1"/>
  <c r="Q6640" i="1"/>
  <c r="K6641" i="1"/>
  <c r="L6641" i="1"/>
  <c r="M6641" i="1"/>
  <c r="N6641" i="1"/>
  <c r="O6641" i="1"/>
  <c r="P6641" i="1"/>
  <c r="Q6641" i="1"/>
  <c r="K6642" i="1"/>
  <c r="L6642" i="1"/>
  <c r="M6642" i="1"/>
  <c r="N6642" i="1"/>
  <c r="O6642" i="1"/>
  <c r="P6642" i="1"/>
  <c r="Q6642" i="1"/>
  <c r="K6643" i="1"/>
  <c r="R6643" i="1" s="1"/>
  <c r="L6643" i="1"/>
  <c r="M6643" i="1"/>
  <c r="N6643" i="1"/>
  <c r="O6643" i="1"/>
  <c r="P6643" i="1"/>
  <c r="Q6643" i="1"/>
  <c r="K6644" i="1"/>
  <c r="L6644" i="1"/>
  <c r="M6644" i="1"/>
  <c r="N6644" i="1"/>
  <c r="O6644" i="1"/>
  <c r="P6644" i="1"/>
  <c r="Q6644" i="1"/>
  <c r="K6645" i="1"/>
  <c r="L6645" i="1"/>
  <c r="M6645" i="1"/>
  <c r="N6645" i="1"/>
  <c r="O6645" i="1"/>
  <c r="P6645" i="1"/>
  <c r="Q6645" i="1"/>
  <c r="K6646" i="1"/>
  <c r="L6646" i="1"/>
  <c r="M6646" i="1"/>
  <c r="N6646" i="1"/>
  <c r="O6646" i="1"/>
  <c r="P6646" i="1"/>
  <c r="Q6646" i="1"/>
  <c r="K6647" i="1"/>
  <c r="L6647" i="1"/>
  <c r="M6647" i="1"/>
  <c r="N6647" i="1"/>
  <c r="O6647" i="1"/>
  <c r="P6647" i="1"/>
  <c r="Q6647" i="1"/>
  <c r="K6648" i="1"/>
  <c r="L6648" i="1"/>
  <c r="M6648" i="1"/>
  <c r="N6648" i="1"/>
  <c r="O6648" i="1"/>
  <c r="P6648" i="1"/>
  <c r="Q6648" i="1"/>
  <c r="K6649" i="1"/>
  <c r="L6649" i="1"/>
  <c r="M6649" i="1"/>
  <c r="N6649" i="1"/>
  <c r="O6649" i="1"/>
  <c r="P6649" i="1"/>
  <c r="Q6649" i="1"/>
  <c r="K6650" i="1"/>
  <c r="L6650" i="1"/>
  <c r="M6650" i="1"/>
  <c r="N6650" i="1"/>
  <c r="O6650" i="1"/>
  <c r="P6650" i="1"/>
  <c r="Q6650" i="1"/>
  <c r="K6651" i="1"/>
  <c r="R6651" i="1" s="1"/>
  <c r="L6651" i="1"/>
  <c r="M6651" i="1"/>
  <c r="N6651" i="1"/>
  <c r="O6651" i="1"/>
  <c r="P6651" i="1"/>
  <c r="Q6651" i="1"/>
  <c r="K6652" i="1"/>
  <c r="L6652" i="1"/>
  <c r="M6652" i="1"/>
  <c r="N6652" i="1"/>
  <c r="O6652" i="1"/>
  <c r="P6652" i="1"/>
  <c r="Q6652" i="1"/>
  <c r="K6653" i="1"/>
  <c r="L6653" i="1"/>
  <c r="M6653" i="1"/>
  <c r="N6653" i="1"/>
  <c r="O6653" i="1"/>
  <c r="P6653" i="1"/>
  <c r="Q6653" i="1"/>
  <c r="K6654" i="1"/>
  <c r="L6654" i="1"/>
  <c r="M6654" i="1"/>
  <c r="N6654" i="1"/>
  <c r="O6654" i="1"/>
  <c r="P6654" i="1"/>
  <c r="Q6654" i="1"/>
  <c r="K6655" i="1"/>
  <c r="L6655" i="1"/>
  <c r="M6655" i="1"/>
  <c r="N6655" i="1"/>
  <c r="O6655" i="1"/>
  <c r="P6655" i="1"/>
  <c r="Q6655" i="1"/>
  <c r="K6656" i="1"/>
  <c r="L6656" i="1"/>
  <c r="M6656" i="1"/>
  <c r="N6656" i="1"/>
  <c r="O6656" i="1"/>
  <c r="P6656" i="1"/>
  <c r="Q6656" i="1"/>
  <c r="K6657" i="1"/>
  <c r="L6657" i="1"/>
  <c r="M6657" i="1"/>
  <c r="N6657" i="1"/>
  <c r="O6657" i="1"/>
  <c r="P6657" i="1"/>
  <c r="Q6657" i="1"/>
  <c r="K6658" i="1"/>
  <c r="L6658" i="1"/>
  <c r="M6658" i="1"/>
  <c r="N6658" i="1"/>
  <c r="O6658" i="1"/>
  <c r="P6658" i="1"/>
  <c r="Q6658" i="1"/>
  <c r="K6659" i="1"/>
  <c r="R6659" i="1" s="1"/>
  <c r="L6659" i="1"/>
  <c r="M6659" i="1"/>
  <c r="N6659" i="1"/>
  <c r="O6659" i="1"/>
  <c r="P6659" i="1"/>
  <c r="Q6659" i="1"/>
  <c r="K6660" i="1"/>
  <c r="L6660" i="1"/>
  <c r="M6660" i="1"/>
  <c r="N6660" i="1"/>
  <c r="O6660" i="1"/>
  <c r="P6660" i="1"/>
  <c r="Q6660" i="1"/>
  <c r="K6661" i="1"/>
  <c r="L6661" i="1"/>
  <c r="M6661" i="1"/>
  <c r="N6661" i="1"/>
  <c r="O6661" i="1"/>
  <c r="P6661" i="1"/>
  <c r="Q6661" i="1"/>
  <c r="K6662" i="1"/>
  <c r="L6662" i="1"/>
  <c r="M6662" i="1"/>
  <c r="N6662" i="1"/>
  <c r="O6662" i="1"/>
  <c r="P6662" i="1"/>
  <c r="Q6662" i="1"/>
  <c r="K6663" i="1"/>
  <c r="L6663" i="1"/>
  <c r="M6663" i="1"/>
  <c r="N6663" i="1"/>
  <c r="O6663" i="1"/>
  <c r="P6663" i="1"/>
  <c r="Q6663" i="1"/>
  <c r="K6664" i="1"/>
  <c r="L6664" i="1"/>
  <c r="M6664" i="1"/>
  <c r="N6664" i="1"/>
  <c r="O6664" i="1"/>
  <c r="P6664" i="1"/>
  <c r="Q6664" i="1"/>
  <c r="K6665" i="1"/>
  <c r="L6665" i="1"/>
  <c r="M6665" i="1"/>
  <c r="N6665" i="1"/>
  <c r="O6665" i="1"/>
  <c r="P6665" i="1"/>
  <c r="Q6665" i="1"/>
  <c r="K6666" i="1"/>
  <c r="L6666" i="1"/>
  <c r="M6666" i="1"/>
  <c r="N6666" i="1"/>
  <c r="O6666" i="1"/>
  <c r="P6666" i="1"/>
  <c r="Q6666" i="1"/>
  <c r="K6667" i="1"/>
  <c r="R6667" i="1" s="1"/>
  <c r="L6667" i="1"/>
  <c r="M6667" i="1"/>
  <c r="N6667" i="1"/>
  <c r="O6667" i="1"/>
  <c r="P6667" i="1"/>
  <c r="Q6667" i="1"/>
  <c r="K6668" i="1"/>
  <c r="L6668" i="1"/>
  <c r="M6668" i="1"/>
  <c r="N6668" i="1"/>
  <c r="O6668" i="1"/>
  <c r="P6668" i="1"/>
  <c r="Q6668" i="1"/>
  <c r="K6669" i="1"/>
  <c r="L6669" i="1"/>
  <c r="M6669" i="1"/>
  <c r="N6669" i="1"/>
  <c r="O6669" i="1"/>
  <c r="P6669" i="1"/>
  <c r="Q6669" i="1"/>
  <c r="K6670" i="1"/>
  <c r="L6670" i="1"/>
  <c r="M6670" i="1"/>
  <c r="N6670" i="1"/>
  <c r="O6670" i="1"/>
  <c r="P6670" i="1"/>
  <c r="Q6670" i="1"/>
  <c r="K6671" i="1"/>
  <c r="L6671" i="1"/>
  <c r="M6671" i="1"/>
  <c r="N6671" i="1"/>
  <c r="O6671" i="1"/>
  <c r="P6671" i="1"/>
  <c r="Q6671" i="1"/>
  <c r="K6672" i="1"/>
  <c r="L6672" i="1"/>
  <c r="M6672" i="1"/>
  <c r="N6672" i="1"/>
  <c r="O6672" i="1"/>
  <c r="P6672" i="1"/>
  <c r="Q6672" i="1"/>
  <c r="K6673" i="1"/>
  <c r="L6673" i="1"/>
  <c r="M6673" i="1"/>
  <c r="N6673" i="1"/>
  <c r="O6673" i="1"/>
  <c r="P6673" i="1"/>
  <c r="Q6673" i="1"/>
  <c r="K6674" i="1"/>
  <c r="L6674" i="1"/>
  <c r="M6674" i="1"/>
  <c r="N6674" i="1"/>
  <c r="O6674" i="1"/>
  <c r="P6674" i="1"/>
  <c r="Q6674" i="1"/>
  <c r="K6675" i="1"/>
  <c r="R6675" i="1" s="1"/>
  <c r="L6675" i="1"/>
  <c r="M6675" i="1"/>
  <c r="N6675" i="1"/>
  <c r="O6675" i="1"/>
  <c r="P6675" i="1"/>
  <c r="Q6675" i="1"/>
  <c r="K6676" i="1"/>
  <c r="L6676" i="1"/>
  <c r="M6676" i="1"/>
  <c r="N6676" i="1"/>
  <c r="O6676" i="1"/>
  <c r="P6676" i="1"/>
  <c r="Q6676" i="1"/>
  <c r="K6677" i="1"/>
  <c r="L6677" i="1"/>
  <c r="M6677" i="1"/>
  <c r="N6677" i="1"/>
  <c r="O6677" i="1"/>
  <c r="P6677" i="1"/>
  <c r="Q6677" i="1"/>
  <c r="K6678" i="1"/>
  <c r="L6678" i="1"/>
  <c r="M6678" i="1"/>
  <c r="N6678" i="1"/>
  <c r="O6678" i="1"/>
  <c r="P6678" i="1"/>
  <c r="Q6678" i="1"/>
  <c r="K6679" i="1"/>
  <c r="L6679" i="1"/>
  <c r="M6679" i="1"/>
  <c r="N6679" i="1"/>
  <c r="O6679" i="1"/>
  <c r="P6679" i="1"/>
  <c r="Q6679" i="1"/>
  <c r="K6680" i="1"/>
  <c r="L6680" i="1"/>
  <c r="M6680" i="1"/>
  <c r="N6680" i="1"/>
  <c r="O6680" i="1"/>
  <c r="P6680" i="1"/>
  <c r="Q6680" i="1"/>
  <c r="K6681" i="1"/>
  <c r="L6681" i="1"/>
  <c r="M6681" i="1"/>
  <c r="N6681" i="1"/>
  <c r="O6681" i="1"/>
  <c r="P6681" i="1"/>
  <c r="Q6681" i="1"/>
  <c r="K6682" i="1"/>
  <c r="L6682" i="1"/>
  <c r="M6682" i="1"/>
  <c r="N6682" i="1"/>
  <c r="O6682" i="1"/>
  <c r="P6682" i="1"/>
  <c r="Q6682" i="1"/>
  <c r="K6683" i="1"/>
  <c r="R6683" i="1" s="1"/>
  <c r="L6683" i="1"/>
  <c r="M6683" i="1"/>
  <c r="N6683" i="1"/>
  <c r="O6683" i="1"/>
  <c r="P6683" i="1"/>
  <c r="Q6683" i="1"/>
  <c r="K6684" i="1"/>
  <c r="L6684" i="1"/>
  <c r="M6684" i="1"/>
  <c r="N6684" i="1"/>
  <c r="O6684" i="1"/>
  <c r="P6684" i="1"/>
  <c r="Q6684" i="1"/>
  <c r="K6685" i="1"/>
  <c r="L6685" i="1"/>
  <c r="M6685" i="1"/>
  <c r="N6685" i="1"/>
  <c r="O6685" i="1"/>
  <c r="P6685" i="1"/>
  <c r="Q6685" i="1"/>
  <c r="K6686" i="1"/>
  <c r="L6686" i="1"/>
  <c r="M6686" i="1"/>
  <c r="N6686" i="1"/>
  <c r="O6686" i="1"/>
  <c r="P6686" i="1"/>
  <c r="Q6686" i="1"/>
  <c r="K6687" i="1"/>
  <c r="L6687" i="1"/>
  <c r="M6687" i="1"/>
  <c r="N6687" i="1"/>
  <c r="O6687" i="1"/>
  <c r="P6687" i="1"/>
  <c r="Q6687" i="1"/>
  <c r="K6688" i="1"/>
  <c r="L6688" i="1"/>
  <c r="M6688" i="1"/>
  <c r="N6688" i="1"/>
  <c r="O6688" i="1"/>
  <c r="P6688" i="1"/>
  <c r="Q6688" i="1"/>
  <c r="K6689" i="1"/>
  <c r="L6689" i="1"/>
  <c r="M6689" i="1"/>
  <c r="N6689" i="1"/>
  <c r="O6689" i="1"/>
  <c r="P6689" i="1"/>
  <c r="Q6689" i="1"/>
  <c r="K6690" i="1"/>
  <c r="L6690" i="1"/>
  <c r="M6690" i="1"/>
  <c r="N6690" i="1"/>
  <c r="O6690" i="1"/>
  <c r="P6690" i="1"/>
  <c r="Q6690" i="1"/>
  <c r="K6691" i="1"/>
  <c r="R6691" i="1" s="1"/>
  <c r="L6691" i="1"/>
  <c r="M6691" i="1"/>
  <c r="N6691" i="1"/>
  <c r="O6691" i="1"/>
  <c r="P6691" i="1"/>
  <c r="Q6691" i="1"/>
  <c r="K6692" i="1"/>
  <c r="L6692" i="1"/>
  <c r="M6692" i="1"/>
  <c r="N6692" i="1"/>
  <c r="O6692" i="1"/>
  <c r="P6692" i="1"/>
  <c r="Q6692" i="1"/>
  <c r="K6693" i="1"/>
  <c r="L6693" i="1"/>
  <c r="M6693" i="1"/>
  <c r="N6693" i="1"/>
  <c r="O6693" i="1"/>
  <c r="P6693" i="1"/>
  <c r="Q6693" i="1"/>
  <c r="K6694" i="1"/>
  <c r="L6694" i="1"/>
  <c r="M6694" i="1"/>
  <c r="N6694" i="1"/>
  <c r="O6694" i="1"/>
  <c r="P6694" i="1"/>
  <c r="Q6694" i="1"/>
  <c r="K6695" i="1"/>
  <c r="L6695" i="1"/>
  <c r="M6695" i="1"/>
  <c r="N6695" i="1"/>
  <c r="O6695" i="1"/>
  <c r="P6695" i="1"/>
  <c r="Q6695" i="1"/>
  <c r="K6696" i="1"/>
  <c r="L6696" i="1"/>
  <c r="M6696" i="1"/>
  <c r="N6696" i="1"/>
  <c r="O6696" i="1"/>
  <c r="P6696" i="1"/>
  <c r="Q6696" i="1"/>
  <c r="K6697" i="1"/>
  <c r="L6697" i="1"/>
  <c r="M6697" i="1"/>
  <c r="N6697" i="1"/>
  <c r="O6697" i="1"/>
  <c r="P6697" i="1"/>
  <c r="Q6697" i="1"/>
  <c r="K6698" i="1"/>
  <c r="L6698" i="1"/>
  <c r="M6698" i="1"/>
  <c r="N6698" i="1"/>
  <c r="O6698" i="1"/>
  <c r="P6698" i="1"/>
  <c r="Q6698" i="1"/>
  <c r="K6699" i="1"/>
  <c r="R6699" i="1" s="1"/>
  <c r="L6699" i="1"/>
  <c r="M6699" i="1"/>
  <c r="N6699" i="1"/>
  <c r="O6699" i="1"/>
  <c r="P6699" i="1"/>
  <c r="Q6699" i="1"/>
  <c r="K6700" i="1"/>
  <c r="L6700" i="1"/>
  <c r="M6700" i="1"/>
  <c r="N6700" i="1"/>
  <c r="O6700" i="1"/>
  <c r="P6700" i="1"/>
  <c r="Q6700" i="1"/>
  <c r="K6701" i="1"/>
  <c r="L6701" i="1"/>
  <c r="M6701" i="1"/>
  <c r="N6701" i="1"/>
  <c r="O6701" i="1"/>
  <c r="P6701" i="1"/>
  <c r="Q6701" i="1"/>
  <c r="K6702" i="1"/>
  <c r="L6702" i="1"/>
  <c r="M6702" i="1"/>
  <c r="N6702" i="1"/>
  <c r="O6702" i="1"/>
  <c r="P6702" i="1"/>
  <c r="Q6702" i="1"/>
  <c r="K6703" i="1"/>
  <c r="L6703" i="1"/>
  <c r="M6703" i="1"/>
  <c r="N6703" i="1"/>
  <c r="O6703" i="1"/>
  <c r="P6703" i="1"/>
  <c r="Q6703" i="1"/>
  <c r="K6704" i="1"/>
  <c r="L6704" i="1"/>
  <c r="M6704" i="1"/>
  <c r="N6704" i="1"/>
  <c r="O6704" i="1"/>
  <c r="P6704" i="1"/>
  <c r="Q6704" i="1"/>
  <c r="K6705" i="1"/>
  <c r="L6705" i="1"/>
  <c r="M6705" i="1"/>
  <c r="N6705" i="1"/>
  <c r="O6705" i="1"/>
  <c r="P6705" i="1"/>
  <c r="Q6705" i="1"/>
  <c r="K6706" i="1"/>
  <c r="L6706" i="1"/>
  <c r="M6706" i="1"/>
  <c r="N6706" i="1"/>
  <c r="O6706" i="1"/>
  <c r="P6706" i="1"/>
  <c r="Q6706" i="1"/>
  <c r="K6707" i="1"/>
  <c r="R6707" i="1" s="1"/>
  <c r="L6707" i="1"/>
  <c r="M6707" i="1"/>
  <c r="N6707" i="1"/>
  <c r="O6707" i="1"/>
  <c r="P6707" i="1"/>
  <c r="Q6707" i="1"/>
  <c r="K6708" i="1"/>
  <c r="L6708" i="1"/>
  <c r="M6708" i="1"/>
  <c r="N6708" i="1"/>
  <c r="O6708" i="1"/>
  <c r="P6708" i="1"/>
  <c r="Q6708" i="1"/>
  <c r="K6709" i="1"/>
  <c r="L6709" i="1"/>
  <c r="M6709" i="1"/>
  <c r="N6709" i="1"/>
  <c r="O6709" i="1"/>
  <c r="P6709" i="1"/>
  <c r="Q6709" i="1"/>
  <c r="K6710" i="1"/>
  <c r="L6710" i="1"/>
  <c r="M6710" i="1"/>
  <c r="N6710" i="1"/>
  <c r="O6710" i="1"/>
  <c r="P6710" i="1"/>
  <c r="Q6710" i="1"/>
  <c r="K6711" i="1"/>
  <c r="L6711" i="1"/>
  <c r="M6711" i="1"/>
  <c r="N6711" i="1"/>
  <c r="O6711" i="1"/>
  <c r="P6711" i="1"/>
  <c r="Q6711" i="1"/>
  <c r="K6712" i="1"/>
  <c r="L6712" i="1"/>
  <c r="M6712" i="1"/>
  <c r="N6712" i="1"/>
  <c r="O6712" i="1"/>
  <c r="P6712" i="1"/>
  <c r="Q6712" i="1"/>
  <c r="K6713" i="1"/>
  <c r="L6713" i="1"/>
  <c r="M6713" i="1"/>
  <c r="N6713" i="1"/>
  <c r="O6713" i="1"/>
  <c r="P6713" i="1"/>
  <c r="Q6713" i="1"/>
  <c r="K6714" i="1"/>
  <c r="L6714" i="1"/>
  <c r="M6714" i="1"/>
  <c r="N6714" i="1"/>
  <c r="O6714" i="1"/>
  <c r="P6714" i="1"/>
  <c r="Q6714" i="1"/>
  <c r="K6715" i="1"/>
  <c r="R6715" i="1" s="1"/>
  <c r="L6715" i="1"/>
  <c r="M6715" i="1"/>
  <c r="N6715" i="1"/>
  <c r="O6715" i="1"/>
  <c r="P6715" i="1"/>
  <c r="Q6715" i="1"/>
  <c r="K6716" i="1"/>
  <c r="L6716" i="1"/>
  <c r="M6716" i="1"/>
  <c r="N6716" i="1"/>
  <c r="O6716" i="1"/>
  <c r="P6716" i="1"/>
  <c r="Q6716" i="1"/>
  <c r="K6717" i="1"/>
  <c r="L6717" i="1"/>
  <c r="M6717" i="1"/>
  <c r="N6717" i="1"/>
  <c r="O6717" i="1"/>
  <c r="P6717" i="1"/>
  <c r="Q6717" i="1"/>
  <c r="K6718" i="1"/>
  <c r="L6718" i="1"/>
  <c r="M6718" i="1"/>
  <c r="N6718" i="1"/>
  <c r="O6718" i="1"/>
  <c r="P6718" i="1"/>
  <c r="Q6718" i="1"/>
  <c r="K6719" i="1"/>
  <c r="R6719" i="1" s="1"/>
  <c r="L6719" i="1"/>
  <c r="M6719" i="1"/>
  <c r="N6719" i="1"/>
  <c r="O6719" i="1"/>
  <c r="P6719" i="1"/>
  <c r="Q6719" i="1"/>
  <c r="K6720" i="1"/>
  <c r="L6720" i="1"/>
  <c r="M6720" i="1"/>
  <c r="N6720" i="1"/>
  <c r="O6720" i="1"/>
  <c r="P6720" i="1"/>
  <c r="Q6720" i="1"/>
  <c r="K6721" i="1"/>
  <c r="L6721" i="1"/>
  <c r="M6721" i="1"/>
  <c r="N6721" i="1"/>
  <c r="O6721" i="1"/>
  <c r="P6721" i="1"/>
  <c r="Q6721" i="1"/>
  <c r="K6722" i="1"/>
  <c r="L6722" i="1"/>
  <c r="M6722" i="1"/>
  <c r="N6722" i="1"/>
  <c r="O6722" i="1"/>
  <c r="P6722" i="1"/>
  <c r="Q6722" i="1"/>
  <c r="K6723" i="1"/>
  <c r="R6723" i="1" s="1"/>
  <c r="L6723" i="1"/>
  <c r="M6723" i="1"/>
  <c r="N6723" i="1"/>
  <c r="O6723" i="1"/>
  <c r="P6723" i="1"/>
  <c r="Q6723" i="1"/>
  <c r="K6724" i="1"/>
  <c r="L6724" i="1"/>
  <c r="M6724" i="1"/>
  <c r="N6724" i="1"/>
  <c r="O6724" i="1"/>
  <c r="P6724" i="1"/>
  <c r="Q6724" i="1"/>
  <c r="K6725" i="1"/>
  <c r="L6725" i="1"/>
  <c r="M6725" i="1"/>
  <c r="N6725" i="1"/>
  <c r="O6725" i="1"/>
  <c r="P6725" i="1"/>
  <c r="Q6725" i="1"/>
  <c r="K6726" i="1"/>
  <c r="L6726" i="1"/>
  <c r="M6726" i="1"/>
  <c r="N6726" i="1"/>
  <c r="O6726" i="1"/>
  <c r="P6726" i="1"/>
  <c r="Q6726" i="1"/>
  <c r="K6727" i="1"/>
  <c r="R6727" i="1" s="1"/>
  <c r="L6727" i="1"/>
  <c r="M6727" i="1"/>
  <c r="N6727" i="1"/>
  <c r="O6727" i="1"/>
  <c r="P6727" i="1"/>
  <c r="Q6727" i="1"/>
  <c r="K6728" i="1"/>
  <c r="L6728" i="1"/>
  <c r="M6728" i="1"/>
  <c r="N6728" i="1"/>
  <c r="O6728" i="1"/>
  <c r="P6728" i="1"/>
  <c r="Q6728" i="1"/>
  <c r="K6729" i="1"/>
  <c r="L6729" i="1"/>
  <c r="M6729" i="1"/>
  <c r="N6729" i="1"/>
  <c r="O6729" i="1"/>
  <c r="P6729" i="1"/>
  <c r="Q6729" i="1"/>
  <c r="K6730" i="1"/>
  <c r="L6730" i="1"/>
  <c r="M6730" i="1"/>
  <c r="N6730" i="1"/>
  <c r="O6730" i="1"/>
  <c r="P6730" i="1"/>
  <c r="Q6730" i="1"/>
  <c r="K6731" i="1"/>
  <c r="L6731" i="1"/>
  <c r="M6731" i="1"/>
  <c r="N6731" i="1"/>
  <c r="O6731" i="1"/>
  <c r="P6731" i="1"/>
  <c r="Q6731" i="1"/>
  <c r="K6732" i="1"/>
  <c r="L6732" i="1"/>
  <c r="M6732" i="1"/>
  <c r="N6732" i="1"/>
  <c r="O6732" i="1"/>
  <c r="P6732" i="1"/>
  <c r="Q6732" i="1"/>
  <c r="K6733" i="1"/>
  <c r="L6733" i="1"/>
  <c r="M6733" i="1"/>
  <c r="N6733" i="1"/>
  <c r="O6733" i="1"/>
  <c r="P6733" i="1"/>
  <c r="Q6733" i="1"/>
  <c r="K6734" i="1"/>
  <c r="L6734" i="1"/>
  <c r="M6734" i="1"/>
  <c r="N6734" i="1"/>
  <c r="O6734" i="1"/>
  <c r="P6734" i="1"/>
  <c r="Q6734" i="1"/>
  <c r="K6735" i="1"/>
  <c r="R6735" i="1" s="1"/>
  <c r="L6735" i="1"/>
  <c r="M6735" i="1"/>
  <c r="N6735" i="1"/>
  <c r="O6735" i="1"/>
  <c r="P6735" i="1"/>
  <c r="Q6735" i="1"/>
  <c r="K6736" i="1"/>
  <c r="L6736" i="1"/>
  <c r="M6736" i="1"/>
  <c r="N6736" i="1"/>
  <c r="O6736" i="1"/>
  <c r="P6736" i="1"/>
  <c r="Q6736" i="1"/>
  <c r="K6737" i="1"/>
  <c r="L6737" i="1"/>
  <c r="M6737" i="1"/>
  <c r="N6737" i="1"/>
  <c r="O6737" i="1"/>
  <c r="P6737" i="1"/>
  <c r="Q6737" i="1"/>
  <c r="K6738" i="1"/>
  <c r="L6738" i="1"/>
  <c r="M6738" i="1"/>
  <c r="N6738" i="1"/>
  <c r="O6738" i="1"/>
  <c r="P6738" i="1"/>
  <c r="Q6738" i="1"/>
  <c r="K6739" i="1"/>
  <c r="L6739" i="1"/>
  <c r="M6739" i="1"/>
  <c r="N6739" i="1"/>
  <c r="O6739" i="1"/>
  <c r="P6739" i="1"/>
  <c r="Q6739" i="1"/>
  <c r="K6740" i="1"/>
  <c r="L6740" i="1"/>
  <c r="M6740" i="1"/>
  <c r="N6740" i="1"/>
  <c r="O6740" i="1"/>
  <c r="P6740" i="1"/>
  <c r="Q6740" i="1"/>
  <c r="K6741" i="1"/>
  <c r="L6741" i="1"/>
  <c r="M6741" i="1"/>
  <c r="N6741" i="1"/>
  <c r="O6741" i="1"/>
  <c r="P6741" i="1"/>
  <c r="Q6741" i="1"/>
  <c r="K6742" i="1"/>
  <c r="L6742" i="1"/>
  <c r="M6742" i="1"/>
  <c r="N6742" i="1"/>
  <c r="O6742" i="1"/>
  <c r="P6742" i="1"/>
  <c r="Q6742" i="1"/>
  <c r="K6743" i="1"/>
  <c r="R6743" i="1" s="1"/>
  <c r="L6743" i="1"/>
  <c r="M6743" i="1"/>
  <c r="N6743" i="1"/>
  <c r="O6743" i="1"/>
  <c r="P6743" i="1"/>
  <c r="Q6743" i="1"/>
  <c r="K6744" i="1"/>
  <c r="L6744" i="1"/>
  <c r="M6744" i="1"/>
  <c r="N6744" i="1"/>
  <c r="O6744" i="1"/>
  <c r="P6744" i="1"/>
  <c r="Q6744" i="1"/>
  <c r="K6745" i="1"/>
  <c r="L6745" i="1"/>
  <c r="M6745" i="1"/>
  <c r="N6745" i="1"/>
  <c r="O6745" i="1"/>
  <c r="P6745" i="1"/>
  <c r="Q6745" i="1"/>
  <c r="K6746" i="1"/>
  <c r="L6746" i="1"/>
  <c r="M6746" i="1"/>
  <c r="N6746" i="1"/>
  <c r="O6746" i="1"/>
  <c r="P6746" i="1"/>
  <c r="Q6746" i="1"/>
  <c r="K6747" i="1"/>
  <c r="L6747" i="1"/>
  <c r="M6747" i="1"/>
  <c r="N6747" i="1"/>
  <c r="O6747" i="1"/>
  <c r="P6747" i="1"/>
  <c r="Q6747" i="1"/>
  <c r="K6748" i="1"/>
  <c r="L6748" i="1"/>
  <c r="M6748" i="1"/>
  <c r="N6748" i="1"/>
  <c r="O6748" i="1"/>
  <c r="P6748" i="1"/>
  <c r="Q6748" i="1"/>
  <c r="K6749" i="1"/>
  <c r="L6749" i="1"/>
  <c r="M6749" i="1"/>
  <c r="N6749" i="1"/>
  <c r="O6749" i="1"/>
  <c r="P6749" i="1"/>
  <c r="Q6749" i="1"/>
  <c r="K6750" i="1"/>
  <c r="L6750" i="1"/>
  <c r="M6750" i="1"/>
  <c r="N6750" i="1"/>
  <c r="O6750" i="1"/>
  <c r="P6750" i="1"/>
  <c r="Q6750" i="1"/>
  <c r="K6751" i="1"/>
  <c r="R6751" i="1" s="1"/>
  <c r="L6751" i="1"/>
  <c r="M6751" i="1"/>
  <c r="N6751" i="1"/>
  <c r="O6751" i="1"/>
  <c r="P6751" i="1"/>
  <c r="Q6751" i="1"/>
  <c r="K6752" i="1"/>
  <c r="L6752" i="1"/>
  <c r="M6752" i="1"/>
  <c r="N6752" i="1"/>
  <c r="O6752" i="1"/>
  <c r="P6752" i="1"/>
  <c r="Q6752" i="1"/>
  <c r="K6753" i="1"/>
  <c r="L6753" i="1"/>
  <c r="M6753" i="1"/>
  <c r="N6753" i="1"/>
  <c r="O6753" i="1"/>
  <c r="P6753" i="1"/>
  <c r="Q6753" i="1"/>
  <c r="K6754" i="1"/>
  <c r="L6754" i="1"/>
  <c r="M6754" i="1"/>
  <c r="N6754" i="1"/>
  <c r="O6754" i="1"/>
  <c r="P6754" i="1"/>
  <c r="Q6754" i="1"/>
  <c r="K6755" i="1"/>
  <c r="R6755" i="1" s="1"/>
  <c r="L6755" i="1"/>
  <c r="M6755" i="1"/>
  <c r="N6755" i="1"/>
  <c r="O6755" i="1"/>
  <c r="P6755" i="1"/>
  <c r="Q6755" i="1"/>
  <c r="K6756" i="1"/>
  <c r="L6756" i="1"/>
  <c r="M6756" i="1"/>
  <c r="N6756" i="1"/>
  <c r="O6756" i="1"/>
  <c r="P6756" i="1"/>
  <c r="Q6756" i="1"/>
  <c r="K6757" i="1"/>
  <c r="L6757" i="1"/>
  <c r="M6757" i="1"/>
  <c r="N6757" i="1"/>
  <c r="O6757" i="1"/>
  <c r="P6757" i="1"/>
  <c r="Q6757" i="1"/>
  <c r="K6758" i="1"/>
  <c r="L6758" i="1"/>
  <c r="M6758" i="1"/>
  <c r="N6758" i="1"/>
  <c r="O6758" i="1"/>
  <c r="P6758" i="1"/>
  <c r="Q6758" i="1"/>
  <c r="K6759" i="1"/>
  <c r="L6759" i="1"/>
  <c r="M6759" i="1"/>
  <c r="N6759" i="1"/>
  <c r="O6759" i="1"/>
  <c r="P6759" i="1"/>
  <c r="Q6759" i="1"/>
  <c r="K6760" i="1"/>
  <c r="L6760" i="1"/>
  <c r="M6760" i="1"/>
  <c r="N6760" i="1"/>
  <c r="O6760" i="1"/>
  <c r="P6760" i="1"/>
  <c r="Q6760" i="1"/>
  <c r="K6761" i="1"/>
  <c r="L6761" i="1"/>
  <c r="M6761" i="1"/>
  <c r="N6761" i="1"/>
  <c r="O6761" i="1"/>
  <c r="P6761" i="1"/>
  <c r="Q6761" i="1"/>
  <c r="K6762" i="1"/>
  <c r="L6762" i="1"/>
  <c r="M6762" i="1"/>
  <c r="N6762" i="1"/>
  <c r="O6762" i="1"/>
  <c r="P6762" i="1"/>
  <c r="Q6762" i="1"/>
  <c r="K6763" i="1"/>
  <c r="L6763" i="1"/>
  <c r="M6763" i="1"/>
  <c r="N6763" i="1"/>
  <c r="O6763" i="1"/>
  <c r="P6763" i="1"/>
  <c r="Q6763" i="1"/>
  <c r="K6764" i="1"/>
  <c r="L6764" i="1"/>
  <c r="M6764" i="1"/>
  <c r="N6764" i="1"/>
  <c r="O6764" i="1"/>
  <c r="P6764" i="1"/>
  <c r="Q6764" i="1"/>
  <c r="K6765" i="1"/>
  <c r="L6765" i="1"/>
  <c r="M6765" i="1"/>
  <c r="N6765" i="1"/>
  <c r="O6765" i="1"/>
  <c r="P6765" i="1"/>
  <c r="Q6765" i="1"/>
  <c r="K6766" i="1"/>
  <c r="L6766" i="1"/>
  <c r="M6766" i="1"/>
  <c r="N6766" i="1"/>
  <c r="O6766" i="1"/>
  <c r="P6766" i="1"/>
  <c r="Q6766" i="1"/>
  <c r="K6767" i="1"/>
  <c r="R6767" i="1" s="1"/>
  <c r="L6767" i="1"/>
  <c r="M6767" i="1"/>
  <c r="N6767" i="1"/>
  <c r="O6767" i="1"/>
  <c r="P6767" i="1"/>
  <c r="Q6767" i="1"/>
  <c r="K6768" i="1"/>
  <c r="L6768" i="1"/>
  <c r="M6768" i="1"/>
  <c r="N6768" i="1"/>
  <c r="O6768" i="1"/>
  <c r="P6768" i="1"/>
  <c r="Q6768" i="1"/>
  <c r="K6769" i="1"/>
  <c r="L6769" i="1"/>
  <c r="M6769" i="1"/>
  <c r="N6769" i="1"/>
  <c r="O6769" i="1"/>
  <c r="P6769" i="1"/>
  <c r="Q6769" i="1"/>
  <c r="K6770" i="1"/>
  <c r="L6770" i="1"/>
  <c r="M6770" i="1"/>
  <c r="N6770" i="1"/>
  <c r="O6770" i="1"/>
  <c r="P6770" i="1"/>
  <c r="Q6770" i="1"/>
  <c r="K6771" i="1"/>
  <c r="L6771" i="1"/>
  <c r="M6771" i="1"/>
  <c r="N6771" i="1"/>
  <c r="O6771" i="1"/>
  <c r="P6771" i="1"/>
  <c r="Q6771" i="1"/>
  <c r="K6772" i="1"/>
  <c r="L6772" i="1"/>
  <c r="M6772" i="1"/>
  <c r="N6772" i="1"/>
  <c r="O6772" i="1"/>
  <c r="P6772" i="1"/>
  <c r="Q6772" i="1"/>
  <c r="K6773" i="1"/>
  <c r="L6773" i="1"/>
  <c r="M6773" i="1"/>
  <c r="N6773" i="1"/>
  <c r="O6773" i="1"/>
  <c r="P6773" i="1"/>
  <c r="Q6773" i="1"/>
  <c r="K6774" i="1"/>
  <c r="L6774" i="1"/>
  <c r="M6774" i="1"/>
  <c r="N6774" i="1"/>
  <c r="O6774" i="1"/>
  <c r="P6774" i="1"/>
  <c r="Q6774" i="1"/>
  <c r="K6775" i="1"/>
  <c r="R6775" i="1" s="1"/>
  <c r="L6775" i="1"/>
  <c r="M6775" i="1"/>
  <c r="N6775" i="1"/>
  <c r="O6775" i="1"/>
  <c r="P6775" i="1"/>
  <c r="Q6775" i="1"/>
  <c r="K6776" i="1"/>
  <c r="L6776" i="1"/>
  <c r="M6776" i="1"/>
  <c r="N6776" i="1"/>
  <c r="O6776" i="1"/>
  <c r="P6776" i="1"/>
  <c r="Q6776" i="1"/>
  <c r="K6777" i="1"/>
  <c r="L6777" i="1"/>
  <c r="M6777" i="1"/>
  <c r="N6777" i="1"/>
  <c r="O6777" i="1"/>
  <c r="P6777" i="1"/>
  <c r="Q6777" i="1"/>
  <c r="K6778" i="1"/>
  <c r="L6778" i="1"/>
  <c r="M6778" i="1"/>
  <c r="N6778" i="1"/>
  <c r="O6778" i="1"/>
  <c r="P6778" i="1"/>
  <c r="Q6778" i="1"/>
  <c r="K6779" i="1"/>
  <c r="L6779" i="1"/>
  <c r="M6779" i="1"/>
  <c r="N6779" i="1"/>
  <c r="O6779" i="1"/>
  <c r="P6779" i="1"/>
  <c r="Q6779" i="1"/>
  <c r="K6780" i="1"/>
  <c r="L6780" i="1"/>
  <c r="M6780" i="1"/>
  <c r="N6780" i="1"/>
  <c r="O6780" i="1"/>
  <c r="P6780" i="1"/>
  <c r="Q6780" i="1"/>
  <c r="K6781" i="1"/>
  <c r="L6781" i="1"/>
  <c r="M6781" i="1"/>
  <c r="N6781" i="1"/>
  <c r="O6781" i="1"/>
  <c r="P6781" i="1"/>
  <c r="Q6781" i="1"/>
  <c r="K6782" i="1"/>
  <c r="L6782" i="1"/>
  <c r="M6782" i="1"/>
  <c r="N6782" i="1"/>
  <c r="O6782" i="1"/>
  <c r="P6782" i="1"/>
  <c r="Q6782" i="1"/>
  <c r="K6783" i="1"/>
  <c r="R6783" i="1" s="1"/>
  <c r="L6783" i="1"/>
  <c r="M6783" i="1"/>
  <c r="N6783" i="1"/>
  <c r="O6783" i="1"/>
  <c r="P6783" i="1"/>
  <c r="Q6783" i="1"/>
  <c r="K6784" i="1"/>
  <c r="L6784" i="1"/>
  <c r="M6784" i="1"/>
  <c r="N6784" i="1"/>
  <c r="O6784" i="1"/>
  <c r="P6784" i="1"/>
  <c r="Q6784" i="1"/>
  <c r="K6785" i="1"/>
  <c r="L6785" i="1"/>
  <c r="M6785" i="1"/>
  <c r="N6785" i="1"/>
  <c r="O6785" i="1"/>
  <c r="P6785" i="1"/>
  <c r="Q6785" i="1"/>
  <c r="K6786" i="1"/>
  <c r="L6786" i="1"/>
  <c r="M6786" i="1"/>
  <c r="N6786" i="1"/>
  <c r="O6786" i="1"/>
  <c r="P6786" i="1"/>
  <c r="Q6786" i="1"/>
  <c r="K6787" i="1"/>
  <c r="L6787" i="1"/>
  <c r="M6787" i="1"/>
  <c r="N6787" i="1"/>
  <c r="O6787" i="1"/>
  <c r="P6787" i="1"/>
  <c r="Q6787" i="1"/>
  <c r="K6788" i="1"/>
  <c r="L6788" i="1"/>
  <c r="M6788" i="1"/>
  <c r="N6788" i="1"/>
  <c r="O6788" i="1"/>
  <c r="P6788" i="1"/>
  <c r="Q6788" i="1"/>
  <c r="K6789" i="1"/>
  <c r="L6789" i="1"/>
  <c r="M6789" i="1"/>
  <c r="N6789" i="1"/>
  <c r="O6789" i="1"/>
  <c r="P6789" i="1"/>
  <c r="Q6789" i="1"/>
  <c r="K6790" i="1"/>
  <c r="L6790" i="1"/>
  <c r="M6790" i="1"/>
  <c r="N6790" i="1"/>
  <c r="O6790" i="1"/>
  <c r="P6790" i="1"/>
  <c r="Q6790" i="1"/>
  <c r="K6791" i="1"/>
  <c r="R6791" i="1" s="1"/>
  <c r="L6791" i="1"/>
  <c r="M6791" i="1"/>
  <c r="N6791" i="1"/>
  <c r="O6791" i="1"/>
  <c r="P6791" i="1"/>
  <c r="Q6791" i="1"/>
  <c r="K6792" i="1"/>
  <c r="L6792" i="1"/>
  <c r="M6792" i="1"/>
  <c r="N6792" i="1"/>
  <c r="O6792" i="1"/>
  <c r="P6792" i="1"/>
  <c r="Q6792" i="1"/>
  <c r="K6793" i="1"/>
  <c r="L6793" i="1"/>
  <c r="M6793" i="1"/>
  <c r="N6793" i="1"/>
  <c r="O6793" i="1"/>
  <c r="P6793" i="1"/>
  <c r="Q6793" i="1"/>
  <c r="K6794" i="1"/>
  <c r="L6794" i="1"/>
  <c r="M6794" i="1"/>
  <c r="N6794" i="1"/>
  <c r="O6794" i="1"/>
  <c r="P6794" i="1"/>
  <c r="Q6794" i="1"/>
  <c r="K6795" i="1"/>
  <c r="L6795" i="1"/>
  <c r="M6795" i="1"/>
  <c r="N6795" i="1"/>
  <c r="O6795" i="1"/>
  <c r="P6795" i="1"/>
  <c r="Q6795" i="1"/>
  <c r="K6796" i="1"/>
  <c r="L6796" i="1"/>
  <c r="M6796" i="1"/>
  <c r="N6796" i="1"/>
  <c r="O6796" i="1"/>
  <c r="P6796" i="1"/>
  <c r="Q6796" i="1"/>
  <c r="K6797" i="1"/>
  <c r="L6797" i="1"/>
  <c r="M6797" i="1"/>
  <c r="N6797" i="1"/>
  <c r="O6797" i="1"/>
  <c r="P6797" i="1"/>
  <c r="Q6797" i="1"/>
  <c r="K6798" i="1"/>
  <c r="L6798" i="1"/>
  <c r="M6798" i="1"/>
  <c r="N6798" i="1"/>
  <c r="O6798" i="1"/>
  <c r="P6798" i="1"/>
  <c r="Q6798" i="1"/>
  <c r="K6799" i="1"/>
  <c r="R6799" i="1" s="1"/>
  <c r="L6799" i="1"/>
  <c r="M6799" i="1"/>
  <c r="N6799" i="1"/>
  <c r="O6799" i="1"/>
  <c r="P6799" i="1"/>
  <c r="Q6799" i="1"/>
  <c r="K6800" i="1"/>
  <c r="L6800" i="1"/>
  <c r="M6800" i="1"/>
  <c r="N6800" i="1"/>
  <c r="O6800" i="1"/>
  <c r="P6800" i="1"/>
  <c r="Q6800" i="1"/>
  <c r="K6801" i="1"/>
  <c r="L6801" i="1"/>
  <c r="M6801" i="1"/>
  <c r="N6801" i="1"/>
  <c r="O6801" i="1"/>
  <c r="P6801" i="1"/>
  <c r="Q6801" i="1"/>
  <c r="K6802" i="1"/>
  <c r="L6802" i="1"/>
  <c r="M6802" i="1"/>
  <c r="N6802" i="1"/>
  <c r="O6802" i="1"/>
  <c r="P6802" i="1"/>
  <c r="Q6802" i="1"/>
  <c r="K6803" i="1"/>
  <c r="L6803" i="1"/>
  <c r="M6803" i="1"/>
  <c r="N6803" i="1"/>
  <c r="O6803" i="1"/>
  <c r="P6803" i="1"/>
  <c r="Q6803" i="1"/>
  <c r="K6804" i="1"/>
  <c r="L6804" i="1"/>
  <c r="M6804" i="1"/>
  <c r="N6804" i="1"/>
  <c r="O6804" i="1"/>
  <c r="P6804" i="1"/>
  <c r="Q6804" i="1"/>
  <c r="K6805" i="1"/>
  <c r="L6805" i="1"/>
  <c r="M6805" i="1"/>
  <c r="N6805" i="1"/>
  <c r="O6805" i="1"/>
  <c r="P6805" i="1"/>
  <c r="Q6805" i="1"/>
  <c r="K6806" i="1"/>
  <c r="L6806" i="1"/>
  <c r="M6806" i="1"/>
  <c r="N6806" i="1"/>
  <c r="O6806" i="1"/>
  <c r="P6806" i="1"/>
  <c r="Q6806" i="1"/>
  <c r="K6807" i="1"/>
  <c r="R6807" i="1" s="1"/>
  <c r="L6807" i="1"/>
  <c r="M6807" i="1"/>
  <c r="N6807" i="1"/>
  <c r="O6807" i="1"/>
  <c r="P6807" i="1"/>
  <c r="Q6807" i="1"/>
  <c r="K6808" i="1"/>
  <c r="L6808" i="1"/>
  <c r="M6808" i="1"/>
  <c r="N6808" i="1"/>
  <c r="O6808" i="1"/>
  <c r="P6808" i="1"/>
  <c r="Q6808" i="1"/>
  <c r="K6809" i="1"/>
  <c r="L6809" i="1"/>
  <c r="M6809" i="1"/>
  <c r="N6809" i="1"/>
  <c r="O6809" i="1"/>
  <c r="P6809" i="1"/>
  <c r="Q6809" i="1"/>
  <c r="K6810" i="1"/>
  <c r="L6810" i="1"/>
  <c r="M6810" i="1"/>
  <c r="N6810" i="1"/>
  <c r="O6810" i="1"/>
  <c r="P6810" i="1"/>
  <c r="Q6810" i="1"/>
  <c r="K6811" i="1"/>
  <c r="L6811" i="1"/>
  <c r="M6811" i="1"/>
  <c r="N6811" i="1"/>
  <c r="O6811" i="1"/>
  <c r="P6811" i="1"/>
  <c r="Q6811" i="1"/>
  <c r="K6812" i="1"/>
  <c r="L6812" i="1"/>
  <c r="M6812" i="1"/>
  <c r="N6812" i="1"/>
  <c r="O6812" i="1"/>
  <c r="P6812" i="1"/>
  <c r="Q6812" i="1"/>
  <c r="K6813" i="1"/>
  <c r="L6813" i="1"/>
  <c r="M6813" i="1"/>
  <c r="N6813" i="1"/>
  <c r="O6813" i="1"/>
  <c r="P6813" i="1"/>
  <c r="Q6813" i="1"/>
  <c r="K6814" i="1"/>
  <c r="L6814" i="1"/>
  <c r="M6814" i="1"/>
  <c r="N6814" i="1"/>
  <c r="O6814" i="1"/>
  <c r="P6814" i="1"/>
  <c r="Q6814" i="1"/>
  <c r="K6815" i="1"/>
  <c r="R6815" i="1" s="1"/>
  <c r="L6815" i="1"/>
  <c r="M6815" i="1"/>
  <c r="N6815" i="1"/>
  <c r="O6815" i="1"/>
  <c r="P6815" i="1"/>
  <c r="Q6815" i="1"/>
  <c r="K6816" i="1"/>
  <c r="L6816" i="1"/>
  <c r="M6816" i="1"/>
  <c r="N6816" i="1"/>
  <c r="O6816" i="1"/>
  <c r="P6816" i="1"/>
  <c r="Q6816" i="1"/>
  <c r="K6817" i="1"/>
  <c r="L6817" i="1"/>
  <c r="M6817" i="1"/>
  <c r="N6817" i="1"/>
  <c r="O6817" i="1"/>
  <c r="P6817" i="1"/>
  <c r="Q6817" i="1"/>
  <c r="K6818" i="1"/>
  <c r="L6818" i="1"/>
  <c r="M6818" i="1"/>
  <c r="N6818" i="1"/>
  <c r="O6818" i="1"/>
  <c r="P6818" i="1"/>
  <c r="Q6818" i="1"/>
  <c r="K6819" i="1"/>
  <c r="L6819" i="1"/>
  <c r="M6819" i="1"/>
  <c r="N6819" i="1"/>
  <c r="O6819" i="1"/>
  <c r="P6819" i="1"/>
  <c r="Q6819" i="1"/>
  <c r="K6820" i="1"/>
  <c r="L6820" i="1"/>
  <c r="M6820" i="1"/>
  <c r="N6820" i="1"/>
  <c r="O6820" i="1"/>
  <c r="P6820" i="1"/>
  <c r="Q6820" i="1"/>
  <c r="K6821" i="1"/>
  <c r="L6821" i="1"/>
  <c r="M6821" i="1"/>
  <c r="N6821" i="1"/>
  <c r="O6821" i="1"/>
  <c r="P6821" i="1"/>
  <c r="Q6821" i="1"/>
  <c r="K6822" i="1"/>
  <c r="L6822" i="1"/>
  <c r="M6822" i="1"/>
  <c r="N6822" i="1"/>
  <c r="O6822" i="1"/>
  <c r="P6822" i="1"/>
  <c r="Q6822" i="1"/>
  <c r="K6823" i="1"/>
  <c r="R6823" i="1" s="1"/>
  <c r="L6823" i="1"/>
  <c r="M6823" i="1"/>
  <c r="N6823" i="1"/>
  <c r="O6823" i="1"/>
  <c r="P6823" i="1"/>
  <c r="Q6823" i="1"/>
  <c r="K6824" i="1"/>
  <c r="L6824" i="1"/>
  <c r="M6824" i="1"/>
  <c r="N6824" i="1"/>
  <c r="O6824" i="1"/>
  <c r="P6824" i="1"/>
  <c r="Q6824" i="1"/>
  <c r="K6825" i="1"/>
  <c r="L6825" i="1"/>
  <c r="M6825" i="1"/>
  <c r="N6825" i="1"/>
  <c r="O6825" i="1"/>
  <c r="P6825" i="1"/>
  <c r="Q6825" i="1"/>
  <c r="K6826" i="1"/>
  <c r="L6826" i="1"/>
  <c r="M6826" i="1"/>
  <c r="N6826" i="1"/>
  <c r="O6826" i="1"/>
  <c r="P6826" i="1"/>
  <c r="Q6826" i="1"/>
  <c r="K6827" i="1"/>
  <c r="L6827" i="1"/>
  <c r="M6827" i="1"/>
  <c r="N6827" i="1"/>
  <c r="O6827" i="1"/>
  <c r="P6827" i="1"/>
  <c r="Q6827" i="1"/>
  <c r="K6828" i="1"/>
  <c r="L6828" i="1"/>
  <c r="M6828" i="1"/>
  <c r="N6828" i="1"/>
  <c r="O6828" i="1"/>
  <c r="P6828" i="1"/>
  <c r="Q6828" i="1"/>
  <c r="K6829" i="1"/>
  <c r="L6829" i="1"/>
  <c r="M6829" i="1"/>
  <c r="N6829" i="1"/>
  <c r="O6829" i="1"/>
  <c r="P6829" i="1"/>
  <c r="Q6829" i="1"/>
  <c r="K6830" i="1"/>
  <c r="L6830" i="1"/>
  <c r="M6830" i="1"/>
  <c r="N6830" i="1"/>
  <c r="O6830" i="1"/>
  <c r="P6830" i="1"/>
  <c r="Q6830" i="1"/>
  <c r="K6831" i="1"/>
  <c r="R6831" i="1" s="1"/>
  <c r="L6831" i="1"/>
  <c r="M6831" i="1"/>
  <c r="N6831" i="1"/>
  <c r="O6831" i="1"/>
  <c r="P6831" i="1"/>
  <c r="Q6831" i="1"/>
  <c r="K6832" i="1"/>
  <c r="L6832" i="1"/>
  <c r="M6832" i="1"/>
  <c r="N6832" i="1"/>
  <c r="O6832" i="1"/>
  <c r="P6832" i="1"/>
  <c r="Q6832" i="1"/>
  <c r="K6833" i="1"/>
  <c r="L6833" i="1"/>
  <c r="M6833" i="1"/>
  <c r="N6833" i="1"/>
  <c r="O6833" i="1"/>
  <c r="P6833" i="1"/>
  <c r="Q6833" i="1"/>
  <c r="K6834" i="1"/>
  <c r="L6834" i="1"/>
  <c r="M6834" i="1"/>
  <c r="N6834" i="1"/>
  <c r="O6834" i="1"/>
  <c r="P6834" i="1"/>
  <c r="Q6834" i="1"/>
  <c r="K6835" i="1"/>
  <c r="L6835" i="1"/>
  <c r="M6835" i="1"/>
  <c r="N6835" i="1"/>
  <c r="O6835" i="1"/>
  <c r="P6835" i="1"/>
  <c r="Q6835" i="1"/>
  <c r="K6836" i="1"/>
  <c r="L6836" i="1"/>
  <c r="M6836" i="1"/>
  <c r="N6836" i="1"/>
  <c r="O6836" i="1"/>
  <c r="P6836" i="1"/>
  <c r="Q6836" i="1"/>
  <c r="K6837" i="1"/>
  <c r="L6837" i="1"/>
  <c r="M6837" i="1"/>
  <c r="N6837" i="1"/>
  <c r="O6837" i="1"/>
  <c r="P6837" i="1"/>
  <c r="Q6837" i="1"/>
  <c r="K6838" i="1"/>
  <c r="L6838" i="1"/>
  <c r="M6838" i="1"/>
  <c r="N6838" i="1"/>
  <c r="O6838" i="1"/>
  <c r="P6838" i="1"/>
  <c r="Q6838" i="1"/>
  <c r="K6839" i="1"/>
  <c r="R6839" i="1" s="1"/>
  <c r="L6839" i="1"/>
  <c r="M6839" i="1"/>
  <c r="N6839" i="1"/>
  <c r="O6839" i="1"/>
  <c r="P6839" i="1"/>
  <c r="Q6839" i="1"/>
  <c r="K6840" i="1"/>
  <c r="L6840" i="1"/>
  <c r="M6840" i="1"/>
  <c r="N6840" i="1"/>
  <c r="O6840" i="1"/>
  <c r="P6840" i="1"/>
  <c r="Q6840" i="1"/>
  <c r="K6841" i="1"/>
  <c r="L6841" i="1"/>
  <c r="M6841" i="1"/>
  <c r="N6841" i="1"/>
  <c r="O6841" i="1"/>
  <c r="P6841" i="1"/>
  <c r="Q6841" i="1"/>
  <c r="K6842" i="1"/>
  <c r="L6842" i="1"/>
  <c r="M6842" i="1"/>
  <c r="N6842" i="1"/>
  <c r="O6842" i="1"/>
  <c r="P6842" i="1"/>
  <c r="Q6842" i="1"/>
  <c r="K6843" i="1"/>
  <c r="R6843" i="1" s="1"/>
  <c r="L6843" i="1"/>
  <c r="M6843" i="1"/>
  <c r="N6843" i="1"/>
  <c r="O6843" i="1"/>
  <c r="P6843" i="1"/>
  <c r="Q6843" i="1"/>
  <c r="K6844" i="1"/>
  <c r="L6844" i="1"/>
  <c r="M6844" i="1"/>
  <c r="N6844" i="1"/>
  <c r="O6844" i="1"/>
  <c r="P6844" i="1"/>
  <c r="Q6844" i="1"/>
  <c r="K6845" i="1"/>
  <c r="L6845" i="1"/>
  <c r="M6845" i="1"/>
  <c r="N6845" i="1"/>
  <c r="O6845" i="1"/>
  <c r="P6845" i="1"/>
  <c r="Q6845" i="1"/>
  <c r="K6846" i="1"/>
  <c r="L6846" i="1"/>
  <c r="M6846" i="1"/>
  <c r="N6846" i="1"/>
  <c r="O6846" i="1"/>
  <c r="P6846" i="1"/>
  <c r="Q6846" i="1"/>
  <c r="K6847" i="1"/>
  <c r="L6847" i="1"/>
  <c r="M6847" i="1"/>
  <c r="N6847" i="1"/>
  <c r="O6847" i="1"/>
  <c r="P6847" i="1"/>
  <c r="Q6847" i="1"/>
  <c r="K6848" i="1"/>
  <c r="L6848" i="1"/>
  <c r="M6848" i="1"/>
  <c r="N6848" i="1"/>
  <c r="O6848" i="1"/>
  <c r="P6848" i="1"/>
  <c r="Q6848" i="1"/>
  <c r="K6849" i="1"/>
  <c r="L6849" i="1"/>
  <c r="M6849" i="1"/>
  <c r="N6849" i="1"/>
  <c r="O6849" i="1"/>
  <c r="P6849" i="1"/>
  <c r="Q6849" i="1"/>
  <c r="K6850" i="1"/>
  <c r="L6850" i="1"/>
  <c r="M6850" i="1"/>
  <c r="N6850" i="1"/>
  <c r="O6850" i="1"/>
  <c r="P6850" i="1"/>
  <c r="Q6850" i="1"/>
  <c r="K6851" i="1"/>
  <c r="R6851" i="1" s="1"/>
  <c r="L6851" i="1"/>
  <c r="M6851" i="1"/>
  <c r="N6851" i="1"/>
  <c r="O6851" i="1"/>
  <c r="P6851" i="1"/>
  <c r="Q6851" i="1"/>
  <c r="K6852" i="1"/>
  <c r="L6852" i="1"/>
  <c r="M6852" i="1"/>
  <c r="N6852" i="1"/>
  <c r="O6852" i="1"/>
  <c r="P6852" i="1"/>
  <c r="Q6852" i="1"/>
  <c r="K6853" i="1"/>
  <c r="L6853" i="1"/>
  <c r="M6853" i="1"/>
  <c r="N6853" i="1"/>
  <c r="O6853" i="1"/>
  <c r="P6853" i="1"/>
  <c r="Q6853" i="1"/>
  <c r="K6854" i="1"/>
  <c r="L6854" i="1"/>
  <c r="M6854" i="1"/>
  <c r="N6854" i="1"/>
  <c r="O6854" i="1"/>
  <c r="P6854" i="1"/>
  <c r="Q6854" i="1"/>
  <c r="K6855" i="1"/>
  <c r="L6855" i="1"/>
  <c r="M6855" i="1"/>
  <c r="N6855" i="1"/>
  <c r="O6855" i="1"/>
  <c r="P6855" i="1"/>
  <c r="Q6855" i="1"/>
  <c r="K6856" i="1"/>
  <c r="L6856" i="1"/>
  <c r="M6856" i="1"/>
  <c r="N6856" i="1"/>
  <c r="O6856" i="1"/>
  <c r="P6856" i="1"/>
  <c r="Q6856" i="1"/>
  <c r="K6857" i="1"/>
  <c r="L6857" i="1"/>
  <c r="M6857" i="1"/>
  <c r="N6857" i="1"/>
  <c r="O6857" i="1"/>
  <c r="P6857" i="1"/>
  <c r="Q6857" i="1"/>
  <c r="K6858" i="1"/>
  <c r="L6858" i="1"/>
  <c r="M6858" i="1"/>
  <c r="N6858" i="1"/>
  <c r="O6858" i="1"/>
  <c r="P6858" i="1"/>
  <c r="Q6858" i="1"/>
  <c r="K6859" i="1"/>
  <c r="R6859" i="1" s="1"/>
  <c r="L6859" i="1"/>
  <c r="M6859" i="1"/>
  <c r="N6859" i="1"/>
  <c r="O6859" i="1"/>
  <c r="P6859" i="1"/>
  <c r="Q6859" i="1"/>
  <c r="K6860" i="1"/>
  <c r="L6860" i="1"/>
  <c r="M6860" i="1"/>
  <c r="N6860" i="1"/>
  <c r="O6860" i="1"/>
  <c r="P6860" i="1"/>
  <c r="Q6860" i="1"/>
  <c r="K6861" i="1"/>
  <c r="L6861" i="1"/>
  <c r="M6861" i="1"/>
  <c r="N6861" i="1"/>
  <c r="O6861" i="1"/>
  <c r="P6861" i="1"/>
  <c r="Q6861" i="1"/>
  <c r="K6862" i="1"/>
  <c r="L6862" i="1"/>
  <c r="M6862" i="1"/>
  <c r="N6862" i="1"/>
  <c r="O6862" i="1"/>
  <c r="P6862" i="1"/>
  <c r="Q6862" i="1"/>
  <c r="K6863" i="1"/>
  <c r="L6863" i="1"/>
  <c r="M6863" i="1"/>
  <c r="N6863" i="1"/>
  <c r="O6863" i="1"/>
  <c r="P6863" i="1"/>
  <c r="Q6863" i="1"/>
  <c r="K6864" i="1"/>
  <c r="L6864" i="1"/>
  <c r="M6864" i="1"/>
  <c r="N6864" i="1"/>
  <c r="O6864" i="1"/>
  <c r="P6864" i="1"/>
  <c r="Q6864" i="1"/>
  <c r="K6865" i="1"/>
  <c r="L6865" i="1"/>
  <c r="M6865" i="1"/>
  <c r="N6865" i="1"/>
  <c r="O6865" i="1"/>
  <c r="P6865" i="1"/>
  <c r="Q6865" i="1"/>
  <c r="K6866" i="1"/>
  <c r="L6866" i="1"/>
  <c r="M6866" i="1"/>
  <c r="N6866" i="1"/>
  <c r="O6866" i="1"/>
  <c r="P6866" i="1"/>
  <c r="Q6866" i="1"/>
  <c r="K6867" i="1"/>
  <c r="L6867" i="1"/>
  <c r="M6867" i="1"/>
  <c r="N6867" i="1"/>
  <c r="O6867" i="1"/>
  <c r="P6867" i="1"/>
  <c r="Q6867" i="1"/>
  <c r="K6868" i="1"/>
  <c r="L6868" i="1"/>
  <c r="M6868" i="1"/>
  <c r="N6868" i="1"/>
  <c r="O6868" i="1"/>
  <c r="P6868" i="1"/>
  <c r="Q6868" i="1"/>
  <c r="K6869" i="1"/>
  <c r="L6869" i="1"/>
  <c r="M6869" i="1"/>
  <c r="N6869" i="1"/>
  <c r="O6869" i="1"/>
  <c r="P6869" i="1"/>
  <c r="Q6869" i="1"/>
  <c r="K6870" i="1"/>
  <c r="L6870" i="1"/>
  <c r="M6870" i="1"/>
  <c r="N6870" i="1"/>
  <c r="O6870" i="1"/>
  <c r="P6870" i="1"/>
  <c r="Q6870" i="1"/>
  <c r="K6871" i="1"/>
  <c r="R6871" i="1" s="1"/>
  <c r="L6871" i="1"/>
  <c r="M6871" i="1"/>
  <c r="N6871" i="1"/>
  <c r="O6871" i="1"/>
  <c r="P6871" i="1"/>
  <c r="Q6871" i="1"/>
  <c r="K6872" i="1"/>
  <c r="L6872" i="1"/>
  <c r="M6872" i="1"/>
  <c r="N6872" i="1"/>
  <c r="O6872" i="1"/>
  <c r="P6872" i="1"/>
  <c r="Q6872" i="1"/>
  <c r="K6873" i="1"/>
  <c r="L6873" i="1"/>
  <c r="M6873" i="1"/>
  <c r="N6873" i="1"/>
  <c r="O6873" i="1"/>
  <c r="P6873" i="1"/>
  <c r="Q6873" i="1"/>
  <c r="K6874" i="1"/>
  <c r="L6874" i="1"/>
  <c r="M6874" i="1"/>
  <c r="N6874" i="1"/>
  <c r="O6874" i="1"/>
  <c r="P6874" i="1"/>
  <c r="Q6874" i="1"/>
  <c r="K6875" i="1"/>
  <c r="R6875" i="1" s="1"/>
  <c r="L6875" i="1"/>
  <c r="M6875" i="1"/>
  <c r="N6875" i="1"/>
  <c r="O6875" i="1"/>
  <c r="P6875" i="1"/>
  <c r="Q6875" i="1"/>
  <c r="K6876" i="1"/>
  <c r="L6876" i="1"/>
  <c r="M6876" i="1"/>
  <c r="N6876" i="1"/>
  <c r="O6876" i="1"/>
  <c r="P6876" i="1"/>
  <c r="Q6876" i="1"/>
  <c r="K6877" i="1"/>
  <c r="L6877" i="1"/>
  <c r="M6877" i="1"/>
  <c r="N6877" i="1"/>
  <c r="O6877" i="1"/>
  <c r="P6877" i="1"/>
  <c r="Q6877" i="1"/>
  <c r="K6878" i="1"/>
  <c r="L6878" i="1"/>
  <c r="M6878" i="1"/>
  <c r="N6878" i="1"/>
  <c r="O6878" i="1"/>
  <c r="P6878" i="1"/>
  <c r="Q6878" i="1"/>
  <c r="K6879" i="1"/>
  <c r="L6879" i="1"/>
  <c r="M6879" i="1"/>
  <c r="N6879" i="1"/>
  <c r="O6879" i="1"/>
  <c r="P6879" i="1"/>
  <c r="Q6879" i="1"/>
  <c r="K6880" i="1"/>
  <c r="L6880" i="1"/>
  <c r="M6880" i="1"/>
  <c r="N6880" i="1"/>
  <c r="O6880" i="1"/>
  <c r="P6880" i="1"/>
  <c r="Q6880" i="1"/>
  <c r="K6881" i="1"/>
  <c r="L6881" i="1"/>
  <c r="M6881" i="1"/>
  <c r="N6881" i="1"/>
  <c r="O6881" i="1"/>
  <c r="P6881" i="1"/>
  <c r="Q6881" i="1"/>
  <c r="K6882" i="1"/>
  <c r="L6882" i="1"/>
  <c r="M6882" i="1"/>
  <c r="N6882" i="1"/>
  <c r="O6882" i="1"/>
  <c r="P6882" i="1"/>
  <c r="Q6882" i="1"/>
  <c r="K6883" i="1"/>
  <c r="R6883" i="1" s="1"/>
  <c r="L6883" i="1"/>
  <c r="M6883" i="1"/>
  <c r="N6883" i="1"/>
  <c r="O6883" i="1"/>
  <c r="P6883" i="1"/>
  <c r="Q6883" i="1"/>
  <c r="K6884" i="1"/>
  <c r="L6884" i="1"/>
  <c r="M6884" i="1"/>
  <c r="N6884" i="1"/>
  <c r="O6884" i="1"/>
  <c r="P6884" i="1"/>
  <c r="Q6884" i="1"/>
  <c r="K6885" i="1"/>
  <c r="L6885" i="1"/>
  <c r="M6885" i="1"/>
  <c r="N6885" i="1"/>
  <c r="O6885" i="1"/>
  <c r="P6885" i="1"/>
  <c r="Q6885" i="1"/>
  <c r="K6886" i="1"/>
  <c r="L6886" i="1"/>
  <c r="M6886" i="1"/>
  <c r="N6886" i="1"/>
  <c r="O6886" i="1"/>
  <c r="P6886" i="1"/>
  <c r="Q6886" i="1"/>
  <c r="K6887" i="1"/>
  <c r="L6887" i="1"/>
  <c r="M6887" i="1"/>
  <c r="N6887" i="1"/>
  <c r="O6887" i="1"/>
  <c r="P6887" i="1"/>
  <c r="Q6887" i="1"/>
  <c r="K6888" i="1"/>
  <c r="L6888" i="1"/>
  <c r="M6888" i="1"/>
  <c r="N6888" i="1"/>
  <c r="O6888" i="1"/>
  <c r="P6888" i="1"/>
  <c r="Q6888" i="1"/>
  <c r="K6889" i="1"/>
  <c r="L6889" i="1"/>
  <c r="M6889" i="1"/>
  <c r="N6889" i="1"/>
  <c r="O6889" i="1"/>
  <c r="P6889" i="1"/>
  <c r="Q6889" i="1"/>
  <c r="K6890" i="1"/>
  <c r="L6890" i="1"/>
  <c r="M6890" i="1"/>
  <c r="N6890" i="1"/>
  <c r="O6890" i="1"/>
  <c r="P6890" i="1"/>
  <c r="Q6890" i="1"/>
  <c r="K6891" i="1"/>
  <c r="L6891" i="1"/>
  <c r="M6891" i="1"/>
  <c r="N6891" i="1"/>
  <c r="O6891" i="1"/>
  <c r="P6891" i="1"/>
  <c r="Q6891" i="1"/>
  <c r="K6892" i="1"/>
  <c r="L6892" i="1"/>
  <c r="M6892" i="1"/>
  <c r="N6892" i="1"/>
  <c r="O6892" i="1"/>
  <c r="P6892" i="1"/>
  <c r="Q6892" i="1"/>
  <c r="K6893" i="1"/>
  <c r="L6893" i="1"/>
  <c r="M6893" i="1"/>
  <c r="N6893" i="1"/>
  <c r="O6893" i="1"/>
  <c r="P6893" i="1"/>
  <c r="Q6893" i="1"/>
  <c r="K6894" i="1"/>
  <c r="L6894" i="1"/>
  <c r="M6894" i="1"/>
  <c r="N6894" i="1"/>
  <c r="O6894" i="1"/>
  <c r="P6894" i="1"/>
  <c r="Q6894" i="1"/>
  <c r="K6895" i="1"/>
  <c r="L6895" i="1"/>
  <c r="M6895" i="1"/>
  <c r="N6895" i="1"/>
  <c r="O6895" i="1"/>
  <c r="P6895" i="1"/>
  <c r="Q6895" i="1"/>
  <c r="K6896" i="1"/>
  <c r="L6896" i="1"/>
  <c r="M6896" i="1"/>
  <c r="N6896" i="1"/>
  <c r="O6896" i="1"/>
  <c r="P6896" i="1"/>
  <c r="Q6896" i="1"/>
  <c r="K6897" i="1"/>
  <c r="L6897" i="1"/>
  <c r="M6897" i="1"/>
  <c r="N6897" i="1"/>
  <c r="O6897" i="1"/>
  <c r="P6897" i="1"/>
  <c r="Q6897" i="1"/>
  <c r="K6898" i="1"/>
  <c r="L6898" i="1"/>
  <c r="M6898" i="1"/>
  <c r="N6898" i="1"/>
  <c r="O6898" i="1"/>
  <c r="P6898" i="1"/>
  <c r="Q6898" i="1"/>
  <c r="K6899" i="1"/>
  <c r="R6899" i="1" s="1"/>
  <c r="L6899" i="1"/>
  <c r="M6899" i="1"/>
  <c r="N6899" i="1"/>
  <c r="O6899" i="1"/>
  <c r="P6899" i="1"/>
  <c r="Q6899" i="1"/>
  <c r="K6900" i="1"/>
  <c r="L6900" i="1"/>
  <c r="M6900" i="1"/>
  <c r="N6900" i="1"/>
  <c r="O6900" i="1"/>
  <c r="P6900" i="1"/>
  <c r="Q6900" i="1"/>
  <c r="K6901" i="1"/>
  <c r="L6901" i="1"/>
  <c r="M6901" i="1"/>
  <c r="N6901" i="1"/>
  <c r="O6901" i="1"/>
  <c r="P6901" i="1"/>
  <c r="Q6901" i="1"/>
  <c r="K6902" i="1"/>
  <c r="L6902" i="1"/>
  <c r="M6902" i="1"/>
  <c r="N6902" i="1"/>
  <c r="O6902" i="1"/>
  <c r="P6902" i="1"/>
  <c r="Q6902" i="1"/>
  <c r="K6903" i="1"/>
  <c r="L6903" i="1"/>
  <c r="M6903" i="1"/>
  <c r="N6903" i="1"/>
  <c r="O6903" i="1"/>
  <c r="P6903" i="1"/>
  <c r="Q6903" i="1"/>
  <c r="K6904" i="1"/>
  <c r="L6904" i="1"/>
  <c r="M6904" i="1"/>
  <c r="N6904" i="1"/>
  <c r="O6904" i="1"/>
  <c r="P6904" i="1"/>
  <c r="Q6904" i="1"/>
  <c r="K6905" i="1"/>
  <c r="L6905" i="1"/>
  <c r="M6905" i="1"/>
  <c r="N6905" i="1"/>
  <c r="O6905" i="1"/>
  <c r="P6905" i="1"/>
  <c r="Q6905" i="1"/>
  <c r="K6906" i="1"/>
  <c r="L6906" i="1"/>
  <c r="M6906" i="1"/>
  <c r="N6906" i="1"/>
  <c r="O6906" i="1"/>
  <c r="P6906" i="1"/>
  <c r="Q6906" i="1"/>
  <c r="K6907" i="1"/>
  <c r="R6907" i="1" s="1"/>
  <c r="L6907" i="1"/>
  <c r="M6907" i="1"/>
  <c r="N6907" i="1"/>
  <c r="O6907" i="1"/>
  <c r="P6907" i="1"/>
  <c r="Q6907" i="1"/>
  <c r="K6908" i="1"/>
  <c r="L6908" i="1"/>
  <c r="M6908" i="1"/>
  <c r="N6908" i="1"/>
  <c r="O6908" i="1"/>
  <c r="P6908" i="1"/>
  <c r="Q6908" i="1"/>
  <c r="K6909" i="1"/>
  <c r="L6909" i="1"/>
  <c r="M6909" i="1"/>
  <c r="N6909" i="1"/>
  <c r="O6909" i="1"/>
  <c r="P6909" i="1"/>
  <c r="Q6909" i="1"/>
  <c r="K6910" i="1"/>
  <c r="L6910" i="1"/>
  <c r="M6910" i="1"/>
  <c r="N6910" i="1"/>
  <c r="O6910" i="1"/>
  <c r="P6910" i="1"/>
  <c r="Q6910" i="1"/>
  <c r="K6911" i="1"/>
  <c r="L6911" i="1"/>
  <c r="M6911" i="1"/>
  <c r="N6911" i="1"/>
  <c r="O6911" i="1"/>
  <c r="P6911" i="1"/>
  <c r="Q6911" i="1"/>
  <c r="K6912" i="1"/>
  <c r="L6912" i="1"/>
  <c r="M6912" i="1"/>
  <c r="N6912" i="1"/>
  <c r="O6912" i="1"/>
  <c r="P6912" i="1"/>
  <c r="Q6912" i="1"/>
  <c r="K6913" i="1"/>
  <c r="L6913" i="1"/>
  <c r="M6913" i="1"/>
  <c r="N6913" i="1"/>
  <c r="O6913" i="1"/>
  <c r="P6913" i="1"/>
  <c r="Q6913" i="1"/>
  <c r="K6914" i="1"/>
  <c r="L6914" i="1"/>
  <c r="M6914" i="1"/>
  <c r="N6914" i="1"/>
  <c r="O6914" i="1"/>
  <c r="P6914" i="1"/>
  <c r="Q6914" i="1"/>
  <c r="K6915" i="1"/>
  <c r="R6915" i="1" s="1"/>
  <c r="L6915" i="1"/>
  <c r="M6915" i="1"/>
  <c r="N6915" i="1"/>
  <c r="O6915" i="1"/>
  <c r="P6915" i="1"/>
  <c r="Q6915" i="1"/>
  <c r="K6916" i="1"/>
  <c r="L6916" i="1"/>
  <c r="M6916" i="1"/>
  <c r="N6916" i="1"/>
  <c r="O6916" i="1"/>
  <c r="P6916" i="1"/>
  <c r="Q6916" i="1"/>
  <c r="K6917" i="1"/>
  <c r="L6917" i="1"/>
  <c r="M6917" i="1"/>
  <c r="N6917" i="1"/>
  <c r="O6917" i="1"/>
  <c r="P6917" i="1"/>
  <c r="Q6917" i="1"/>
  <c r="K6918" i="1"/>
  <c r="L6918" i="1"/>
  <c r="M6918" i="1"/>
  <c r="N6918" i="1"/>
  <c r="O6918" i="1"/>
  <c r="P6918" i="1"/>
  <c r="Q6918" i="1"/>
  <c r="K6919" i="1"/>
  <c r="L6919" i="1"/>
  <c r="M6919" i="1"/>
  <c r="N6919" i="1"/>
  <c r="O6919" i="1"/>
  <c r="P6919" i="1"/>
  <c r="Q6919" i="1"/>
  <c r="K6920" i="1"/>
  <c r="L6920" i="1"/>
  <c r="M6920" i="1"/>
  <c r="N6920" i="1"/>
  <c r="O6920" i="1"/>
  <c r="P6920" i="1"/>
  <c r="Q6920" i="1"/>
  <c r="K6921" i="1"/>
  <c r="L6921" i="1"/>
  <c r="M6921" i="1"/>
  <c r="N6921" i="1"/>
  <c r="O6921" i="1"/>
  <c r="P6921" i="1"/>
  <c r="Q6921" i="1"/>
  <c r="K6922" i="1"/>
  <c r="L6922" i="1"/>
  <c r="M6922" i="1"/>
  <c r="N6922" i="1"/>
  <c r="O6922" i="1"/>
  <c r="P6922" i="1"/>
  <c r="Q6922" i="1"/>
  <c r="K6923" i="1"/>
  <c r="R6923" i="1" s="1"/>
  <c r="L6923" i="1"/>
  <c r="M6923" i="1"/>
  <c r="N6923" i="1"/>
  <c r="O6923" i="1"/>
  <c r="P6923" i="1"/>
  <c r="Q6923" i="1"/>
  <c r="K6924" i="1"/>
  <c r="L6924" i="1"/>
  <c r="M6924" i="1"/>
  <c r="N6924" i="1"/>
  <c r="O6924" i="1"/>
  <c r="P6924" i="1"/>
  <c r="Q6924" i="1"/>
  <c r="K6925" i="1"/>
  <c r="L6925" i="1"/>
  <c r="M6925" i="1"/>
  <c r="N6925" i="1"/>
  <c r="O6925" i="1"/>
  <c r="P6925" i="1"/>
  <c r="Q6925" i="1"/>
  <c r="K6926" i="1"/>
  <c r="L6926" i="1"/>
  <c r="M6926" i="1"/>
  <c r="N6926" i="1"/>
  <c r="O6926" i="1"/>
  <c r="P6926" i="1"/>
  <c r="Q6926" i="1"/>
  <c r="K6927" i="1"/>
  <c r="L6927" i="1"/>
  <c r="M6927" i="1"/>
  <c r="N6927" i="1"/>
  <c r="O6927" i="1"/>
  <c r="P6927" i="1"/>
  <c r="Q6927" i="1"/>
  <c r="K6928" i="1"/>
  <c r="L6928" i="1"/>
  <c r="M6928" i="1"/>
  <c r="N6928" i="1"/>
  <c r="O6928" i="1"/>
  <c r="P6928" i="1"/>
  <c r="Q6928" i="1"/>
  <c r="K6929" i="1"/>
  <c r="L6929" i="1"/>
  <c r="M6929" i="1"/>
  <c r="N6929" i="1"/>
  <c r="O6929" i="1"/>
  <c r="P6929" i="1"/>
  <c r="Q6929" i="1"/>
  <c r="K6930" i="1"/>
  <c r="L6930" i="1"/>
  <c r="M6930" i="1"/>
  <c r="N6930" i="1"/>
  <c r="O6930" i="1"/>
  <c r="P6930" i="1"/>
  <c r="Q6930" i="1"/>
  <c r="K6931" i="1"/>
  <c r="R6931" i="1" s="1"/>
  <c r="L6931" i="1"/>
  <c r="M6931" i="1"/>
  <c r="N6931" i="1"/>
  <c r="O6931" i="1"/>
  <c r="P6931" i="1"/>
  <c r="Q6931" i="1"/>
  <c r="K6932" i="1"/>
  <c r="L6932" i="1"/>
  <c r="M6932" i="1"/>
  <c r="N6932" i="1"/>
  <c r="O6932" i="1"/>
  <c r="P6932" i="1"/>
  <c r="Q6932" i="1"/>
  <c r="K6933" i="1"/>
  <c r="L6933" i="1"/>
  <c r="M6933" i="1"/>
  <c r="N6933" i="1"/>
  <c r="O6933" i="1"/>
  <c r="P6933" i="1"/>
  <c r="Q6933" i="1"/>
  <c r="K6934" i="1"/>
  <c r="L6934" i="1"/>
  <c r="M6934" i="1"/>
  <c r="N6934" i="1"/>
  <c r="O6934" i="1"/>
  <c r="P6934" i="1"/>
  <c r="Q6934" i="1"/>
  <c r="K6935" i="1"/>
  <c r="L6935" i="1"/>
  <c r="M6935" i="1"/>
  <c r="N6935" i="1"/>
  <c r="O6935" i="1"/>
  <c r="P6935" i="1"/>
  <c r="Q6935" i="1"/>
  <c r="K6936" i="1"/>
  <c r="L6936" i="1"/>
  <c r="M6936" i="1"/>
  <c r="N6936" i="1"/>
  <c r="O6936" i="1"/>
  <c r="P6936" i="1"/>
  <c r="Q6936" i="1"/>
  <c r="K6937" i="1"/>
  <c r="L6937" i="1"/>
  <c r="M6937" i="1"/>
  <c r="N6937" i="1"/>
  <c r="O6937" i="1"/>
  <c r="P6937" i="1"/>
  <c r="Q6937" i="1"/>
  <c r="K6938" i="1"/>
  <c r="L6938" i="1"/>
  <c r="M6938" i="1"/>
  <c r="N6938" i="1"/>
  <c r="O6938" i="1"/>
  <c r="P6938" i="1"/>
  <c r="Q6938" i="1"/>
  <c r="K6939" i="1"/>
  <c r="R6939" i="1" s="1"/>
  <c r="L6939" i="1"/>
  <c r="M6939" i="1"/>
  <c r="N6939" i="1"/>
  <c r="O6939" i="1"/>
  <c r="P6939" i="1"/>
  <c r="Q6939" i="1"/>
  <c r="K6940" i="1"/>
  <c r="L6940" i="1"/>
  <c r="M6940" i="1"/>
  <c r="N6940" i="1"/>
  <c r="O6940" i="1"/>
  <c r="P6940" i="1"/>
  <c r="Q6940" i="1"/>
  <c r="K6941" i="1"/>
  <c r="L6941" i="1"/>
  <c r="M6941" i="1"/>
  <c r="N6941" i="1"/>
  <c r="O6941" i="1"/>
  <c r="P6941" i="1"/>
  <c r="Q6941" i="1"/>
  <c r="K6942" i="1"/>
  <c r="L6942" i="1"/>
  <c r="M6942" i="1"/>
  <c r="N6942" i="1"/>
  <c r="O6942" i="1"/>
  <c r="P6942" i="1"/>
  <c r="Q6942" i="1"/>
  <c r="K6943" i="1"/>
  <c r="L6943" i="1"/>
  <c r="M6943" i="1"/>
  <c r="N6943" i="1"/>
  <c r="O6943" i="1"/>
  <c r="P6943" i="1"/>
  <c r="Q6943" i="1"/>
  <c r="K6944" i="1"/>
  <c r="L6944" i="1"/>
  <c r="M6944" i="1"/>
  <c r="N6944" i="1"/>
  <c r="O6944" i="1"/>
  <c r="P6944" i="1"/>
  <c r="Q6944" i="1"/>
  <c r="K6945" i="1"/>
  <c r="L6945" i="1"/>
  <c r="M6945" i="1"/>
  <c r="N6945" i="1"/>
  <c r="O6945" i="1"/>
  <c r="P6945" i="1"/>
  <c r="Q6945" i="1"/>
  <c r="K6946" i="1"/>
  <c r="L6946" i="1"/>
  <c r="M6946" i="1"/>
  <c r="N6946" i="1"/>
  <c r="O6946" i="1"/>
  <c r="P6946" i="1"/>
  <c r="Q6946" i="1"/>
  <c r="K6947" i="1"/>
  <c r="R6947" i="1" s="1"/>
  <c r="L6947" i="1"/>
  <c r="M6947" i="1"/>
  <c r="N6947" i="1"/>
  <c r="O6947" i="1"/>
  <c r="P6947" i="1"/>
  <c r="Q6947" i="1"/>
  <c r="K6948" i="1"/>
  <c r="L6948" i="1"/>
  <c r="M6948" i="1"/>
  <c r="N6948" i="1"/>
  <c r="O6948" i="1"/>
  <c r="P6948" i="1"/>
  <c r="Q6948" i="1"/>
  <c r="K6949" i="1"/>
  <c r="L6949" i="1"/>
  <c r="M6949" i="1"/>
  <c r="N6949" i="1"/>
  <c r="O6949" i="1"/>
  <c r="P6949" i="1"/>
  <c r="Q6949" i="1"/>
  <c r="K6950" i="1"/>
  <c r="L6950" i="1"/>
  <c r="M6950" i="1"/>
  <c r="N6950" i="1"/>
  <c r="O6950" i="1"/>
  <c r="P6950" i="1"/>
  <c r="Q6950" i="1"/>
  <c r="K6951" i="1"/>
  <c r="L6951" i="1"/>
  <c r="M6951" i="1"/>
  <c r="N6951" i="1"/>
  <c r="O6951" i="1"/>
  <c r="P6951" i="1"/>
  <c r="Q6951" i="1"/>
  <c r="K6952" i="1"/>
  <c r="L6952" i="1"/>
  <c r="M6952" i="1"/>
  <c r="N6952" i="1"/>
  <c r="O6952" i="1"/>
  <c r="P6952" i="1"/>
  <c r="Q6952" i="1"/>
  <c r="K6953" i="1"/>
  <c r="L6953" i="1"/>
  <c r="M6953" i="1"/>
  <c r="N6953" i="1"/>
  <c r="O6953" i="1"/>
  <c r="P6953" i="1"/>
  <c r="Q6953" i="1"/>
  <c r="K6954" i="1"/>
  <c r="L6954" i="1"/>
  <c r="M6954" i="1"/>
  <c r="N6954" i="1"/>
  <c r="O6954" i="1"/>
  <c r="P6954" i="1"/>
  <c r="Q6954" i="1"/>
  <c r="K6955" i="1"/>
  <c r="R6955" i="1" s="1"/>
  <c r="L6955" i="1"/>
  <c r="M6955" i="1"/>
  <c r="N6955" i="1"/>
  <c r="O6955" i="1"/>
  <c r="P6955" i="1"/>
  <c r="Q6955" i="1"/>
  <c r="K6956" i="1"/>
  <c r="L6956" i="1"/>
  <c r="M6956" i="1"/>
  <c r="N6956" i="1"/>
  <c r="O6956" i="1"/>
  <c r="P6956" i="1"/>
  <c r="Q6956" i="1"/>
  <c r="K6957" i="1"/>
  <c r="L6957" i="1"/>
  <c r="M6957" i="1"/>
  <c r="N6957" i="1"/>
  <c r="O6957" i="1"/>
  <c r="P6957" i="1"/>
  <c r="Q6957" i="1"/>
  <c r="K6958" i="1"/>
  <c r="L6958" i="1"/>
  <c r="M6958" i="1"/>
  <c r="N6958" i="1"/>
  <c r="O6958" i="1"/>
  <c r="P6958" i="1"/>
  <c r="Q6958" i="1"/>
  <c r="K6959" i="1"/>
  <c r="R6959" i="1" s="1"/>
  <c r="L6959" i="1"/>
  <c r="M6959" i="1"/>
  <c r="N6959" i="1"/>
  <c r="O6959" i="1"/>
  <c r="P6959" i="1"/>
  <c r="Q6959" i="1"/>
  <c r="K6960" i="1"/>
  <c r="L6960" i="1"/>
  <c r="M6960" i="1"/>
  <c r="N6960" i="1"/>
  <c r="O6960" i="1"/>
  <c r="P6960" i="1"/>
  <c r="Q6960" i="1"/>
  <c r="K6961" i="1"/>
  <c r="L6961" i="1"/>
  <c r="M6961" i="1"/>
  <c r="N6961" i="1"/>
  <c r="O6961" i="1"/>
  <c r="P6961" i="1"/>
  <c r="Q6961" i="1"/>
  <c r="K6962" i="1"/>
  <c r="L6962" i="1"/>
  <c r="M6962" i="1"/>
  <c r="N6962" i="1"/>
  <c r="O6962" i="1"/>
  <c r="P6962" i="1"/>
  <c r="Q6962" i="1"/>
  <c r="K6963" i="1"/>
  <c r="L6963" i="1"/>
  <c r="M6963" i="1"/>
  <c r="N6963" i="1"/>
  <c r="O6963" i="1"/>
  <c r="P6963" i="1"/>
  <c r="Q6963" i="1"/>
  <c r="K6964" i="1"/>
  <c r="L6964" i="1"/>
  <c r="M6964" i="1"/>
  <c r="N6964" i="1"/>
  <c r="O6964" i="1"/>
  <c r="P6964" i="1"/>
  <c r="Q6964" i="1"/>
  <c r="K6965" i="1"/>
  <c r="L6965" i="1"/>
  <c r="M6965" i="1"/>
  <c r="N6965" i="1"/>
  <c r="O6965" i="1"/>
  <c r="P6965" i="1"/>
  <c r="Q6965" i="1"/>
  <c r="K6966" i="1"/>
  <c r="L6966" i="1"/>
  <c r="M6966" i="1"/>
  <c r="N6966" i="1"/>
  <c r="O6966" i="1"/>
  <c r="P6966" i="1"/>
  <c r="Q6966" i="1"/>
  <c r="K6967" i="1"/>
  <c r="R6967" i="1" s="1"/>
  <c r="L6967" i="1"/>
  <c r="M6967" i="1"/>
  <c r="N6967" i="1"/>
  <c r="O6967" i="1"/>
  <c r="P6967" i="1"/>
  <c r="Q6967" i="1"/>
  <c r="K6968" i="1"/>
  <c r="L6968" i="1"/>
  <c r="M6968" i="1"/>
  <c r="N6968" i="1"/>
  <c r="O6968" i="1"/>
  <c r="P6968" i="1"/>
  <c r="Q6968" i="1"/>
  <c r="K6969" i="1"/>
  <c r="L6969" i="1"/>
  <c r="M6969" i="1"/>
  <c r="N6969" i="1"/>
  <c r="O6969" i="1"/>
  <c r="P6969" i="1"/>
  <c r="Q6969" i="1"/>
  <c r="K6970" i="1"/>
  <c r="L6970" i="1"/>
  <c r="M6970" i="1"/>
  <c r="N6970" i="1"/>
  <c r="O6970" i="1"/>
  <c r="P6970" i="1"/>
  <c r="Q6970" i="1"/>
  <c r="K6971" i="1"/>
  <c r="L6971" i="1"/>
  <c r="M6971" i="1"/>
  <c r="N6971" i="1"/>
  <c r="O6971" i="1"/>
  <c r="P6971" i="1"/>
  <c r="Q6971" i="1"/>
  <c r="K6972" i="1"/>
  <c r="L6972" i="1"/>
  <c r="M6972" i="1"/>
  <c r="N6972" i="1"/>
  <c r="O6972" i="1"/>
  <c r="P6972" i="1"/>
  <c r="Q6972" i="1"/>
  <c r="K6973" i="1"/>
  <c r="L6973" i="1"/>
  <c r="M6973" i="1"/>
  <c r="N6973" i="1"/>
  <c r="O6973" i="1"/>
  <c r="P6973" i="1"/>
  <c r="Q6973" i="1"/>
  <c r="K6974" i="1"/>
  <c r="L6974" i="1"/>
  <c r="M6974" i="1"/>
  <c r="N6974" i="1"/>
  <c r="O6974" i="1"/>
  <c r="P6974" i="1"/>
  <c r="Q6974" i="1"/>
  <c r="K6975" i="1"/>
  <c r="L6975" i="1"/>
  <c r="M6975" i="1"/>
  <c r="N6975" i="1"/>
  <c r="O6975" i="1"/>
  <c r="P6975" i="1"/>
  <c r="Q6975" i="1"/>
  <c r="K6976" i="1"/>
  <c r="L6976" i="1"/>
  <c r="M6976" i="1"/>
  <c r="N6976" i="1"/>
  <c r="O6976" i="1"/>
  <c r="P6976" i="1"/>
  <c r="Q6976" i="1"/>
  <c r="K6977" i="1"/>
  <c r="L6977" i="1"/>
  <c r="M6977" i="1"/>
  <c r="N6977" i="1"/>
  <c r="O6977" i="1"/>
  <c r="P6977" i="1"/>
  <c r="Q6977" i="1"/>
  <c r="K6978" i="1"/>
  <c r="L6978" i="1"/>
  <c r="M6978" i="1"/>
  <c r="N6978" i="1"/>
  <c r="O6978" i="1"/>
  <c r="P6978" i="1"/>
  <c r="Q6978" i="1"/>
  <c r="K6979" i="1"/>
  <c r="R6979" i="1" s="1"/>
  <c r="L6979" i="1"/>
  <c r="M6979" i="1"/>
  <c r="N6979" i="1"/>
  <c r="O6979" i="1"/>
  <c r="P6979" i="1"/>
  <c r="Q6979" i="1"/>
  <c r="K6980" i="1"/>
  <c r="L6980" i="1"/>
  <c r="M6980" i="1"/>
  <c r="N6980" i="1"/>
  <c r="O6980" i="1"/>
  <c r="P6980" i="1"/>
  <c r="Q6980" i="1"/>
  <c r="K6981" i="1"/>
  <c r="L6981" i="1"/>
  <c r="M6981" i="1"/>
  <c r="N6981" i="1"/>
  <c r="O6981" i="1"/>
  <c r="P6981" i="1"/>
  <c r="Q6981" i="1"/>
  <c r="K6982" i="1"/>
  <c r="L6982" i="1"/>
  <c r="M6982" i="1"/>
  <c r="N6982" i="1"/>
  <c r="O6982" i="1"/>
  <c r="P6982" i="1"/>
  <c r="Q6982" i="1"/>
  <c r="K6983" i="1"/>
  <c r="L6983" i="1"/>
  <c r="M6983" i="1"/>
  <c r="N6983" i="1"/>
  <c r="O6983" i="1"/>
  <c r="P6983" i="1"/>
  <c r="Q6983" i="1"/>
  <c r="K6984" i="1"/>
  <c r="L6984" i="1"/>
  <c r="M6984" i="1"/>
  <c r="N6984" i="1"/>
  <c r="O6984" i="1"/>
  <c r="P6984" i="1"/>
  <c r="Q6984" i="1"/>
  <c r="K6985" i="1"/>
  <c r="L6985" i="1"/>
  <c r="M6985" i="1"/>
  <c r="N6985" i="1"/>
  <c r="O6985" i="1"/>
  <c r="P6985" i="1"/>
  <c r="Q6985" i="1"/>
  <c r="K6986" i="1"/>
  <c r="L6986" i="1"/>
  <c r="M6986" i="1"/>
  <c r="N6986" i="1"/>
  <c r="O6986" i="1"/>
  <c r="P6986" i="1"/>
  <c r="Q6986" i="1"/>
  <c r="K6987" i="1"/>
  <c r="R6987" i="1" s="1"/>
  <c r="L6987" i="1"/>
  <c r="M6987" i="1"/>
  <c r="N6987" i="1"/>
  <c r="O6987" i="1"/>
  <c r="P6987" i="1"/>
  <c r="Q6987" i="1"/>
  <c r="K6988" i="1"/>
  <c r="L6988" i="1"/>
  <c r="M6988" i="1"/>
  <c r="N6988" i="1"/>
  <c r="O6988" i="1"/>
  <c r="P6988" i="1"/>
  <c r="Q6988" i="1"/>
  <c r="K6989" i="1"/>
  <c r="L6989" i="1"/>
  <c r="M6989" i="1"/>
  <c r="N6989" i="1"/>
  <c r="O6989" i="1"/>
  <c r="P6989" i="1"/>
  <c r="Q6989" i="1"/>
  <c r="K6990" i="1"/>
  <c r="L6990" i="1"/>
  <c r="M6990" i="1"/>
  <c r="N6990" i="1"/>
  <c r="O6990" i="1"/>
  <c r="P6990" i="1"/>
  <c r="Q6990" i="1"/>
  <c r="K6991" i="1"/>
  <c r="L6991" i="1"/>
  <c r="M6991" i="1"/>
  <c r="N6991" i="1"/>
  <c r="O6991" i="1"/>
  <c r="P6991" i="1"/>
  <c r="Q6991" i="1"/>
  <c r="K6992" i="1"/>
  <c r="L6992" i="1"/>
  <c r="M6992" i="1"/>
  <c r="N6992" i="1"/>
  <c r="O6992" i="1"/>
  <c r="P6992" i="1"/>
  <c r="Q6992" i="1"/>
  <c r="K6993" i="1"/>
  <c r="L6993" i="1"/>
  <c r="M6993" i="1"/>
  <c r="N6993" i="1"/>
  <c r="O6993" i="1"/>
  <c r="P6993" i="1"/>
  <c r="Q6993" i="1"/>
  <c r="K6994" i="1"/>
  <c r="L6994" i="1"/>
  <c r="M6994" i="1"/>
  <c r="N6994" i="1"/>
  <c r="O6994" i="1"/>
  <c r="P6994" i="1"/>
  <c r="Q6994" i="1"/>
  <c r="K6995" i="1"/>
  <c r="L6995" i="1"/>
  <c r="M6995" i="1"/>
  <c r="N6995" i="1"/>
  <c r="O6995" i="1"/>
  <c r="P6995" i="1"/>
  <c r="Q6995" i="1"/>
  <c r="K6996" i="1"/>
  <c r="L6996" i="1"/>
  <c r="M6996" i="1"/>
  <c r="N6996" i="1"/>
  <c r="O6996" i="1"/>
  <c r="P6996" i="1"/>
  <c r="Q6996" i="1"/>
  <c r="K6997" i="1"/>
  <c r="L6997" i="1"/>
  <c r="M6997" i="1"/>
  <c r="N6997" i="1"/>
  <c r="O6997" i="1"/>
  <c r="P6997" i="1"/>
  <c r="Q6997" i="1"/>
  <c r="K6998" i="1"/>
  <c r="L6998" i="1"/>
  <c r="M6998" i="1"/>
  <c r="N6998" i="1"/>
  <c r="O6998" i="1"/>
  <c r="P6998" i="1"/>
  <c r="Q6998" i="1"/>
  <c r="K6999" i="1"/>
  <c r="R6999" i="1" s="1"/>
  <c r="L6999" i="1"/>
  <c r="M6999" i="1"/>
  <c r="N6999" i="1"/>
  <c r="O6999" i="1"/>
  <c r="P6999" i="1"/>
  <c r="Q6999" i="1"/>
  <c r="K7000" i="1"/>
  <c r="L7000" i="1"/>
  <c r="M7000" i="1"/>
  <c r="N7000" i="1"/>
  <c r="O7000" i="1"/>
  <c r="P7000" i="1"/>
  <c r="Q7000" i="1"/>
  <c r="K7001" i="1"/>
  <c r="L7001" i="1"/>
  <c r="M7001" i="1"/>
  <c r="N7001" i="1"/>
  <c r="O7001" i="1"/>
  <c r="P7001" i="1"/>
  <c r="Q7001" i="1"/>
  <c r="K7002" i="1"/>
  <c r="L7002" i="1"/>
  <c r="M7002" i="1"/>
  <c r="N7002" i="1"/>
  <c r="O7002" i="1"/>
  <c r="P7002" i="1"/>
  <c r="Q7002" i="1"/>
  <c r="K7003" i="1"/>
  <c r="R7003" i="1" s="1"/>
  <c r="L7003" i="1"/>
  <c r="M7003" i="1"/>
  <c r="N7003" i="1"/>
  <c r="O7003" i="1"/>
  <c r="P7003" i="1"/>
  <c r="Q7003" i="1"/>
  <c r="K7004" i="1"/>
  <c r="L7004" i="1"/>
  <c r="M7004" i="1"/>
  <c r="N7004" i="1"/>
  <c r="O7004" i="1"/>
  <c r="P7004" i="1"/>
  <c r="Q7004" i="1"/>
  <c r="K7005" i="1"/>
  <c r="L7005" i="1"/>
  <c r="M7005" i="1"/>
  <c r="N7005" i="1"/>
  <c r="O7005" i="1"/>
  <c r="P7005" i="1"/>
  <c r="Q7005" i="1"/>
  <c r="K7006" i="1"/>
  <c r="L7006" i="1"/>
  <c r="M7006" i="1"/>
  <c r="N7006" i="1"/>
  <c r="O7006" i="1"/>
  <c r="P7006" i="1"/>
  <c r="Q7006" i="1"/>
  <c r="K7007" i="1"/>
  <c r="L7007" i="1"/>
  <c r="M7007" i="1"/>
  <c r="N7007" i="1"/>
  <c r="O7007" i="1"/>
  <c r="P7007" i="1"/>
  <c r="Q7007" i="1"/>
  <c r="K7008" i="1"/>
  <c r="L7008" i="1"/>
  <c r="M7008" i="1"/>
  <c r="N7008" i="1"/>
  <c r="O7008" i="1"/>
  <c r="P7008" i="1"/>
  <c r="Q7008" i="1"/>
  <c r="K7009" i="1"/>
  <c r="L7009" i="1"/>
  <c r="M7009" i="1"/>
  <c r="N7009" i="1"/>
  <c r="O7009" i="1"/>
  <c r="P7009" i="1"/>
  <c r="Q7009" i="1"/>
  <c r="K7010" i="1"/>
  <c r="L7010" i="1"/>
  <c r="M7010" i="1"/>
  <c r="N7010" i="1"/>
  <c r="O7010" i="1"/>
  <c r="P7010" i="1"/>
  <c r="Q7010" i="1"/>
  <c r="K7011" i="1"/>
  <c r="R7011" i="1" s="1"/>
  <c r="L7011" i="1"/>
  <c r="M7011" i="1"/>
  <c r="N7011" i="1"/>
  <c r="O7011" i="1"/>
  <c r="P7011" i="1"/>
  <c r="Q7011" i="1"/>
  <c r="K7012" i="1"/>
  <c r="L7012" i="1"/>
  <c r="M7012" i="1"/>
  <c r="N7012" i="1"/>
  <c r="O7012" i="1"/>
  <c r="P7012" i="1"/>
  <c r="Q7012" i="1"/>
  <c r="K7013" i="1"/>
  <c r="L7013" i="1"/>
  <c r="M7013" i="1"/>
  <c r="N7013" i="1"/>
  <c r="O7013" i="1"/>
  <c r="P7013" i="1"/>
  <c r="Q7013" i="1"/>
  <c r="K7014" i="1"/>
  <c r="L7014" i="1"/>
  <c r="M7014" i="1"/>
  <c r="N7014" i="1"/>
  <c r="O7014" i="1"/>
  <c r="P7014" i="1"/>
  <c r="Q7014" i="1"/>
  <c r="K7015" i="1"/>
  <c r="L7015" i="1"/>
  <c r="M7015" i="1"/>
  <c r="N7015" i="1"/>
  <c r="O7015" i="1"/>
  <c r="P7015" i="1"/>
  <c r="Q7015" i="1"/>
  <c r="K7016" i="1"/>
  <c r="L7016" i="1"/>
  <c r="M7016" i="1"/>
  <c r="N7016" i="1"/>
  <c r="O7016" i="1"/>
  <c r="P7016" i="1"/>
  <c r="Q7016" i="1"/>
  <c r="K7017" i="1"/>
  <c r="L7017" i="1"/>
  <c r="M7017" i="1"/>
  <c r="N7017" i="1"/>
  <c r="O7017" i="1"/>
  <c r="P7017" i="1"/>
  <c r="Q7017" i="1"/>
  <c r="K7018" i="1"/>
  <c r="L7018" i="1"/>
  <c r="M7018" i="1"/>
  <c r="N7018" i="1"/>
  <c r="O7018" i="1"/>
  <c r="P7018" i="1"/>
  <c r="Q7018" i="1"/>
  <c r="K7019" i="1"/>
  <c r="R7019" i="1" s="1"/>
  <c r="L7019" i="1"/>
  <c r="M7019" i="1"/>
  <c r="N7019" i="1"/>
  <c r="O7019" i="1"/>
  <c r="P7019" i="1"/>
  <c r="Q7019" i="1"/>
  <c r="K7020" i="1"/>
  <c r="L7020" i="1"/>
  <c r="M7020" i="1"/>
  <c r="N7020" i="1"/>
  <c r="O7020" i="1"/>
  <c r="P7020" i="1"/>
  <c r="Q7020" i="1"/>
  <c r="K7021" i="1"/>
  <c r="L7021" i="1"/>
  <c r="M7021" i="1"/>
  <c r="N7021" i="1"/>
  <c r="O7021" i="1"/>
  <c r="P7021" i="1"/>
  <c r="Q7021" i="1"/>
  <c r="K7022" i="1"/>
  <c r="L7022" i="1"/>
  <c r="M7022" i="1"/>
  <c r="N7022" i="1"/>
  <c r="O7022" i="1"/>
  <c r="P7022" i="1"/>
  <c r="Q7022" i="1"/>
  <c r="K7023" i="1"/>
  <c r="L7023" i="1"/>
  <c r="M7023" i="1"/>
  <c r="N7023" i="1"/>
  <c r="O7023" i="1"/>
  <c r="P7023" i="1"/>
  <c r="Q7023" i="1"/>
  <c r="K7024" i="1"/>
  <c r="L7024" i="1"/>
  <c r="M7024" i="1"/>
  <c r="N7024" i="1"/>
  <c r="O7024" i="1"/>
  <c r="P7024" i="1"/>
  <c r="Q7024" i="1"/>
  <c r="K7025" i="1"/>
  <c r="L7025" i="1"/>
  <c r="M7025" i="1"/>
  <c r="N7025" i="1"/>
  <c r="O7025" i="1"/>
  <c r="P7025" i="1"/>
  <c r="Q7025" i="1"/>
  <c r="K7026" i="1"/>
  <c r="L7026" i="1"/>
  <c r="M7026" i="1"/>
  <c r="N7026" i="1"/>
  <c r="O7026" i="1"/>
  <c r="P7026" i="1"/>
  <c r="Q7026" i="1"/>
  <c r="K7027" i="1"/>
  <c r="R7027" i="1" s="1"/>
  <c r="L7027" i="1"/>
  <c r="M7027" i="1"/>
  <c r="N7027" i="1"/>
  <c r="O7027" i="1"/>
  <c r="P7027" i="1"/>
  <c r="Q7027" i="1"/>
  <c r="K7028" i="1"/>
  <c r="L7028" i="1"/>
  <c r="M7028" i="1"/>
  <c r="N7028" i="1"/>
  <c r="O7028" i="1"/>
  <c r="P7028" i="1"/>
  <c r="Q7028" i="1"/>
  <c r="K7029" i="1"/>
  <c r="L7029" i="1"/>
  <c r="M7029" i="1"/>
  <c r="N7029" i="1"/>
  <c r="O7029" i="1"/>
  <c r="P7029" i="1"/>
  <c r="Q7029" i="1"/>
  <c r="K7030" i="1"/>
  <c r="L7030" i="1"/>
  <c r="M7030" i="1"/>
  <c r="N7030" i="1"/>
  <c r="O7030" i="1"/>
  <c r="P7030" i="1"/>
  <c r="Q7030" i="1"/>
  <c r="K7031" i="1"/>
  <c r="L7031" i="1"/>
  <c r="M7031" i="1"/>
  <c r="N7031" i="1"/>
  <c r="O7031" i="1"/>
  <c r="P7031" i="1"/>
  <c r="Q7031" i="1"/>
  <c r="K7032" i="1"/>
  <c r="L7032" i="1"/>
  <c r="M7032" i="1"/>
  <c r="N7032" i="1"/>
  <c r="O7032" i="1"/>
  <c r="P7032" i="1"/>
  <c r="Q7032" i="1"/>
  <c r="K7033" i="1"/>
  <c r="L7033" i="1"/>
  <c r="M7033" i="1"/>
  <c r="N7033" i="1"/>
  <c r="O7033" i="1"/>
  <c r="P7033" i="1"/>
  <c r="Q7033" i="1"/>
  <c r="K7034" i="1"/>
  <c r="L7034" i="1"/>
  <c r="M7034" i="1"/>
  <c r="N7034" i="1"/>
  <c r="O7034" i="1"/>
  <c r="P7034" i="1"/>
  <c r="Q7034" i="1"/>
  <c r="K7035" i="1"/>
  <c r="R7035" i="1" s="1"/>
  <c r="L7035" i="1"/>
  <c r="M7035" i="1"/>
  <c r="N7035" i="1"/>
  <c r="O7035" i="1"/>
  <c r="P7035" i="1"/>
  <c r="Q7035" i="1"/>
  <c r="K7036" i="1"/>
  <c r="L7036" i="1"/>
  <c r="M7036" i="1"/>
  <c r="N7036" i="1"/>
  <c r="O7036" i="1"/>
  <c r="P7036" i="1"/>
  <c r="Q7036" i="1"/>
  <c r="K7037" i="1"/>
  <c r="L7037" i="1"/>
  <c r="M7037" i="1"/>
  <c r="N7037" i="1"/>
  <c r="O7037" i="1"/>
  <c r="P7037" i="1"/>
  <c r="Q7037" i="1"/>
  <c r="K7038" i="1"/>
  <c r="L7038" i="1"/>
  <c r="M7038" i="1"/>
  <c r="N7038" i="1"/>
  <c r="O7038" i="1"/>
  <c r="P7038" i="1"/>
  <c r="Q7038" i="1"/>
  <c r="K7039" i="1"/>
  <c r="L7039" i="1"/>
  <c r="M7039" i="1"/>
  <c r="N7039" i="1"/>
  <c r="O7039" i="1"/>
  <c r="P7039" i="1"/>
  <c r="Q7039" i="1"/>
  <c r="K7040" i="1"/>
  <c r="L7040" i="1"/>
  <c r="M7040" i="1"/>
  <c r="N7040" i="1"/>
  <c r="O7040" i="1"/>
  <c r="P7040" i="1"/>
  <c r="Q7040" i="1"/>
  <c r="K7041" i="1"/>
  <c r="L7041" i="1"/>
  <c r="M7041" i="1"/>
  <c r="N7041" i="1"/>
  <c r="O7041" i="1"/>
  <c r="P7041" i="1"/>
  <c r="Q7041" i="1"/>
  <c r="K7042" i="1"/>
  <c r="L7042" i="1"/>
  <c r="M7042" i="1"/>
  <c r="N7042" i="1"/>
  <c r="O7042" i="1"/>
  <c r="P7042" i="1"/>
  <c r="Q7042" i="1"/>
  <c r="K7043" i="1"/>
  <c r="R7043" i="1" s="1"/>
  <c r="L7043" i="1"/>
  <c r="M7043" i="1"/>
  <c r="N7043" i="1"/>
  <c r="O7043" i="1"/>
  <c r="P7043" i="1"/>
  <c r="Q7043" i="1"/>
  <c r="K7044" i="1"/>
  <c r="L7044" i="1"/>
  <c r="M7044" i="1"/>
  <c r="N7044" i="1"/>
  <c r="O7044" i="1"/>
  <c r="P7044" i="1"/>
  <c r="Q7044" i="1"/>
  <c r="K7045" i="1"/>
  <c r="L7045" i="1"/>
  <c r="M7045" i="1"/>
  <c r="N7045" i="1"/>
  <c r="O7045" i="1"/>
  <c r="P7045" i="1"/>
  <c r="Q7045" i="1"/>
  <c r="K7046" i="1"/>
  <c r="L7046" i="1"/>
  <c r="M7046" i="1"/>
  <c r="N7046" i="1"/>
  <c r="O7046" i="1"/>
  <c r="P7046" i="1"/>
  <c r="Q7046" i="1"/>
  <c r="K7047" i="1"/>
  <c r="L7047" i="1"/>
  <c r="M7047" i="1"/>
  <c r="N7047" i="1"/>
  <c r="O7047" i="1"/>
  <c r="P7047" i="1"/>
  <c r="Q7047" i="1"/>
  <c r="K7048" i="1"/>
  <c r="L7048" i="1"/>
  <c r="M7048" i="1"/>
  <c r="N7048" i="1"/>
  <c r="O7048" i="1"/>
  <c r="P7048" i="1"/>
  <c r="Q7048" i="1"/>
  <c r="K7049" i="1"/>
  <c r="L7049" i="1"/>
  <c r="M7049" i="1"/>
  <c r="N7049" i="1"/>
  <c r="O7049" i="1"/>
  <c r="P7049" i="1"/>
  <c r="Q7049" i="1"/>
  <c r="K7050" i="1"/>
  <c r="L7050" i="1"/>
  <c r="M7050" i="1"/>
  <c r="N7050" i="1"/>
  <c r="O7050" i="1"/>
  <c r="P7050" i="1"/>
  <c r="Q7050" i="1"/>
  <c r="K7051" i="1"/>
  <c r="R7051" i="1" s="1"/>
  <c r="L7051" i="1"/>
  <c r="M7051" i="1"/>
  <c r="N7051" i="1"/>
  <c r="O7051" i="1"/>
  <c r="P7051" i="1"/>
  <c r="Q7051" i="1"/>
  <c r="K7052" i="1"/>
  <c r="L7052" i="1"/>
  <c r="M7052" i="1"/>
  <c r="N7052" i="1"/>
  <c r="O7052" i="1"/>
  <c r="P7052" i="1"/>
  <c r="Q7052" i="1"/>
  <c r="K7053" i="1"/>
  <c r="L7053" i="1"/>
  <c r="M7053" i="1"/>
  <c r="N7053" i="1"/>
  <c r="O7053" i="1"/>
  <c r="P7053" i="1"/>
  <c r="Q7053" i="1"/>
  <c r="K7054" i="1"/>
  <c r="L7054" i="1"/>
  <c r="M7054" i="1"/>
  <c r="N7054" i="1"/>
  <c r="O7054" i="1"/>
  <c r="P7054" i="1"/>
  <c r="Q7054" i="1"/>
  <c r="K7055" i="1"/>
  <c r="L7055" i="1"/>
  <c r="M7055" i="1"/>
  <c r="N7055" i="1"/>
  <c r="O7055" i="1"/>
  <c r="P7055" i="1"/>
  <c r="Q7055" i="1"/>
  <c r="K7056" i="1"/>
  <c r="L7056" i="1"/>
  <c r="M7056" i="1"/>
  <c r="N7056" i="1"/>
  <c r="O7056" i="1"/>
  <c r="P7056" i="1"/>
  <c r="Q7056" i="1"/>
  <c r="K7057" i="1"/>
  <c r="L7057" i="1"/>
  <c r="M7057" i="1"/>
  <c r="N7057" i="1"/>
  <c r="O7057" i="1"/>
  <c r="P7057" i="1"/>
  <c r="Q7057" i="1"/>
  <c r="K7058" i="1"/>
  <c r="L7058" i="1"/>
  <c r="M7058" i="1"/>
  <c r="N7058" i="1"/>
  <c r="O7058" i="1"/>
  <c r="P7058" i="1"/>
  <c r="Q7058" i="1"/>
  <c r="K7059" i="1"/>
  <c r="R7059" i="1" s="1"/>
  <c r="L7059" i="1"/>
  <c r="M7059" i="1"/>
  <c r="N7059" i="1"/>
  <c r="O7059" i="1"/>
  <c r="P7059" i="1"/>
  <c r="Q7059" i="1"/>
  <c r="K7060" i="1"/>
  <c r="L7060" i="1"/>
  <c r="M7060" i="1"/>
  <c r="N7060" i="1"/>
  <c r="O7060" i="1"/>
  <c r="P7060" i="1"/>
  <c r="Q7060" i="1"/>
  <c r="K7061" i="1"/>
  <c r="L7061" i="1"/>
  <c r="M7061" i="1"/>
  <c r="N7061" i="1"/>
  <c r="O7061" i="1"/>
  <c r="P7061" i="1"/>
  <c r="Q7061" i="1"/>
  <c r="K7062" i="1"/>
  <c r="L7062" i="1"/>
  <c r="M7062" i="1"/>
  <c r="N7062" i="1"/>
  <c r="O7062" i="1"/>
  <c r="P7062" i="1"/>
  <c r="Q7062" i="1"/>
  <c r="K7063" i="1"/>
  <c r="L7063" i="1"/>
  <c r="M7063" i="1"/>
  <c r="N7063" i="1"/>
  <c r="O7063" i="1"/>
  <c r="P7063" i="1"/>
  <c r="Q7063" i="1"/>
  <c r="K7064" i="1"/>
  <c r="L7064" i="1"/>
  <c r="M7064" i="1"/>
  <c r="N7064" i="1"/>
  <c r="O7064" i="1"/>
  <c r="P7064" i="1"/>
  <c r="Q7064" i="1"/>
  <c r="K7065" i="1"/>
  <c r="L7065" i="1"/>
  <c r="M7065" i="1"/>
  <c r="N7065" i="1"/>
  <c r="O7065" i="1"/>
  <c r="P7065" i="1"/>
  <c r="Q7065" i="1"/>
  <c r="K7066" i="1"/>
  <c r="L7066" i="1"/>
  <c r="M7066" i="1"/>
  <c r="N7066" i="1"/>
  <c r="O7066" i="1"/>
  <c r="P7066" i="1"/>
  <c r="Q7066" i="1"/>
  <c r="K7067" i="1"/>
  <c r="R7067" i="1" s="1"/>
  <c r="L7067" i="1"/>
  <c r="M7067" i="1"/>
  <c r="N7067" i="1"/>
  <c r="O7067" i="1"/>
  <c r="P7067" i="1"/>
  <c r="Q7067" i="1"/>
  <c r="K7068" i="1"/>
  <c r="L7068" i="1"/>
  <c r="M7068" i="1"/>
  <c r="N7068" i="1"/>
  <c r="O7068" i="1"/>
  <c r="P7068" i="1"/>
  <c r="Q7068" i="1"/>
  <c r="K7069" i="1"/>
  <c r="L7069" i="1"/>
  <c r="M7069" i="1"/>
  <c r="N7069" i="1"/>
  <c r="O7069" i="1"/>
  <c r="P7069" i="1"/>
  <c r="Q7069" i="1"/>
  <c r="K7070" i="1"/>
  <c r="L7070" i="1"/>
  <c r="M7070" i="1"/>
  <c r="N7070" i="1"/>
  <c r="O7070" i="1"/>
  <c r="P7070" i="1"/>
  <c r="Q7070" i="1"/>
  <c r="K7071" i="1"/>
  <c r="L7071" i="1"/>
  <c r="M7071" i="1"/>
  <c r="N7071" i="1"/>
  <c r="O7071" i="1"/>
  <c r="P7071" i="1"/>
  <c r="Q7071" i="1"/>
  <c r="K7072" i="1"/>
  <c r="L7072" i="1"/>
  <c r="M7072" i="1"/>
  <c r="N7072" i="1"/>
  <c r="O7072" i="1"/>
  <c r="P7072" i="1"/>
  <c r="Q7072" i="1"/>
  <c r="K7073" i="1"/>
  <c r="L7073" i="1"/>
  <c r="M7073" i="1"/>
  <c r="N7073" i="1"/>
  <c r="O7073" i="1"/>
  <c r="P7073" i="1"/>
  <c r="Q7073" i="1"/>
  <c r="K7074" i="1"/>
  <c r="L7074" i="1"/>
  <c r="M7074" i="1"/>
  <c r="N7074" i="1"/>
  <c r="O7074" i="1"/>
  <c r="P7074" i="1"/>
  <c r="Q7074" i="1"/>
  <c r="K7075" i="1"/>
  <c r="L7075" i="1"/>
  <c r="M7075" i="1"/>
  <c r="N7075" i="1"/>
  <c r="O7075" i="1"/>
  <c r="P7075" i="1"/>
  <c r="Q7075" i="1"/>
  <c r="K7076" i="1"/>
  <c r="L7076" i="1"/>
  <c r="M7076" i="1"/>
  <c r="N7076" i="1"/>
  <c r="O7076" i="1"/>
  <c r="P7076" i="1"/>
  <c r="Q7076" i="1"/>
  <c r="K7077" i="1"/>
  <c r="L7077" i="1"/>
  <c r="M7077" i="1"/>
  <c r="N7077" i="1"/>
  <c r="O7077" i="1"/>
  <c r="P7077" i="1"/>
  <c r="Q7077" i="1"/>
  <c r="K7078" i="1"/>
  <c r="L7078" i="1"/>
  <c r="M7078" i="1"/>
  <c r="N7078" i="1"/>
  <c r="O7078" i="1"/>
  <c r="P7078" i="1"/>
  <c r="Q7078" i="1"/>
  <c r="K7079" i="1"/>
  <c r="R7079" i="1" s="1"/>
  <c r="L7079" i="1"/>
  <c r="M7079" i="1"/>
  <c r="N7079" i="1"/>
  <c r="O7079" i="1"/>
  <c r="P7079" i="1"/>
  <c r="Q7079" i="1"/>
  <c r="K7080" i="1"/>
  <c r="L7080" i="1"/>
  <c r="M7080" i="1"/>
  <c r="N7080" i="1"/>
  <c r="O7080" i="1"/>
  <c r="P7080" i="1"/>
  <c r="Q7080" i="1"/>
  <c r="K7081" i="1"/>
  <c r="L7081" i="1"/>
  <c r="M7081" i="1"/>
  <c r="N7081" i="1"/>
  <c r="O7081" i="1"/>
  <c r="P7081" i="1"/>
  <c r="Q7081" i="1"/>
  <c r="K7082" i="1"/>
  <c r="L7082" i="1"/>
  <c r="M7082" i="1"/>
  <c r="N7082" i="1"/>
  <c r="O7082" i="1"/>
  <c r="P7082" i="1"/>
  <c r="Q7082" i="1"/>
  <c r="K7083" i="1"/>
  <c r="L7083" i="1"/>
  <c r="M7083" i="1"/>
  <c r="N7083" i="1"/>
  <c r="O7083" i="1"/>
  <c r="P7083" i="1"/>
  <c r="Q7083" i="1"/>
  <c r="K7084" i="1"/>
  <c r="L7084" i="1"/>
  <c r="M7084" i="1"/>
  <c r="N7084" i="1"/>
  <c r="O7084" i="1"/>
  <c r="P7084" i="1"/>
  <c r="Q7084" i="1"/>
  <c r="K7085" i="1"/>
  <c r="L7085" i="1"/>
  <c r="M7085" i="1"/>
  <c r="N7085" i="1"/>
  <c r="O7085" i="1"/>
  <c r="P7085" i="1"/>
  <c r="Q7085" i="1"/>
  <c r="K7086" i="1"/>
  <c r="L7086" i="1"/>
  <c r="M7086" i="1"/>
  <c r="N7086" i="1"/>
  <c r="O7086" i="1"/>
  <c r="P7086" i="1"/>
  <c r="Q7086" i="1"/>
  <c r="K7087" i="1"/>
  <c r="R7087" i="1" s="1"/>
  <c r="L7087" i="1"/>
  <c r="M7087" i="1"/>
  <c r="N7087" i="1"/>
  <c r="O7087" i="1"/>
  <c r="P7087" i="1"/>
  <c r="Q7087" i="1"/>
  <c r="K7088" i="1"/>
  <c r="L7088" i="1"/>
  <c r="M7088" i="1"/>
  <c r="N7088" i="1"/>
  <c r="O7088" i="1"/>
  <c r="P7088" i="1"/>
  <c r="Q7088" i="1"/>
  <c r="K7089" i="1"/>
  <c r="L7089" i="1"/>
  <c r="M7089" i="1"/>
  <c r="N7089" i="1"/>
  <c r="O7089" i="1"/>
  <c r="P7089" i="1"/>
  <c r="Q7089" i="1"/>
  <c r="K7090" i="1"/>
  <c r="L7090" i="1"/>
  <c r="M7090" i="1"/>
  <c r="N7090" i="1"/>
  <c r="O7090" i="1"/>
  <c r="P7090" i="1"/>
  <c r="Q7090" i="1"/>
  <c r="K7091" i="1"/>
  <c r="R7091" i="1" s="1"/>
  <c r="L7091" i="1"/>
  <c r="M7091" i="1"/>
  <c r="N7091" i="1"/>
  <c r="O7091" i="1"/>
  <c r="P7091" i="1"/>
  <c r="Q7091" i="1"/>
  <c r="K7092" i="1"/>
  <c r="L7092" i="1"/>
  <c r="M7092" i="1"/>
  <c r="N7092" i="1"/>
  <c r="O7092" i="1"/>
  <c r="P7092" i="1"/>
  <c r="Q7092" i="1"/>
  <c r="K7093" i="1"/>
  <c r="L7093" i="1"/>
  <c r="M7093" i="1"/>
  <c r="N7093" i="1"/>
  <c r="O7093" i="1"/>
  <c r="P7093" i="1"/>
  <c r="Q7093" i="1"/>
  <c r="K7094" i="1"/>
  <c r="L7094" i="1"/>
  <c r="M7094" i="1"/>
  <c r="N7094" i="1"/>
  <c r="O7094" i="1"/>
  <c r="P7094" i="1"/>
  <c r="Q7094" i="1"/>
  <c r="K7095" i="1"/>
  <c r="L7095" i="1"/>
  <c r="M7095" i="1"/>
  <c r="N7095" i="1"/>
  <c r="O7095" i="1"/>
  <c r="P7095" i="1"/>
  <c r="Q7095" i="1"/>
  <c r="K7096" i="1"/>
  <c r="L7096" i="1"/>
  <c r="M7096" i="1"/>
  <c r="N7096" i="1"/>
  <c r="O7096" i="1"/>
  <c r="P7096" i="1"/>
  <c r="Q7096" i="1"/>
  <c r="K7097" i="1"/>
  <c r="L7097" i="1"/>
  <c r="M7097" i="1"/>
  <c r="N7097" i="1"/>
  <c r="O7097" i="1"/>
  <c r="P7097" i="1"/>
  <c r="Q7097" i="1"/>
  <c r="K7098" i="1"/>
  <c r="L7098" i="1"/>
  <c r="M7098" i="1"/>
  <c r="N7098" i="1"/>
  <c r="O7098" i="1"/>
  <c r="P7098" i="1"/>
  <c r="Q7098" i="1"/>
  <c r="K7099" i="1"/>
  <c r="R7099" i="1" s="1"/>
  <c r="L7099" i="1"/>
  <c r="M7099" i="1"/>
  <c r="N7099" i="1"/>
  <c r="O7099" i="1"/>
  <c r="P7099" i="1"/>
  <c r="Q7099" i="1"/>
  <c r="K7100" i="1"/>
  <c r="L7100" i="1"/>
  <c r="M7100" i="1"/>
  <c r="N7100" i="1"/>
  <c r="O7100" i="1"/>
  <c r="P7100" i="1"/>
  <c r="Q7100" i="1"/>
  <c r="K7101" i="1"/>
  <c r="L7101" i="1"/>
  <c r="M7101" i="1"/>
  <c r="N7101" i="1"/>
  <c r="O7101" i="1"/>
  <c r="P7101" i="1"/>
  <c r="Q7101" i="1"/>
  <c r="K7102" i="1"/>
  <c r="L7102" i="1"/>
  <c r="M7102" i="1"/>
  <c r="N7102" i="1"/>
  <c r="O7102" i="1"/>
  <c r="P7102" i="1"/>
  <c r="Q7102" i="1"/>
  <c r="K7103" i="1"/>
  <c r="L7103" i="1"/>
  <c r="M7103" i="1"/>
  <c r="N7103" i="1"/>
  <c r="O7103" i="1"/>
  <c r="P7103" i="1"/>
  <c r="Q7103" i="1"/>
  <c r="K7104" i="1"/>
  <c r="L7104" i="1"/>
  <c r="M7104" i="1"/>
  <c r="N7104" i="1"/>
  <c r="O7104" i="1"/>
  <c r="P7104" i="1"/>
  <c r="Q7104" i="1"/>
  <c r="K7105" i="1"/>
  <c r="L7105" i="1"/>
  <c r="M7105" i="1"/>
  <c r="N7105" i="1"/>
  <c r="O7105" i="1"/>
  <c r="P7105" i="1"/>
  <c r="Q7105" i="1"/>
  <c r="K7106" i="1"/>
  <c r="L7106" i="1"/>
  <c r="M7106" i="1"/>
  <c r="N7106" i="1"/>
  <c r="O7106" i="1"/>
  <c r="P7106" i="1"/>
  <c r="Q7106" i="1"/>
  <c r="K7107" i="1"/>
  <c r="R7107" i="1" s="1"/>
  <c r="L7107" i="1"/>
  <c r="M7107" i="1"/>
  <c r="N7107" i="1"/>
  <c r="O7107" i="1"/>
  <c r="P7107" i="1"/>
  <c r="Q7107" i="1"/>
  <c r="K7108" i="1"/>
  <c r="L7108" i="1"/>
  <c r="M7108" i="1"/>
  <c r="N7108" i="1"/>
  <c r="O7108" i="1"/>
  <c r="P7108" i="1"/>
  <c r="Q7108" i="1"/>
  <c r="K7109" i="1"/>
  <c r="L7109" i="1"/>
  <c r="M7109" i="1"/>
  <c r="N7109" i="1"/>
  <c r="O7109" i="1"/>
  <c r="P7109" i="1"/>
  <c r="Q7109" i="1"/>
  <c r="K7110" i="1"/>
  <c r="L7110" i="1"/>
  <c r="M7110" i="1"/>
  <c r="N7110" i="1"/>
  <c r="O7110" i="1"/>
  <c r="P7110" i="1"/>
  <c r="Q7110" i="1"/>
  <c r="K7111" i="1"/>
  <c r="L7111" i="1"/>
  <c r="M7111" i="1"/>
  <c r="N7111" i="1"/>
  <c r="O7111" i="1"/>
  <c r="P7111" i="1"/>
  <c r="Q7111" i="1"/>
  <c r="K7112" i="1"/>
  <c r="L7112" i="1"/>
  <c r="M7112" i="1"/>
  <c r="N7112" i="1"/>
  <c r="O7112" i="1"/>
  <c r="P7112" i="1"/>
  <c r="Q7112" i="1"/>
  <c r="K7113" i="1"/>
  <c r="L7113" i="1"/>
  <c r="M7113" i="1"/>
  <c r="N7113" i="1"/>
  <c r="O7113" i="1"/>
  <c r="P7113" i="1"/>
  <c r="Q7113" i="1"/>
  <c r="K7114" i="1"/>
  <c r="L7114" i="1"/>
  <c r="M7114" i="1"/>
  <c r="N7114" i="1"/>
  <c r="O7114" i="1"/>
  <c r="P7114" i="1"/>
  <c r="Q7114" i="1"/>
  <c r="K7115" i="1"/>
  <c r="R7115" i="1" s="1"/>
  <c r="L7115" i="1"/>
  <c r="M7115" i="1"/>
  <c r="N7115" i="1"/>
  <c r="O7115" i="1"/>
  <c r="P7115" i="1"/>
  <c r="Q7115" i="1"/>
  <c r="K7116" i="1"/>
  <c r="L7116" i="1"/>
  <c r="M7116" i="1"/>
  <c r="N7116" i="1"/>
  <c r="O7116" i="1"/>
  <c r="P7116" i="1"/>
  <c r="Q7116" i="1"/>
  <c r="K7117" i="1"/>
  <c r="L7117" i="1"/>
  <c r="M7117" i="1"/>
  <c r="N7117" i="1"/>
  <c r="O7117" i="1"/>
  <c r="P7117" i="1"/>
  <c r="Q7117" i="1"/>
  <c r="K7118" i="1"/>
  <c r="L7118" i="1"/>
  <c r="M7118" i="1"/>
  <c r="N7118" i="1"/>
  <c r="O7118" i="1"/>
  <c r="P7118" i="1"/>
  <c r="Q7118" i="1"/>
  <c r="K7119" i="1"/>
  <c r="L7119" i="1"/>
  <c r="M7119" i="1"/>
  <c r="N7119" i="1"/>
  <c r="O7119" i="1"/>
  <c r="P7119" i="1"/>
  <c r="Q7119" i="1"/>
  <c r="K7120" i="1"/>
  <c r="L7120" i="1"/>
  <c r="M7120" i="1"/>
  <c r="N7120" i="1"/>
  <c r="O7120" i="1"/>
  <c r="P7120" i="1"/>
  <c r="Q7120" i="1"/>
  <c r="K7121" i="1"/>
  <c r="L7121" i="1"/>
  <c r="M7121" i="1"/>
  <c r="N7121" i="1"/>
  <c r="O7121" i="1"/>
  <c r="P7121" i="1"/>
  <c r="Q7121" i="1"/>
  <c r="K7122" i="1"/>
  <c r="L7122" i="1"/>
  <c r="M7122" i="1"/>
  <c r="N7122" i="1"/>
  <c r="O7122" i="1"/>
  <c r="P7122" i="1"/>
  <c r="Q7122" i="1"/>
  <c r="K7123" i="1"/>
  <c r="R7123" i="1" s="1"/>
  <c r="L7123" i="1"/>
  <c r="M7123" i="1"/>
  <c r="N7123" i="1"/>
  <c r="O7123" i="1"/>
  <c r="P7123" i="1"/>
  <c r="Q7123" i="1"/>
  <c r="K7124" i="1"/>
  <c r="L7124" i="1"/>
  <c r="M7124" i="1"/>
  <c r="N7124" i="1"/>
  <c r="O7124" i="1"/>
  <c r="P7124" i="1"/>
  <c r="Q7124" i="1"/>
  <c r="K7125" i="1"/>
  <c r="L7125" i="1"/>
  <c r="M7125" i="1"/>
  <c r="N7125" i="1"/>
  <c r="O7125" i="1"/>
  <c r="P7125" i="1"/>
  <c r="Q7125" i="1"/>
  <c r="K7126" i="1"/>
  <c r="L7126" i="1"/>
  <c r="M7126" i="1"/>
  <c r="N7126" i="1"/>
  <c r="O7126" i="1"/>
  <c r="P7126" i="1"/>
  <c r="Q7126" i="1"/>
  <c r="K7127" i="1"/>
  <c r="L7127" i="1"/>
  <c r="M7127" i="1"/>
  <c r="N7127" i="1"/>
  <c r="O7127" i="1"/>
  <c r="P7127" i="1"/>
  <c r="Q7127" i="1"/>
  <c r="K7128" i="1"/>
  <c r="L7128" i="1"/>
  <c r="M7128" i="1"/>
  <c r="N7128" i="1"/>
  <c r="O7128" i="1"/>
  <c r="P7128" i="1"/>
  <c r="Q7128" i="1"/>
  <c r="K7129" i="1"/>
  <c r="L7129" i="1"/>
  <c r="M7129" i="1"/>
  <c r="N7129" i="1"/>
  <c r="O7129" i="1"/>
  <c r="P7129" i="1"/>
  <c r="Q7129" i="1"/>
  <c r="K7130" i="1"/>
  <c r="L7130" i="1"/>
  <c r="M7130" i="1"/>
  <c r="N7130" i="1"/>
  <c r="O7130" i="1"/>
  <c r="P7130" i="1"/>
  <c r="Q7130" i="1"/>
  <c r="K7131" i="1"/>
  <c r="R7131" i="1" s="1"/>
  <c r="L7131" i="1"/>
  <c r="M7131" i="1"/>
  <c r="N7131" i="1"/>
  <c r="O7131" i="1"/>
  <c r="P7131" i="1"/>
  <c r="Q7131" i="1"/>
  <c r="K7132" i="1"/>
  <c r="L7132" i="1"/>
  <c r="M7132" i="1"/>
  <c r="N7132" i="1"/>
  <c r="O7132" i="1"/>
  <c r="P7132" i="1"/>
  <c r="Q7132" i="1"/>
  <c r="K7133" i="1"/>
  <c r="L7133" i="1"/>
  <c r="M7133" i="1"/>
  <c r="N7133" i="1"/>
  <c r="O7133" i="1"/>
  <c r="P7133" i="1"/>
  <c r="Q7133" i="1"/>
  <c r="K7134" i="1"/>
  <c r="L7134" i="1"/>
  <c r="M7134" i="1"/>
  <c r="N7134" i="1"/>
  <c r="O7134" i="1"/>
  <c r="P7134" i="1"/>
  <c r="Q7134" i="1"/>
  <c r="K7135" i="1"/>
  <c r="L7135" i="1"/>
  <c r="M7135" i="1"/>
  <c r="N7135" i="1"/>
  <c r="O7135" i="1"/>
  <c r="P7135" i="1"/>
  <c r="Q7135" i="1"/>
  <c r="K7136" i="1"/>
  <c r="L7136" i="1"/>
  <c r="M7136" i="1"/>
  <c r="N7136" i="1"/>
  <c r="O7136" i="1"/>
  <c r="P7136" i="1"/>
  <c r="Q7136" i="1"/>
  <c r="K7137" i="1"/>
  <c r="L7137" i="1"/>
  <c r="M7137" i="1"/>
  <c r="N7137" i="1"/>
  <c r="O7137" i="1"/>
  <c r="P7137" i="1"/>
  <c r="Q7137" i="1"/>
  <c r="K7138" i="1"/>
  <c r="L7138" i="1"/>
  <c r="M7138" i="1"/>
  <c r="N7138" i="1"/>
  <c r="O7138" i="1"/>
  <c r="P7138" i="1"/>
  <c r="Q7138" i="1"/>
  <c r="K7139" i="1"/>
  <c r="R7139" i="1" s="1"/>
  <c r="L7139" i="1"/>
  <c r="M7139" i="1"/>
  <c r="N7139" i="1"/>
  <c r="O7139" i="1"/>
  <c r="P7139" i="1"/>
  <c r="Q7139" i="1"/>
  <c r="K7140" i="1"/>
  <c r="L7140" i="1"/>
  <c r="M7140" i="1"/>
  <c r="N7140" i="1"/>
  <c r="O7140" i="1"/>
  <c r="P7140" i="1"/>
  <c r="Q7140" i="1"/>
  <c r="K7141" i="1"/>
  <c r="L7141" i="1"/>
  <c r="M7141" i="1"/>
  <c r="N7141" i="1"/>
  <c r="O7141" i="1"/>
  <c r="P7141" i="1"/>
  <c r="Q7141" i="1"/>
  <c r="K7142" i="1"/>
  <c r="L7142" i="1"/>
  <c r="M7142" i="1"/>
  <c r="N7142" i="1"/>
  <c r="O7142" i="1"/>
  <c r="P7142" i="1"/>
  <c r="Q7142" i="1"/>
  <c r="K7143" i="1"/>
  <c r="L7143" i="1"/>
  <c r="M7143" i="1"/>
  <c r="N7143" i="1"/>
  <c r="O7143" i="1"/>
  <c r="P7143" i="1"/>
  <c r="Q7143" i="1"/>
  <c r="K7144" i="1"/>
  <c r="L7144" i="1"/>
  <c r="M7144" i="1"/>
  <c r="N7144" i="1"/>
  <c r="O7144" i="1"/>
  <c r="P7144" i="1"/>
  <c r="Q7144" i="1"/>
  <c r="K7145" i="1"/>
  <c r="L7145" i="1"/>
  <c r="M7145" i="1"/>
  <c r="N7145" i="1"/>
  <c r="O7145" i="1"/>
  <c r="P7145" i="1"/>
  <c r="Q7145" i="1"/>
  <c r="K7146" i="1"/>
  <c r="L7146" i="1"/>
  <c r="M7146" i="1"/>
  <c r="N7146" i="1"/>
  <c r="O7146" i="1"/>
  <c r="P7146" i="1"/>
  <c r="Q7146" i="1"/>
  <c r="K7147" i="1"/>
  <c r="R7147" i="1" s="1"/>
  <c r="L7147" i="1"/>
  <c r="M7147" i="1"/>
  <c r="N7147" i="1"/>
  <c r="O7147" i="1"/>
  <c r="P7147" i="1"/>
  <c r="Q7147" i="1"/>
  <c r="K7148" i="1"/>
  <c r="L7148" i="1"/>
  <c r="M7148" i="1"/>
  <c r="N7148" i="1"/>
  <c r="O7148" i="1"/>
  <c r="P7148" i="1"/>
  <c r="Q7148" i="1"/>
  <c r="K7149" i="1"/>
  <c r="L7149" i="1"/>
  <c r="M7149" i="1"/>
  <c r="N7149" i="1"/>
  <c r="O7149" i="1"/>
  <c r="P7149" i="1"/>
  <c r="Q7149" i="1"/>
  <c r="K7150" i="1"/>
  <c r="L7150" i="1"/>
  <c r="M7150" i="1"/>
  <c r="N7150" i="1"/>
  <c r="O7150" i="1"/>
  <c r="P7150" i="1"/>
  <c r="Q7150" i="1"/>
  <c r="K7151" i="1"/>
  <c r="L7151" i="1"/>
  <c r="M7151" i="1"/>
  <c r="N7151" i="1"/>
  <c r="O7151" i="1"/>
  <c r="P7151" i="1"/>
  <c r="Q7151" i="1"/>
  <c r="K7152" i="1"/>
  <c r="L7152" i="1"/>
  <c r="M7152" i="1"/>
  <c r="N7152" i="1"/>
  <c r="O7152" i="1"/>
  <c r="P7152" i="1"/>
  <c r="Q7152" i="1"/>
  <c r="K7153" i="1"/>
  <c r="L7153" i="1"/>
  <c r="M7153" i="1"/>
  <c r="N7153" i="1"/>
  <c r="O7153" i="1"/>
  <c r="P7153" i="1"/>
  <c r="Q7153" i="1"/>
  <c r="K7154" i="1"/>
  <c r="L7154" i="1"/>
  <c r="M7154" i="1"/>
  <c r="N7154" i="1"/>
  <c r="O7154" i="1"/>
  <c r="P7154" i="1"/>
  <c r="Q7154" i="1"/>
  <c r="K7155" i="1"/>
  <c r="R7155" i="1" s="1"/>
  <c r="L7155" i="1"/>
  <c r="M7155" i="1"/>
  <c r="N7155" i="1"/>
  <c r="O7155" i="1"/>
  <c r="P7155" i="1"/>
  <c r="Q7155" i="1"/>
  <c r="K7156" i="1"/>
  <c r="L7156" i="1"/>
  <c r="M7156" i="1"/>
  <c r="N7156" i="1"/>
  <c r="O7156" i="1"/>
  <c r="P7156" i="1"/>
  <c r="Q7156" i="1"/>
  <c r="K7157" i="1"/>
  <c r="L7157" i="1"/>
  <c r="M7157" i="1"/>
  <c r="N7157" i="1"/>
  <c r="O7157" i="1"/>
  <c r="P7157" i="1"/>
  <c r="Q7157" i="1"/>
  <c r="K7158" i="1"/>
  <c r="L7158" i="1"/>
  <c r="M7158" i="1"/>
  <c r="N7158" i="1"/>
  <c r="O7158" i="1"/>
  <c r="P7158" i="1"/>
  <c r="Q7158" i="1"/>
  <c r="K7159" i="1"/>
  <c r="L7159" i="1"/>
  <c r="M7159" i="1"/>
  <c r="N7159" i="1"/>
  <c r="O7159" i="1"/>
  <c r="P7159" i="1"/>
  <c r="Q7159" i="1"/>
  <c r="K7160" i="1"/>
  <c r="L7160" i="1"/>
  <c r="M7160" i="1"/>
  <c r="N7160" i="1"/>
  <c r="O7160" i="1"/>
  <c r="P7160" i="1"/>
  <c r="Q7160" i="1"/>
  <c r="K7161" i="1"/>
  <c r="L7161" i="1"/>
  <c r="M7161" i="1"/>
  <c r="N7161" i="1"/>
  <c r="O7161" i="1"/>
  <c r="P7161" i="1"/>
  <c r="Q7161" i="1"/>
  <c r="K7162" i="1"/>
  <c r="L7162" i="1"/>
  <c r="M7162" i="1"/>
  <c r="N7162" i="1"/>
  <c r="O7162" i="1"/>
  <c r="P7162" i="1"/>
  <c r="Q7162" i="1"/>
  <c r="K7163" i="1"/>
  <c r="R7163" i="1" s="1"/>
  <c r="L7163" i="1"/>
  <c r="M7163" i="1"/>
  <c r="N7163" i="1"/>
  <c r="O7163" i="1"/>
  <c r="P7163" i="1"/>
  <c r="Q7163" i="1"/>
  <c r="K7164" i="1"/>
  <c r="L7164" i="1"/>
  <c r="M7164" i="1"/>
  <c r="N7164" i="1"/>
  <c r="O7164" i="1"/>
  <c r="P7164" i="1"/>
  <c r="Q7164" i="1"/>
  <c r="K7165" i="1"/>
  <c r="L7165" i="1"/>
  <c r="M7165" i="1"/>
  <c r="N7165" i="1"/>
  <c r="O7165" i="1"/>
  <c r="P7165" i="1"/>
  <c r="Q7165" i="1"/>
  <c r="K7166" i="1"/>
  <c r="L7166" i="1"/>
  <c r="M7166" i="1"/>
  <c r="N7166" i="1"/>
  <c r="O7166" i="1"/>
  <c r="P7166" i="1"/>
  <c r="Q7166" i="1"/>
  <c r="K7167" i="1"/>
  <c r="L7167" i="1"/>
  <c r="M7167" i="1"/>
  <c r="N7167" i="1"/>
  <c r="O7167" i="1"/>
  <c r="P7167" i="1"/>
  <c r="Q7167" i="1"/>
  <c r="K7168" i="1"/>
  <c r="L7168" i="1"/>
  <c r="M7168" i="1"/>
  <c r="N7168" i="1"/>
  <c r="O7168" i="1"/>
  <c r="P7168" i="1"/>
  <c r="Q7168" i="1"/>
  <c r="K7169" i="1"/>
  <c r="L7169" i="1"/>
  <c r="M7169" i="1"/>
  <c r="N7169" i="1"/>
  <c r="O7169" i="1"/>
  <c r="P7169" i="1"/>
  <c r="Q7169" i="1"/>
  <c r="K7170" i="1"/>
  <c r="L7170" i="1"/>
  <c r="M7170" i="1"/>
  <c r="N7170" i="1"/>
  <c r="O7170" i="1"/>
  <c r="P7170" i="1"/>
  <c r="Q7170" i="1"/>
  <c r="K7171" i="1"/>
  <c r="R7171" i="1" s="1"/>
  <c r="L7171" i="1"/>
  <c r="M7171" i="1"/>
  <c r="N7171" i="1"/>
  <c r="O7171" i="1"/>
  <c r="P7171" i="1"/>
  <c r="Q7171" i="1"/>
  <c r="K7172" i="1"/>
  <c r="L7172" i="1"/>
  <c r="M7172" i="1"/>
  <c r="N7172" i="1"/>
  <c r="O7172" i="1"/>
  <c r="P7172" i="1"/>
  <c r="Q7172" i="1"/>
  <c r="K7173" i="1"/>
  <c r="L7173" i="1"/>
  <c r="M7173" i="1"/>
  <c r="N7173" i="1"/>
  <c r="O7173" i="1"/>
  <c r="P7173" i="1"/>
  <c r="Q7173" i="1"/>
  <c r="K7174" i="1"/>
  <c r="L7174" i="1"/>
  <c r="M7174" i="1"/>
  <c r="N7174" i="1"/>
  <c r="O7174" i="1"/>
  <c r="P7174" i="1"/>
  <c r="Q7174" i="1"/>
  <c r="K7175" i="1"/>
  <c r="L7175" i="1"/>
  <c r="M7175" i="1"/>
  <c r="N7175" i="1"/>
  <c r="O7175" i="1"/>
  <c r="P7175" i="1"/>
  <c r="Q7175" i="1"/>
  <c r="K7176" i="1"/>
  <c r="L7176" i="1"/>
  <c r="M7176" i="1"/>
  <c r="N7176" i="1"/>
  <c r="O7176" i="1"/>
  <c r="P7176" i="1"/>
  <c r="Q7176" i="1"/>
  <c r="K7177" i="1"/>
  <c r="L7177" i="1"/>
  <c r="M7177" i="1"/>
  <c r="N7177" i="1"/>
  <c r="O7177" i="1"/>
  <c r="P7177" i="1"/>
  <c r="Q7177" i="1"/>
  <c r="K7178" i="1"/>
  <c r="L7178" i="1"/>
  <c r="M7178" i="1"/>
  <c r="N7178" i="1"/>
  <c r="O7178" i="1"/>
  <c r="P7178" i="1"/>
  <c r="Q7178" i="1"/>
  <c r="K7179" i="1"/>
  <c r="R7179" i="1" s="1"/>
  <c r="L7179" i="1"/>
  <c r="M7179" i="1"/>
  <c r="N7179" i="1"/>
  <c r="O7179" i="1"/>
  <c r="P7179" i="1"/>
  <c r="Q7179" i="1"/>
  <c r="K7180" i="1"/>
  <c r="L7180" i="1"/>
  <c r="M7180" i="1"/>
  <c r="N7180" i="1"/>
  <c r="O7180" i="1"/>
  <c r="P7180" i="1"/>
  <c r="Q7180" i="1"/>
  <c r="K7181" i="1"/>
  <c r="L7181" i="1"/>
  <c r="M7181" i="1"/>
  <c r="N7181" i="1"/>
  <c r="O7181" i="1"/>
  <c r="P7181" i="1"/>
  <c r="Q7181" i="1"/>
  <c r="K7182" i="1"/>
  <c r="L7182" i="1"/>
  <c r="M7182" i="1"/>
  <c r="N7182" i="1"/>
  <c r="O7182" i="1"/>
  <c r="P7182" i="1"/>
  <c r="Q7182" i="1"/>
  <c r="K7183" i="1"/>
  <c r="L7183" i="1"/>
  <c r="M7183" i="1"/>
  <c r="N7183" i="1"/>
  <c r="O7183" i="1"/>
  <c r="P7183" i="1"/>
  <c r="Q7183" i="1"/>
  <c r="K7184" i="1"/>
  <c r="L7184" i="1"/>
  <c r="M7184" i="1"/>
  <c r="N7184" i="1"/>
  <c r="O7184" i="1"/>
  <c r="P7184" i="1"/>
  <c r="Q7184" i="1"/>
  <c r="K7185" i="1"/>
  <c r="L7185" i="1"/>
  <c r="M7185" i="1"/>
  <c r="N7185" i="1"/>
  <c r="O7185" i="1"/>
  <c r="P7185" i="1"/>
  <c r="Q7185" i="1"/>
  <c r="K7186" i="1"/>
  <c r="L7186" i="1"/>
  <c r="M7186" i="1"/>
  <c r="N7186" i="1"/>
  <c r="O7186" i="1"/>
  <c r="P7186" i="1"/>
  <c r="Q7186" i="1"/>
  <c r="K7187" i="1"/>
  <c r="R7187" i="1" s="1"/>
  <c r="L7187" i="1"/>
  <c r="M7187" i="1"/>
  <c r="N7187" i="1"/>
  <c r="O7187" i="1"/>
  <c r="P7187" i="1"/>
  <c r="Q7187" i="1"/>
  <c r="K7188" i="1"/>
  <c r="L7188" i="1"/>
  <c r="M7188" i="1"/>
  <c r="N7188" i="1"/>
  <c r="O7188" i="1"/>
  <c r="P7188" i="1"/>
  <c r="Q7188" i="1"/>
  <c r="K7189" i="1"/>
  <c r="L7189" i="1"/>
  <c r="M7189" i="1"/>
  <c r="N7189" i="1"/>
  <c r="O7189" i="1"/>
  <c r="P7189" i="1"/>
  <c r="Q7189" i="1"/>
  <c r="K7190" i="1"/>
  <c r="L7190" i="1"/>
  <c r="M7190" i="1"/>
  <c r="N7190" i="1"/>
  <c r="O7190" i="1"/>
  <c r="P7190" i="1"/>
  <c r="Q7190" i="1"/>
  <c r="K7191" i="1"/>
  <c r="L7191" i="1"/>
  <c r="M7191" i="1"/>
  <c r="N7191" i="1"/>
  <c r="O7191" i="1"/>
  <c r="P7191" i="1"/>
  <c r="Q7191" i="1"/>
  <c r="K7192" i="1"/>
  <c r="L7192" i="1"/>
  <c r="M7192" i="1"/>
  <c r="N7192" i="1"/>
  <c r="O7192" i="1"/>
  <c r="P7192" i="1"/>
  <c r="Q7192" i="1"/>
  <c r="K7193" i="1"/>
  <c r="L7193" i="1"/>
  <c r="M7193" i="1"/>
  <c r="N7193" i="1"/>
  <c r="O7193" i="1"/>
  <c r="P7193" i="1"/>
  <c r="Q7193" i="1"/>
  <c r="K7194" i="1"/>
  <c r="L7194" i="1"/>
  <c r="M7194" i="1"/>
  <c r="N7194" i="1"/>
  <c r="O7194" i="1"/>
  <c r="P7194" i="1"/>
  <c r="Q7194" i="1"/>
  <c r="K7195" i="1"/>
  <c r="R7195" i="1" s="1"/>
  <c r="L7195" i="1"/>
  <c r="M7195" i="1"/>
  <c r="N7195" i="1"/>
  <c r="O7195" i="1"/>
  <c r="P7195" i="1"/>
  <c r="Q7195" i="1"/>
  <c r="K7196" i="1"/>
  <c r="L7196" i="1"/>
  <c r="M7196" i="1"/>
  <c r="N7196" i="1"/>
  <c r="O7196" i="1"/>
  <c r="P7196" i="1"/>
  <c r="Q7196" i="1"/>
  <c r="K7197" i="1"/>
  <c r="L7197" i="1"/>
  <c r="M7197" i="1"/>
  <c r="N7197" i="1"/>
  <c r="O7197" i="1"/>
  <c r="P7197" i="1"/>
  <c r="Q7197" i="1"/>
  <c r="K7198" i="1"/>
  <c r="L7198" i="1"/>
  <c r="M7198" i="1"/>
  <c r="N7198" i="1"/>
  <c r="O7198" i="1"/>
  <c r="P7198" i="1"/>
  <c r="Q7198" i="1"/>
  <c r="K7199" i="1"/>
  <c r="L7199" i="1"/>
  <c r="M7199" i="1"/>
  <c r="N7199" i="1"/>
  <c r="O7199" i="1"/>
  <c r="P7199" i="1"/>
  <c r="Q7199" i="1"/>
  <c r="K7200" i="1"/>
  <c r="L7200" i="1"/>
  <c r="M7200" i="1"/>
  <c r="N7200" i="1"/>
  <c r="O7200" i="1"/>
  <c r="P7200" i="1"/>
  <c r="Q7200" i="1"/>
  <c r="K7201" i="1"/>
  <c r="L7201" i="1"/>
  <c r="M7201" i="1"/>
  <c r="N7201" i="1"/>
  <c r="O7201" i="1"/>
  <c r="P7201" i="1"/>
  <c r="Q7201" i="1"/>
  <c r="K7202" i="1"/>
  <c r="L7202" i="1"/>
  <c r="M7202" i="1"/>
  <c r="N7202" i="1"/>
  <c r="O7202" i="1"/>
  <c r="P7202" i="1"/>
  <c r="Q7202" i="1"/>
  <c r="K7203" i="1"/>
  <c r="R7203" i="1" s="1"/>
  <c r="L7203" i="1"/>
  <c r="M7203" i="1"/>
  <c r="N7203" i="1"/>
  <c r="O7203" i="1"/>
  <c r="P7203" i="1"/>
  <c r="Q7203" i="1"/>
  <c r="K7204" i="1"/>
  <c r="L7204" i="1"/>
  <c r="M7204" i="1"/>
  <c r="N7204" i="1"/>
  <c r="O7204" i="1"/>
  <c r="P7204" i="1"/>
  <c r="Q7204" i="1"/>
  <c r="K7205" i="1"/>
  <c r="L7205" i="1"/>
  <c r="M7205" i="1"/>
  <c r="N7205" i="1"/>
  <c r="O7205" i="1"/>
  <c r="P7205" i="1"/>
  <c r="Q7205" i="1"/>
  <c r="K7206" i="1"/>
  <c r="L7206" i="1"/>
  <c r="M7206" i="1"/>
  <c r="N7206" i="1"/>
  <c r="O7206" i="1"/>
  <c r="P7206" i="1"/>
  <c r="Q7206" i="1"/>
  <c r="K7207" i="1"/>
  <c r="L7207" i="1"/>
  <c r="M7207" i="1"/>
  <c r="N7207" i="1"/>
  <c r="O7207" i="1"/>
  <c r="P7207" i="1"/>
  <c r="Q7207" i="1"/>
  <c r="K7208" i="1"/>
  <c r="L7208" i="1"/>
  <c r="M7208" i="1"/>
  <c r="N7208" i="1"/>
  <c r="O7208" i="1"/>
  <c r="P7208" i="1"/>
  <c r="Q7208" i="1"/>
  <c r="K7209" i="1"/>
  <c r="L7209" i="1"/>
  <c r="M7209" i="1"/>
  <c r="N7209" i="1"/>
  <c r="O7209" i="1"/>
  <c r="P7209" i="1"/>
  <c r="Q7209" i="1"/>
  <c r="K7210" i="1"/>
  <c r="L7210" i="1"/>
  <c r="M7210" i="1"/>
  <c r="N7210" i="1"/>
  <c r="O7210" i="1"/>
  <c r="P7210" i="1"/>
  <c r="Q7210" i="1"/>
  <c r="K7211" i="1"/>
  <c r="R7211" i="1" s="1"/>
  <c r="L7211" i="1"/>
  <c r="M7211" i="1"/>
  <c r="N7211" i="1"/>
  <c r="O7211" i="1"/>
  <c r="P7211" i="1"/>
  <c r="Q7211" i="1"/>
  <c r="K7212" i="1"/>
  <c r="L7212" i="1"/>
  <c r="M7212" i="1"/>
  <c r="N7212" i="1"/>
  <c r="O7212" i="1"/>
  <c r="P7212" i="1"/>
  <c r="Q7212" i="1"/>
  <c r="K7213" i="1"/>
  <c r="L7213" i="1"/>
  <c r="M7213" i="1"/>
  <c r="N7213" i="1"/>
  <c r="O7213" i="1"/>
  <c r="P7213" i="1"/>
  <c r="Q7213" i="1"/>
  <c r="K7214" i="1"/>
  <c r="L7214" i="1"/>
  <c r="M7214" i="1"/>
  <c r="N7214" i="1"/>
  <c r="O7214" i="1"/>
  <c r="P7214" i="1"/>
  <c r="Q7214" i="1"/>
  <c r="K7215" i="1"/>
  <c r="L7215" i="1"/>
  <c r="M7215" i="1"/>
  <c r="N7215" i="1"/>
  <c r="O7215" i="1"/>
  <c r="P7215" i="1"/>
  <c r="Q7215" i="1"/>
  <c r="K7216" i="1"/>
  <c r="L7216" i="1"/>
  <c r="M7216" i="1"/>
  <c r="N7216" i="1"/>
  <c r="O7216" i="1"/>
  <c r="P7216" i="1"/>
  <c r="Q7216" i="1"/>
  <c r="K7217" i="1"/>
  <c r="L7217" i="1"/>
  <c r="M7217" i="1"/>
  <c r="N7217" i="1"/>
  <c r="O7217" i="1"/>
  <c r="P7217" i="1"/>
  <c r="Q7217" i="1"/>
  <c r="K7218" i="1"/>
  <c r="L7218" i="1"/>
  <c r="M7218" i="1"/>
  <c r="N7218" i="1"/>
  <c r="O7218" i="1"/>
  <c r="P7218" i="1"/>
  <c r="Q7218" i="1"/>
  <c r="K7219" i="1"/>
  <c r="R7219" i="1" s="1"/>
  <c r="L7219" i="1"/>
  <c r="M7219" i="1"/>
  <c r="N7219" i="1"/>
  <c r="O7219" i="1"/>
  <c r="P7219" i="1"/>
  <c r="Q7219" i="1"/>
  <c r="K7220" i="1"/>
  <c r="L7220" i="1"/>
  <c r="M7220" i="1"/>
  <c r="N7220" i="1"/>
  <c r="O7220" i="1"/>
  <c r="P7220" i="1"/>
  <c r="Q7220" i="1"/>
  <c r="K7221" i="1"/>
  <c r="L7221" i="1"/>
  <c r="M7221" i="1"/>
  <c r="N7221" i="1"/>
  <c r="O7221" i="1"/>
  <c r="P7221" i="1"/>
  <c r="Q7221" i="1"/>
  <c r="K7222" i="1"/>
  <c r="L7222" i="1"/>
  <c r="M7222" i="1"/>
  <c r="N7222" i="1"/>
  <c r="O7222" i="1"/>
  <c r="P7222" i="1"/>
  <c r="Q7222" i="1"/>
  <c r="K7223" i="1"/>
  <c r="L7223" i="1"/>
  <c r="M7223" i="1"/>
  <c r="N7223" i="1"/>
  <c r="O7223" i="1"/>
  <c r="P7223" i="1"/>
  <c r="Q7223" i="1"/>
  <c r="K7224" i="1"/>
  <c r="L7224" i="1"/>
  <c r="M7224" i="1"/>
  <c r="N7224" i="1"/>
  <c r="O7224" i="1"/>
  <c r="P7224" i="1"/>
  <c r="Q7224" i="1"/>
  <c r="K7225" i="1"/>
  <c r="L7225" i="1"/>
  <c r="M7225" i="1"/>
  <c r="N7225" i="1"/>
  <c r="O7225" i="1"/>
  <c r="P7225" i="1"/>
  <c r="Q7225" i="1"/>
  <c r="K7226" i="1"/>
  <c r="L7226" i="1"/>
  <c r="M7226" i="1"/>
  <c r="N7226" i="1"/>
  <c r="O7226" i="1"/>
  <c r="P7226" i="1"/>
  <c r="Q7226" i="1"/>
  <c r="K7227" i="1"/>
  <c r="R7227" i="1" s="1"/>
  <c r="L7227" i="1"/>
  <c r="M7227" i="1"/>
  <c r="N7227" i="1"/>
  <c r="O7227" i="1"/>
  <c r="P7227" i="1"/>
  <c r="Q7227" i="1"/>
  <c r="K7228" i="1"/>
  <c r="L7228" i="1"/>
  <c r="M7228" i="1"/>
  <c r="N7228" i="1"/>
  <c r="O7228" i="1"/>
  <c r="P7228" i="1"/>
  <c r="Q7228" i="1"/>
  <c r="K7229" i="1"/>
  <c r="L7229" i="1"/>
  <c r="M7229" i="1"/>
  <c r="N7229" i="1"/>
  <c r="O7229" i="1"/>
  <c r="P7229" i="1"/>
  <c r="Q7229" i="1"/>
  <c r="K7230" i="1"/>
  <c r="L7230" i="1"/>
  <c r="M7230" i="1"/>
  <c r="N7230" i="1"/>
  <c r="O7230" i="1"/>
  <c r="P7230" i="1"/>
  <c r="Q7230" i="1"/>
  <c r="K7231" i="1"/>
  <c r="L7231" i="1"/>
  <c r="M7231" i="1"/>
  <c r="N7231" i="1"/>
  <c r="O7231" i="1"/>
  <c r="P7231" i="1"/>
  <c r="Q7231" i="1"/>
  <c r="K7232" i="1"/>
  <c r="L7232" i="1"/>
  <c r="M7232" i="1"/>
  <c r="N7232" i="1"/>
  <c r="O7232" i="1"/>
  <c r="P7232" i="1"/>
  <c r="Q7232" i="1"/>
  <c r="K7233" i="1"/>
  <c r="L7233" i="1"/>
  <c r="M7233" i="1"/>
  <c r="N7233" i="1"/>
  <c r="O7233" i="1"/>
  <c r="P7233" i="1"/>
  <c r="Q7233" i="1"/>
  <c r="K7234" i="1"/>
  <c r="L7234" i="1"/>
  <c r="M7234" i="1"/>
  <c r="N7234" i="1"/>
  <c r="O7234" i="1"/>
  <c r="P7234" i="1"/>
  <c r="Q7234" i="1"/>
  <c r="K7235" i="1"/>
  <c r="R7235" i="1" s="1"/>
  <c r="L7235" i="1"/>
  <c r="M7235" i="1"/>
  <c r="N7235" i="1"/>
  <c r="O7235" i="1"/>
  <c r="P7235" i="1"/>
  <c r="Q7235" i="1"/>
  <c r="K7236" i="1"/>
  <c r="L7236" i="1"/>
  <c r="M7236" i="1"/>
  <c r="N7236" i="1"/>
  <c r="O7236" i="1"/>
  <c r="P7236" i="1"/>
  <c r="Q7236" i="1"/>
  <c r="K7237" i="1"/>
  <c r="L7237" i="1"/>
  <c r="M7237" i="1"/>
  <c r="N7237" i="1"/>
  <c r="O7237" i="1"/>
  <c r="P7237" i="1"/>
  <c r="Q7237" i="1"/>
  <c r="K7238" i="1"/>
  <c r="L7238" i="1"/>
  <c r="M7238" i="1"/>
  <c r="N7238" i="1"/>
  <c r="O7238" i="1"/>
  <c r="P7238" i="1"/>
  <c r="Q7238" i="1"/>
  <c r="K7239" i="1"/>
  <c r="L7239" i="1"/>
  <c r="M7239" i="1"/>
  <c r="N7239" i="1"/>
  <c r="O7239" i="1"/>
  <c r="P7239" i="1"/>
  <c r="Q7239" i="1"/>
  <c r="K7240" i="1"/>
  <c r="L7240" i="1"/>
  <c r="M7240" i="1"/>
  <c r="N7240" i="1"/>
  <c r="O7240" i="1"/>
  <c r="P7240" i="1"/>
  <c r="Q7240" i="1"/>
  <c r="K7241" i="1"/>
  <c r="L7241" i="1"/>
  <c r="M7241" i="1"/>
  <c r="N7241" i="1"/>
  <c r="O7241" i="1"/>
  <c r="P7241" i="1"/>
  <c r="Q7241" i="1"/>
  <c r="K7242" i="1"/>
  <c r="L7242" i="1"/>
  <c r="M7242" i="1"/>
  <c r="N7242" i="1"/>
  <c r="O7242" i="1"/>
  <c r="P7242" i="1"/>
  <c r="Q7242" i="1"/>
  <c r="K7243" i="1"/>
  <c r="R7243" i="1" s="1"/>
  <c r="L7243" i="1"/>
  <c r="M7243" i="1"/>
  <c r="N7243" i="1"/>
  <c r="O7243" i="1"/>
  <c r="P7243" i="1"/>
  <c r="Q7243" i="1"/>
  <c r="K7244" i="1"/>
  <c r="L7244" i="1"/>
  <c r="M7244" i="1"/>
  <c r="N7244" i="1"/>
  <c r="O7244" i="1"/>
  <c r="P7244" i="1"/>
  <c r="Q7244" i="1"/>
  <c r="K7245" i="1"/>
  <c r="L7245" i="1"/>
  <c r="M7245" i="1"/>
  <c r="N7245" i="1"/>
  <c r="O7245" i="1"/>
  <c r="P7245" i="1"/>
  <c r="Q7245" i="1"/>
  <c r="K7246" i="1"/>
  <c r="L7246" i="1"/>
  <c r="M7246" i="1"/>
  <c r="N7246" i="1"/>
  <c r="O7246" i="1"/>
  <c r="P7246" i="1"/>
  <c r="Q7246" i="1"/>
  <c r="K7247" i="1"/>
  <c r="L7247" i="1"/>
  <c r="M7247" i="1"/>
  <c r="N7247" i="1"/>
  <c r="O7247" i="1"/>
  <c r="P7247" i="1"/>
  <c r="Q7247" i="1"/>
  <c r="K7248" i="1"/>
  <c r="L7248" i="1"/>
  <c r="M7248" i="1"/>
  <c r="N7248" i="1"/>
  <c r="O7248" i="1"/>
  <c r="P7248" i="1"/>
  <c r="Q7248" i="1"/>
  <c r="K7249" i="1"/>
  <c r="L7249" i="1"/>
  <c r="M7249" i="1"/>
  <c r="N7249" i="1"/>
  <c r="O7249" i="1"/>
  <c r="P7249" i="1"/>
  <c r="Q7249" i="1"/>
  <c r="K7250" i="1"/>
  <c r="L7250" i="1"/>
  <c r="M7250" i="1"/>
  <c r="N7250" i="1"/>
  <c r="O7250" i="1"/>
  <c r="P7250" i="1"/>
  <c r="Q7250" i="1"/>
  <c r="K7251" i="1"/>
  <c r="R7251" i="1" s="1"/>
  <c r="L7251" i="1"/>
  <c r="M7251" i="1"/>
  <c r="N7251" i="1"/>
  <c r="O7251" i="1"/>
  <c r="P7251" i="1"/>
  <c r="Q7251" i="1"/>
  <c r="K7252" i="1"/>
  <c r="L7252" i="1"/>
  <c r="M7252" i="1"/>
  <c r="N7252" i="1"/>
  <c r="O7252" i="1"/>
  <c r="P7252" i="1"/>
  <c r="Q7252" i="1"/>
  <c r="K7253" i="1"/>
  <c r="L7253" i="1"/>
  <c r="M7253" i="1"/>
  <c r="N7253" i="1"/>
  <c r="O7253" i="1"/>
  <c r="P7253" i="1"/>
  <c r="Q7253" i="1"/>
  <c r="K7254" i="1"/>
  <c r="L7254" i="1"/>
  <c r="M7254" i="1"/>
  <c r="N7254" i="1"/>
  <c r="O7254" i="1"/>
  <c r="P7254" i="1"/>
  <c r="Q7254" i="1"/>
  <c r="K7255" i="1"/>
  <c r="L7255" i="1"/>
  <c r="M7255" i="1"/>
  <c r="N7255" i="1"/>
  <c r="O7255" i="1"/>
  <c r="P7255" i="1"/>
  <c r="Q7255" i="1"/>
  <c r="K7256" i="1"/>
  <c r="L7256" i="1"/>
  <c r="M7256" i="1"/>
  <c r="N7256" i="1"/>
  <c r="O7256" i="1"/>
  <c r="P7256" i="1"/>
  <c r="Q7256" i="1"/>
  <c r="K7257" i="1"/>
  <c r="L7257" i="1"/>
  <c r="M7257" i="1"/>
  <c r="N7257" i="1"/>
  <c r="O7257" i="1"/>
  <c r="P7257" i="1"/>
  <c r="Q7257" i="1"/>
  <c r="K7258" i="1"/>
  <c r="L7258" i="1"/>
  <c r="M7258" i="1"/>
  <c r="N7258" i="1"/>
  <c r="O7258" i="1"/>
  <c r="P7258" i="1"/>
  <c r="Q7258" i="1"/>
  <c r="K7259" i="1"/>
  <c r="R7259" i="1" s="1"/>
  <c r="L7259" i="1"/>
  <c r="M7259" i="1"/>
  <c r="N7259" i="1"/>
  <c r="O7259" i="1"/>
  <c r="P7259" i="1"/>
  <c r="Q7259" i="1"/>
  <c r="K7260" i="1"/>
  <c r="L7260" i="1"/>
  <c r="M7260" i="1"/>
  <c r="N7260" i="1"/>
  <c r="O7260" i="1"/>
  <c r="P7260" i="1"/>
  <c r="Q7260" i="1"/>
  <c r="K7261" i="1"/>
  <c r="L7261" i="1"/>
  <c r="M7261" i="1"/>
  <c r="N7261" i="1"/>
  <c r="O7261" i="1"/>
  <c r="P7261" i="1"/>
  <c r="Q7261" i="1"/>
  <c r="K7262" i="1"/>
  <c r="L7262" i="1"/>
  <c r="M7262" i="1"/>
  <c r="N7262" i="1"/>
  <c r="O7262" i="1"/>
  <c r="P7262" i="1"/>
  <c r="Q7262" i="1"/>
  <c r="K7263" i="1"/>
  <c r="L7263" i="1"/>
  <c r="M7263" i="1"/>
  <c r="N7263" i="1"/>
  <c r="O7263" i="1"/>
  <c r="P7263" i="1"/>
  <c r="Q7263" i="1"/>
  <c r="K7264" i="1"/>
  <c r="L7264" i="1"/>
  <c r="M7264" i="1"/>
  <c r="N7264" i="1"/>
  <c r="O7264" i="1"/>
  <c r="P7264" i="1"/>
  <c r="Q7264" i="1"/>
  <c r="K7265" i="1"/>
  <c r="L7265" i="1"/>
  <c r="M7265" i="1"/>
  <c r="N7265" i="1"/>
  <c r="O7265" i="1"/>
  <c r="P7265" i="1"/>
  <c r="Q7265" i="1"/>
  <c r="K7266" i="1"/>
  <c r="L7266" i="1"/>
  <c r="M7266" i="1"/>
  <c r="N7266" i="1"/>
  <c r="O7266" i="1"/>
  <c r="P7266" i="1"/>
  <c r="Q7266" i="1"/>
  <c r="K7267" i="1"/>
  <c r="R7267" i="1" s="1"/>
  <c r="L7267" i="1"/>
  <c r="M7267" i="1"/>
  <c r="N7267" i="1"/>
  <c r="O7267" i="1"/>
  <c r="P7267" i="1"/>
  <c r="Q7267" i="1"/>
  <c r="K7268" i="1"/>
  <c r="L7268" i="1"/>
  <c r="M7268" i="1"/>
  <c r="N7268" i="1"/>
  <c r="O7268" i="1"/>
  <c r="P7268" i="1"/>
  <c r="Q7268" i="1"/>
  <c r="K7269" i="1"/>
  <c r="L7269" i="1"/>
  <c r="M7269" i="1"/>
  <c r="N7269" i="1"/>
  <c r="O7269" i="1"/>
  <c r="P7269" i="1"/>
  <c r="Q7269" i="1"/>
  <c r="K7270" i="1"/>
  <c r="L7270" i="1"/>
  <c r="M7270" i="1"/>
  <c r="N7270" i="1"/>
  <c r="O7270" i="1"/>
  <c r="P7270" i="1"/>
  <c r="Q7270" i="1"/>
  <c r="K7271" i="1"/>
  <c r="L7271" i="1"/>
  <c r="M7271" i="1"/>
  <c r="N7271" i="1"/>
  <c r="O7271" i="1"/>
  <c r="P7271" i="1"/>
  <c r="Q7271" i="1"/>
  <c r="K7272" i="1"/>
  <c r="L7272" i="1"/>
  <c r="M7272" i="1"/>
  <c r="N7272" i="1"/>
  <c r="O7272" i="1"/>
  <c r="P7272" i="1"/>
  <c r="Q7272" i="1"/>
  <c r="K7273" i="1"/>
  <c r="L7273" i="1"/>
  <c r="M7273" i="1"/>
  <c r="N7273" i="1"/>
  <c r="O7273" i="1"/>
  <c r="P7273" i="1"/>
  <c r="Q7273" i="1"/>
  <c r="K7274" i="1"/>
  <c r="L7274" i="1"/>
  <c r="M7274" i="1"/>
  <c r="N7274" i="1"/>
  <c r="O7274" i="1"/>
  <c r="P7274" i="1"/>
  <c r="Q7274" i="1"/>
  <c r="K7275" i="1"/>
  <c r="R7275" i="1" s="1"/>
  <c r="L7275" i="1"/>
  <c r="M7275" i="1"/>
  <c r="N7275" i="1"/>
  <c r="O7275" i="1"/>
  <c r="P7275" i="1"/>
  <c r="Q7275" i="1"/>
  <c r="K7276" i="1"/>
  <c r="L7276" i="1"/>
  <c r="M7276" i="1"/>
  <c r="N7276" i="1"/>
  <c r="O7276" i="1"/>
  <c r="P7276" i="1"/>
  <c r="Q7276" i="1"/>
  <c r="K7277" i="1"/>
  <c r="L7277" i="1"/>
  <c r="M7277" i="1"/>
  <c r="N7277" i="1"/>
  <c r="O7277" i="1"/>
  <c r="P7277" i="1"/>
  <c r="Q7277" i="1"/>
  <c r="K7278" i="1"/>
  <c r="L7278" i="1"/>
  <c r="M7278" i="1"/>
  <c r="N7278" i="1"/>
  <c r="O7278" i="1"/>
  <c r="P7278" i="1"/>
  <c r="Q7278" i="1"/>
  <c r="K7279" i="1"/>
  <c r="L7279" i="1"/>
  <c r="M7279" i="1"/>
  <c r="N7279" i="1"/>
  <c r="O7279" i="1"/>
  <c r="P7279" i="1"/>
  <c r="Q7279" i="1"/>
  <c r="K7280" i="1"/>
  <c r="L7280" i="1"/>
  <c r="M7280" i="1"/>
  <c r="N7280" i="1"/>
  <c r="O7280" i="1"/>
  <c r="P7280" i="1"/>
  <c r="Q7280" i="1"/>
  <c r="K7281" i="1"/>
  <c r="L7281" i="1"/>
  <c r="M7281" i="1"/>
  <c r="N7281" i="1"/>
  <c r="O7281" i="1"/>
  <c r="P7281" i="1"/>
  <c r="Q7281" i="1"/>
  <c r="K7282" i="1"/>
  <c r="L7282" i="1"/>
  <c r="M7282" i="1"/>
  <c r="N7282" i="1"/>
  <c r="O7282" i="1"/>
  <c r="P7282" i="1"/>
  <c r="Q7282" i="1"/>
  <c r="K7283" i="1"/>
  <c r="R7283" i="1" s="1"/>
  <c r="L7283" i="1"/>
  <c r="M7283" i="1"/>
  <c r="N7283" i="1"/>
  <c r="O7283" i="1"/>
  <c r="P7283" i="1"/>
  <c r="Q7283" i="1"/>
  <c r="K7284" i="1"/>
  <c r="L7284" i="1"/>
  <c r="M7284" i="1"/>
  <c r="N7284" i="1"/>
  <c r="O7284" i="1"/>
  <c r="P7284" i="1"/>
  <c r="Q7284" i="1"/>
  <c r="K7285" i="1"/>
  <c r="L7285" i="1"/>
  <c r="M7285" i="1"/>
  <c r="N7285" i="1"/>
  <c r="O7285" i="1"/>
  <c r="P7285" i="1"/>
  <c r="Q7285" i="1"/>
  <c r="K7286" i="1"/>
  <c r="L7286" i="1"/>
  <c r="M7286" i="1"/>
  <c r="N7286" i="1"/>
  <c r="O7286" i="1"/>
  <c r="P7286" i="1"/>
  <c r="Q7286" i="1"/>
  <c r="K7287" i="1"/>
  <c r="L7287" i="1"/>
  <c r="M7287" i="1"/>
  <c r="N7287" i="1"/>
  <c r="O7287" i="1"/>
  <c r="P7287" i="1"/>
  <c r="Q7287" i="1"/>
  <c r="K7288" i="1"/>
  <c r="L7288" i="1"/>
  <c r="M7288" i="1"/>
  <c r="N7288" i="1"/>
  <c r="O7288" i="1"/>
  <c r="P7288" i="1"/>
  <c r="Q7288" i="1"/>
  <c r="K7289" i="1"/>
  <c r="L7289" i="1"/>
  <c r="M7289" i="1"/>
  <c r="N7289" i="1"/>
  <c r="O7289" i="1"/>
  <c r="P7289" i="1"/>
  <c r="Q7289" i="1"/>
  <c r="K7290" i="1"/>
  <c r="L7290" i="1"/>
  <c r="M7290" i="1"/>
  <c r="N7290" i="1"/>
  <c r="O7290" i="1"/>
  <c r="P7290" i="1"/>
  <c r="Q7290" i="1"/>
  <c r="K7291" i="1"/>
  <c r="R7291" i="1" s="1"/>
  <c r="L7291" i="1"/>
  <c r="M7291" i="1"/>
  <c r="N7291" i="1"/>
  <c r="O7291" i="1"/>
  <c r="P7291" i="1"/>
  <c r="Q7291" i="1"/>
  <c r="K7292" i="1"/>
  <c r="L7292" i="1"/>
  <c r="M7292" i="1"/>
  <c r="N7292" i="1"/>
  <c r="O7292" i="1"/>
  <c r="P7292" i="1"/>
  <c r="Q7292" i="1"/>
  <c r="K7293" i="1"/>
  <c r="L7293" i="1"/>
  <c r="M7293" i="1"/>
  <c r="N7293" i="1"/>
  <c r="O7293" i="1"/>
  <c r="P7293" i="1"/>
  <c r="Q7293" i="1"/>
  <c r="K7294" i="1"/>
  <c r="L7294" i="1"/>
  <c r="M7294" i="1"/>
  <c r="N7294" i="1"/>
  <c r="O7294" i="1"/>
  <c r="P7294" i="1"/>
  <c r="Q7294" i="1"/>
  <c r="K7295" i="1"/>
  <c r="L7295" i="1"/>
  <c r="M7295" i="1"/>
  <c r="N7295" i="1"/>
  <c r="O7295" i="1"/>
  <c r="P7295" i="1"/>
  <c r="Q7295" i="1"/>
  <c r="K7296" i="1"/>
  <c r="L7296" i="1"/>
  <c r="M7296" i="1"/>
  <c r="N7296" i="1"/>
  <c r="O7296" i="1"/>
  <c r="P7296" i="1"/>
  <c r="Q7296" i="1"/>
  <c r="K7297" i="1"/>
  <c r="L7297" i="1"/>
  <c r="M7297" i="1"/>
  <c r="N7297" i="1"/>
  <c r="O7297" i="1"/>
  <c r="P7297" i="1"/>
  <c r="Q7297" i="1"/>
  <c r="K7298" i="1"/>
  <c r="L7298" i="1"/>
  <c r="M7298" i="1"/>
  <c r="N7298" i="1"/>
  <c r="O7298" i="1"/>
  <c r="P7298" i="1"/>
  <c r="Q7298" i="1"/>
  <c r="K7299" i="1"/>
  <c r="R7299" i="1" s="1"/>
  <c r="L7299" i="1"/>
  <c r="M7299" i="1"/>
  <c r="N7299" i="1"/>
  <c r="O7299" i="1"/>
  <c r="P7299" i="1"/>
  <c r="Q7299" i="1"/>
  <c r="K7300" i="1"/>
  <c r="L7300" i="1"/>
  <c r="M7300" i="1"/>
  <c r="N7300" i="1"/>
  <c r="O7300" i="1"/>
  <c r="P7300" i="1"/>
  <c r="Q7300" i="1"/>
  <c r="K7301" i="1"/>
  <c r="L7301" i="1"/>
  <c r="M7301" i="1"/>
  <c r="N7301" i="1"/>
  <c r="O7301" i="1"/>
  <c r="P7301" i="1"/>
  <c r="Q7301" i="1"/>
  <c r="K7302" i="1"/>
  <c r="L7302" i="1"/>
  <c r="M7302" i="1"/>
  <c r="N7302" i="1"/>
  <c r="O7302" i="1"/>
  <c r="P7302" i="1"/>
  <c r="Q7302" i="1"/>
  <c r="K7303" i="1"/>
  <c r="L7303" i="1"/>
  <c r="M7303" i="1"/>
  <c r="N7303" i="1"/>
  <c r="O7303" i="1"/>
  <c r="P7303" i="1"/>
  <c r="Q7303" i="1"/>
  <c r="K7304" i="1"/>
  <c r="L7304" i="1"/>
  <c r="M7304" i="1"/>
  <c r="N7304" i="1"/>
  <c r="O7304" i="1"/>
  <c r="P7304" i="1"/>
  <c r="Q7304" i="1"/>
  <c r="K7305" i="1"/>
  <c r="L7305" i="1"/>
  <c r="M7305" i="1"/>
  <c r="N7305" i="1"/>
  <c r="O7305" i="1"/>
  <c r="P7305" i="1"/>
  <c r="Q7305" i="1"/>
  <c r="K7306" i="1"/>
  <c r="L7306" i="1"/>
  <c r="M7306" i="1"/>
  <c r="N7306" i="1"/>
  <c r="O7306" i="1"/>
  <c r="P7306" i="1"/>
  <c r="Q7306" i="1"/>
  <c r="K7307" i="1"/>
  <c r="R7307" i="1" s="1"/>
  <c r="L7307" i="1"/>
  <c r="M7307" i="1"/>
  <c r="N7307" i="1"/>
  <c r="O7307" i="1"/>
  <c r="P7307" i="1"/>
  <c r="Q7307" i="1"/>
  <c r="K7308" i="1"/>
  <c r="L7308" i="1"/>
  <c r="M7308" i="1"/>
  <c r="N7308" i="1"/>
  <c r="O7308" i="1"/>
  <c r="P7308" i="1"/>
  <c r="Q7308" i="1"/>
  <c r="K7309" i="1"/>
  <c r="L7309" i="1"/>
  <c r="M7309" i="1"/>
  <c r="N7309" i="1"/>
  <c r="O7309" i="1"/>
  <c r="P7309" i="1"/>
  <c r="Q7309" i="1"/>
  <c r="K7310" i="1"/>
  <c r="L7310" i="1"/>
  <c r="M7310" i="1"/>
  <c r="N7310" i="1"/>
  <c r="O7310" i="1"/>
  <c r="P7310" i="1"/>
  <c r="Q7310" i="1"/>
  <c r="K7311" i="1"/>
  <c r="L7311" i="1"/>
  <c r="M7311" i="1"/>
  <c r="N7311" i="1"/>
  <c r="O7311" i="1"/>
  <c r="P7311" i="1"/>
  <c r="Q7311" i="1"/>
  <c r="K7312" i="1"/>
  <c r="L7312" i="1"/>
  <c r="M7312" i="1"/>
  <c r="N7312" i="1"/>
  <c r="O7312" i="1"/>
  <c r="P7312" i="1"/>
  <c r="Q7312" i="1"/>
  <c r="K7313" i="1"/>
  <c r="L7313" i="1"/>
  <c r="M7313" i="1"/>
  <c r="N7313" i="1"/>
  <c r="O7313" i="1"/>
  <c r="P7313" i="1"/>
  <c r="Q7313" i="1"/>
  <c r="K7314" i="1"/>
  <c r="L7314" i="1"/>
  <c r="M7314" i="1"/>
  <c r="N7314" i="1"/>
  <c r="O7314" i="1"/>
  <c r="P7314" i="1"/>
  <c r="Q7314" i="1"/>
  <c r="K7315" i="1"/>
  <c r="R7315" i="1" s="1"/>
  <c r="L7315" i="1"/>
  <c r="M7315" i="1"/>
  <c r="N7315" i="1"/>
  <c r="O7315" i="1"/>
  <c r="P7315" i="1"/>
  <c r="Q7315" i="1"/>
  <c r="K7316" i="1"/>
  <c r="L7316" i="1"/>
  <c r="M7316" i="1"/>
  <c r="N7316" i="1"/>
  <c r="O7316" i="1"/>
  <c r="P7316" i="1"/>
  <c r="Q7316" i="1"/>
  <c r="K7317" i="1"/>
  <c r="L7317" i="1"/>
  <c r="M7317" i="1"/>
  <c r="N7317" i="1"/>
  <c r="O7317" i="1"/>
  <c r="P7317" i="1"/>
  <c r="Q7317" i="1"/>
  <c r="K7318" i="1"/>
  <c r="L7318" i="1"/>
  <c r="M7318" i="1"/>
  <c r="N7318" i="1"/>
  <c r="O7318" i="1"/>
  <c r="P7318" i="1"/>
  <c r="Q7318" i="1"/>
  <c r="K7319" i="1"/>
  <c r="L7319" i="1"/>
  <c r="M7319" i="1"/>
  <c r="N7319" i="1"/>
  <c r="O7319" i="1"/>
  <c r="P7319" i="1"/>
  <c r="Q7319" i="1"/>
  <c r="K7320" i="1"/>
  <c r="L7320" i="1"/>
  <c r="M7320" i="1"/>
  <c r="N7320" i="1"/>
  <c r="O7320" i="1"/>
  <c r="P7320" i="1"/>
  <c r="Q7320" i="1"/>
  <c r="K7321" i="1"/>
  <c r="L7321" i="1"/>
  <c r="M7321" i="1"/>
  <c r="N7321" i="1"/>
  <c r="O7321" i="1"/>
  <c r="P7321" i="1"/>
  <c r="Q7321" i="1"/>
  <c r="K7322" i="1"/>
  <c r="L7322" i="1"/>
  <c r="M7322" i="1"/>
  <c r="N7322" i="1"/>
  <c r="O7322" i="1"/>
  <c r="P7322" i="1"/>
  <c r="Q7322" i="1"/>
  <c r="K7323" i="1"/>
  <c r="R7323" i="1" s="1"/>
  <c r="L7323" i="1"/>
  <c r="M7323" i="1"/>
  <c r="N7323" i="1"/>
  <c r="O7323" i="1"/>
  <c r="P7323" i="1"/>
  <c r="Q7323" i="1"/>
  <c r="K7324" i="1"/>
  <c r="L7324" i="1"/>
  <c r="M7324" i="1"/>
  <c r="N7324" i="1"/>
  <c r="O7324" i="1"/>
  <c r="P7324" i="1"/>
  <c r="Q7324" i="1"/>
  <c r="K7325" i="1"/>
  <c r="L7325" i="1"/>
  <c r="M7325" i="1"/>
  <c r="N7325" i="1"/>
  <c r="O7325" i="1"/>
  <c r="P7325" i="1"/>
  <c r="Q7325" i="1"/>
  <c r="K7326" i="1"/>
  <c r="L7326" i="1"/>
  <c r="M7326" i="1"/>
  <c r="N7326" i="1"/>
  <c r="O7326" i="1"/>
  <c r="P7326" i="1"/>
  <c r="Q7326" i="1"/>
  <c r="K7327" i="1"/>
  <c r="L7327" i="1"/>
  <c r="M7327" i="1"/>
  <c r="N7327" i="1"/>
  <c r="O7327" i="1"/>
  <c r="P7327" i="1"/>
  <c r="Q7327" i="1"/>
  <c r="K7328" i="1"/>
  <c r="L7328" i="1"/>
  <c r="M7328" i="1"/>
  <c r="N7328" i="1"/>
  <c r="O7328" i="1"/>
  <c r="P7328" i="1"/>
  <c r="Q7328" i="1"/>
  <c r="K7329" i="1"/>
  <c r="L7329" i="1"/>
  <c r="M7329" i="1"/>
  <c r="N7329" i="1"/>
  <c r="O7329" i="1"/>
  <c r="P7329" i="1"/>
  <c r="Q7329" i="1"/>
  <c r="K7330" i="1"/>
  <c r="L7330" i="1"/>
  <c r="M7330" i="1"/>
  <c r="N7330" i="1"/>
  <c r="O7330" i="1"/>
  <c r="P7330" i="1"/>
  <c r="Q7330" i="1"/>
  <c r="K7331" i="1"/>
  <c r="R7331" i="1" s="1"/>
  <c r="L7331" i="1"/>
  <c r="M7331" i="1"/>
  <c r="N7331" i="1"/>
  <c r="O7331" i="1"/>
  <c r="P7331" i="1"/>
  <c r="Q7331" i="1"/>
  <c r="K7332" i="1"/>
  <c r="L7332" i="1"/>
  <c r="M7332" i="1"/>
  <c r="N7332" i="1"/>
  <c r="O7332" i="1"/>
  <c r="P7332" i="1"/>
  <c r="Q7332" i="1"/>
  <c r="K7333" i="1"/>
  <c r="L7333" i="1"/>
  <c r="M7333" i="1"/>
  <c r="N7333" i="1"/>
  <c r="O7333" i="1"/>
  <c r="P7333" i="1"/>
  <c r="Q7333" i="1"/>
  <c r="K7334" i="1"/>
  <c r="L7334" i="1"/>
  <c r="M7334" i="1"/>
  <c r="N7334" i="1"/>
  <c r="O7334" i="1"/>
  <c r="P7334" i="1"/>
  <c r="Q7334" i="1"/>
  <c r="K7335" i="1"/>
  <c r="L7335" i="1"/>
  <c r="M7335" i="1"/>
  <c r="N7335" i="1"/>
  <c r="O7335" i="1"/>
  <c r="P7335" i="1"/>
  <c r="Q7335" i="1"/>
  <c r="K7336" i="1"/>
  <c r="L7336" i="1"/>
  <c r="M7336" i="1"/>
  <c r="N7336" i="1"/>
  <c r="O7336" i="1"/>
  <c r="P7336" i="1"/>
  <c r="Q7336" i="1"/>
  <c r="K7337" i="1"/>
  <c r="L7337" i="1"/>
  <c r="M7337" i="1"/>
  <c r="N7337" i="1"/>
  <c r="O7337" i="1"/>
  <c r="P7337" i="1"/>
  <c r="Q7337" i="1"/>
  <c r="K7338" i="1"/>
  <c r="L7338" i="1"/>
  <c r="M7338" i="1"/>
  <c r="N7338" i="1"/>
  <c r="O7338" i="1"/>
  <c r="P7338" i="1"/>
  <c r="Q7338" i="1"/>
  <c r="K7339" i="1"/>
  <c r="R7339" i="1" s="1"/>
  <c r="L7339" i="1"/>
  <c r="M7339" i="1"/>
  <c r="N7339" i="1"/>
  <c r="O7339" i="1"/>
  <c r="P7339" i="1"/>
  <c r="Q7339" i="1"/>
  <c r="K7340" i="1"/>
  <c r="L7340" i="1"/>
  <c r="M7340" i="1"/>
  <c r="N7340" i="1"/>
  <c r="O7340" i="1"/>
  <c r="P7340" i="1"/>
  <c r="Q7340" i="1"/>
  <c r="K7341" i="1"/>
  <c r="L7341" i="1"/>
  <c r="M7341" i="1"/>
  <c r="N7341" i="1"/>
  <c r="O7341" i="1"/>
  <c r="P7341" i="1"/>
  <c r="Q7341" i="1"/>
  <c r="K7342" i="1"/>
  <c r="L7342" i="1"/>
  <c r="M7342" i="1"/>
  <c r="N7342" i="1"/>
  <c r="O7342" i="1"/>
  <c r="P7342" i="1"/>
  <c r="Q7342" i="1"/>
  <c r="K7343" i="1"/>
  <c r="L7343" i="1"/>
  <c r="M7343" i="1"/>
  <c r="N7343" i="1"/>
  <c r="O7343" i="1"/>
  <c r="P7343" i="1"/>
  <c r="Q7343" i="1"/>
  <c r="K7344" i="1"/>
  <c r="L7344" i="1"/>
  <c r="M7344" i="1"/>
  <c r="N7344" i="1"/>
  <c r="O7344" i="1"/>
  <c r="P7344" i="1"/>
  <c r="Q7344" i="1"/>
  <c r="K7345" i="1"/>
  <c r="L7345" i="1"/>
  <c r="M7345" i="1"/>
  <c r="N7345" i="1"/>
  <c r="O7345" i="1"/>
  <c r="P7345" i="1"/>
  <c r="Q7345" i="1"/>
  <c r="K7346" i="1"/>
  <c r="L7346" i="1"/>
  <c r="M7346" i="1"/>
  <c r="N7346" i="1"/>
  <c r="O7346" i="1"/>
  <c r="P7346" i="1"/>
  <c r="Q7346" i="1"/>
  <c r="K7347" i="1"/>
  <c r="R7347" i="1" s="1"/>
  <c r="L7347" i="1"/>
  <c r="M7347" i="1"/>
  <c r="N7347" i="1"/>
  <c r="O7347" i="1"/>
  <c r="P7347" i="1"/>
  <c r="Q7347" i="1"/>
  <c r="K7348" i="1"/>
  <c r="L7348" i="1"/>
  <c r="M7348" i="1"/>
  <c r="N7348" i="1"/>
  <c r="O7348" i="1"/>
  <c r="P7348" i="1"/>
  <c r="Q7348" i="1"/>
  <c r="K7349" i="1"/>
  <c r="L7349" i="1"/>
  <c r="M7349" i="1"/>
  <c r="N7349" i="1"/>
  <c r="O7349" i="1"/>
  <c r="P7349" i="1"/>
  <c r="Q7349" i="1"/>
  <c r="K7350" i="1"/>
  <c r="L7350" i="1"/>
  <c r="M7350" i="1"/>
  <c r="N7350" i="1"/>
  <c r="O7350" i="1"/>
  <c r="P7350" i="1"/>
  <c r="Q7350" i="1"/>
  <c r="K7351" i="1"/>
  <c r="L7351" i="1"/>
  <c r="M7351" i="1"/>
  <c r="N7351" i="1"/>
  <c r="O7351" i="1"/>
  <c r="P7351" i="1"/>
  <c r="Q7351" i="1"/>
  <c r="K7352" i="1"/>
  <c r="L7352" i="1"/>
  <c r="M7352" i="1"/>
  <c r="N7352" i="1"/>
  <c r="O7352" i="1"/>
  <c r="P7352" i="1"/>
  <c r="Q7352" i="1"/>
  <c r="K7353" i="1"/>
  <c r="L7353" i="1"/>
  <c r="M7353" i="1"/>
  <c r="N7353" i="1"/>
  <c r="O7353" i="1"/>
  <c r="P7353" i="1"/>
  <c r="Q7353" i="1"/>
  <c r="K7354" i="1"/>
  <c r="L7354" i="1"/>
  <c r="M7354" i="1"/>
  <c r="N7354" i="1"/>
  <c r="O7354" i="1"/>
  <c r="P7354" i="1"/>
  <c r="Q7354" i="1"/>
  <c r="K7355" i="1"/>
  <c r="R7355" i="1" s="1"/>
  <c r="L7355" i="1"/>
  <c r="M7355" i="1"/>
  <c r="N7355" i="1"/>
  <c r="O7355" i="1"/>
  <c r="P7355" i="1"/>
  <c r="Q7355" i="1"/>
  <c r="K7356" i="1"/>
  <c r="L7356" i="1"/>
  <c r="M7356" i="1"/>
  <c r="N7356" i="1"/>
  <c r="O7356" i="1"/>
  <c r="P7356" i="1"/>
  <c r="Q7356" i="1"/>
  <c r="K7357" i="1"/>
  <c r="L7357" i="1"/>
  <c r="M7357" i="1"/>
  <c r="N7357" i="1"/>
  <c r="O7357" i="1"/>
  <c r="P7357" i="1"/>
  <c r="Q7357" i="1"/>
  <c r="K7358" i="1"/>
  <c r="L7358" i="1"/>
  <c r="M7358" i="1"/>
  <c r="N7358" i="1"/>
  <c r="O7358" i="1"/>
  <c r="P7358" i="1"/>
  <c r="Q7358" i="1"/>
  <c r="K7359" i="1"/>
  <c r="L7359" i="1"/>
  <c r="M7359" i="1"/>
  <c r="N7359" i="1"/>
  <c r="O7359" i="1"/>
  <c r="P7359" i="1"/>
  <c r="Q7359" i="1"/>
  <c r="K7360" i="1"/>
  <c r="L7360" i="1"/>
  <c r="M7360" i="1"/>
  <c r="N7360" i="1"/>
  <c r="O7360" i="1"/>
  <c r="P7360" i="1"/>
  <c r="Q7360" i="1"/>
  <c r="K7361" i="1"/>
  <c r="L7361" i="1"/>
  <c r="M7361" i="1"/>
  <c r="N7361" i="1"/>
  <c r="O7361" i="1"/>
  <c r="P7361" i="1"/>
  <c r="Q7361" i="1"/>
  <c r="K7362" i="1"/>
  <c r="L7362" i="1"/>
  <c r="M7362" i="1"/>
  <c r="N7362" i="1"/>
  <c r="O7362" i="1"/>
  <c r="P7362" i="1"/>
  <c r="Q7362" i="1"/>
  <c r="K7363" i="1"/>
  <c r="R7363" i="1" s="1"/>
  <c r="L7363" i="1"/>
  <c r="M7363" i="1"/>
  <c r="N7363" i="1"/>
  <c r="O7363" i="1"/>
  <c r="P7363" i="1"/>
  <c r="Q7363" i="1"/>
  <c r="K7364" i="1"/>
  <c r="L7364" i="1"/>
  <c r="M7364" i="1"/>
  <c r="N7364" i="1"/>
  <c r="O7364" i="1"/>
  <c r="P7364" i="1"/>
  <c r="Q7364" i="1"/>
  <c r="K7365" i="1"/>
  <c r="L7365" i="1"/>
  <c r="M7365" i="1"/>
  <c r="N7365" i="1"/>
  <c r="O7365" i="1"/>
  <c r="P7365" i="1"/>
  <c r="Q7365" i="1"/>
  <c r="K7366" i="1"/>
  <c r="L7366" i="1"/>
  <c r="M7366" i="1"/>
  <c r="N7366" i="1"/>
  <c r="O7366" i="1"/>
  <c r="P7366" i="1"/>
  <c r="Q7366" i="1"/>
  <c r="K7367" i="1"/>
  <c r="L7367" i="1"/>
  <c r="M7367" i="1"/>
  <c r="N7367" i="1"/>
  <c r="O7367" i="1"/>
  <c r="P7367" i="1"/>
  <c r="Q7367" i="1"/>
  <c r="K7368" i="1"/>
  <c r="L7368" i="1"/>
  <c r="M7368" i="1"/>
  <c r="N7368" i="1"/>
  <c r="O7368" i="1"/>
  <c r="P7368" i="1"/>
  <c r="Q7368" i="1"/>
  <c r="K7369" i="1"/>
  <c r="L7369" i="1"/>
  <c r="M7369" i="1"/>
  <c r="N7369" i="1"/>
  <c r="O7369" i="1"/>
  <c r="P7369" i="1"/>
  <c r="Q7369" i="1"/>
  <c r="K7370" i="1"/>
  <c r="L7370" i="1"/>
  <c r="M7370" i="1"/>
  <c r="N7370" i="1"/>
  <c r="O7370" i="1"/>
  <c r="P7370" i="1"/>
  <c r="Q7370" i="1"/>
  <c r="K7371" i="1"/>
  <c r="R7371" i="1" s="1"/>
  <c r="L7371" i="1"/>
  <c r="M7371" i="1"/>
  <c r="N7371" i="1"/>
  <c r="O7371" i="1"/>
  <c r="P7371" i="1"/>
  <c r="Q7371" i="1"/>
  <c r="K7372" i="1"/>
  <c r="L7372" i="1"/>
  <c r="M7372" i="1"/>
  <c r="N7372" i="1"/>
  <c r="O7372" i="1"/>
  <c r="P7372" i="1"/>
  <c r="Q7372" i="1"/>
  <c r="K7373" i="1"/>
  <c r="L7373" i="1"/>
  <c r="M7373" i="1"/>
  <c r="N7373" i="1"/>
  <c r="O7373" i="1"/>
  <c r="P7373" i="1"/>
  <c r="Q7373" i="1"/>
  <c r="K7374" i="1"/>
  <c r="L7374" i="1"/>
  <c r="M7374" i="1"/>
  <c r="N7374" i="1"/>
  <c r="O7374" i="1"/>
  <c r="P7374" i="1"/>
  <c r="Q7374" i="1"/>
  <c r="K7375" i="1"/>
  <c r="L7375" i="1"/>
  <c r="M7375" i="1"/>
  <c r="N7375" i="1"/>
  <c r="O7375" i="1"/>
  <c r="P7375" i="1"/>
  <c r="Q7375" i="1"/>
  <c r="K7376" i="1"/>
  <c r="L7376" i="1"/>
  <c r="M7376" i="1"/>
  <c r="N7376" i="1"/>
  <c r="O7376" i="1"/>
  <c r="P7376" i="1"/>
  <c r="Q7376" i="1"/>
  <c r="K7377" i="1"/>
  <c r="L7377" i="1"/>
  <c r="M7377" i="1"/>
  <c r="N7377" i="1"/>
  <c r="O7377" i="1"/>
  <c r="P7377" i="1"/>
  <c r="Q7377" i="1"/>
  <c r="K7378" i="1"/>
  <c r="L7378" i="1"/>
  <c r="M7378" i="1"/>
  <c r="N7378" i="1"/>
  <c r="O7378" i="1"/>
  <c r="P7378" i="1"/>
  <c r="Q7378" i="1"/>
  <c r="K7379" i="1"/>
  <c r="R7379" i="1" s="1"/>
  <c r="L7379" i="1"/>
  <c r="M7379" i="1"/>
  <c r="N7379" i="1"/>
  <c r="O7379" i="1"/>
  <c r="P7379" i="1"/>
  <c r="Q7379" i="1"/>
  <c r="K7380" i="1"/>
  <c r="L7380" i="1"/>
  <c r="M7380" i="1"/>
  <c r="N7380" i="1"/>
  <c r="O7380" i="1"/>
  <c r="P7380" i="1"/>
  <c r="Q7380" i="1"/>
  <c r="K7381" i="1"/>
  <c r="L7381" i="1"/>
  <c r="M7381" i="1"/>
  <c r="N7381" i="1"/>
  <c r="O7381" i="1"/>
  <c r="P7381" i="1"/>
  <c r="Q7381" i="1"/>
  <c r="K7382" i="1"/>
  <c r="L7382" i="1"/>
  <c r="M7382" i="1"/>
  <c r="N7382" i="1"/>
  <c r="O7382" i="1"/>
  <c r="P7382" i="1"/>
  <c r="Q7382" i="1"/>
  <c r="K7383" i="1"/>
  <c r="L7383" i="1"/>
  <c r="M7383" i="1"/>
  <c r="N7383" i="1"/>
  <c r="O7383" i="1"/>
  <c r="P7383" i="1"/>
  <c r="Q7383" i="1"/>
  <c r="K7384" i="1"/>
  <c r="L7384" i="1"/>
  <c r="M7384" i="1"/>
  <c r="N7384" i="1"/>
  <c r="O7384" i="1"/>
  <c r="P7384" i="1"/>
  <c r="Q7384" i="1"/>
  <c r="K7385" i="1"/>
  <c r="L7385" i="1"/>
  <c r="M7385" i="1"/>
  <c r="N7385" i="1"/>
  <c r="O7385" i="1"/>
  <c r="P7385" i="1"/>
  <c r="Q7385" i="1"/>
  <c r="K7386" i="1"/>
  <c r="L7386" i="1"/>
  <c r="M7386" i="1"/>
  <c r="N7386" i="1"/>
  <c r="O7386" i="1"/>
  <c r="P7386" i="1"/>
  <c r="Q7386" i="1"/>
  <c r="K7387" i="1"/>
  <c r="R7387" i="1" s="1"/>
  <c r="L7387" i="1"/>
  <c r="M7387" i="1"/>
  <c r="N7387" i="1"/>
  <c r="O7387" i="1"/>
  <c r="P7387" i="1"/>
  <c r="Q7387" i="1"/>
  <c r="K7388" i="1"/>
  <c r="L7388" i="1"/>
  <c r="M7388" i="1"/>
  <c r="N7388" i="1"/>
  <c r="O7388" i="1"/>
  <c r="P7388" i="1"/>
  <c r="Q7388" i="1"/>
  <c r="K7389" i="1"/>
  <c r="L7389" i="1"/>
  <c r="M7389" i="1"/>
  <c r="N7389" i="1"/>
  <c r="O7389" i="1"/>
  <c r="P7389" i="1"/>
  <c r="Q7389" i="1"/>
  <c r="K7390" i="1"/>
  <c r="L7390" i="1"/>
  <c r="M7390" i="1"/>
  <c r="N7390" i="1"/>
  <c r="O7390" i="1"/>
  <c r="P7390" i="1"/>
  <c r="Q7390" i="1"/>
  <c r="K7391" i="1"/>
  <c r="L7391" i="1"/>
  <c r="M7391" i="1"/>
  <c r="N7391" i="1"/>
  <c r="O7391" i="1"/>
  <c r="P7391" i="1"/>
  <c r="Q7391" i="1"/>
  <c r="K7392" i="1"/>
  <c r="L7392" i="1"/>
  <c r="M7392" i="1"/>
  <c r="N7392" i="1"/>
  <c r="O7392" i="1"/>
  <c r="P7392" i="1"/>
  <c r="Q7392" i="1"/>
  <c r="K7393" i="1"/>
  <c r="L7393" i="1"/>
  <c r="M7393" i="1"/>
  <c r="N7393" i="1"/>
  <c r="O7393" i="1"/>
  <c r="P7393" i="1"/>
  <c r="Q7393" i="1"/>
  <c r="K7394" i="1"/>
  <c r="L7394" i="1"/>
  <c r="M7394" i="1"/>
  <c r="N7394" i="1"/>
  <c r="O7394" i="1"/>
  <c r="P7394" i="1"/>
  <c r="Q7394" i="1"/>
  <c r="K7395" i="1"/>
  <c r="R7395" i="1" s="1"/>
  <c r="L7395" i="1"/>
  <c r="M7395" i="1"/>
  <c r="N7395" i="1"/>
  <c r="O7395" i="1"/>
  <c r="P7395" i="1"/>
  <c r="Q7395" i="1"/>
  <c r="K7396" i="1"/>
  <c r="L7396" i="1"/>
  <c r="M7396" i="1"/>
  <c r="N7396" i="1"/>
  <c r="O7396" i="1"/>
  <c r="P7396" i="1"/>
  <c r="Q7396" i="1"/>
  <c r="K7397" i="1"/>
  <c r="L7397" i="1"/>
  <c r="M7397" i="1"/>
  <c r="N7397" i="1"/>
  <c r="O7397" i="1"/>
  <c r="P7397" i="1"/>
  <c r="Q7397" i="1"/>
  <c r="K7398" i="1"/>
  <c r="L7398" i="1"/>
  <c r="M7398" i="1"/>
  <c r="N7398" i="1"/>
  <c r="O7398" i="1"/>
  <c r="P7398" i="1"/>
  <c r="Q7398" i="1"/>
  <c r="K7399" i="1"/>
  <c r="L7399" i="1"/>
  <c r="M7399" i="1"/>
  <c r="N7399" i="1"/>
  <c r="O7399" i="1"/>
  <c r="P7399" i="1"/>
  <c r="Q7399" i="1"/>
  <c r="K7400" i="1"/>
  <c r="L7400" i="1"/>
  <c r="M7400" i="1"/>
  <c r="N7400" i="1"/>
  <c r="O7400" i="1"/>
  <c r="P7400" i="1"/>
  <c r="Q7400" i="1"/>
  <c r="K7401" i="1"/>
  <c r="L7401" i="1"/>
  <c r="M7401" i="1"/>
  <c r="N7401" i="1"/>
  <c r="O7401" i="1"/>
  <c r="P7401" i="1"/>
  <c r="Q7401" i="1"/>
  <c r="K7402" i="1"/>
  <c r="L7402" i="1"/>
  <c r="M7402" i="1"/>
  <c r="N7402" i="1"/>
  <c r="O7402" i="1"/>
  <c r="P7402" i="1"/>
  <c r="Q7402" i="1"/>
  <c r="K7403" i="1"/>
  <c r="R7403" i="1" s="1"/>
  <c r="L7403" i="1"/>
  <c r="M7403" i="1"/>
  <c r="N7403" i="1"/>
  <c r="O7403" i="1"/>
  <c r="P7403" i="1"/>
  <c r="Q7403" i="1"/>
  <c r="K7404" i="1"/>
  <c r="L7404" i="1"/>
  <c r="M7404" i="1"/>
  <c r="N7404" i="1"/>
  <c r="O7404" i="1"/>
  <c r="P7404" i="1"/>
  <c r="Q7404" i="1"/>
  <c r="K7405" i="1"/>
  <c r="L7405" i="1"/>
  <c r="M7405" i="1"/>
  <c r="N7405" i="1"/>
  <c r="O7405" i="1"/>
  <c r="P7405" i="1"/>
  <c r="Q7405" i="1"/>
  <c r="K7406" i="1"/>
  <c r="L7406" i="1"/>
  <c r="M7406" i="1"/>
  <c r="N7406" i="1"/>
  <c r="O7406" i="1"/>
  <c r="P7406" i="1"/>
  <c r="Q7406" i="1"/>
  <c r="K7407" i="1"/>
  <c r="L7407" i="1"/>
  <c r="M7407" i="1"/>
  <c r="N7407" i="1"/>
  <c r="O7407" i="1"/>
  <c r="P7407" i="1"/>
  <c r="Q7407" i="1"/>
  <c r="K7408" i="1"/>
  <c r="L7408" i="1"/>
  <c r="M7408" i="1"/>
  <c r="N7408" i="1"/>
  <c r="O7408" i="1"/>
  <c r="P7408" i="1"/>
  <c r="Q7408" i="1"/>
  <c r="K7409" i="1"/>
  <c r="L7409" i="1"/>
  <c r="M7409" i="1"/>
  <c r="N7409" i="1"/>
  <c r="O7409" i="1"/>
  <c r="P7409" i="1"/>
  <c r="Q7409" i="1"/>
  <c r="K7410" i="1"/>
  <c r="L7410" i="1"/>
  <c r="M7410" i="1"/>
  <c r="N7410" i="1"/>
  <c r="O7410" i="1"/>
  <c r="P7410" i="1"/>
  <c r="Q7410" i="1"/>
  <c r="K7411" i="1"/>
  <c r="R7411" i="1" s="1"/>
  <c r="L7411" i="1"/>
  <c r="M7411" i="1"/>
  <c r="N7411" i="1"/>
  <c r="O7411" i="1"/>
  <c r="P7411" i="1"/>
  <c r="Q7411" i="1"/>
  <c r="K7412" i="1"/>
  <c r="L7412" i="1"/>
  <c r="M7412" i="1"/>
  <c r="N7412" i="1"/>
  <c r="O7412" i="1"/>
  <c r="P7412" i="1"/>
  <c r="Q7412" i="1"/>
  <c r="K7413" i="1"/>
  <c r="L7413" i="1"/>
  <c r="M7413" i="1"/>
  <c r="N7413" i="1"/>
  <c r="O7413" i="1"/>
  <c r="P7413" i="1"/>
  <c r="Q7413" i="1"/>
  <c r="K7414" i="1"/>
  <c r="L7414" i="1"/>
  <c r="M7414" i="1"/>
  <c r="N7414" i="1"/>
  <c r="O7414" i="1"/>
  <c r="P7414" i="1"/>
  <c r="Q7414" i="1"/>
  <c r="K7415" i="1"/>
  <c r="L7415" i="1"/>
  <c r="M7415" i="1"/>
  <c r="N7415" i="1"/>
  <c r="O7415" i="1"/>
  <c r="P7415" i="1"/>
  <c r="Q7415" i="1"/>
  <c r="K7416" i="1"/>
  <c r="L7416" i="1"/>
  <c r="M7416" i="1"/>
  <c r="N7416" i="1"/>
  <c r="O7416" i="1"/>
  <c r="P7416" i="1"/>
  <c r="Q7416" i="1"/>
  <c r="K7417" i="1"/>
  <c r="L7417" i="1"/>
  <c r="M7417" i="1"/>
  <c r="N7417" i="1"/>
  <c r="O7417" i="1"/>
  <c r="P7417" i="1"/>
  <c r="Q7417" i="1"/>
  <c r="K7418" i="1"/>
  <c r="L7418" i="1"/>
  <c r="M7418" i="1"/>
  <c r="N7418" i="1"/>
  <c r="O7418" i="1"/>
  <c r="P7418" i="1"/>
  <c r="Q7418" i="1"/>
  <c r="K7419" i="1"/>
  <c r="R7419" i="1" s="1"/>
  <c r="L7419" i="1"/>
  <c r="M7419" i="1"/>
  <c r="N7419" i="1"/>
  <c r="O7419" i="1"/>
  <c r="P7419" i="1"/>
  <c r="Q7419" i="1"/>
  <c r="K7420" i="1"/>
  <c r="L7420" i="1"/>
  <c r="M7420" i="1"/>
  <c r="N7420" i="1"/>
  <c r="O7420" i="1"/>
  <c r="P7420" i="1"/>
  <c r="Q7420" i="1"/>
  <c r="K7421" i="1"/>
  <c r="L7421" i="1"/>
  <c r="M7421" i="1"/>
  <c r="N7421" i="1"/>
  <c r="O7421" i="1"/>
  <c r="P7421" i="1"/>
  <c r="Q7421" i="1"/>
  <c r="K7422" i="1"/>
  <c r="L7422" i="1"/>
  <c r="M7422" i="1"/>
  <c r="N7422" i="1"/>
  <c r="O7422" i="1"/>
  <c r="P7422" i="1"/>
  <c r="Q7422" i="1"/>
  <c r="K7423" i="1"/>
  <c r="L7423" i="1"/>
  <c r="M7423" i="1"/>
  <c r="N7423" i="1"/>
  <c r="O7423" i="1"/>
  <c r="P7423" i="1"/>
  <c r="Q7423" i="1"/>
  <c r="K7424" i="1"/>
  <c r="L7424" i="1"/>
  <c r="M7424" i="1"/>
  <c r="N7424" i="1"/>
  <c r="O7424" i="1"/>
  <c r="P7424" i="1"/>
  <c r="Q7424" i="1"/>
  <c r="K7425" i="1"/>
  <c r="L7425" i="1"/>
  <c r="M7425" i="1"/>
  <c r="N7425" i="1"/>
  <c r="O7425" i="1"/>
  <c r="P7425" i="1"/>
  <c r="Q7425" i="1"/>
  <c r="K7426" i="1"/>
  <c r="L7426" i="1"/>
  <c r="M7426" i="1"/>
  <c r="N7426" i="1"/>
  <c r="O7426" i="1"/>
  <c r="P7426" i="1"/>
  <c r="Q7426" i="1"/>
  <c r="K7427" i="1"/>
  <c r="R7427" i="1" s="1"/>
  <c r="L7427" i="1"/>
  <c r="M7427" i="1"/>
  <c r="N7427" i="1"/>
  <c r="O7427" i="1"/>
  <c r="P7427" i="1"/>
  <c r="Q7427" i="1"/>
  <c r="K7428" i="1"/>
  <c r="L7428" i="1"/>
  <c r="M7428" i="1"/>
  <c r="N7428" i="1"/>
  <c r="O7428" i="1"/>
  <c r="P7428" i="1"/>
  <c r="Q7428" i="1"/>
  <c r="K7429" i="1"/>
  <c r="L7429" i="1"/>
  <c r="M7429" i="1"/>
  <c r="N7429" i="1"/>
  <c r="O7429" i="1"/>
  <c r="P7429" i="1"/>
  <c r="Q7429" i="1"/>
  <c r="K7430" i="1"/>
  <c r="L7430" i="1"/>
  <c r="M7430" i="1"/>
  <c r="N7430" i="1"/>
  <c r="O7430" i="1"/>
  <c r="P7430" i="1"/>
  <c r="Q7430" i="1"/>
  <c r="K7431" i="1"/>
  <c r="L7431" i="1"/>
  <c r="M7431" i="1"/>
  <c r="N7431" i="1"/>
  <c r="O7431" i="1"/>
  <c r="P7431" i="1"/>
  <c r="Q7431" i="1"/>
  <c r="K7432" i="1"/>
  <c r="L7432" i="1"/>
  <c r="M7432" i="1"/>
  <c r="N7432" i="1"/>
  <c r="O7432" i="1"/>
  <c r="P7432" i="1"/>
  <c r="Q7432" i="1"/>
  <c r="K7433" i="1"/>
  <c r="L7433" i="1"/>
  <c r="M7433" i="1"/>
  <c r="N7433" i="1"/>
  <c r="O7433" i="1"/>
  <c r="P7433" i="1"/>
  <c r="Q7433" i="1"/>
  <c r="K7434" i="1"/>
  <c r="L7434" i="1"/>
  <c r="M7434" i="1"/>
  <c r="N7434" i="1"/>
  <c r="O7434" i="1"/>
  <c r="P7434" i="1"/>
  <c r="Q7434" i="1"/>
  <c r="K7435" i="1"/>
  <c r="R7435" i="1" s="1"/>
  <c r="L7435" i="1"/>
  <c r="M7435" i="1"/>
  <c r="N7435" i="1"/>
  <c r="O7435" i="1"/>
  <c r="P7435" i="1"/>
  <c r="Q7435" i="1"/>
  <c r="K7436" i="1"/>
  <c r="L7436" i="1"/>
  <c r="M7436" i="1"/>
  <c r="N7436" i="1"/>
  <c r="O7436" i="1"/>
  <c r="P7436" i="1"/>
  <c r="Q7436" i="1"/>
  <c r="K7437" i="1"/>
  <c r="L7437" i="1"/>
  <c r="M7437" i="1"/>
  <c r="N7437" i="1"/>
  <c r="O7437" i="1"/>
  <c r="P7437" i="1"/>
  <c r="Q7437" i="1"/>
  <c r="K7438" i="1"/>
  <c r="L7438" i="1"/>
  <c r="M7438" i="1"/>
  <c r="N7438" i="1"/>
  <c r="O7438" i="1"/>
  <c r="P7438" i="1"/>
  <c r="Q7438" i="1"/>
  <c r="K7439" i="1"/>
  <c r="L7439" i="1"/>
  <c r="M7439" i="1"/>
  <c r="N7439" i="1"/>
  <c r="O7439" i="1"/>
  <c r="P7439" i="1"/>
  <c r="Q7439" i="1"/>
  <c r="K7440" i="1"/>
  <c r="L7440" i="1"/>
  <c r="M7440" i="1"/>
  <c r="N7440" i="1"/>
  <c r="O7440" i="1"/>
  <c r="P7440" i="1"/>
  <c r="Q7440" i="1"/>
  <c r="K7441" i="1"/>
  <c r="L7441" i="1"/>
  <c r="M7441" i="1"/>
  <c r="N7441" i="1"/>
  <c r="O7441" i="1"/>
  <c r="P7441" i="1"/>
  <c r="Q7441" i="1"/>
  <c r="K7442" i="1"/>
  <c r="L7442" i="1"/>
  <c r="M7442" i="1"/>
  <c r="N7442" i="1"/>
  <c r="O7442" i="1"/>
  <c r="P7442" i="1"/>
  <c r="Q7442" i="1"/>
  <c r="K7443" i="1"/>
  <c r="R7443" i="1" s="1"/>
  <c r="L7443" i="1"/>
  <c r="M7443" i="1"/>
  <c r="N7443" i="1"/>
  <c r="O7443" i="1"/>
  <c r="P7443" i="1"/>
  <c r="Q7443" i="1"/>
  <c r="K7444" i="1"/>
  <c r="L7444" i="1"/>
  <c r="M7444" i="1"/>
  <c r="N7444" i="1"/>
  <c r="O7444" i="1"/>
  <c r="P7444" i="1"/>
  <c r="Q7444" i="1"/>
  <c r="K7445" i="1"/>
  <c r="L7445" i="1"/>
  <c r="M7445" i="1"/>
  <c r="N7445" i="1"/>
  <c r="O7445" i="1"/>
  <c r="P7445" i="1"/>
  <c r="Q7445" i="1"/>
  <c r="K7446" i="1"/>
  <c r="L7446" i="1"/>
  <c r="M7446" i="1"/>
  <c r="N7446" i="1"/>
  <c r="O7446" i="1"/>
  <c r="P7446" i="1"/>
  <c r="Q7446" i="1"/>
  <c r="K7447" i="1"/>
  <c r="L7447" i="1"/>
  <c r="M7447" i="1"/>
  <c r="N7447" i="1"/>
  <c r="O7447" i="1"/>
  <c r="P7447" i="1"/>
  <c r="Q7447" i="1"/>
  <c r="K7448" i="1"/>
  <c r="L7448" i="1"/>
  <c r="M7448" i="1"/>
  <c r="N7448" i="1"/>
  <c r="O7448" i="1"/>
  <c r="P7448" i="1"/>
  <c r="Q7448" i="1"/>
  <c r="K7449" i="1"/>
  <c r="L7449" i="1"/>
  <c r="M7449" i="1"/>
  <c r="N7449" i="1"/>
  <c r="O7449" i="1"/>
  <c r="P7449" i="1"/>
  <c r="Q7449" i="1"/>
  <c r="K7450" i="1"/>
  <c r="L7450" i="1"/>
  <c r="M7450" i="1"/>
  <c r="N7450" i="1"/>
  <c r="O7450" i="1"/>
  <c r="P7450" i="1"/>
  <c r="Q7450" i="1"/>
  <c r="K7451" i="1"/>
  <c r="R7451" i="1" s="1"/>
  <c r="L7451" i="1"/>
  <c r="M7451" i="1"/>
  <c r="N7451" i="1"/>
  <c r="O7451" i="1"/>
  <c r="P7451" i="1"/>
  <c r="Q7451" i="1"/>
  <c r="K7452" i="1"/>
  <c r="L7452" i="1"/>
  <c r="M7452" i="1"/>
  <c r="N7452" i="1"/>
  <c r="O7452" i="1"/>
  <c r="P7452" i="1"/>
  <c r="Q7452" i="1"/>
  <c r="K7453" i="1"/>
  <c r="L7453" i="1"/>
  <c r="M7453" i="1"/>
  <c r="N7453" i="1"/>
  <c r="O7453" i="1"/>
  <c r="P7453" i="1"/>
  <c r="Q7453" i="1"/>
  <c r="K7454" i="1"/>
  <c r="L7454" i="1"/>
  <c r="M7454" i="1"/>
  <c r="N7454" i="1"/>
  <c r="O7454" i="1"/>
  <c r="P7454" i="1"/>
  <c r="Q7454" i="1"/>
  <c r="K7455" i="1"/>
  <c r="L7455" i="1"/>
  <c r="M7455" i="1"/>
  <c r="N7455" i="1"/>
  <c r="O7455" i="1"/>
  <c r="P7455" i="1"/>
  <c r="Q7455" i="1"/>
  <c r="K7456" i="1"/>
  <c r="L7456" i="1"/>
  <c r="M7456" i="1"/>
  <c r="N7456" i="1"/>
  <c r="O7456" i="1"/>
  <c r="P7456" i="1"/>
  <c r="Q7456" i="1"/>
  <c r="K7457" i="1"/>
  <c r="L7457" i="1"/>
  <c r="M7457" i="1"/>
  <c r="N7457" i="1"/>
  <c r="O7457" i="1"/>
  <c r="P7457" i="1"/>
  <c r="Q7457" i="1"/>
  <c r="K7458" i="1"/>
  <c r="L7458" i="1"/>
  <c r="M7458" i="1"/>
  <c r="N7458" i="1"/>
  <c r="O7458" i="1"/>
  <c r="P7458" i="1"/>
  <c r="Q7458" i="1"/>
  <c r="K7459" i="1"/>
  <c r="R7459" i="1" s="1"/>
  <c r="L7459" i="1"/>
  <c r="M7459" i="1"/>
  <c r="N7459" i="1"/>
  <c r="O7459" i="1"/>
  <c r="P7459" i="1"/>
  <c r="Q7459" i="1"/>
  <c r="K7460" i="1"/>
  <c r="L7460" i="1"/>
  <c r="M7460" i="1"/>
  <c r="N7460" i="1"/>
  <c r="O7460" i="1"/>
  <c r="P7460" i="1"/>
  <c r="Q7460" i="1"/>
  <c r="K7461" i="1"/>
  <c r="L7461" i="1"/>
  <c r="M7461" i="1"/>
  <c r="N7461" i="1"/>
  <c r="O7461" i="1"/>
  <c r="P7461" i="1"/>
  <c r="Q7461" i="1"/>
  <c r="K7462" i="1"/>
  <c r="L7462" i="1"/>
  <c r="M7462" i="1"/>
  <c r="N7462" i="1"/>
  <c r="O7462" i="1"/>
  <c r="P7462" i="1"/>
  <c r="Q7462" i="1"/>
  <c r="K7463" i="1"/>
  <c r="L7463" i="1"/>
  <c r="M7463" i="1"/>
  <c r="N7463" i="1"/>
  <c r="O7463" i="1"/>
  <c r="P7463" i="1"/>
  <c r="Q7463" i="1"/>
  <c r="K7464" i="1"/>
  <c r="L7464" i="1"/>
  <c r="M7464" i="1"/>
  <c r="N7464" i="1"/>
  <c r="O7464" i="1"/>
  <c r="P7464" i="1"/>
  <c r="Q7464" i="1"/>
  <c r="K7465" i="1"/>
  <c r="L7465" i="1"/>
  <c r="M7465" i="1"/>
  <c r="N7465" i="1"/>
  <c r="O7465" i="1"/>
  <c r="P7465" i="1"/>
  <c r="Q7465" i="1"/>
  <c r="K7466" i="1"/>
  <c r="L7466" i="1"/>
  <c r="M7466" i="1"/>
  <c r="N7466" i="1"/>
  <c r="O7466" i="1"/>
  <c r="P7466" i="1"/>
  <c r="Q7466" i="1"/>
  <c r="K7467" i="1"/>
  <c r="R7467" i="1" s="1"/>
  <c r="L7467" i="1"/>
  <c r="M7467" i="1"/>
  <c r="N7467" i="1"/>
  <c r="O7467" i="1"/>
  <c r="P7467" i="1"/>
  <c r="Q7467" i="1"/>
  <c r="K7468" i="1"/>
  <c r="L7468" i="1"/>
  <c r="M7468" i="1"/>
  <c r="N7468" i="1"/>
  <c r="O7468" i="1"/>
  <c r="P7468" i="1"/>
  <c r="Q7468" i="1"/>
  <c r="K7469" i="1"/>
  <c r="L7469" i="1"/>
  <c r="M7469" i="1"/>
  <c r="N7469" i="1"/>
  <c r="O7469" i="1"/>
  <c r="P7469" i="1"/>
  <c r="Q7469" i="1"/>
  <c r="K7470" i="1"/>
  <c r="L7470" i="1"/>
  <c r="M7470" i="1"/>
  <c r="N7470" i="1"/>
  <c r="O7470" i="1"/>
  <c r="P7470" i="1"/>
  <c r="Q7470" i="1"/>
  <c r="K7471" i="1"/>
  <c r="L7471" i="1"/>
  <c r="M7471" i="1"/>
  <c r="N7471" i="1"/>
  <c r="O7471" i="1"/>
  <c r="P7471" i="1"/>
  <c r="Q7471" i="1"/>
  <c r="K7472" i="1"/>
  <c r="L7472" i="1"/>
  <c r="M7472" i="1"/>
  <c r="N7472" i="1"/>
  <c r="O7472" i="1"/>
  <c r="P7472" i="1"/>
  <c r="Q7472" i="1"/>
  <c r="K7473" i="1"/>
  <c r="L7473" i="1"/>
  <c r="M7473" i="1"/>
  <c r="N7473" i="1"/>
  <c r="O7473" i="1"/>
  <c r="P7473" i="1"/>
  <c r="Q7473" i="1"/>
  <c r="K7474" i="1"/>
  <c r="L7474" i="1"/>
  <c r="M7474" i="1"/>
  <c r="N7474" i="1"/>
  <c r="O7474" i="1"/>
  <c r="P7474" i="1"/>
  <c r="Q7474" i="1"/>
  <c r="K7475" i="1"/>
  <c r="R7475" i="1" s="1"/>
  <c r="L7475" i="1"/>
  <c r="M7475" i="1"/>
  <c r="N7475" i="1"/>
  <c r="O7475" i="1"/>
  <c r="P7475" i="1"/>
  <c r="Q7475" i="1"/>
  <c r="K7476" i="1"/>
  <c r="L7476" i="1"/>
  <c r="M7476" i="1"/>
  <c r="N7476" i="1"/>
  <c r="O7476" i="1"/>
  <c r="P7476" i="1"/>
  <c r="Q7476" i="1"/>
  <c r="K7477" i="1"/>
  <c r="L7477" i="1"/>
  <c r="M7477" i="1"/>
  <c r="N7477" i="1"/>
  <c r="O7477" i="1"/>
  <c r="P7477" i="1"/>
  <c r="Q7477" i="1"/>
  <c r="K7478" i="1"/>
  <c r="L7478" i="1"/>
  <c r="M7478" i="1"/>
  <c r="N7478" i="1"/>
  <c r="O7478" i="1"/>
  <c r="P7478" i="1"/>
  <c r="Q7478" i="1"/>
  <c r="K7479" i="1"/>
  <c r="L7479" i="1"/>
  <c r="M7479" i="1"/>
  <c r="N7479" i="1"/>
  <c r="O7479" i="1"/>
  <c r="P7479" i="1"/>
  <c r="Q7479" i="1"/>
  <c r="K7480" i="1"/>
  <c r="L7480" i="1"/>
  <c r="M7480" i="1"/>
  <c r="N7480" i="1"/>
  <c r="O7480" i="1"/>
  <c r="P7480" i="1"/>
  <c r="Q7480" i="1"/>
  <c r="K7481" i="1"/>
  <c r="L7481" i="1"/>
  <c r="M7481" i="1"/>
  <c r="N7481" i="1"/>
  <c r="O7481" i="1"/>
  <c r="P7481" i="1"/>
  <c r="Q7481" i="1"/>
  <c r="K7482" i="1"/>
  <c r="L7482" i="1"/>
  <c r="M7482" i="1"/>
  <c r="N7482" i="1"/>
  <c r="O7482" i="1"/>
  <c r="P7482" i="1"/>
  <c r="Q7482" i="1"/>
  <c r="K7483" i="1"/>
  <c r="R7483" i="1" s="1"/>
  <c r="L7483" i="1"/>
  <c r="M7483" i="1"/>
  <c r="N7483" i="1"/>
  <c r="O7483" i="1"/>
  <c r="P7483" i="1"/>
  <c r="Q7483" i="1"/>
  <c r="K7484" i="1"/>
  <c r="L7484" i="1"/>
  <c r="M7484" i="1"/>
  <c r="N7484" i="1"/>
  <c r="O7484" i="1"/>
  <c r="P7484" i="1"/>
  <c r="Q7484" i="1"/>
  <c r="K7485" i="1"/>
  <c r="L7485" i="1"/>
  <c r="M7485" i="1"/>
  <c r="N7485" i="1"/>
  <c r="O7485" i="1"/>
  <c r="P7485" i="1"/>
  <c r="Q7485" i="1"/>
  <c r="K7486" i="1"/>
  <c r="L7486" i="1"/>
  <c r="M7486" i="1"/>
  <c r="N7486" i="1"/>
  <c r="O7486" i="1"/>
  <c r="P7486" i="1"/>
  <c r="Q7486" i="1"/>
  <c r="K7487" i="1"/>
  <c r="L7487" i="1"/>
  <c r="M7487" i="1"/>
  <c r="N7487" i="1"/>
  <c r="O7487" i="1"/>
  <c r="P7487" i="1"/>
  <c r="Q7487" i="1"/>
  <c r="K7488" i="1"/>
  <c r="L7488" i="1"/>
  <c r="M7488" i="1"/>
  <c r="N7488" i="1"/>
  <c r="O7488" i="1"/>
  <c r="P7488" i="1"/>
  <c r="Q7488" i="1"/>
  <c r="K7489" i="1"/>
  <c r="L7489" i="1"/>
  <c r="M7489" i="1"/>
  <c r="N7489" i="1"/>
  <c r="O7489" i="1"/>
  <c r="P7489" i="1"/>
  <c r="Q7489" i="1"/>
  <c r="K7490" i="1"/>
  <c r="L7490" i="1"/>
  <c r="M7490" i="1"/>
  <c r="N7490" i="1"/>
  <c r="O7490" i="1"/>
  <c r="P7490" i="1"/>
  <c r="Q7490" i="1"/>
  <c r="K7491" i="1"/>
  <c r="R7491" i="1" s="1"/>
  <c r="L7491" i="1"/>
  <c r="M7491" i="1"/>
  <c r="N7491" i="1"/>
  <c r="O7491" i="1"/>
  <c r="P7491" i="1"/>
  <c r="Q7491" i="1"/>
  <c r="K7492" i="1"/>
  <c r="L7492" i="1"/>
  <c r="M7492" i="1"/>
  <c r="N7492" i="1"/>
  <c r="O7492" i="1"/>
  <c r="P7492" i="1"/>
  <c r="Q7492" i="1"/>
  <c r="K7493" i="1"/>
  <c r="L7493" i="1"/>
  <c r="M7493" i="1"/>
  <c r="N7493" i="1"/>
  <c r="O7493" i="1"/>
  <c r="P7493" i="1"/>
  <c r="Q7493" i="1"/>
  <c r="K7494" i="1"/>
  <c r="L7494" i="1"/>
  <c r="M7494" i="1"/>
  <c r="N7494" i="1"/>
  <c r="O7494" i="1"/>
  <c r="P7494" i="1"/>
  <c r="Q7494" i="1"/>
  <c r="K7495" i="1"/>
  <c r="L7495" i="1"/>
  <c r="M7495" i="1"/>
  <c r="N7495" i="1"/>
  <c r="O7495" i="1"/>
  <c r="P7495" i="1"/>
  <c r="Q7495" i="1"/>
  <c r="K7496" i="1"/>
  <c r="L7496" i="1"/>
  <c r="M7496" i="1"/>
  <c r="N7496" i="1"/>
  <c r="O7496" i="1"/>
  <c r="P7496" i="1"/>
  <c r="Q7496" i="1"/>
  <c r="K7497" i="1"/>
  <c r="L7497" i="1"/>
  <c r="M7497" i="1"/>
  <c r="N7497" i="1"/>
  <c r="O7497" i="1"/>
  <c r="P7497" i="1"/>
  <c r="Q7497" i="1"/>
  <c r="K7498" i="1"/>
  <c r="L7498" i="1"/>
  <c r="M7498" i="1"/>
  <c r="N7498" i="1"/>
  <c r="O7498" i="1"/>
  <c r="P7498" i="1"/>
  <c r="Q7498" i="1"/>
  <c r="K7499" i="1"/>
  <c r="R7499" i="1" s="1"/>
  <c r="L7499" i="1"/>
  <c r="M7499" i="1"/>
  <c r="N7499" i="1"/>
  <c r="O7499" i="1"/>
  <c r="P7499" i="1"/>
  <c r="Q7499" i="1"/>
  <c r="K7500" i="1"/>
  <c r="L7500" i="1"/>
  <c r="M7500" i="1"/>
  <c r="N7500" i="1"/>
  <c r="O7500" i="1"/>
  <c r="P7500" i="1"/>
  <c r="Q7500" i="1"/>
  <c r="K7501" i="1"/>
  <c r="L7501" i="1"/>
  <c r="M7501" i="1"/>
  <c r="N7501" i="1"/>
  <c r="O7501" i="1"/>
  <c r="P7501" i="1"/>
  <c r="Q7501" i="1"/>
  <c r="K7502" i="1"/>
  <c r="L7502" i="1"/>
  <c r="M7502" i="1"/>
  <c r="N7502" i="1"/>
  <c r="O7502" i="1"/>
  <c r="P7502" i="1"/>
  <c r="Q7502" i="1"/>
  <c r="K7503" i="1"/>
  <c r="L7503" i="1"/>
  <c r="M7503" i="1"/>
  <c r="N7503" i="1"/>
  <c r="O7503" i="1"/>
  <c r="P7503" i="1"/>
  <c r="Q7503" i="1"/>
  <c r="K7504" i="1"/>
  <c r="L7504" i="1"/>
  <c r="M7504" i="1"/>
  <c r="N7504" i="1"/>
  <c r="O7504" i="1"/>
  <c r="P7504" i="1"/>
  <c r="Q7504" i="1"/>
  <c r="K7505" i="1"/>
  <c r="L7505" i="1"/>
  <c r="M7505" i="1"/>
  <c r="N7505" i="1"/>
  <c r="O7505" i="1"/>
  <c r="P7505" i="1"/>
  <c r="Q7505" i="1"/>
  <c r="K7506" i="1"/>
  <c r="L7506" i="1"/>
  <c r="M7506" i="1"/>
  <c r="N7506" i="1"/>
  <c r="O7506" i="1"/>
  <c r="P7506" i="1"/>
  <c r="Q7506" i="1"/>
  <c r="K7507" i="1"/>
  <c r="R7507" i="1" s="1"/>
  <c r="L7507" i="1"/>
  <c r="M7507" i="1"/>
  <c r="N7507" i="1"/>
  <c r="O7507" i="1"/>
  <c r="P7507" i="1"/>
  <c r="Q7507" i="1"/>
  <c r="K7508" i="1"/>
  <c r="L7508" i="1"/>
  <c r="M7508" i="1"/>
  <c r="N7508" i="1"/>
  <c r="O7508" i="1"/>
  <c r="P7508" i="1"/>
  <c r="Q7508" i="1"/>
  <c r="K7509" i="1"/>
  <c r="L7509" i="1"/>
  <c r="M7509" i="1"/>
  <c r="N7509" i="1"/>
  <c r="O7509" i="1"/>
  <c r="P7509" i="1"/>
  <c r="Q7509" i="1"/>
  <c r="K7510" i="1"/>
  <c r="L7510" i="1"/>
  <c r="M7510" i="1"/>
  <c r="N7510" i="1"/>
  <c r="O7510" i="1"/>
  <c r="P7510" i="1"/>
  <c r="Q7510" i="1"/>
  <c r="K7511" i="1"/>
  <c r="L7511" i="1"/>
  <c r="M7511" i="1"/>
  <c r="N7511" i="1"/>
  <c r="O7511" i="1"/>
  <c r="P7511" i="1"/>
  <c r="Q7511" i="1"/>
  <c r="K7512" i="1"/>
  <c r="L7512" i="1"/>
  <c r="M7512" i="1"/>
  <c r="N7512" i="1"/>
  <c r="O7512" i="1"/>
  <c r="P7512" i="1"/>
  <c r="Q7512" i="1"/>
  <c r="K7513" i="1"/>
  <c r="L7513" i="1"/>
  <c r="M7513" i="1"/>
  <c r="N7513" i="1"/>
  <c r="O7513" i="1"/>
  <c r="P7513" i="1"/>
  <c r="Q7513" i="1"/>
  <c r="K7514" i="1"/>
  <c r="L7514" i="1"/>
  <c r="M7514" i="1"/>
  <c r="N7514" i="1"/>
  <c r="O7514" i="1"/>
  <c r="P7514" i="1"/>
  <c r="Q7514" i="1"/>
  <c r="K7515" i="1"/>
  <c r="R7515" i="1" s="1"/>
  <c r="L7515" i="1"/>
  <c r="M7515" i="1"/>
  <c r="N7515" i="1"/>
  <c r="O7515" i="1"/>
  <c r="P7515" i="1"/>
  <c r="Q7515" i="1"/>
  <c r="K7516" i="1"/>
  <c r="L7516" i="1"/>
  <c r="M7516" i="1"/>
  <c r="N7516" i="1"/>
  <c r="O7516" i="1"/>
  <c r="P7516" i="1"/>
  <c r="Q7516" i="1"/>
  <c r="K7517" i="1"/>
  <c r="L7517" i="1"/>
  <c r="M7517" i="1"/>
  <c r="N7517" i="1"/>
  <c r="O7517" i="1"/>
  <c r="P7517" i="1"/>
  <c r="Q7517" i="1"/>
  <c r="K7518" i="1"/>
  <c r="L7518" i="1"/>
  <c r="M7518" i="1"/>
  <c r="N7518" i="1"/>
  <c r="O7518" i="1"/>
  <c r="P7518" i="1"/>
  <c r="Q7518" i="1"/>
  <c r="K7519" i="1"/>
  <c r="L7519" i="1"/>
  <c r="M7519" i="1"/>
  <c r="N7519" i="1"/>
  <c r="O7519" i="1"/>
  <c r="P7519" i="1"/>
  <c r="Q7519" i="1"/>
  <c r="K7520" i="1"/>
  <c r="L7520" i="1"/>
  <c r="M7520" i="1"/>
  <c r="N7520" i="1"/>
  <c r="O7520" i="1"/>
  <c r="P7520" i="1"/>
  <c r="Q7520" i="1"/>
  <c r="K7521" i="1"/>
  <c r="L7521" i="1"/>
  <c r="M7521" i="1"/>
  <c r="N7521" i="1"/>
  <c r="O7521" i="1"/>
  <c r="P7521" i="1"/>
  <c r="Q7521" i="1"/>
  <c r="K7522" i="1"/>
  <c r="L7522" i="1"/>
  <c r="M7522" i="1"/>
  <c r="N7522" i="1"/>
  <c r="O7522" i="1"/>
  <c r="P7522" i="1"/>
  <c r="Q7522" i="1"/>
  <c r="K7523" i="1"/>
  <c r="R7523" i="1" s="1"/>
  <c r="L7523" i="1"/>
  <c r="M7523" i="1"/>
  <c r="N7523" i="1"/>
  <c r="O7523" i="1"/>
  <c r="P7523" i="1"/>
  <c r="Q7523" i="1"/>
  <c r="K7524" i="1"/>
  <c r="L7524" i="1"/>
  <c r="M7524" i="1"/>
  <c r="N7524" i="1"/>
  <c r="O7524" i="1"/>
  <c r="P7524" i="1"/>
  <c r="Q7524" i="1"/>
  <c r="K7525" i="1"/>
  <c r="L7525" i="1"/>
  <c r="M7525" i="1"/>
  <c r="N7525" i="1"/>
  <c r="O7525" i="1"/>
  <c r="P7525" i="1"/>
  <c r="Q7525" i="1"/>
  <c r="K7526" i="1"/>
  <c r="L7526" i="1"/>
  <c r="M7526" i="1"/>
  <c r="N7526" i="1"/>
  <c r="O7526" i="1"/>
  <c r="P7526" i="1"/>
  <c r="Q7526" i="1"/>
  <c r="K7527" i="1"/>
  <c r="L7527" i="1"/>
  <c r="M7527" i="1"/>
  <c r="N7527" i="1"/>
  <c r="O7527" i="1"/>
  <c r="P7527" i="1"/>
  <c r="Q7527" i="1"/>
  <c r="K7528" i="1"/>
  <c r="L7528" i="1"/>
  <c r="M7528" i="1"/>
  <c r="N7528" i="1"/>
  <c r="O7528" i="1"/>
  <c r="P7528" i="1"/>
  <c r="Q7528" i="1"/>
  <c r="K7529" i="1"/>
  <c r="L7529" i="1"/>
  <c r="M7529" i="1"/>
  <c r="N7529" i="1"/>
  <c r="O7529" i="1"/>
  <c r="P7529" i="1"/>
  <c r="Q7529" i="1"/>
  <c r="K7530" i="1"/>
  <c r="L7530" i="1"/>
  <c r="M7530" i="1"/>
  <c r="N7530" i="1"/>
  <c r="O7530" i="1"/>
  <c r="P7530" i="1"/>
  <c r="Q7530" i="1"/>
  <c r="K7531" i="1"/>
  <c r="R7531" i="1" s="1"/>
  <c r="L7531" i="1"/>
  <c r="M7531" i="1"/>
  <c r="N7531" i="1"/>
  <c r="O7531" i="1"/>
  <c r="P7531" i="1"/>
  <c r="Q7531" i="1"/>
  <c r="K7532" i="1"/>
  <c r="L7532" i="1"/>
  <c r="M7532" i="1"/>
  <c r="N7532" i="1"/>
  <c r="O7532" i="1"/>
  <c r="P7532" i="1"/>
  <c r="Q7532" i="1"/>
  <c r="K7533" i="1"/>
  <c r="L7533" i="1"/>
  <c r="M7533" i="1"/>
  <c r="N7533" i="1"/>
  <c r="O7533" i="1"/>
  <c r="P7533" i="1"/>
  <c r="Q7533" i="1"/>
  <c r="K7534" i="1"/>
  <c r="L7534" i="1"/>
  <c r="M7534" i="1"/>
  <c r="N7534" i="1"/>
  <c r="O7534" i="1"/>
  <c r="P7534" i="1"/>
  <c r="Q7534" i="1"/>
  <c r="K7535" i="1"/>
  <c r="L7535" i="1"/>
  <c r="M7535" i="1"/>
  <c r="N7535" i="1"/>
  <c r="O7535" i="1"/>
  <c r="P7535" i="1"/>
  <c r="Q7535" i="1"/>
  <c r="K7536" i="1"/>
  <c r="L7536" i="1"/>
  <c r="M7536" i="1"/>
  <c r="N7536" i="1"/>
  <c r="O7536" i="1"/>
  <c r="P7536" i="1"/>
  <c r="Q7536" i="1"/>
  <c r="K7537" i="1"/>
  <c r="L7537" i="1"/>
  <c r="M7537" i="1"/>
  <c r="N7537" i="1"/>
  <c r="O7537" i="1"/>
  <c r="P7537" i="1"/>
  <c r="Q7537" i="1"/>
  <c r="K7538" i="1"/>
  <c r="L7538" i="1"/>
  <c r="M7538" i="1"/>
  <c r="N7538" i="1"/>
  <c r="O7538" i="1"/>
  <c r="P7538" i="1"/>
  <c r="Q7538" i="1"/>
  <c r="K7539" i="1"/>
  <c r="R7539" i="1" s="1"/>
  <c r="L7539" i="1"/>
  <c r="M7539" i="1"/>
  <c r="N7539" i="1"/>
  <c r="O7539" i="1"/>
  <c r="P7539" i="1"/>
  <c r="Q7539" i="1"/>
  <c r="K7540" i="1"/>
  <c r="L7540" i="1"/>
  <c r="M7540" i="1"/>
  <c r="N7540" i="1"/>
  <c r="O7540" i="1"/>
  <c r="P7540" i="1"/>
  <c r="Q7540" i="1"/>
  <c r="K7541" i="1"/>
  <c r="L7541" i="1"/>
  <c r="M7541" i="1"/>
  <c r="N7541" i="1"/>
  <c r="O7541" i="1"/>
  <c r="P7541" i="1"/>
  <c r="Q7541" i="1"/>
  <c r="K7542" i="1"/>
  <c r="L7542" i="1"/>
  <c r="M7542" i="1"/>
  <c r="N7542" i="1"/>
  <c r="O7542" i="1"/>
  <c r="P7542" i="1"/>
  <c r="Q7542" i="1"/>
  <c r="K7543" i="1"/>
  <c r="L7543" i="1"/>
  <c r="M7543" i="1"/>
  <c r="N7543" i="1"/>
  <c r="O7543" i="1"/>
  <c r="P7543" i="1"/>
  <c r="Q7543" i="1"/>
  <c r="K7544" i="1"/>
  <c r="L7544" i="1"/>
  <c r="M7544" i="1"/>
  <c r="N7544" i="1"/>
  <c r="O7544" i="1"/>
  <c r="P7544" i="1"/>
  <c r="Q7544" i="1"/>
  <c r="K7545" i="1"/>
  <c r="L7545" i="1"/>
  <c r="M7545" i="1"/>
  <c r="N7545" i="1"/>
  <c r="O7545" i="1"/>
  <c r="P7545" i="1"/>
  <c r="Q7545" i="1"/>
  <c r="K7546" i="1"/>
  <c r="L7546" i="1"/>
  <c r="M7546" i="1"/>
  <c r="N7546" i="1"/>
  <c r="O7546" i="1"/>
  <c r="P7546" i="1"/>
  <c r="Q7546" i="1"/>
  <c r="K7547" i="1"/>
  <c r="R7547" i="1" s="1"/>
  <c r="L7547" i="1"/>
  <c r="M7547" i="1"/>
  <c r="N7547" i="1"/>
  <c r="O7547" i="1"/>
  <c r="P7547" i="1"/>
  <c r="Q7547" i="1"/>
  <c r="K7548" i="1"/>
  <c r="L7548" i="1"/>
  <c r="M7548" i="1"/>
  <c r="N7548" i="1"/>
  <c r="O7548" i="1"/>
  <c r="P7548" i="1"/>
  <c r="Q7548" i="1"/>
  <c r="K7549" i="1"/>
  <c r="L7549" i="1"/>
  <c r="M7549" i="1"/>
  <c r="N7549" i="1"/>
  <c r="O7549" i="1"/>
  <c r="P7549" i="1"/>
  <c r="Q7549" i="1"/>
  <c r="K7550" i="1"/>
  <c r="L7550" i="1"/>
  <c r="M7550" i="1"/>
  <c r="N7550" i="1"/>
  <c r="O7550" i="1"/>
  <c r="P7550" i="1"/>
  <c r="Q7550" i="1"/>
  <c r="K7551" i="1"/>
  <c r="L7551" i="1"/>
  <c r="M7551" i="1"/>
  <c r="N7551" i="1"/>
  <c r="O7551" i="1"/>
  <c r="P7551" i="1"/>
  <c r="Q7551" i="1"/>
  <c r="K7552" i="1"/>
  <c r="L7552" i="1"/>
  <c r="M7552" i="1"/>
  <c r="N7552" i="1"/>
  <c r="O7552" i="1"/>
  <c r="P7552" i="1"/>
  <c r="Q7552" i="1"/>
  <c r="K7553" i="1"/>
  <c r="L7553" i="1"/>
  <c r="M7553" i="1"/>
  <c r="N7553" i="1"/>
  <c r="O7553" i="1"/>
  <c r="P7553" i="1"/>
  <c r="Q7553" i="1"/>
  <c r="K7554" i="1"/>
  <c r="L7554" i="1"/>
  <c r="M7554" i="1"/>
  <c r="N7554" i="1"/>
  <c r="O7554" i="1"/>
  <c r="P7554" i="1"/>
  <c r="Q7554" i="1"/>
  <c r="K7555" i="1"/>
  <c r="R7555" i="1" s="1"/>
  <c r="L7555" i="1"/>
  <c r="M7555" i="1"/>
  <c r="N7555" i="1"/>
  <c r="O7555" i="1"/>
  <c r="P7555" i="1"/>
  <c r="Q7555" i="1"/>
  <c r="K7556" i="1"/>
  <c r="L7556" i="1"/>
  <c r="M7556" i="1"/>
  <c r="N7556" i="1"/>
  <c r="O7556" i="1"/>
  <c r="P7556" i="1"/>
  <c r="Q7556" i="1"/>
  <c r="K7557" i="1"/>
  <c r="L7557" i="1"/>
  <c r="M7557" i="1"/>
  <c r="N7557" i="1"/>
  <c r="O7557" i="1"/>
  <c r="P7557" i="1"/>
  <c r="Q7557" i="1"/>
  <c r="K7558" i="1"/>
  <c r="L7558" i="1"/>
  <c r="M7558" i="1"/>
  <c r="N7558" i="1"/>
  <c r="O7558" i="1"/>
  <c r="P7558" i="1"/>
  <c r="Q7558" i="1"/>
  <c r="K7559" i="1"/>
  <c r="L7559" i="1"/>
  <c r="M7559" i="1"/>
  <c r="N7559" i="1"/>
  <c r="O7559" i="1"/>
  <c r="P7559" i="1"/>
  <c r="Q7559" i="1"/>
  <c r="K7560" i="1"/>
  <c r="L7560" i="1"/>
  <c r="M7560" i="1"/>
  <c r="N7560" i="1"/>
  <c r="O7560" i="1"/>
  <c r="P7560" i="1"/>
  <c r="Q7560" i="1"/>
  <c r="K7561" i="1"/>
  <c r="L7561" i="1"/>
  <c r="M7561" i="1"/>
  <c r="N7561" i="1"/>
  <c r="O7561" i="1"/>
  <c r="P7561" i="1"/>
  <c r="Q7561" i="1"/>
  <c r="K7562" i="1"/>
  <c r="L7562" i="1"/>
  <c r="M7562" i="1"/>
  <c r="N7562" i="1"/>
  <c r="O7562" i="1"/>
  <c r="P7562" i="1"/>
  <c r="Q7562" i="1"/>
  <c r="K7563" i="1"/>
  <c r="R7563" i="1" s="1"/>
  <c r="L7563" i="1"/>
  <c r="M7563" i="1"/>
  <c r="N7563" i="1"/>
  <c r="O7563" i="1"/>
  <c r="P7563" i="1"/>
  <c r="Q7563" i="1"/>
  <c r="K7564" i="1"/>
  <c r="L7564" i="1"/>
  <c r="M7564" i="1"/>
  <c r="N7564" i="1"/>
  <c r="O7564" i="1"/>
  <c r="P7564" i="1"/>
  <c r="Q7564" i="1"/>
  <c r="K7565" i="1"/>
  <c r="L7565" i="1"/>
  <c r="M7565" i="1"/>
  <c r="N7565" i="1"/>
  <c r="O7565" i="1"/>
  <c r="P7565" i="1"/>
  <c r="Q7565" i="1"/>
  <c r="K7566" i="1"/>
  <c r="L7566" i="1"/>
  <c r="M7566" i="1"/>
  <c r="N7566" i="1"/>
  <c r="O7566" i="1"/>
  <c r="P7566" i="1"/>
  <c r="Q7566" i="1"/>
  <c r="K7567" i="1"/>
  <c r="L7567" i="1"/>
  <c r="M7567" i="1"/>
  <c r="N7567" i="1"/>
  <c r="O7567" i="1"/>
  <c r="P7567" i="1"/>
  <c r="Q7567" i="1"/>
  <c r="K7568" i="1"/>
  <c r="L7568" i="1"/>
  <c r="M7568" i="1"/>
  <c r="N7568" i="1"/>
  <c r="O7568" i="1"/>
  <c r="P7568" i="1"/>
  <c r="Q7568" i="1"/>
  <c r="K7569" i="1"/>
  <c r="L7569" i="1"/>
  <c r="M7569" i="1"/>
  <c r="N7569" i="1"/>
  <c r="O7569" i="1"/>
  <c r="P7569" i="1"/>
  <c r="Q7569" i="1"/>
  <c r="K7570" i="1"/>
  <c r="L7570" i="1"/>
  <c r="M7570" i="1"/>
  <c r="N7570" i="1"/>
  <c r="O7570" i="1"/>
  <c r="P7570" i="1"/>
  <c r="Q7570" i="1"/>
  <c r="K7571" i="1"/>
  <c r="R7571" i="1" s="1"/>
  <c r="L7571" i="1"/>
  <c r="M7571" i="1"/>
  <c r="N7571" i="1"/>
  <c r="O7571" i="1"/>
  <c r="P7571" i="1"/>
  <c r="Q7571" i="1"/>
  <c r="K7572" i="1"/>
  <c r="L7572" i="1"/>
  <c r="M7572" i="1"/>
  <c r="N7572" i="1"/>
  <c r="O7572" i="1"/>
  <c r="P7572" i="1"/>
  <c r="Q7572" i="1"/>
  <c r="K7573" i="1"/>
  <c r="L7573" i="1"/>
  <c r="M7573" i="1"/>
  <c r="N7573" i="1"/>
  <c r="O7573" i="1"/>
  <c r="P7573" i="1"/>
  <c r="Q7573" i="1"/>
  <c r="K7574" i="1"/>
  <c r="L7574" i="1"/>
  <c r="M7574" i="1"/>
  <c r="N7574" i="1"/>
  <c r="O7574" i="1"/>
  <c r="P7574" i="1"/>
  <c r="Q7574" i="1"/>
  <c r="K7575" i="1"/>
  <c r="L7575" i="1"/>
  <c r="M7575" i="1"/>
  <c r="N7575" i="1"/>
  <c r="O7575" i="1"/>
  <c r="P7575" i="1"/>
  <c r="Q7575" i="1"/>
  <c r="K7576" i="1"/>
  <c r="L7576" i="1"/>
  <c r="M7576" i="1"/>
  <c r="N7576" i="1"/>
  <c r="O7576" i="1"/>
  <c r="P7576" i="1"/>
  <c r="Q7576" i="1"/>
  <c r="K7577" i="1"/>
  <c r="L7577" i="1"/>
  <c r="M7577" i="1"/>
  <c r="N7577" i="1"/>
  <c r="O7577" i="1"/>
  <c r="P7577" i="1"/>
  <c r="Q7577" i="1"/>
  <c r="K7578" i="1"/>
  <c r="L7578" i="1"/>
  <c r="M7578" i="1"/>
  <c r="N7578" i="1"/>
  <c r="O7578" i="1"/>
  <c r="P7578" i="1"/>
  <c r="Q7578" i="1"/>
  <c r="K7579" i="1"/>
  <c r="R7579" i="1" s="1"/>
  <c r="L7579" i="1"/>
  <c r="M7579" i="1"/>
  <c r="N7579" i="1"/>
  <c r="O7579" i="1"/>
  <c r="P7579" i="1"/>
  <c r="Q7579" i="1"/>
  <c r="K7580" i="1"/>
  <c r="L7580" i="1"/>
  <c r="M7580" i="1"/>
  <c r="N7580" i="1"/>
  <c r="O7580" i="1"/>
  <c r="P7580" i="1"/>
  <c r="Q7580" i="1"/>
  <c r="K7581" i="1"/>
  <c r="L7581" i="1"/>
  <c r="M7581" i="1"/>
  <c r="N7581" i="1"/>
  <c r="O7581" i="1"/>
  <c r="P7581" i="1"/>
  <c r="Q7581" i="1"/>
  <c r="K7582" i="1"/>
  <c r="L7582" i="1"/>
  <c r="M7582" i="1"/>
  <c r="N7582" i="1"/>
  <c r="O7582" i="1"/>
  <c r="P7582" i="1"/>
  <c r="Q7582" i="1"/>
  <c r="K7583" i="1"/>
  <c r="L7583" i="1"/>
  <c r="M7583" i="1"/>
  <c r="N7583" i="1"/>
  <c r="O7583" i="1"/>
  <c r="P7583" i="1"/>
  <c r="Q7583" i="1"/>
  <c r="K7584" i="1"/>
  <c r="L7584" i="1"/>
  <c r="M7584" i="1"/>
  <c r="N7584" i="1"/>
  <c r="O7584" i="1"/>
  <c r="P7584" i="1"/>
  <c r="Q7584" i="1"/>
  <c r="K7585" i="1"/>
  <c r="L7585" i="1"/>
  <c r="M7585" i="1"/>
  <c r="N7585" i="1"/>
  <c r="O7585" i="1"/>
  <c r="P7585" i="1"/>
  <c r="Q7585" i="1"/>
  <c r="K7586" i="1"/>
  <c r="L7586" i="1"/>
  <c r="M7586" i="1"/>
  <c r="N7586" i="1"/>
  <c r="O7586" i="1"/>
  <c r="P7586" i="1"/>
  <c r="Q7586" i="1"/>
  <c r="K7587" i="1"/>
  <c r="R7587" i="1" s="1"/>
  <c r="L7587" i="1"/>
  <c r="M7587" i="1"/>
  <c r="N7587" i="1"/>
  <c r="O7587" i="1"/>
  <c r="P7587" i="1"/>
  <c r="Q7587" i="1"/>
  <c r="K7588" i="1"/>
  <c r="L7588" i="1"/>
  <c r="M7588" i="1"/>
  <c r="N7588" i="1"/>
  <c r="O7588" i="1"/>
  <c r="P7588" i="1"/>
  <c r="Q7588" i="1"/>
  <c r="K7589" i="1"/>
  <c r="L7589" i="1"/>
  <c r="M7589" i="1"/>
  <c r="N7589" i="1"/>
  <c r="O7589" i="1"/>
  <c r="P7589" i="1"/>
  <c r="Q7589" i="1"/>
  <c r="K7590" i="1"/>
  <c r="L7590" i="1"/>
  <c r="M7590" i="1"/>
  <c r="N7590" i="1"/>
  <c r="O7590" i="1"/>
  <c r="P7590" i="1"/>
  <c r="Q7590" i="1"/>
  <c r="K7591" i="1"/>
  <c r="L7591" i="1"/>
  <c r="M7591" i="1"/>
  <c r="N7591" i="1"/>
  <c r="O7591" i="1"/>
  <c r="P7591" i="1"/>
  <c r="Q7591" i="1"/>
  <c r="K7592" i="1"/>
  <c r="L7592" i="1"/>
  <c r="M7592" i="1"/>
  <c r="N7592" i="1"/>
  <c r="O7592" i="1"/>
  <c r="P7592" i="1"/>
  <c r="Q7592" i="1"/>
  <c r="K7593" i="1"/>
  <c r="L7593" i="1"/>
  <c r="M7593" i="1"/>
  <c r="N7593" i="1"/>
  <c r="O7593" i="1"/>
  <c r="P7593" i="1"/>
  <c r="Q7593" i="1"/>
  <c r="K7594" i="1"/>
  <c r="L7594" i="1"/>
  <c r="M7594" i="1"/>
  <c r="N7594" i="1"/>
  <c r="O7594" i="1"/>
  <c r="P7594" i="1"/>
  <c r="Q7594" i="1"/>
  <c r="K7595" i="1"/>
  <c r="R7595" i="1" s="1"/>
  <c r="L7595" i="1"/>
  <c r="M7595" i="1"/>
  <c r="N7595" i="1"/>
  <c r="O7595" i="1"/>
  <c r="P7595" i="1"/>
  <c r="Q7595" i="1"/>
  <c r="K7596" i="1"/>
  <c r="L7596" i="1"/>
  <c r="M7596" i="1"/>
  <c r="N7596" i="1"/>
  <c r="O7596" i="1"/>
  <c r="P7596" i="1"/>
  <c r="Q7596" i="1"/>
  <c r="K7597" i="1"/>
  <c r="L7597" i="1"/>
  <c r="M7597" i="1"/>
  <c r="N7597" i="1"/>
  <c r="O7597" i="1"/>
  <c r="P7597" i="1"/>
  <c r="Q7597" i="1"/>
  <c r="K7598" i="1"/>
  <c r="L7598" i="1"/>
  <c r="M7598" i="1"/>
  <c r="N7598" i="1"/>
  <c r="O7598" i="1"/>
  <c r="P7598" i="1"/>
  <c r="Q7598" i="1"/>
  <c r="K7599" i="1"/>
  <c r="L7599" i="1"/>
  <c r="M7599" i="1"/>
  <c r="N7599" i="1"/>
  <c r="O7599" i="1"/>
  <c r="P7599" i="1"/>
  <c r="Q7599" i="1"/>
  <c r="K7600" i="1"/>
  <c r="L7600" i="1"/>
  <c r="M7600" i="1"/>
  <c r="N7600" i="1"/>
  <c r="O7600" i="1"/>
  <c r="P7600" i="1"/>
  <c r="Q7600" i="1"/>
  <c r="K7601" i="1"/>
  <c r="L7601" i="1"/>
  <c r="M7601" i="1"/>
  <c r="N7601" i="1"/>
  <c r="O7601" i="1"/>
  <c r="P7601" i="1"/>
  <c r="Q7601" i="1"/>
  <c r="K7602" i="1"/>
  <c r="L7602" i="1"/>
  <c r="M7602" i="1"/>
  <c r="N7602" i="1"/>
  <c r="O7602" i="1"/>
  <c r="P7602" i="1"/>
  <c r="Q7602" i="1"/>
  <c r="K7603" i="1"/>
  <c r="R7603" i="1" s="1"/>
  <c r="L7603" i="1"/>
  <c r="M7603" i="1"/>
  <c r="N7603" i="1"/>
  <c r="O7603" i="1"/>
  <c r="P7603" i="1"/>
  <c r="Q7603" i="1"/>
  <c r="K7604" i="1"/>
  <c r="L7604" i="1"/>
  <c r="M7604" i="1"/>
  <c r="N7604" i="1"/>
  <c r="O7604" i="1"/>
  <c r="P7604" i="1"/>
  <c r="Q7604" i="1"/>
  <c r="K7605" i="1"/>
  <c r="L7605" i="1"/>
  <c r="M7605" i="1"/>
  <c r="N7605" i="1"/>
  <c r="O7605" i="1"/>
  <c r="P7605" i="1"/>
  <c r="Q7605" i="1"/>
  <c r="K7606" i="1"/>
  <c r="L7606" i="1"/>
  <c r="M7606" i="1"/>
  <c r="N7606" i="1"/>
  <c r="O7606" i="1"/>
  <c r="P7606" i="1"/>
  <c r="Q7606" i="1"/>
  <c r="K7607" i="1"/>
  <c r="L7607" i="1"/>
  <c r="M7607" i="1"/>
  <c r="N7607" i="1"/>
  <c r="O7607" i="1"/>
  <c r="P7607" i="1"/>
  <c r="Q7607" i="1"/>
  <c r="K7608" i="1"/>
  <c r="L7608" i="1"/>
  <c r="M7608" i="1"/>
  <c r="N7608" i="1"/>
  <c r="O7608" i="1"/>
  <c r="P7608" i="1"/>
  <c r="Q7608" i="1"/>
  <c r="K7609" i="1"/>
  <c r="L7609" i="1"/>
  <c r="M7609" i="1"/>
  <c r="N7609" i="1"/>
  <c r="O7609" i="1"/>
  <c r="P7609" i="1"/>
  <c r="Q7609" i="1"/>
  <c r="K7610" i="1"/>
  <c r="L7610" i="1"/>
  <c r="M7610" i="1"/>
  <c r="N7610" i="1"/>
  <c r="O7610" i="1"/>
  <c r="P7610" i="1"/>
  <c r="Q7610" i="1"/>
  <c r="K7611" i="1"/>
  <c r="R7611" i="1" s="1"/>
  <c r="L7611" i="1"/>
  <c r="M7611" i="1"/>
  <c r="N7611" i="1"/>
  <c r="O7611" i="1"/>
  <c r="P7611" i="1"/>
  <c r="Q7611" i="1"/>
  <c r="K7612" i="1"/>
  <c r="L7612" i="1"/>
  <c r="M7612" i="1"/>
  <c r="N7612" i="1"/>
  <c r="O7612" i="1"/>
  <c r="P7612" i="1"/>
  <c r="Q7612" i="1"/>
  <c r="K7613" i="1"/>
  <c r="L7613" i="1"/>
  <c r="M7613" i="1"/>
  <c r="N7613" i="1"/>
  <c r="O7613" i="1"/>
  <c r="P7613" i="1"/>
  <c r="Q7613" i="1"/>
  <c r="K7614" i="1"/>
  <c r="L7614" i="1"/>
  <c r="M7614" i="1"/>
  <c r="N7614" i="1"/>
  <c r="O7614" i="1"/>
  <c r="P7614" i="1"/>
  <c r="Q7614" i="1"/>
  <c r="K7615" i="1"/>
  <c r="L7615" i="1"/>
  <c r="M7615" i="1"/>
  <c r="N7615" i="1"/>
  <c r="O7615" i="1"/>
  <c r="P7615" i="1"/>
  <c r="Q7615" i="1"/>
  <c r="K7616" i="1"/>
  <c r="L7616" i="1"/>
  <c r="M7616" i="1"/>
  <c r="N7616" i="1"/>
  <c r="O7616" i="1"/>
  <c r="P7616" i="1"/>
  <c r="Q7616" i="1"/>
  <c r="K7617" i="1"/>
  <c r="L7617" i="1"/>
  <c r="M7617" i="1"/>
  <c r="N7617" i="1"/>
  <c r="O7617" i="1"/>
  <c r="P7617" i="1"/>
  <c r="Q7617" i="1"/>
  <c r="K7618" i="1"/>
  <c r="L7618" i="1"/>
  <c r="M7618" i="1"/>
  <c r="N7618" i="1"/>
  <c r="O7618" i="1"/>
  <c r="P7618" i="1"/>
  <c r="Q7618" i="1"/>
  <c r="K7619" i="1"/>
  <c r="R7619" i="1" s="1"/>
  <c r="L7619" i="1"/>
  <c r="M7619" i="1"/>
  <c r="N7619" i="1"/>
  <c r="O7619" i="1"/>
  <c r="P7619" i="1"/>
  <c r="Q7619" i="1"/>
  <c r="K7620" i="1"/>
  <c r="L7620" i="1"/>
  <c r="M7620" i="1"/>
  <c r="N7620" i="1"/>
  <c r="O7620" i="1"/>
  <c r="P7620" i="1"/>
  <c r="Q7620" i="1"/>
  <c r="K7621" i="1"/>
  <c r="L7621" i="1"/>
  <c r="M7621" i="1"/>
  <c r="N7621" i="1"/>
  <c r="O7621" i="1"/>
  <c r="P7621" i="1"/>
  <c r="Q7621" i="1"/>
  <c r="K7622" i="1"/>
  <c r="L7622" i="1"/>
  <c r="M7622" i="1"/>
  <c r="N7622" i="1"/>
  <c r="O7622" i="1"/>
  <c r="P7622" i="1"/>
  <c r="Q7622" i="1"/>
  <c r="K7623" i="1"/>
  <c r="L7623" i="1"/>
  <c r="M7623" i="1"/>
  <c r="N7623" i="1"/>
  <c r="O7623" i="1"/>
  <c r="P7623" i="1"/>
  <c r="Q7623" i="1"/>
  <c r="K7624" i="1"/>
  <c r="L7624" i="1"/>
  <c r="M7624" i="1"/>
  <c r="N7624" i="1"/>
  <c r="O7624" i="1"/>
  <c r="P7624" i="1"/>
  <c r="Q7624" i="1"/>
  <c r="K7625" i="1"/>
  <c r="L7625" i="1"/>
  <c r="M7625" i="1"/>
  <c r="N7625" i="1"/>
  <c r="O7625" i="1"/>
  <c r="P7625" i="1"/>
  <c r="Q7625" i="1"/>
  <c r="K7626" i="1"/>
  <c r="L7626" i="1"/>
  <c r="M7626" i="1"/>
  <c r="N7626" i="1"/>
  <c r="O7626" i="1"/>
  <c r="P7626" i="1"/>
  <c r="Q7626" i="1"/>
  <c r="K7627" i="1"/>
  <c r="R7627" i="1" s="1"/>
  <c r="L7627" i="1"/>
  <c r="M7627" i="1"/>
  <c r="N7627" i="1"/>
  <c r="O7627" i="1"/>
  <c r="P7627" i="1"/>
  <c r="Q7627" i="1"/>
  <c r="K7628" i="1"/>
  <c r="L7628" i="1"/>
  <c r="M7628" i="1"/>
  <c r="N7628" i="1"/>
  <c r="O7628" i="1"/>
  <c r="P7628" i="1"/>
  <c r="Q7628" i="1"/>
  <c r="K7629" i="1"/>
  <c r="L7629" i="1"/>
  <c r="M7629" i="1"/>
  <c r="N7629" i="1"/>
  <c r="O7629" i="1"/>
  <c r="P7629" i="1"/>
  <c r="Q7629" i="1"/>
  <c r="K7630" i="1"/>
  <c r="L7630" i="1"/>
  <c r="M7630" i="1"/>
  <c r="N7630" i="1"/>
  <c r="O7630" i="1"/>
  <c r="P7630" i="1"/>
  <c r="Q7630" i="1"/>
  <c r="K7631" i="1"/>
  <c r="L7631" i="1"/>
  <c r="M7631" i="1"/>
  <c r="N7631" i="1"/>
  <c r="O7631" i="1"/>
  <c r="P7631" i="1"/>
  <c r="Q7631" i="1"/>
  <c r="K7632" i="1"/>
  <c r="L7632" i="1"/>
  <c r="M7632" i="1"/>
  <c r="N7632" i="1"/>
  <c r="O7632" i="1"/>
  <c r="P7632" i="1"/>
  <c r="Q7632" i="1"/>
  <c r="K7633" i="1"/>
  <c r="L7633" i="1"/>
  <c r="M7633" i="1"/>
  <c r="N7633" i="1"/>
  <c r="O7633" i="1"/>
  <c r="P7633" i="1"/>
  <c r="Q7633" i="1"/>
  <c r="K7634" i="1"/>
  <c r="L7634" i="1"/>
  <c r="M7634" i="1"/>
  <c r="N7634" i="1"/>
  <c r="O7634" i="1"/>
  <c r="P7634" i="1"/>
  <c r="Q7634" i="1"/>
  <c r="K7635" i="1"/>
  <c r="R7635" i="1" s="1"/>
  <c r="L7635" i="1"/>
  <c r="M7635" i="1"/>
  <c r="N7635" i="1"/>
  <c r="O7635" i="1"/>
  <c r="P7635" i="1"/>
  <c r="Q7635" i="1"/>
  <c r="K7636" i="1"/>
  <c r="L7636" i="1"/>
  <c r="M7636" i="1"/>
  <c r="N7636" i="1"/>
  <c r="O7636" i="1"/>
  <c r="P7636" i="1"/>
  <c r="Q7636" i="1"/>
  <c r="K7637" i="1"/>
  <c r="L7637" i="1"/>
  <c r="M7637" i="1"/>
  <c r="N7637" i="1"/>
  <c r="O7637" i="1"/>
  <c r="P7637" i="1"/>
  <c r="Q7637" i="1"/>
  <c r="K7638" i="1"/>
  <c r="L7638" i="1"/>
  <c r="M7638" i="1"/>
  <c r="N7638" i="1"/>
  <c r="O7638" i="1"/>
  <c r="P7638" i="1"/>
  <c r="Q7638" i="1"/>
  <c r="K7639" i="1"/>
  <c r="L7639" i="1"/>
  <c r="M7639" i="1"/>
  <c r="N7639" i="1"/>
  <c r="O7639" i="1"/>
  <c r="P7639" i="1"/>
  <c r="Q7639" i="1"/>
  <c r="K7640" i="1"/>
  <c r="L7640" i="1"/>
  <c r="M7640" i="1"/>
  <c r="N7640" i="1"/>
  <c r="O7640" i="1"/>
  <c r="P7640" i="1"/>
  <c r="Q7640" i="1"/>
  <c r="K7641" i="1"/>
  <c r="L7641" i="1"/>
  <c r="M7641" i="1"/>
  <c r="N7641" i="1"/>
  <c r="O7641" i="1"/>
  <c r="P7641" i="1"/>
  <c r="Q7641" i="1"/>
  <c r="K7642" i="1"/>
  <c r="L7642" i="1"/>
  <c r="M7642" i="1"/>
  <c r="N7642" i="1"/>
  <c r="O7642" i="1"/>
  <c r="P7642" i="1"/>
  <c r="Q7642" i="1"/>
  <c r="K7643" i="1"/>
  <c r="R7643" i="1" s="1"/>
  <c r="L7643" i="1"/>
  <c r="M7643" i="1"/>
  <c r="N7643" i="1"/>
  <c r="O7643" i="1"/>
  <c r="P7643" i="1"/>
  <c r="Q7643" i="1"/>
  <c r="K7644" i="1"/>
  <c r="L7644" i="1"/>
  <c r="M7644" i="1"/>
  <c r="N7644" i="1"/>
  <c r="O7644" i="1"/>
  <c r="P7644" i="1"/>
  <c r="Q7644" i="1"/>
  <c r="K7645" i="1"/>
  <c r="L7645" i="1"/>
  <c r="M7645" i="1"/>
  <c r="N7645" i="1"/>
  <c r="O7645" i="1"/>
  <c r="P7645" i="1"/>
  <c r="Q7645" i="1"/>
  <c r="K7646" i="1"/>
  <c r="L7646" i="1"/>
  <c r="M7646" i="1"/>
  <c r="N7646" i="1"/>
  <c r="O7646" i="1"/>
  <c r="P7646" i="1"/>
  <c r="Q7646" i="1"/>
  <c r="K7647" i="1"/>
  <c r="L7647" i="1"/>
  <c r="M7647" i="1"/>
  <c r="N7647" i="1"/>
  <c r="O7647" i="1"/>
  <c r="P7647" i="1"/>
  <c r="Q7647" i="1"/>
  <c r="K7648" i="1"/>
  <c r="L7648" i="1"/>
  <c r="M7648" i="1"/>
  <c r="N7648" i="1"/>
  <c r="O7648" i="1"/>
  <c r="P7648" i="1"/>
  <c r="Q7648" i="1"/>
  <c r="K7649" i="1"/>
  <c r="L7649" i="1"/>
  <c r="M7649" i="1"/>
  <c r="N7649" i="1"/>
  <c r="O7649" i="1"/>
  <c r="P7649" i="1"/>
  <c r="Q7649" i="1"/>
  <c r="K7650" i="1"/>
  <c r="L7650" i="1"/>
  <c r="M7650" i="1"/>
  <c r="N7650" i="1"/>
  <c r="O7650" i="1"/>
  <c r="P7650" i="1"/>
  <c r="Q7650" i="1"/>
  <c r="K7651" i="1"/>
  <c r="R7651" i="1" s="1"/>
  <c r="L7651" i="1"/>
  <c r="M7651" i="1"/>
  <c r="N7651" i="1"/>
  <c r="O7651" i="1"/>
  <c r="P7651" i="1"/>
  <c r="Q7651" i="1"/>
  <c r="K7652" i="1"/>
  <c r="L7652" i="1"/>
  <c r="M7652" i="1"/>
  <c r="N7652" i="1"/>
  <c r="O7652" i="1"/>
  <c r="P7652" i="1"/>
  <c r="Q7652" i="1"/>
  <c r="K7653" i="1"/>
  <c r="L7653" i="1"/>
  <c r="M7653" i="1"/>
  <c r="N7653" i="1"/>
  <c r="O7653" i="1"/>
  <c r="P7653" i="1"/>
  <c r="Q7653" i="1"/>
  <c r="K7654" i="1"/>
  <c r="L7654" i="1"/>
  <c r="M7654" i="1"/>
  <c r="N7654" i="1"/>
  <c r="O7654" i="1"/>
  <c r="P7654" i="1"/>
  <c r="Q7654" i="1"/>
  <c r="K7655" i="1"/>
  <c r="L7655" i="1"/>
  <c r="M7655" i="1"/>
  <c r="N7655" i="1"/>
  <c r="O7655" i="1"/>
  <c r="P7655" i="1"/>
  <c r="Q7655" i="1"/>
  <c r="K7656" i="1"/>
  <c r="L7656" i="1"/>
  <c r="M7656" i="1"/>
  <c r="N7656" i="1"/>
  <c r="O7656" i="1"/>
  <c r="P7656" i="1"/>
  <c r="Q7656" i="1"/>
  <c r="K7657" i="1"/>
  <c r="L7657" i="1"/>
  <c r="M7657" i="1"/>
  <c r="N7657" i="1"/>
  <c r="O7657" i="1"/>
  <c r="P7657" i="1"/>
  <c r="Q7657" i="1"/>
  <c r="K7658" i="1"/>
  <c r="L7658" i="1"/>
  <c r="M7658" i="1"/>
  <c r="N7658" i="1"/>
  <c r="O7658" i="1"/>
  <c r="P7658" i="1"/>
  <c r="Q7658" i="1"/>
  <c r="K7659" i="1"/>
  <c r="R7659" i="1" s="1"/>
  <c r="L7659" i="1"/>
  <c r="M7659" i="1"/>
  <c r="N7659" i="1"/>
  <c r="O7659" i="1"/>
  <c r="P7659" i="1"/>
  <c r="Q7659" i="1"/>
  <c r="K7660" i="1"/>
  <c r="L7660" i="1"/>
  <c r="M7660" i="1"/>
  <c r="N7660" i="1"/>
  <c r="O7660" i="1"/>
  <c r="P7660" i="1"/>
  <c r="Q7660" i="1"/>
  <c r="K7661" i="1"/>
  <c r="L7661" i="1"/>
  <c r="M7661" i="1"/>
  <c r="N7661" i="1"/>
  <c r="O7661" i="1"/>
  <c r="P7661" i="1"/>
  <c r="Q7661" i="1"/>
  <c r="K7662" i="1"/>
  <c r="L7662" i="1"/>
  <c r="M7662" i="1"/>
  <c r="N7662" i="1"/>
  <c r="O7662" i="1"/>
  <c r="P7662" i="1"/>
  <c r="Q7662" i="1"/>
  <c r="K7663" i="1"/>
  <c r="L7663" i="1"/>
  <c r="M7663" i="1"/>
  <c r="N7663" i="1"/>
  <c r="O7663" i="1"/>
  <c r="P7663" i="1"/>
  <c r="Q7663" i="1"/>
  <c r="K7664" i="1"/>
  <c r="L7664" i="1"/>
  <c r="M7664" i="1"/>
  <c r="N7664" i="1"/>
  <c r="O7664" i="1"/>
  <c r="P7664" i="1"/>
  <c r="Q7664" i="1"/>
  <c r="K7665" i="1"/>
  <c r="L7665" i="1"/>
  <c r="M7665" i="1"/>
  <c r="N7665" i="1"/>
  <c r="O7665" i="1"/>
  <c r="P7665" i="1"/>
  <c r="Q7665" i="1"/>
  <c r="K7666" i="1"/>
  <c r="L7666" i="1"/>
  <c r="M7666" i="1"/>
  <c r="N7666" i="1"/>
  <c r="O7666" i="1"/>
  <c r="P7666" i="1"/>
  <c r="Q7666" i="1"/>
  <c r="K7667" i="1"/>
  <c r="R7667" i="1" s="1"/>
  <c r="L7667" i="1"/>
  <c r="M7667" i="1"/>
  <c r="N7667" i="1"/>
  <c r="O7667" i="1"/>
  <c r="P7667" i="1"/>
  <c r="Q7667" i="1"/>
  <c r="K7668" i="1"/>
  <c r="L7668" i="1"/>
  <c r="M7668" i="1"/>
  <c r="N7668" i="1"/>
  <c r="O7668" i="1"/>
  <c r="P7668" i="1"/>
  <c r="Q7668" i="1"/>
  <c r="K7669" i="1"/>
  <c r="L7669" i="1"/>
  <c r="M7669" i="1"/>
  <c r="N7669" i="1"/>
  <c r="O7669" i="1"/>
  <c r="P7669" i="1"/>
  <c r="Q7669" i="1"/>
  <c r="K7670" i="1"/>
  <c r="L7670" i="1"/>
  <c r="M7670" i="1"/>
  <c r="N7670" i="1"/>
  <c r="O7670" i="1"/>
  <c r="P7670" i="1"/>
  <c r="Q7670" i="1"/>
  <c r="K7671" i="1"/>
  <c r="L7671" i="1"/>
  <c r="M7671" i="1"/>
  <c r="N7671" i="1"/>
  <c r="O7671" i="1"/>
  <c r="P7671" i="1"/>
  <c r="Q7671" i="1"/>
  <c r="K7672" i="1"/>
  <c r="L7672" i="1"/>
  <c r="M7672" i="1"/>
  <c r="N7672" i="1"/>
  <c r="O7672" i="1"/>
  <c r="P7672" i="1"/>
  <c r="Q7672" i="1"/>
  <c r="K7673" i="1"/>
  <c r="L7673" i="1"/>
  <c r="M7673" i="1"/>
  <c r="N7673" i="1"/>
  <c r="O7673" i="1"/>
  <c r="P7673" i="1"/>
  <c r="Q7673" i="1"/>
  <c r="K7674" i="1"/>
  <c r="L7674" i="1"/>
  <c r="M7674" i="1"/>
  <c r="N7674" i="1"/>
  <c r="O7674" i="1"/>
  <c r="P7674" i="1"/>
  <c r="Q7674" i="1"/>
  <c r="K7675" i="1"/>
  <c r="R7675" i="1" s="1"/>
  <c r="L7675" i="1"/>
  <c r="M7675" i="1"/>
  <c r="N7675" i="1"/>
  <c r="O7675" i="1"/>
  <c r="P7675" i="1"/>
  <c r="Q7675" i="1"/>
  <c r="K7676" i="1"/>
  <c r="L7676" i="1"/>
  <c r="M7676" i="1"/>
  <c r="N7676" i="1"/>
  <c r="O7676" i="1"/>
  <c r="P7676" i="1"/>
  <c r="Q7676" i="1"/>
  <c r="K7677" i="1"/>
  <c r="L7677" i="1"/>
  <c r="M7677" i="1"/>
  <c r="N7677" i="1"/>
  <c r="O7677" i="1"/>
  <c r="P7677" i="1"/>
  <c r="Q7677" i="1"/>
  <c r="K7678" i="1"/>
  <c r="L7678" i="1"/>
  <c r="M7678" i="1"/>
  <c r="N7678" i="1"/>
  <c r="O7678" i="1"/>
  <c r="P7678" i="1"/>
  <c r="Q7678" i="1"/>
  <c r="K7679" i="1"/>
  <c r="L7679" i="1"/>
  <c r="M7679" i="1"/>
  <c r="N7679" i="1"/>
  <c r="O7679" i="1"/>
  <c r="P7679" i="1"/>
  <c r="Q7679" i="1"/>
  <c r="K7680" i="1"/>
  <c r="L7680" i="1"/>
  <c r="M7680" i="1"/>
  <c r="N7680" i="1"/>
  <c r="O7680" i="1"/>
  <c r="P7680" i="1"/>
  <c r="Q7680" i="1"/>
  <c r="K7681" i="1"/>
  <c r="L7681" i="1"/>
  <c r="M7681" i="1"/>
  <c r="N7681" i="1"/>
  <c r="O7681" i="1"/>
  <c r="P7681" i="1"/>
  <c r="Q7681" i="1"/>
  <c r="K7682" i="1"/>
  <c r="L7682" i="1"/>
  <c r="M7682" i="1"/>
  <c r="N7682" i="1"/>
  <c r="O7682" i="1"/>
  <c r="P7682" i="1"/>
  <c r="Q7682" i="1"/>
  <c r="K7683" i="1"/>
  <c r="R7683" i="1" s="1"/>
  <c r="L7683" i="1"/>
  <c r="M7683" i="1"/>
  <c r="N7683" i="1"/>
  <c r="O7683" i="1"/>
  <c r="P7683" i="1"/>
  <c r="Q7683" i="1"/>
  <c r="K7684" i="1"/>
  <c r="L7684" i="1"/>
  <c r="M7684" i="1"/>
  <c r="N7684" i="1"/>
  <c r="O7684" i="1"/>
  <c r="P7684" i="1"/>
  <c r="Q7684" i="1"/>
  <c r="K7685" i="1"/>
  <c r="L7685" i="1"/>
  <c r="M7685" i="1"/>
  <c r="N7685" i="1"/>
  <c r="O7685" i="1"/>
  <c r="P7685" i="1"/>
  <c r="Q7685" i="1"/>
  <c r="K7686" i="1"/>
  <c r="L7686" i="1"/>
  <c r="M7686" i="1"/>
  <c r="N7686" i="1"/>
  <c r="O7686" i="1"/>
  <c r="P7686" i="1"/>
  <c r="Q7686" i="1"/>
  <c r="K7687" i="1"/>
  <c r="L7687" i="1"/>
  <c r="M7687" i="1"/>
  <c r="N7687" i="1"/>
  <c r="O7687" i="1"/>
  <c r="P7687" i="1"/>
  <c r="Q7687" i="1"/>
  <c r="K7688" i="1"/>
  <c r="L7688" i="1"/>
  <c r="M7688" i="1"/>
  <c r="N7688" i="1"/>
  <c r="O7688" i="1"/>
  <c r="P7688" i="1"/>
  <c r="Q7688" i="1"/>
  <c r="K7689" i="1"/>
  <c r="L7689" i="1"/>
  <c r="M7689" i="1"/>
  <c r="N7689" i="1"/>
  <c r="O7689" i="1"/>
  <c r="P7689" i="1"/>
  <c r="Q7689" i="1"/>
  <c r="K7690" i="1"/>
  <c r="L7690" i="1"/>
  <c r="M7690" i="1"/>
  <c r="N7690" i="1"/>
  <c r="O7690" i="1"/>
  <c r="P7690" i="1"/>
  <c r="Q7690" i="1"/>
  <c r="K7691" i="1"/>
  <c r="R7691" i="1" s="1"/>
  <c r="L7691" i="1"/>
  <c r="M7691" i="1"/>
  <c r="N7691" i="1"/>
  <c r="O7691" i="1"/>
  <c r="P7691" i="1"/>
  <c r="Q7691" i="1"/>
  <c r="K7692" i="1"/>
  <c r="L7692" i="1"/>
  <c r="M7692" i="1"/>
  <c r="N7692" i="1"/>
  <c r="O7692" i="1"/>
  <c r="P7692" i="1"/>
  <c r="Q7692" i="1"/>
  <c r="K7693" i="1"/>
  <c r="L7693" i="1"/>
  <c r="M7693" i="1"/>
  <c r="N7693" i="1"/>
  <c r="O7693" i="1"/>
  <c r="P7693" i="1"/>
  <c r="Q7693" i="1"/>
  <c r="K7694" i="1"/>
  <c r="L7694" i="1"/>
  <c r="M7694" i="1"/>
  <c r="N7694" i="1"/>
  <c r="O7694" i="1"/>
  <c r="P7694" i="1"/>
  <c r="Q7694" i="1"/>
  <c r="K7695" i="1"/>
  <c r="L7695" i="1"/>
  <c r="M7695" i="1"/>
  <c r="N7695" i="1"/>
  <c r="O7695" i="1"/>
  <c r="P7695" i="1"/>
  <c r="Q7695" i="1"/>
  <c r="K7696" i="1"/>
  <c r="L7696" i="1"/>
  <c r="M7696" i="1"/>
  <c r="N7696" i="1"/>
  <c r="O7696" i="1"/>
  <c r="P7696" i="1"/>
  <c r="Q7696" i="1"/>
  <c r="K7697" i="1"/>
  <c r="L7697" i="1"/>
  <c r="M7697" i="1"/>
  <c r="N7697" i="1"/>
  <c r="O7697" i="1"/>
  <c r="P7697" i="1"/>
  <c r="Q7697" i="1"/>
  <c r="K7698" i="1"/>
  <c r="L7698" i="1"/>
  <c r="M7698" i="1"/>
  <c r="N7698" i="1"/>
  <c r="O7698" i="1"/>
  <c r="P7698" i="1"/>
  <c r="Q7698" i="1"/>
  <c r="K7699" i="1"/>
  <c r="R7699" i="1" s="1"/>
  <c r="L7699" i="1"/>
  <c r="M7699" i="1"/>
  <c r="N7699" i="1"/>
  <c r="O7699" i="1"/>
  <c r="P7699" i="1"/>
  <c r="Q7699" i="1"/>
  <c r="K7700" i="1"/>
  <c r="L7700" i="1"/>
  <c r="M7700" i="1"/>
  <c r="N7700" i="1"/>
  <c r="O7700" i="1"/>
  <c r="P7700" i="1"/>
  <c r="Q7700" i="1"/>
  <c r="K7701" i="1"/>
  <c r="L7701" i="1"/>
  <c r="M7701" i="1"/>
  <c r="N7701" i="1"/>
  <c r="O7701" i="1"/>
  <c r="P7701" i="1"/>
  <c r="Q7701" i="1"/>
  <c r="K7702" i="1"/>
  <c r="L7702" i="1"/>
  <c r="M7702" i="1"/>
  <c r="N7702" i="1"/>
  <c r="O7702" i="1"/>
  <c r="P7702" i="1"/>
  <c r="Q7702" i="1"/>
  <c r="K7703" i="1"/>
  <c r="L7703" i="1"/>
  <c r="M7703" i="1"/>
  <c r="N7703" i="1"/>
  <c r="O7703" i="1"/>
  <c r="P7703" i="1"/>
  <c r="Q7703" i="1"/>
  <c r="K7704" i="1"/>
  <c r="L7704" i="1"/>
  <c r="M7704" i="1"/>
  <c r="N7704" i="1"/>
  <c r="O7704" i="1"/>
  <c r="P7704" i="1"/>
  <c r="Q7704" i="1"/>
  <c r="K7705" i="1"/>
  <c r="L7705" i="1"/>
  <c r="M7705" i="1"/>
  <c r="N7705" i="1"/>
  <c r="O7705" i="1"/>
  <c r="P7705" i="1"/>
  <c r="Q7705" i="1"/>
  <c r="K7706" i="1"/>
  <c r="L7706" i="1"/>
  <c r="M7706" i="1"/>
  <c r="N7706" i="1"/>
  <c r="O7706" i="1"/>
  <c r="P7706" i="1"/>
  <c r="Q7706" i="1"/>
  <c r="K7707" i="1"/>
  <c r="R7707" i="1" s="1"/>
  <c r="L7707" i="1"/>
  <c r="M7707" i="1"/>
  <c r="N7707" i="1"/>
  <c r="O7707" i="1"/>
  <c r="P7707" i="1"/>
  <c r="Q7707" i="1"/>
  <c r="K7708" i="1"/>
  <c r="L7708" i="1"/>
  <c r="M7708" i="1"/>
  <c r="N7708" i="1"/>
  <c r="O7708" i="1"/>
  <c r="P7708" i="1"/>
  <c r="Q7708" i="1"/>
  <c r="K7709" i="1"/>
  <c r="L7709" i="1"/>
  <c r="M7709" i="1"/>
  <c r="N7709" i="1"/>
  <c r="O7709" i="1"/>
  <c r="P7709" i="1"/>
  <c r="Q7709" i="1"/>
  <c r="K7710" i="1"/>
  <c r="L7710" i="1"/>
  <c r="M7710" i="1"/>
  <c r="N7710" i="1"/>
  <c r="O7710" i="1"/>
  <c r="P7710" i="1"/>
  <c r="Q7710" i="1"/>
  <c r="K7711" i="1"/>
  <c r="L7711" i="1"/>
  <c r="M7711" i="1"/>
  <c r="N7711" i="1"/>
  <c r="O7711" i="1"/>
  <c r="P7711" i="1"/>
  <c r="Q7711" i="1"/>
  <c r="K7712" i="1"/>
  <c r="L7712" i="1"/>
  <c r="M7712" i="1"/>
  <c r="N7712" i="1"/>
  <c r="O7712" i="1"/>
  <c r="P7712" i="1"/>
  <c r="Q7712" i="1"/>
  <c r="K7713" i="1"/>
  <c r="L7713" i="1"/>
  <c r="M7713" i="1"/>
  <c r="N7713" i="1"/>
  <c r="O7713" i="1"/>
  <c r="P7713" i="1"/>
  <c r="Q7713" i="1"/>
  <c r="K7714" i="1"/>
  <c r="L7714" i="1"/>
  <c r="M7714" i="1"/>
  <c r="N7714" i="1"/>
  <c r="O7714" i="1"/>
  <c r="P7714" i="1"/>
  <c r="Q7714" i="1"/>
  <c r="K7715" i="1"/>
  <c r="R7715" i="1" s="1"/>
  <c r="L7715" i="1"/>
  <c r="M7715" i="1"/>
  <c r="N7715" i="1"/>
  <c r="O7715" i="1"/>
  <c r="P7715" i="1"/>
  <c r="Q7715" i="1"/>
  <c r="K7716" i="1"/>
  <c r="L7716" i="1"/>
  <c r="M7716" i="1"/>
  <c r="N7716" i="1"/>
  <c r="O7716" i="1"/>
  <c r="P7716" i="1"/>
  <c r="Q7716" i="1"/>
  <c r="K7717" i="1"/>
  <c r="L7717" i="1"/>
  <c r="M7717" i="1"/>
  <c r="N7717" i="1"/>
  <c r="O7717" i="1"/>
  <c r="P7717" i="1"/>
  <c r="Q7717" i="1"/>
  <c r="K7718" i="1"/>
  <c r="L7718" i="1"/>
  <c r="M7718" i="1"/>
  <c r="N7718" i="1"/>
  <c r="O7718" i="1"/>
  <c r="P7718" i="1"/>
  <c r="Q7718" i="1"/>
  <c r="K7719" i="1"/>
  <c r="L7719" i="1"/>
  <c r="M7719" i="1"/>
  <c r="N7719" i="1"/>
  <c r="O7719" i="1"/>
  <c r="P7719" i="1"/>
  <c r="Q7719" i="1"/>
  <c r="K7720" i="1"/>
  <c r="L7720" i="1"/>
  <c r="M7720" i="1"/>
  <c r="N7720" i="1"/>
  <c r="O7720" i="1"/>
  <c r="P7720" i="1"/>
  <c r="Q7720" i="1"/>
  <c r="K7721" i="1"/>
  <c r="L7721" i="1"/>
  <c r="M7721" i="1"/>
  <c r="N7721" i="1"/>
  <c r="O7721" i="1"/>
  <c r="P7721" i="1"/>
  <c r="Q7721" i="1"/>
  <c r="K7722" i="1"/>
  <c r="L7722" i="1"/>
  <c r="M7722" i="1"/>
  <c r="N7722" i="1"/>
  <c r="O7722" i="1"/>
  <c r="P7722" i="1"/>
  <c r="Q7722" i="1"/>
  <c r="K7723" i="1"/>
  <c r="R7723" i="1" s="1"/>
  <c r="L7723" i="1"/>
  <c r="M7723" i="1"/>
  <c r="N7723" i="1"/>
  <c r="O7723" i="1"/>
  <c r="P7723" i="1"/>
  <c r="Q7723" i="1"/>
  <c r="K7724" i="1"/>
  <c r="L7724" i="1"/>
  <c r="M7724" i="1"/>
  <c r="N7724" i="1"/>
  <c r="O7724" i="1"/>
  <c r="P7724" i="1"/>
  <c r="Q7724" i="1"/>
  <c r="K7725" i="1"/>
  <c r="L7725" i="1"/>
  <c r="M7725" i="1"/>
  <c r="N7725" i="1"/>
  <c r="O7725" i="1"/>
  <c r="P7725" i="1"/>
  <c r="Q7725" i="1"/>
  <c r="K7726" i="1"/>
  <c r="L7726" i="1"/>
  <c r="M7726" i="1"/>
  <c r="N7726" i="1"/>
  <c r="O7726" i="1"/>
  <c r="P7726" i="1"/>
  <c r="Q7726" i="1"/>
  <c r="K7727" i="1"/>
  <c r="L7727" i="1"/>
  <c r="M7727" i="1"/>
  <c r="N7727" i="1"/>
  <c r="O7727" i="1"/>
  <c r="P7727" i="1"/>
  <c r="Q7727" i="1"/>
  <c r="K7728" i="1"/>
  <c r="L7728" i="1"/>
  <c r="M7728" i="1"/>
  <c r="N7728" i="1"/>
  <c r="O7728" i="1"/>
  <c r="P7728" i="1"/>
  <c r="Q7728" i="1"/>
  <c r="K7729" i="1"/>
  <c r="L7729" i="1"/>
  <c r="M7729" i="1"/>
  <c r="N7729" i="1"/>
  <c r="O7729" i="1"/>
  <c r="P7729" i="1"/>
  <c r="Q7729" i="1"/>
  <c r="K7730" i="1"/>
  <c r="L7730" i="1"/>
  <c r="M7730" i="1"/>
  <c r="N7730" i="1"/>
  <c r="O7730" i="1"/>
  <c r="P7730" i="1"/>
  <c r="Q7730" i="1"/>
  <c r="K7731" i="1"/>
  <c r="R7731" i="1" s="1"/>
  <c r="L7731" i="1"/>
  <c r="M7731" i="1"/>
  <c r="N7731" i="1"/>
  <c r="O7731" i="1"/>
  <c r="P7731" i="1"/>
  <c r="Q7731" i="1"/>
  <c r="K7732" i="1"/>
  <c r="L7732" i="1"/>
  <c r="M7732" i="1"/>
  <c r="N7732" i="1"/>
  <c r="O7732" i="1"/>
  <c r="P7732" i="1"/>
  <c r="Q7732" i="1"/>
  <c r="K7733" i="1"/>
  <c r="L7733" i="1"/>
  <c r="M7733" i="1"/>
  <c r="N7733" i="1"/>
  <c r="O7733" i="1"/>
  <c r="P7733" i="1"/>
  <c r="Q7733" i="1"/>
  <c r="K7734" i="1"/>
  <c r="L7734" i="1"/>
  <c r="M7734" i="1"/>
  <c r="N7734" i="1"/>
  <c r="O7734" i="1"/>
  <c r="P7734" i="1"/>
  <c r="Q7734" i="1"/>
  <c r="K7735" i="1"/>
  <c r="L7735" i="1"/>
  <c r="M7735" i="1"/>
  <c r="N7735" i="1"/>
  <c r="O7735" i="1"/>
  <c r="P7735" i="1"/>
  <c r="Q7735" i="1"/>
  <c r="K7736" i="1"/>
  <c r="L7736" i="1"/>
  <c r="M7736" i="1"/>
  <c r="N7736" i="1"/>
  <c r="O7736" i="1"/>
  <c r="P7736" i="1"/>
  <c r="Q7736" i="1"/>
  <c r="K7737" i="1"/>
  <c r="L7737" i="1"/>
  <c r="M7737" i="1"/>
  <c r="N7737" i="1"/>
  <c r="O7737" i="1"/>
  <c r="P7737" i="1"/>
  <c r="Q7737" i="1"/>
  <c r="K7738" i="1"/>
  <c r="L7738" i="1"/>
  <c r="M7738" i="1"/>
  <c r="N7738" i="1"/>
  <c r="O7738" i="1"/>
  <c r="P7738" i="1"/>
  <c r="Q7738" i="1"/>
  <c r="K7739" i="1"/>
  <c r="R7739" i="1" s="1"/>
  <c r="L7739" i="1"/>
  <c r="M7739" i="1"/>
  <c r="N7739" i="1"/>
  <c r="O7739" i="1"/>
  <c r="P7739" i="1"/>
  <c r="Q7739" i="1"/>
  <c r="K7740" i="1"/>
  <c r="L7740" i="1"/>
  <c r="M7740" i="1"/>
  <c r="N7740" i="1"/>
  <c r="O7740" i="1"/>
  <c r="P7740" i="1"/>
  <c r="Q7740" i="1"/>
  <c r="K7741" i="1"/>
  <c r="L7741" i="1"/>
  <c r="M7741" i="1"/>
  <c r="N7741" i="1"/>
  <c r="O7741" i="1"/>
  <c r="P7741" i="1"/>
  <c r="Q7741" i="1"/>
  <c r="K7742" i="1"/>
  <c r="L7742" i="1"/>
  <c r="M7742" i="1"/>
  <c r="N7742" i="1"/>
  <c r="O7742" i="1"/>
  <c r="P7742" i="1"/>
  <c r="Q7742" i="1"/>
  <c r="K7743" i="1"/>
  <c r="L7743" i="1"/>
  <c r="M7743" i="1"/>
  <c r="N7743" i="1"/>
  <c r="O7743" i="1"/>
  <c r="P7743" i="1"/>
  <c r="Q7743" i="1"/>
  <c r="K7744" i="1"/>
  <c r="L7744" i="1"/>
  <c r="M7744" i="1"/>
  <c r="N7744" i="1"/>
  <c r="O7744" i="1"/>
  <c r="P7744" i="1"/>
  <c r="Q7744" i="1"/>
  <c r="K7745" i="1"/>
  <c r="L7745" i="1"/>
  <c r="M7745" i="1"/>
  <c r="N7745" i="1"/>
  <c r="O7745" i="1"/>
  <c r="P7745" i="1"/>
  <c r="Q7745" i="1"/>
  <c r="K7746" i="1"/>
  <c r="L7746" i="1"/>
  <c r="M7746" i="1"/>
  <c r="N7746" i="1"/>
  <c r="O7746" i="1"/>
  <c r="P7746" i="1"/>
  <c r="Q7746" i="1"/>
  <c r="K7747" i="1"/>
  <c r="R7747" i="1" s="1"/>
  <c r="L7747" i="1"/>
  <c r="M7747" i="1"/>
  <c r="N7747" i="1"/>
  <c r="O7747" i="1"/>
  <c r="P7747" i="1"/>
  <c r="Q7747" i="1"/>
  <c r="K7748" i="1"/>
  <c r="L7748" i="1"/>
  <c r="M7748" i="1"/>
  <c r="N7748" i="1"/>
  <c r="O7748" i="1"/>
  <c r="P7748" i="1"/>
  <c r="Q7748" i="1"/>
  <c r="K7749" i="1"/>
  <c r="L7749" i="1"/>
  <c r="M7749" i="1"/>
  <c r="N7749" i="1"/>
  <c r="O7749" i="1"/>
  <c r="P7749" i="1"/>
  <c r="Q7749" i="1"/>
  <c r="K7750" i="1"/>
  <c r="L7750" i="1"/>
  <c r="M7750" i="1"/>
  <c r="N7750" i="1"/>
  <c r="O7750" i="1"/>
  <c r="P7750" i="1"/>
  <c r="Q7750" i="1"/>
  <c r="K7751" i="1"/>
  <c r="L7751" i="1"/>
  <c r="M7751" i="1"/>
  <c r="N7751" i="1"/>
  <c r="O7751" i="1"/>
  <c r="P7751" i="1"/>
  <c r="Q7751" i="1"/>
  <c r="K7752" i="1"/>
  <c r="L7752" i="1"/>
  <c r="M7752" i="1"/>
  <c r="N7752" i="1"/>
  <c r="O7752" i="1"/>
  <c r="P7752" i="1"/>
  <c r="Q7752" i="1"/>
  <c r="K7753" i="1"/>
  <c r="L7753" i="1"/>
  <c r="M7753" i="1"/>
  <c r="N7753" i="1"/>
  <c r="O7753" i="1"/>
  <c r="P7753" i="1"/>
  <c r="Q7753" i="1"/>
  <c r="K7754" i="1"/>
  <c r="L7754" i="1"/>
  <c r="M7754" i="1"/>
  <c r="N7754" i="1"/>
  <c r="O7754" i="1"/>
  <c r="P7754" i="1"/>
  <c r="Q7754" i="1"/>
  <c r="K7755" i="1"/>
  <c r="R7755" i="1" s="1"/>
  <c r="L7755" i="1"/>
  <c r="M7755" i="1"/>
  <c r="N7755" i="1"/>
  <c r="O7755" i="1"/>
  <c r="P7755" i="1"/>
  <c r="Q7755" i="1"/>
  <c r="K7756" i="1"/>
  <c r="L7756" i="1"/>
  <c r="M7756" i="1"/>
  <c r="N7756" i="1"/>
  <c r="O7756" i="1"/>
  <c r="P7756" i="1"/>
  <c r="Q7756" i="1"/>
  <c r="K7757" i="1"/>
  <c r="L7757" i="1"/>
  <c r="M7757" i="1"/>
  <c r="N7757" i="1"/>
  <c r="O7757" i="1"/>
  <c r="P7757" i="1"/>
  <c r="Q7757" i="1"/>
  <c r="K7758" i="1"/>
  <c r="L7758" i="1"/>
  <c r="M7758" i="1"/>
  <c r="N7758" i="1"/>
  <c r="O7758" i="1"/>
  <c r="P7758" i="1"/>
  <c r="Q7758" i="1"/>
  <c r="K7759" i="1"/>
  <c r="L7759" i="1"/>
  <c r="M7759" i="1"/>
  <c r="N7759" i="1"/>
  <c r="O7759" i="1"/>
  <c r="P7759" i="1"/>
  <c r="Q7759" i="1"/>
  <c r="K7760" i="1"/>
  <c r="L7760" i="1"/>
  <c r="M7760" i="1"/>
  <c r="N7760" i="1"/>
  <c r="O7760" i="1"/>
  <c r="P7760" i="1"/>
  <c r="Q7760" i="1"/>
  <c r="K7761" i="1"/>
  <c r="L7761" i="1"/>
  <c r="M7761" i="1"/>
  <c r="N7761" i="1"/>
  <c r="O7761" i="1"/>
  <c r="P7761" i="1"/>
  <c r="Q7761" i="1"/>
  <c r="K7762" i="1"/>
  <c r="L7762" i="1"/>
  <c r="M7762" i="1"/>
  <c r="N7762" i="1"/>
  <c r="O7762" i="1"/>
  <c r="P7762" i="1"/>
  <c r="Q7762" i="1"/>
  <c r="K7763" i="1"/>
  <c r="R7763" i="1" s="1"/>
  <c r="L7763" i="1"/>
  <c r="M7763" i="1"/>
  <c r="N7763" i="1"/>
  <c r="O7763" i="1"/>
  <c r="P7763" i="1"/>
  <c r="Q7763" i="1"/>
  <c r="K7764" i="1"/>
  <c r="L7764" i="1"/>
  <c r="M7764" i="1"/>
  <c r="N7764" i="1"/>
  <c r="O7764" i="1"/>
  <c r="P7764" i="1"/>
  <c r="Q7764" i="1"/>
  <c r="K7765" i="1"/>
  <c r="L7765" i="1"/>
  <c r="M7765" i="1"/>
  <c r="N7765" i="1"/>
  <c r="O7765" i="1"/>
  <c r="P7765" i="1"/>
  <c r="Q7765" i="1"/>
  <c r="K7766" i="1"/>
  <c r="L7766" i="1"/>
  <c r="M7766" i="1"/>
  <c r="N7766" i="1"/>
  <c r="O7766" i="1"/>
  <c r="P7766" i="1"/>
  <c r="Q7766" i="1"/>
  <c r="K7767" i="1"/>
  <c r="L7767" i="1"/>
  <c r="M7767" i="1"/>
  <c r="N7767" i="1"/>
  <c r="O7767" i="1"/>
  <c r="P7767" i="1"/>
  <c r="Q7767" i="1"/>
  <c r="K7768" i="1"/>
  <c r="L7768" i="1"/>
  <c r="M7768" i="1"/>
  <c r="N7768" i="1"/>
  <c r="O7768" i="1"/>
  <c r="P7768" i="1"/>
  <c r="Q7768" i="1"/>
  <c r="K7769" i="1"/>
  <c r="L7769" i="1"/>
  <c r="M7769" i="1"/>
  <c r="N7769" i="1"/>
  <c r="O7769" i="1"/>
  <c r="P7769" i="1"/>
  <c r="Q7769" i="1"/>
  <c r="K7770" i="1"/>
  <c r="L7770" i="1"/>
  <c r="M7770" i="1"/>
  <c r="N7770" i="1"/>
  <c r="O7770" i="1"/>
  <c r="P7770" i="1"/>
  <c r="Q7770" i="1"/>
  <c r="K7771" i="1"/>
  <c r="R7771" i="1" s="1"/>
  <c r="L7771" i="1"/>
  <c r="M7771" i="1"/>
  <c r="N7771" i="1"/>
  <c r="O7771" i="1"/>
  <c r="P7771" i="1"/>
  <c r="Q7771" i="1"/>
  <c r="K7772" i="1"/>
  <c r="L7772" i="1"/>
  <c r="M7772" i="1"/>
  <c r="N7772" i="1"/>
  <c r="O7772" i="1"/>
  <c r="P7772" i="1"/>
  <c r="Q7772" i="1"/>
  <c r="K7773" i="1"/>
  <c r="L7773" i="1"/>
  <c r="M7773" i="1"/>
  <c r="N7773" i="1"/>
  <c r="O7773" i="1"/>
  <c r="P7773" i="1"/>
  <c r="Q7773" i="1"/>
  <c r="K7774" i="1"/>
  <c r="L7774" i="1"/>
  <c r="M7774" i="1"/>
  <c r="N7774" i="1"/>
  <c r="O7774" i="1"/>
  <c r="P7774" i="1"/>
  <c r="Q7774" i="1"/>
  <c r="K7775" i="1"/>
  <c r="L7775" i="1"/>
  <c r="M7775" i="1"/>
  <c r="N7775" i="1"/>
  <c r="O7775" i="1"/>
  <c r="P7775" i="1"/>
  <c r="Q7775" i="1"/>
  <c r="K7776" i="1"/>
  <c r="L7776" i="1"/>
  <c r="M7776" i="1"/>
  <c r="N7776" i="1"/>
  <c r="O7776" i="1"/>
  <c r="P7776" i="1"/>
  <c r="Q7776" i="1"/>
  <c r="K7777" i="1"/>
  <c r="L7777" i="1"/>
  <c r="M7777" i="1"/>
  <c r="N7777" i="1"/>
  <c r="O7777" i="1"/>
  <c r="P7777" i="1"/>
  <c r="Q7777" i="1"/>
  <c r="K7778" i="1"/>
  <c r="L7778" i="1"/>
  <c r="M7778" i="1"/>
  <c r="N7778" i="1"/>
  <c r="O7778" i="1"/>
  <c r="P7778" i="1"/>
  <c r="Q7778" i="1"/>
  <c r="K7779" i="1"/>
  <c r="R7779" i="1" s="1"/>
  <c r="L7779" i="1"/>
  <c r="M7779" i="1"/>
  <c r="N7779" i="1"/>
  <c r="O7779" i="1"/>
  <c r="P7779" i="1"/>
  <c r="Q7779" i="1"/>
  <c r="K7780" i="1"/>
  <c r="L7780" i="1"/>
  <c r="M7780" i="1"/>
  <c r="N7780" i="1"/>
  <c r="O7780" i="1"/>
  <c r="P7780" i="1"/>
  <c r="Q7780" i="1"/>
  <c r="K7781" i="1"/>
  <c r="L7781" i="1"/>
  <c r="M7781" i="1"/>
  <c r="N7781" i="1"/>
  <c r="O7781" i="1"/>
  <c r="P7781" i="1"/>
  <c r="Q7781" i="1"/>
  <c r="K7782" i="1"/>
  <c r="L7782" i="1"/>
  <c r="M7782" i="1"/>
  <c r="N7782" i="1"/>
  <c r="O7782" i="1"/>
  <c r="P7782" i="1"/>
  <c r="Q7782" i="1"/>
  <c r="K7783" i="1"/>
  <c r="L7783" i="1"/>
  <c r="M7783" i="1"/>
  <c r="N7783" i="1"/>
  <c r="O7783" i="1"/>
  <c r="P7783" i="1"/>
  <c r="Q7783" i="1"/>
  <c r="K7784" i="1"/>
  <c r="L7784" i="1"/>
  <c r="M7784" i="1"/>
  <c r="N7784" i="1"/>
  <c r="O7784" i="1"/>
  <c r="P7784" i="1"/>
  <c r="Q7784" i="1"/>
  <c r="K7785" i="1"/>
  <c r="L7785" i="1"/>
  <c r="M7785" i="1"/>
  <c r="N7785" i="1"/>
  <c r="O7785" i="1"/>
  <c r="P7785" i="1"/>
  <c r="Q7785" i="1"/>
  <c r="K7786" i="1"/>
  <c r="L7786" i="1"/>
  <c r="M7786" i="1"/>
  <c r="N7786" i="1"/>
  <c r="O7786" i="1"/>
  <c r="P7786" i="1"/>
  <c r="Q7786" i="1"/>
  <c r="K7787" i="1"/>
  <c r="R7787" i="1" s="1"/>
  <c r="L7787" i="1"/>
  <c r="M7787" i="1"/>
  <c r="N7787" i="1"/>
  <c r="O7787" i="1"/>
  <c r="P7787" i="1"/>
  <c r="Q7787" i="1"/>
  <c r="K7788" i="1"/>
  <c r="L7788" i="1"/>
  <c r="M7788" i="1"/>
  <c r="N7788" i="1"/>
  <c r="O7788" i="1"/>
  <c r="P7788" i="1"/>
  <c r="Q7788" i="1"/>
  <c r="K7789" i="1"/>
  <c r="L7789" i="1"/>
  <c r="M7789" i="1"/>
  <c r="N7789" i="1"/>
  <c r="O7789" i="1"/>
  <c r="P7789" i="1"/>
  <c r="Q7789" i="1"/>
  <c r="K7790" i="1"/>
  <c r="L7790" i="1"/>
  <c r="M7790" i="1"/>
  <c r="N7790" i="1"/>
  <c r="O7790" i="1"/>
  <c r="P7790" i="1"/>
  <c r="Q7790" i="1"/>
  <c r="K7791" i="1"/>
  <c r="L7791" i="1"/>
  <c r="M7791" i="1"/>
  <c r="N7791" i="1"/>
  <c r="O7791" i="1"/>
  <c r="P7791" i="1"/>
  <c r="Q7791" i="1"/>
  <c r="K7792" i="1"/>
  <c r="L7792" i="1"/>
  <c r="M7792" i="1"/>
  <c r="N7792" i="1"/>
  <c r="O7792" i="1"/>
  <c r="P7792" i="1"/>
  <c r="Q7792" i="1"/>
  <c r="K7793" i="1"/>
  <c r="L7793" i="1"/>
  <c r="M7793" i="1"/>
  <c r="N7793" i="1"/>
  <c r="O7793" i="1"/>
  <c r="P7793" i="1"/>
  <c r="Q7793" i="1"/>
  <c r="K7794" i="1"/>
  <c r="L7794" i="1"/>
  <c r="M7794" i="1"/>
  <c r="N7794" i="1"/>
  <c r="O7794" i="1"/>
  <c r="P7794" i="1"/>
  <c r="Q7794" i="1"/>
  <c r="K7795" i="1"/>
  <c r="R7795" i="1" s="1"/>
  <c r="L7795" i="1"/>
  <c r="M7795" i="1"/>
  <c r="N7795" i="1"/>
  <c r="O7795" i="1"/>
  <c r="P7795" i="1"/>
  <c r="Q7795" i="1"/>
  <c r="K7796" i="1"/>
  <c r="L7796" i="1"/>
  <c r="M7796" i="1"/>
  <c r="N7796" i="1"/>
  <c r="O7796" i="1"/>
  <c r="P7796" i="1"/>
  <c r="Q7796" i="1"/>
  <c r="K7797" i="1"/>
  <c r="L7797" i="1"/>
  <c r="M7797" i="1"/>
  <c r="N7797" i="1"/>
  <c r="O7797" i="1"/>
  <c r="P7797" i="1"/>
  <c r="Q7797" i="1"/>
  <c r="K7798" i="1"/>
  <c r="L7798" i="1"/>
  <c r="M7798" i="1"/>
  <c r="N7798" i="1"/>
  <c r="O7798" i="1"/>
  <c r="P7798" i="1"/>
  <c r="Q7798" i="1"/>
  <c r="K7799" i="1"/>
  <c r="L7799" i="1"/>
  <c r="M7799" i="1"/>
  <c r="N7799" i="1"/>
  <c r="O7799" i="1"/>
  <c r="P7799" i="1"/>
  <c r="Q7799" i="1"/>
  <c r="K7800" i="1"/>
  <c r="L7800" i="1"/>
  <c r="M7800" i="1"/>
  <c r="N7800" i="1"/>
  <c r="O7800" i="1"/>
  <c r="P7800" i="1"/>
  <c r="Q7800" i="1"/>
  <c r="K7801" i="1"/>
  <c r="L7801" i="1"/>
  <c r="M7801" i="1"/>
  <c r="N7801" i="1"/>
  <c r="O7801" i="1"/>
  <c r="P7801" i="1"/>
  <c r="Q7801" i="1"/>
  <c r="K7802" i="1"/>
  <c r="L7802" i="1"/>
  <c r="M7802" i="1"/>
  <c r="N7802" i="1"/>
  <c r="O7802" i="1"/>
  <c r="P7802" i="1"/>
  <c r="Q7802" i="1"/>
  <c r="K7803" i="1"/>
  <c r="R7803" i="1" s="1"/>
  <c r="L7803" i="1"/>
  <c r="M7803" i="1"/>
  <c r="N7803" i="1"/>
  <c r="O7803" i="1"/>
  <c r="P7803" i="1"/>
  <c r="Q7803" i="1"/>
  <c r="K7804" i="1"/>
  <c r="L7804" i="1"/>
  <c r="M7804" i="1"/>
  <c r="N7804" i="1"/>
  <c r="O7804" i="1"/>
  <c r="P7804" i="1"/>
  <c r="Q7804" i="1"/>
  <c r="K7805" i="1"/>
  <c r="L7805" i="1"/>
  <c r="M7805" i="1"/>
  <c r="N7805" i="1"/>
  <c r="O7805" i="1"/>
  <c r="P7805" i="1"/>
  <c r="Q7805" i="1"/>
  <c r="K7806" i="1"/>
  <c r="L7806" i="1"/>
  <c r="M7806" i="1"/>
  <c r="N7806" i="1"/>
  <c r="O7806" i="1"/>
  <c r="P7806" i="1"/>
  <c r="Q7806" i="1"/>
  <c r="K7807" i="1"/>
  <c r="L7807" i="1"/>
  <c r="M7807" i="1"/>
  <c r="N7807" i="1"/>
  <c r="O7807" i="1"/>
  <c r="P7807" i="1"/>
  <c r="Q7807" i="1"/>
  <c r="K7808" i="1"/>
  <c r="L7808" i="1"/>
  <c r="M7808" i="1"/>
  <c r="N7808" i="1"/>
  <c r="O7808" i="1"/>
  <c r="P7808" i="1"/>
  <c r="Q7808" i="1"/>
  <c r="K7809" i="1"/>
  <c r="L7809" i="1"/>
  <c r="M7809" i="1"/>
  <c r="N7809" i="1"/>
  <c r="O7809" i="1"/>
  <c r="P7809" i="1"/>
  <c r="Q7809" i="1"/>
  <c r="K7810" i="1"/>
  <c r="L7810" i="1"/>
  <c r="M7810" i="1"/>
  <c r="N7810" i="1"/>
  <c r="O7810" i="1"/>
  <c r="P7810" i="1"/>
  <c r="Q7810" i="1"/>
  <c r="K7811" i="1"/>
  <c r="R7811" i="1" s="1"/>
  <c r="L7811" i="1"/>
  <c r="M7811" i="1"/>
  <c r="N7811" i="1"/>
  <c r="O7811" i="1"/>
  <c r="P7811" i="1"/>
  <c r="Q7811" i="1"/>
  <c r="K7812" i="1"/>
  <c r="L7812" i="1"/>
  <c r="M7812" i="1"/>
  <c r="N7812" i="1"/>
  <c r="O7812" i="1"/>
  <c r="P7812" i="1"/>
  <c r="Q7812" i="1"/>
  <c r="K7813" i="1"/>
  <c r="L7813" i="1"/>
  <c r="M7813" i="1"/>
  <c r="N7813" i="1"/>
  <c r="O7813" i="1"/>
  <c r="P7813" i="1"/>
  <c r="Q7813" i="1"/>
  <c r="K7814" i="1"/>
  <c r="L7814" i="1"/>
  <c r="M7814" i="1"/>
  <c r="N7814" i="1"/>
  <c r="O7814" i="1"/>
  <c r="P7814" i="1"/>
  <c r="Q7814" i="1"/>
  <c r="K7815" i="1"/>
  <c r="L7815" i="1"/>
  <c r="M7815" i="1"/>
  <c r="N7815" i="1"/>
  <c r="O7815" i="1"/>
  <c r="P7815" i="1"/>
  <c r="Q7815" i="1"/>
  <c r="K7816" i="1"/>
  <c r="L7816" i="1"/>
  <c r="M7816" i="1"/>
  <c r="N7816" i="1"/>
  <c r="O7816" i="1"/>
  <c r="P7816" i="1"/>
  <c r="Q7816" i="1"/>
  <c r="K7817" i="1"/>
  <c r="L7817" i="1"/>
  <c r="M7817" i="1"/>
  <c r="N7817" i="1"/>
  <c r="O7817" i="1"/>
  <c r="P7817" i="1"/>
  <c r="Q7817" i="1"/>
  <c r="K7818" i="1"/>
  <c r="L7818" i="1"/>
  <c r="M7818" i="1"/>
  <c r="N7818" i="1"/>
  <c r="O7818" i="1"/>
  <c r="P7818" i="1"/>
  <c r="Q7818" i="1"/>
  <c r="K7819" i="1"/>
  <c r="R7819" i="1" s="1"/>
  <c r="L7819" i="1"/>
  <c r="M7819" i="1"/>
  <c r="N7819" i="1"/>
  <c r="O7819" i="1"/>
  <c r="P7819" i="1"/>
  <c r="Q7819" i="1"/>
  <c r="K7820" i="1"/>
  <c r="L7820" i="1"/>
  <c r="M7820" i="1"/>
  <c r="N7820" i="1"/>
  <c r="O7820" i="1"/>
  <c r="P7820" i="1"/>
  <c r="Q7820" i="1"/>
  <c r="K7821" i="1"/>
  <c r="L7821" i="1"/>
  <c r="M7821" i="1"/>
  <c r="N7821" i="1"/>
  <c r="O7821" i="1"/>
  <c r="P7821" i="1"/>
  <c r="Q7821" i="1"/>
  <c r="K7822" i="1"/>
  <c r="L7822" i="1"/>
  <c r="M7822" i="1"/>
  <c r="N7822" i="1"/>
  <c r="O7822" i="1"/>
  <c r="P7822" i="1"/>
  <c r="Q7822" i="1"/>
  <c r="K7823" i="1"/>
  <c r="L7823" i="1"/>
  <c r="M7823" i="1"/>
  <c r="N7823" i="1"/>
  <c r="O7823" i="1"/>
  <c r="P7823" i="1"/>
  <c r="Q7823" i="1"/>
  <c r="K7824" i="1"/>
  <c r="L7824" i="1"/>
  <c r="M7824" i="1"/>
  <c r="N7824" i="1"/>
  <c r="O7824" i="1"/>
  <c r="P7824" i="1"/>
  <c r="Q7824" i="1"/>
  <c r="K7825" i="1"/>
  <c r="L7825" i="1"/>
  <c r="M7825" i="1"/>
  <c r="N7825" i="1"/>
  <c r="O7825" i="1"/>
  <c r="P7825" i="1"/>
  <c r="Q7825" i="1"/>
  <c r="K7826" i="1"/>
  <c r="L7826" i="1"/>
  <c r="M7826" i="1"/>
  <c r="N7826" i="1"/>
  <c r="O7826" i="1"/>
  <c r="P7826" i="1"/>
  <c r="Q7826" i="1"/>
  <c r="K7827" i="1"/>
  <c r="R7827" i="1" s="1"/>
  <c r="L7827" i="1"/>
  <c r="M7827" i="1"/>
  <c r="N7827" i="1"/>
  <c r="O7827" i="1"/>
  <c r="P7827" i="1"/>
  <c r="Q7827" i="1"/>
  <c r="K7828" i="1"/>
  <c r="L7828" i="1"/>
  <c r="M7828" i="1"/>
  <c r="N7828" i="1"/>
  <c r="O7828" i="1"/>
  <c r="P7828" i="1"/>
  <c r="Q7828" i="1"/>
  <c r="K7829" i="1"/>
  <c r="L7829" i="1"/>
  <c r="M7829" i="1"/>
  <c r="N7829" i="1"/>
  <c r="O7829" i="1"/>
  <c r="P7829" i="1"/>
  <c r="Q7829" i="1"/>
  <c r="K7830" i="1"/>
  <c r="L7830" i="1"/>
  <c r="M7830" i="1"/>
  <c r="N7830" i="1"/>
  <c r="O7830" i="1"/>
  <c r="P7830" i="1"/>
  <c r="Q7830" i="1"/>
  <c r="K7831" i="1"/>
  <c r="L7831" i="1"/>
  <c r="M7831" i="1"/>
  <c r="N7831" i="1"/>
  <c r="O7831" i="1"/>
  <c r="P7831" i="1"/>
  <c r="Q7831" i="1"/>
  <c r="K7832" i="1"/>
  <c r="L7832" i="1"/>
  <c r="M7832" i="1"/>
  <c r="N7832" i="1"/>
  <c r="O7832" i="1"/>
  <c r="P7832" i="1"/>
  <c r="Q7832" i="1"/>
  <c r="K7833" i="1"/>
  <c r="L7833" i="1"/>
  <c r="M7833" i="1"/>
  <c r="N7833" i="1"/>
  <c r="O7833" i="1"/>
  <c r="P7833" i="1"/>
  <c r="Q7833" i="1"/>
  <c r="K7834" i="1"/>
  <c r="L7834" i="1"/>
  <c r="M7834" i="1"/>
  <c r="N7834" i="1"/>
  <c r="O7834" i="1"/>
  <c r="P7834" i="1"/>
  <c r="Q7834" i="1"/>
  <c r="K7835" i="1"/>
  <c r="R7835" i="1" s="1"/>
  <c r="L7835" i="1"/>
  <c r="M7835" i="1"/>
  <c r="N7835" i="1"/>
  <c r="O7835" i="1"/>
  <c r="P7835" i="1"/>
  <c r="Q7835" i="1"/>
  <c r="K7836" i="1"/>
  <c r="L7836" i="1"/>
  <c r="M7836" i="1"/>
  <c r="N7836" i="1"/>
  <c r="O7836" i="1"/>
  <c r="P7836" i="1"/>
  <c r="Q7836" i="1"/>
  <c r="K7837" i="1"/>
  <c r="L7837" i="1"/>
  <c r="M7837" i="1"/>
  <c r="N7837" i="1"/>
  <c r="O7837" i="1"/>
  <c r="P7837" i="1"/>
  <c r="Q7837" i="1"/>
  <c r="K7838" i="1"/>
  <c r="L7838" i="1"/>
  <c r="M7838" i="1"/>
  <c r="N7838" i="1"/>
  <c r="O7838" i="1"/>
  <c r="P7838" i="1"/>
  <c r="Q7838" i="1"/>
  <c r="K7839" i="1"/>
  <c r="L7839" i="1"/>
  <c r="M7839" i="1"/>
  <c r="N7839" i="1"/>
  <c r="O7839" i="1"/>
  <c r="P7839" i="1"/>
  <c r="Q7839" i="1"/>
  <c r="K7840" i="1"/>
  <c r="L7840" i="1"/>
  <c r="M7840" i="1"/>
  <c r="N7840" i="1"/>
  <c r="O7840" i="1"/>
  <c r="P7840" i="1"/>
  <c r="Q7840" i="1"/>
  <c r="K7841" i="1"/>
  <c r="L7841" i="1"/>
  <c r="M7841" i="1"/>
  <c r="N7841" i="1"/>
  <c r="O7841" i="1"/>
  <c r="P7841" i="1"/>
  <c r="Q7841" i="1"/>
  <c r="K7842" i="1"/>
  <c r="L7842" i="1"/>
  <c r="M7842" i="1"/>
  <c r="N7842" i="1"/>
  <c r="O7842" i="1"/>
  <c r="P7842" i="1"/>
  <c r="Q7842" i="1"/>
  <c r="K7843" i="1"/>
  <c r="L7843" i="1"/>
  <c r="M7843" i="1"/>
  <c r="N7843" i="1"/>
  <c r="O7843" i="1"/>
  <c r="P7843" i="1"/>
  <c r="Q7843" i="1"/>
  <c r="K7844" i="1"/>
  <c r="R7844" i="1" s="1"/>
  <c r="L7844" i="1"/>
  <c r="M7844" i="1"/>
  <c r="N7844" i="1"/>
  <c r="O7844" i="1"/>
  <c r="P7844" i="1"/>
  <c r="Q7844" i="1"/>
  <c r="K7845" i="1"/>
  <c r="L7845" i="1"/>
  <c r="M7845" i="1"/>
  <c r="N7845" i="1"/>
  <c r="O7845" i="1"/>
  <c r="P7845" i="1"/>
  <c r="Q7845" i="1"/>
  <c r="K7846" i="1"/>
  <c r="L7846" i="1"/>
  <c r="M7846" i="1"/>
  <c r="N7846" i="1"/>
  <c r="O7846" i="1"/>
  <c r="P7846" i="1"/>
  <c r="Q7846" i="1"/>
  <c r="K7847" i="1"/>
  <c r="L7847" i="1"/>
  <c r="M7847" i="1"/>
  <c r="N7847" i="1"/>
  <c r="O7847" i="1"/>
  <c r="P7847" i="1"/>
  <c r="Q7847" i="1"/>
  <c r="K7848" i="1"/>
  <c r="L7848" i="1"/>
  <c r="M7848" i="1"/>
  <c r="N7848" i="1"/>
  <c r="O7848" i="1"/>
  <c r="P7848" i="1"/>
  <c r="Q7848" i="1"/>
  <c r="K7849" i="1"/>
  <c r="L7849" i="1"/>
  <c r="M7849" i="1"/>
  <c r="N7849" i="1"/>
  <c r="O7849" i="1"/>
  <c r="P7849" i="1"/>
  <c r="Q7849" i="1"/>
  <c r="K7850" i="1"/>
  <c r="L7850" i="1"/>
  <c r="M7850" i="1"/>
  <c r="N7850" i="1"/>
  <c r="O7850" i="1"/>
  <c r="P7850" i="1"/>
  <c r="Q7850" i="1"/>
  <c r="K7851" i="1"/>
  <c r="L7851" i="1"/>
  <c r="M7851" i="1"/>
  <c r="N7851" i="1"/>
  <c r="O7851" i="1"/>
  <c r="P7851" i="1"/>
  <c r="Q7851" i="1"/>
  <c r="K7852" i="1"/>
  <c r="R7852" i="1" s="1"/>
  <c r="L7852" i="1"/>
  <c r="M7852" i="1"/>
  <c r="N7852" i="1"/>
  <c r="O7852" i="1"/>
  <c r="P7852" i="1"/>
  <c r="Q7852" i="1"/>
  <c r="K7853" i="1"/>
  <c r="L7853" i="1"/>
  <c r="M7853" i="1"/>
  <c r="N7853" i="1"/>
  <c r="O7853" i="1"/>
  <c r="P7853" i="1"/>
  <c r="Q7853" i="1"/>
  <c r="K7854" i="1"/>
  <c r="L7854" i="1"/>
  <c r="M7854" i="1"/>
  <c r="N7854" i="1"/>
  <c r="O7854" i="1"/>
  <c r="P7854" i="1"/>
  <c r="Q7854" i="1"/>
  <c r="K7855" i="1"/>
  <c r="L7855" i="1"/>
  <c r="M7855" i="1"/>
  <c r="N7855" i="1"/>
  <c r="O7855" i="1"/>
  <c r="P7855" i="1"/>
  <c r="Q7855" i="1"/>
  <c r="K7856" i="1"/>
  <c r="L7856" i="1"/>
  <c r="M7856" i="1"/>
  <c r="N7856" i="1"/>
  <c r="O7856" i="1"/>
  <c r="P7856" i="1"/>
  <c r="Q7856" i="1"/>
  <c r="K7857" i="1"/>
  <c r="L7857" i="1"/>
  <c r="M7857" i="1"/>
  <c r="N7857" i="1"/>
  <c r="O7857" i="1"/>
  <c r="P7857" i="1"/>
  <c r="Q7857" i="1"/>
  <c r="K7858" i="1"/>
  <c r="L7858" i="1"/>
  <c r="M7858" i="1"/>
  <c r="N7858" i="1"/>
  <c r="O7858" i="1"/>
  <c r="P7858" i="1"/>
  <c r="Q7858" i="1"/>
  <c r="K7859" i="1"/>
  <c r="L7859" i="1"/>
  <c r="M7859" i="1"/>
  <c r="N7859" i="1"/>
  <c r="O7859" i="1"/>
  <c r="P7859" i="1"/>
  <c r="Q7859" i="1"/>
  <c r="K7860" i="1"/>
  <c r="R7860" i="1" s="1"/>
  <c r="L7860" i="1"/>
  <c r="M7860" i="1"/>
  <c r="N7860" i="1"/>
  <c r="O7860" i="1"/>
  <c r="P7860" i="1"/>
  <c r="Q7860" i="1"/>
  <c r="K7861" i="1"/>
  <c r="L7861" i="1"/>
  <c r="M7861" i="1"/>
  <c r="N7861" i="1"/>
  <c r="O7861" i="1"/>
  <c r="P7861" i="1"/>
  <c r="Q7861" i="1"/>
  <c r="K7862" i="1"/>
  <c r="L7862" i="1"/>
  <c r="M7862" i="1"/>
  <c r="N7862" i="1"/>
  <c r="O7862" i="1"/>
  <c r="P7862" i="1"/>
  <c r="Q7862" i="1"/>
  <c r="K7863" i="1"/>
  <c r="L7863" i="1"/>
  <c r="M7863" i="1"/>
  <c r="N7863" i="1"/>
  <c r="O7863" i="1"/>
  <c r="P7863" i="1"/>
  <c r="Q7863" i="1"/>
  <c r="K7864" i="1"/>
  <c r="L7864" i="1"/>
  <c r="M7864" i="1"/>
  <c r="N7864" i="1"/>
  <c r="O7864" i="1"/>
  <c r="P7864" i="1"/>
  <c r="Q7864" i="1"/>
  <c r="K7865" i="1"/>
  <c r="L7865" i="1"/>
  <c r="M7865" i="1"/>
  <c r="N7865" i="1"/>
  <c r="O7865" i="1"/>
  <c r="P7865" i="1"/>
  <c r="Q7865" i="1"/>
  <c r="K7866" i="1"/>
  <c r="L7866" i="1"/>
  <c r="M7866" i="1"/>
  <c r="N7866" i="1"/>
  <c r="O7866" i="1"/>
  <c r="P7866" i="1"/>
  <c r="Q7866" i="1"/>
  <c r="K7867" i="1"/>
  <c r="L7867" i="1"/>
  <c r="M7867" i="1"/>
  <c r="N7867" i="1"/>
  <c r="O7867" i="1"/>
  <c r="P7867" i="1"/>
  <c r="Q7867" i="1"/>
  <c r="K7868" i="1"/>
  <c r="R7868" i="1" s="1"/>
  <c r="L7868" i="1"/>
  <c r="M7868" i="1"/>
  <c r="N7868" i="1"/>
  <c r="O7868" i="1"/>
  <c r="P7868" i="1"/>
  <c r="Q7868" i="1"/>
  <c r="K7869" i="1"/>
  <c r="L7869" i="1"/>
  <c r="M7869" i="1"/>
  <c r="N7869" i="1"/>
  <c r="O7869" i="1"/>
  <c r="P7869" i="1"/>
  <c r="Q7869" i="1"/>
  <c r="K7870" i="1"/>
  <c r="L7870" i="1"/>
  <c r="M7870" i="1"/>
  <c r="N7870" i="1"/>
  <c r="O7870" i="1"/>
  <c r="P7870" i="1"/>
  <c r="Q7870" i="1"/>
  <c r="K7871" i="1"/>
  <c r="L7871" i="1"/>
  <c r="M7871" i="1"/>
  <c r="N7871" i="1"/>
  <c r="O7871" i="1"/>
  <c r="P7871" i="1"/>
  <c r="Q7871" i="1"/>
  <c r="K7872" i="1"/>
  <c r="L7872" i="1"/>
  <c r="M7872" i="1"/>
  <c r="N7872" i="1"/>
  <c r="O7872" i="1"/>
  <c r="P7872" i="1"/>
  <c r="Q7872" i="1"/>
  <c r="K7873" i="1"/>
  <c r="L7873" i="1"/>
  <c r="M7873" i="1"/>
  <c r="N7873" i="1"/>
  <c r="O7873" i="1"/>
  <c r="P7873" i="1"/>
  <c r="Q7873" i="1"/>
  <c r="K7874" i="1"/>
  <c r="L7874" i="1"/>
  <c r="M7874" i="1"/>
  <c r="N7874" i="1"/>
  <c r="O7874" i="1"/>
  <c r="P7874" i="1"/>
  <c r="Q7874" i="1"/>
  <c r="K7875" i="1"/>
  <c r="L7875" i="1"/>
  <c r="M7875" i="1"/>
  <c r="N7875" i="1"/>
  <c r="O7875" i="1"/>
  <c r="P7875" i="1"/>
  <c r="Q7875" i="1"/>
  <c r="K7876" i="1"/>
  <c r="R7876" i="1" s="1"/>
  <c r="L7876" i="1"/>
  <c r="M7876" i="1"/>
  <c r="N7876" i="1"/>
  <c r="O7876" i="1"/>
  <c r="P7876" i="1"/>
  <c r="Q7876" i="1"/>
  <c r="K7877" i="1"/>
  <c r="L7877" i="1"/>
  <c r="M7877" i="1"/>
  <c r="N7877" i="1"/>
  <c r="O7877" i="1"/>
  <c r="P7877" i="1"/>
  <c r="Q7877" i="1"/>
  <c r="K7878" i="1"/>
  <c r="L7878" i="1"/>
  <c r="M7878" i="1"/>
  <c r="N7878" i="1"/>
  <c r="O7878" i="1"/>
  <c r="P7878" i="1"/>
  <c r="Q7878" i="1"/>
  <c r="K7879" i="1"/>
  <c r="L7879" i="1"/>
  <c r="M7879" i="1"/>
  <c r="N7879" i="1"/>
  <c r="O7879" i="1"/>
  <c r="P7879" i="1"/>
  <c r="Q7879" i="1"/>
  <c r="K7880" i="1"/>
  <c r="L7880" i="1"/>
  <c r="M7880" i="1"/>
  <c r="N7880" i="1"/>
  <c r="O7880" i="1"/>
  <c r="P7880" i="1"/>
  <c r="Q7880" i="1"/>
  <c r="K7881" i="1"/>
  <c r="L7881" i="1"/>
  <c r="M7881" i="1"/>
  <c r="N7881" i="1"/>
  <c r="O7881" i="1"/>
  <c r="P7881" i="1"/>
  <c r="Q7881" i="1"/>
  <c r="K7882" i="1"/>
  <c r="L7882" i="1"/>
  <c r="M7882" i="1"/>
  <c r="N7882" i="1"/>
  <c r="O7882" i="1"/>
  <c r="P7882" i="1"/>
  <c r="Q7882" i="1"/>
  <c r="K7883" i="1"/>
  <c r="L7883" i="1"/>
  <c r="M7883" i="1"/>
  <c r="N7883" i="1"/>
  <c r="O7883" i="1"/>
  <c r="P7883" i="1"/>
  <c r="Q7883" i="1"/>
  <c r="K7884" i="1"/>
  <c r="R7884" i="1" s="1"/>
  <c r="L7884" i="1"/>
  <c r="M7884" i="1"/>
  <c r="N7884" i="1"/>
  <c r="O7884" i="1"/>
  <c r="P7884" i="1"/>
  <c r="Q7884" i="1"/>
  <c r="K7885" i="1"/>
  <c r="L7885" i="1"/>
  <c r="M7885" i="1"/>
  <c r="N7885" i="1"/>
  <c r="O7885" i="1"/>
  <c r="P7885" i="1"/>
  <c r="Q7885" i="1"/>
  <c r="K7886" i="1"/>
  <c r="L7886" i="1"/>
  <c r="M7886" i="1"/>
  <c r="N7886" i="1"/>
  <c r="O7886" i="1"/>
  <c r="P7886" i="1"/>
  <c r="Q7886" i="1"/>
  <c r="K7887" i="1"/>
  <c r="L7887" i="1"/>
  <c r="M7887" i="1"/>
  <c r="N7887" i="1"/>
  <c r="O7887" i="1"/>
  <c r="P7887" i="1"/>
  <c r="Q7887" i="1"/>
  <c r="K7888" i="1"/>
  <c r="L7888" i="1"/>
  <c r="M7888" i="1"/>
  <c r="N7888" i="1"/>
  <c r="O7888" i="1"/>
  <c r="P7888" i="1"/>
  <c r="Q7888" i="1"/>
  <c r="K7889" i="1"/>
  <c r="L7889" i="1"/>
  <c r="M7889" i="1"/>
  <c r="N7889" i="1"/>
  <c r="O7889" i="1"/>
  <c r="P7889" i="1"/>
  <c r="Q7889" i="1"/>
  <c r="K7890" i="1"/>
  <c r="L7890" i="1"/>
  <c r="M7890" i="1"/>
  <c r="N7890" i="1"/>
  <c r="O7890" i="1"/>
  <c r="P7890" i="1"/>
  <c r="Q7890" i="1"/>
  <c r="K7891" i="1"/>
  <c r="L7891" i="1"/>
  <c r="M7891" i="1"/>
  <c r="N7891" i="1"/>
  <c r="O7891" i="1"/>
  <c r="P7891" i="1"/>
  <c r="Q7891" i="1"/>
  <c r="K7892" i="1"/>
  <c r="R7892" i="1" s="1"/>
  <c r="L7892" i="1"/>
  <c r="M7892" i="1"/>
  <c r="N7892" i="1"/>
  <c r="O7892" i="1"/>
  <c r="P7892" i="1"/>
  <c r="Q7892" i="1"/>
  <c r="K7893" i="1"/>
  <c r="L7893" i="1"/>
  <c r="M7893" i="1"/>
  <c r="N7893" i="1"/>
  <c r="O7893" i="1"/>
  <c r="P7893" i="1"/>
  <c r="Q7893" i="1"/>
  <c r="K7894" i="1"/>
  <c r="L7894" i="1"/>
  <c r="M7894" i="1"/>
  <c r="N7894" i="1"/>
  <c r="O7894" i="1"/>
  <c r="P7894" i="1"/>
  <c r="Q7894" i="1"/>
  <c r="K7895" i="1"/>
  <c r="L7895" i="1"/>
  <c r="M7895" i="1"/>
  <c r="N7895" i="1"/>
  <c r="O7895" i="1"/>
  <c r="P7895" i="1"/>
  <c r="Q7895" i="1"/>
  <c r="K7896" i="1"/>
  <c r="L7896" i="1"/>
  <c r="M7896" i="1"/>
  <c r="N7896" i="1"/>
  <c r="O7896" i="1"/>
  <c r="P7896" i="1"/>
  <c r="Q7896" i="1"/>
  <c r="K7897" i="1"/>
  <c r="L7897" i="1"/>
  <c r="M7897" i="1"/>
  <c r="N7897" i="1"/>
  <c r="O7897" i="1"/>
  <c r="P7897" i="1"/>
  <c r="Q7897" i="1"/>
  <c r="K7898" i="1"/>
  <c r="L7898" i="1"/>
  <c r="M7898" i="1"/>
  <c r="N7898" i="1"/>
  <c r="O7898" i="1"/>
  <c r="P7898" i="1"/>
  <c r="Q7898" i="1"/>
  <c r="K7899" i="1"/>
  <c r="L7899" i="1"/>
  <c r="M7899" i="1"/>
  <c r="N7899" i="1"/>
  <c r="O7899" i="1"/>
  <c r="P7899" i="1"/>
  <c r="Q7899" i="1"/>
  <c r="K7900" i="1"/>
  <c r="R7900" i="1" s="1"/>
  <c r="L7900" i="1"/>
  <c r="M7900" i="1"/>
  <c r="N7900" i="1"/>
  <c r="O7900" i="1"/>
  <c r="P7900" i="1"/>
  <c r="Q7900" i="1"/>
  <c r="K7901" i="1"/>
  <c r="L7901" i="1"/>
  <c r="M7901" i="1"/>
  <c r="N7901" i="1"/>
  <c r="O7901" i="1"/>
  <c r="P7901" i="1"/>
  <c r="Q7901" i="1"/>
  <c r="K7902" i="1"/>
  <c r="L7902" i="1"/>
  <c r="M7902" i="1"/>
  <c r="N7902" i="1"/>
  <c r="O7902" i="1"/>
  <c r="P7902" i="1"/>
  <c r="Q7902" i="1"/>
  <c r="K7903" i="1"/>
  <c r="L7903" i="1"/>
  <c r="M7903" i="1"/>
  <c r="N7903" i="1"/>
  <c r="O7903" i="1"/>
  <c r="P7903" i="1"/>
  <c r="Q7903" i="1"/>
  <c r="K7904" i="1"/>
  <c r="L7904" i="1"/>
  <c r="M7904" i="1"/>
  <c r="N7904" i="1"/>
  <c r="O7904" i="1"/>
  <c r="P7904" i="1"/>
  <c r="Q7904" i="1"/>
  <c r="K7905" i="1"/>
  <c r="L7905" i="1"/>
  <c r="M7905" i="1"/>
  <c r="N7905" i="1"/>
  <c r="O7905" i="1"/>
  <c r="P7905" i="1"/>
  <c r="Q7905" i="1"/>
  <c r="K7906" i="1"/>
  <c r="L7906" i="1"/>
  <c r="M7906" i="1"/>
  <c r="N7906" i="1"/>
  <c r="O7906" i="1"/>
  <c r="P7906" i="1"/>
  <c r="Q7906" i="1"/>
  <c r="K7907" i="1"/>
  <c r="L7907" i="1"/>
  <c r="M7907" i="1"/>
  <c r="N7907" i="1"/>
  <c r="O7907" i="1"/>
  <c r="P7907" i="1"/>
  <c r="Q7907" i="1"/>
  <c r="K7908" i="1"/>
  <c r="R7908" i="1" s="1"/>
  <c r="L7908" i="1"/>
  <c r="M7908" i="1"/>
  <c r="N7908" i="1"/>
  <c r="O7908" i="1"/>
  <c r="P7908" i="1"/>
  <c r="Q7908" i="1"/>
  <c r="K7909" i="1"/>
  <c r="L7909" i="1"/>
  <c r="M7909" i="1"/>
  <c r="N7909" i="1"/>
  <c r="O7909" i="1"/>
  <c r="P7909" i="1"/>
  <c r="Q7909" i="1"/>
  <c r="K7910" i="1"/>
  <c r="L7910" i="1"/>
  <c r="M7910" i="1"/>
  <c r="N7910" i="1"/>
  <c r="O7910" i="1"/>
  <c r="P7910" i="1"/>
  <c r="Q7910" i="1"/>
  <c r="K7911" i="1"/>
  <c r="L7911" i="1"/>
  <c r="M7911" i="1"/>
  <c r="N7911" i="1"/>
  <c r="O7911" i="1"/>
  <c r="P7911" i="1"/>
  <c r="Q7911" i="1"/>
  <c r="K7912" i="1"/>
  <c r="L7912" i="1"/>
  <c r="M7912" i="1"/>
  <c r="N7912" i="1"/>
  <c r="O7912" i="1"/>
  <c r="P7912" i="1"/>
  <c r="Q7912" i="1"/>
  <c r="K7913" i="1"/>
  <c r="L7913" i="1"/>
  <c r="M7913" i="1"/>
  <c r="N7913" i="1"/>
  <c r="O7913" i="1"/>
  <c r="P7913" i="1"/>
  <c r="Q7913" i="1"/>
  <c r="K7914" i="1"/>
  <c r="L7914" i="1"/>
  <c r="M7914" i="1"/>
  <c r="N7914" i="1"/>
  <c r="O7914" i="1"/>
  <c r="P7914" i="1"/>
  <c r="Q7914" i="1"/>
  <c r="K7915" i="1"/>
  <c r="L7915" i="1"/>
  <c r="M7915" i="1"/>
  <c r="N7915" i="1"/>
  <c r="O7915" i="1"/>
  <c r="P7915" i="1"/>
  <c r="Q7915" i="1"/>
  <c r="K7916" i="1"/>
  <c r="L7916" i="1"/>
  <c r="M7916" i="1"/>
  <c r="N7916" i="1"/>
  <c r="O7916" i="1"/>
  <c r="P7916" i="1"/>
  <c r="Q7916" i="1"/>
  <c r="K7917" i="1"/>
  <c r="L7917" i="1"/>
  <c r="M7917" i="1"/>
  <c r="N7917" i="1"/>
  <c r="O7917" i="1"/>
  <c r="P7917" i="1"/>
  <c r="Q7917" i="1"/>
  <c r="K7918" i="1"/>
  <c r="L7918" i="1"/>
  <c r="M7918" i="1"/>
  <c r="N7918" i="1"/>
  <c r="O7918" i="1"/>
  <c r="P7918" i="1"/>
  <c r="Q7918" i="1"/>
  <c r="K7919" i="1"/>
  <c r="L7919" i="1"/>
  <c r="M7919" i="1"/>
  <c r="N7919" i="1"/>
  <c r="O7919" i="1"/>
  <c r="P7919" i="1"/>
  <c r="Q7919" i="1"/>
  <c r="K7920" i="1"/>
  <c r="L7920" i="1"/>
  <c r="M7920" i="1"/>
  <c r="N7920" i="1"/>
  <c r="O7920" i="1"/>
  <c r="P7920" i="1"/>
  <c r="Q7920" i="1"/>
  <c r="K7921" i="1"/>
  <c r="L7921" i="1"/>
  <c r="M7921" i="1"/>
  <c r="N7921" i="1"/>
  <c r="O7921" i="1"/>
  <c r="P7921" i="1"/>
  <c r="Q7921" i="1"/>
  <c r="K7922" i="1"/>
  <c r="L7922" i="1"/>
  <c r="M7922" i="1"/>
  <c r="N7922" i="1"/>
  <c r="O7922" i="1"/>
  <c r="P7922" i="1"/>
  <c r="Q7922" i="1"/>
  <c r="K7923" i="1"/>
  <c r="L7923" i="1"/>
  <c r="M7923" i="1"/>
  <c r="N7923" i="1"/>
  <c r="O7923" i="1"/>
  <c r="P7923" i="1"/>
  <c r="Q7923" i="1"/>
  <c r="K7924" i="1"/>
  <c r="L7924" i="1"/>
  <c r="M7924" i="1"/>
  <c r="N7924" i="1"/>
  <c r="O7924" i="1"/>
  <c r="P7924" i="1"/>
  <c r="Q7924" i="1"/>
  <c r="K7925" i="1"/>
  <c r="L7925" i="1"/>
  <c r="M7925" i="1"/>
  <c r="N7925" i="1"/>
  <c r="O7925" i="1"/>
  <c r="P7925" i="1"/>
  <c r="Q7925" i="1"/>
  <c r="K7926" i="1"/>
  <c r="L7926" i="1"/>
  <c r="M7926" i="1"/>
  <c r="N7926" i="1"/>
  <c r="O7926" i="1"/>
  <c r="P7926" i="1"/>
  <c r="Q7926" i="1"/>
  <c r="K7927" i="1"/>
  <c r="L7927" i="1"/>
  <c r="M7927" i="1"/>
  <c r="N7927" i="1"/>
  <c r="O7927" i="1"/>
  <c r="P7927" i="1"/>
  <c r="Q7927" i="1"/>
  <c r="K7928" i="1"/>
  <c r="R7928" i="1" s="1"/>
  <c r="L7928" i="1"/>
  <c r="M7928" i="1"/>
  <c r="N7928" i="1"/>
  <c r="O7928" i="1"/>
  <c r="P7928" i="1"/>
  <c r="Q7928" i="1"/>
  <c r="K7929" i="1"/>
  <c r="L7929" i="1"/>
  <c r="M7929" i="1"/>
  <c r="N7929" i="1"/>
  <c r="O7929" i="1"/>
  <c r="P7929" i="1"/>
  <c r="Q7929" i="1"/>
  <c r="K7930" i="1"/>
  <c r="L7930" i="1"/>
  <c r="M7930" i="1"/>
  <c r="N7930" i="1"/>
  <c r="O7930" i="1"/>
  <c r="P7930" i="1"/>
  <c r="Q7930" i="1"/>
  <c r="K7931" i="1"/>
  <c r="L7931" i="1"/>
  <c r="M7931" i="1"/>
  <c r="N7931" i="1"/>
  <c r="O7931" i="1"/>
  <c r="P7931" i="1"/>
  <c r="Q7931" i="1"/>
  <c r="K7932" i="1"/>
  <c r="L7932" i="1"/>
  <c r="M7932" i="1"/>
  <c r="N7932" i="1"/>
  <c r="O7932" i="1"/>
  <c r="P7932" i="1"/>
  <c r="Q7932" i="1"/>
  <c r="K7933" i="1"/>
  <c r="L7933" i="1"/>
  <c r="M7933" i="1"/>
  <c r="N7933" i="1"/>
  <c r="O7933" i="1"/>
  <c r="P7933" i="1"/>
  <c r="Q7933" i="1"/>
  <c r="K7934" i="1"/>
  <c r="L7934" i="1"/>
  <c r="M7934" i="1"/>
  <c r="N7934" i="1"/>
  <c r="O7934" i="1"/>
  <c r="P7934" i="1"/>
  <c r="Q7934" i="1"/>
  <c r="K7935" i="1"/>
  <c r="L7935" i="1"/>
  <c r="M7935" i="1"/>
  <c r="N7935" i="1"/>
  <c r="O7935" i="1"/>
  <c r="P7935" i="1"/>
  <c r="Q7935" i="1"/>
  <c r="K7936" i="1"/>
  <c r="R7936" i="1" s="1"/>
  <c r="L7936" i="1"/>
  <c r="M7936" i="1"/>
  <c r="N7936" i="1"/>
  <c r="O7936" i="1"/>
  <c r="P7936" i="1"/>
  <c r="Q7936" i="1"/>
  <c r="K7937" i="1"/>
  <c r="L7937" i="1"/>
  <c r="M7937" i="1"/>
  <c r="N7937" i="1"/>
  <c r="O7937" i="1"/>
  <c r="P7937" i="1"/>
  <c r="Q7937" i="1"/>
  <c r="K7938" i="1"/>
  <c r="L7938" i="1"/>
  <c r="M7938" i="1"/>
  <c r="N7938" i="1"/>
  <c r="O7938" i="1"/>
  <c r="P7938" i="1"/>
  <c r="Q7938" i="1"/>
  <c r="K7939" i="1"/>
  <c r="L7939" i="1"/>
  <c r="M7939" i="1"/>
  <c r="N7939" i="1"/>
  <c r="O7939" i="1"/>
  <c r="P7939" i="1"/>
  <c r="Q7939" i="1"/>
  <c r="K7940" i="1"/>
  <c r="L7940" i="1"/>
  <c r="M7940" i="1"/>
  <c r="N7940" i="1"/>
  <c r="O7940" i="1"/>
  <c r="P7940" i="1"/>
  <c r="Q7940" i="1"/>
  <c r="K7941" i="1"/>
  <c r="L7941" i="1"/>
  <c r="M7941" i="1"/>
  <c r="N7941" i="1"/>
  <c r="O7941" i="1"/>
  <c r="P7941" i="1"/>
  <c r="Q7941" i="1"/>
  <c r="K7942" i="1"/>
  <c r="L7942" i="1"/>
  <c r="M7942" i="1"/>
  <c r="N7942" i="1"/>
  <c r="O7942" i="1"/>
  <c r="P7942" i="1"/>
  <c r="Q7942" i="1"/>
  <c r="K7943" i="1"/>
  <c r="L7943" i="1"/>
  <c r="M7943" i="1"/>
  <c r="N7943" i="1"/>
  <c r="O7943" i="1"/>
  <c r="P7943" i="1"/>
  <c r="Q7943" i="1"/>
  <c r="K7944" i="1"/>
  <c r="R7944" i="1" s="1"/>
  <c r="L7944" i="1"/>
  <c r="M7944" i="1"/>
  <c r="N7944" i="1"/>
  <c r="O7944" i="1"/>
  <c r="P7944" i="1"/>
  <c r="Q7944" i="1"/>
  <c r="K7945" i="1"/>
  <c r="L7945" i="1"/>
  <c r="M7945" i="1"/>
  <c r="N7945" i="1"/>
  <c r="O7945" i="1"/>
  <c r="P7945" i="1"/>
  <c r="Q7945" i="1"/>
  <c r="K7946" i="1"/>
  <c r="L7946" i="1"/>
  <c r="M7946" i="1"/>
  <c r="N7946" i="1"/>
  <c r="O7946" i="1"/>
  <c r="P7946" i="1"/>
  <c r="Q7946" i="1"/>
  <c r="K7947" i="1"/>
  <c r="L7947" i="1"/>
  <c r="M7947" i="1"/>
  <c r="N7947" i="1"/>
  <c r="O7947" i="1"/>
  <c r="P7947" i="1"/>
  <c r="Q7947" i="1"/>
  <c r="K7948" i="1"/>
  <c r="L7948" i="1"/>
  <c r="M7948" i="1"/>
  <c r="N7948" i="1"/>
  <c r="O7948" i="1"/>
  <c r="P7948" i="1"/>
  <c r="Q7948" i="1"/>
  <c r="K7949" i="1"/>
  <c r="L7949" i="1"/>
  <c r="M7949" i="1"/>
  <c r="N7949" i="1"/>
  <c r="O7949" i="1"/>
  <c r="P7949" i="1"/>
  <c r="Q7949" i="1"/>
  <c r="K7950" i="1"/>
  <c r="L7950" i="1"/>
  <c r="M7950" i="1"/>
  <c r="N7950" i="1"/>
  <c r="O7950" i="1"/>
  <c r="P7950" i="1"/>
  <c r="Q7950" i="1"/>
  <c r="K7951" i="1"/>
  <c r="L7951" i="1"/>
  <c r="M7951" i="1"/>
  <c r="N7951" i="1"/>
  <c r="O7951" i="1"/>
  <c r="P7951" i="1"/>
  <c r="Q7951" i="1"/>
  <c r="K7952" i="1"/>
  <c r="R7952" i="1" s="1"/>
  <c r="L7952" i="1"/>
  <c r="M7952" i="1"/>
  <c r="N7952" i="1"/>
  <c r="O7952" i="1"/>
  <c r="P7952" i="1"/>
  <c r="Q7952" i="1"/>
  <c r="K7953" i="1"/>
  <c r="L7953" i="1"/>
  <c r="M7953" i="1"/>
  <c r="N7953" i="1"/>
  <c r="O7953" i="1"/>
  <c r="P7953" i="1"/>
  <c r="Q7953" i="1"/>
  <c r="K7954" i="1"/>
  <c r="L7954" i="1"/>
  <c r="M7954" i="1"/>
  <c r="N7954" i="1"/>
  <c r="O7954" i="1"/>
  <c r="P7954" i="1"/>
  <c r="Q7954" i="1"/>
  <c r="K7955" i="1"/>
  <c r="L7955" i="1"/>
  <c r="M7955" i="1"/>
  <c r="N7955" i="1"/>
  <c r="O7955" i="1"/>
  <c r="P7955" i="1"/>
  <c r="Q7955" i="1"/>
  <c r="K7956" i="1"/>
  <c r="L7956" i="1"/>
  <c r="M7956" i="1"/>
  <c r="N7956" i="1"/>
  <c r="O7956" i="1"/>
  <c r="P7956" i="1"/>
  <c r="Q7956" i="1"/>
  <c r="K7957" i="1"/>
  <c r="L7957" i="1"/>
  <c r="M7957" i="1"/>
  <c r="N7957" i="1"/>
  <c r="O7957" i="1"/>
  <c r="P7957" i="1"/>
  <c r="Q7957" i="1"/>
  <c r="K7958" i="1"/>
  <c r="L7958" i="1"/>
  <c r="M7958" i="1"/>
  <c r="N7958" i="1"/>
  <c r="O7958" i="1"/>
  <c r="P7958" i="1"/>
  <c r="Q7958" i="1"/>
  <c r="K7959" i="1"/>
  <c r="L7959" i="1"/>
  <c r="M7959" i="1"/>
  <c r="N7959" i="1"/>
  <c r="O7959" i="1"/>
  <c r="P7959" i="1"/>
  <c r="Q7959" i="1"/>
  <c r="K7960" i="1"/>
  <c r="R7960" i="1" s="1"/>
  <c r="L7960" i="1"/>
  <c r="M7960" i="1"/>
  <c r="N7960" i="1"/>
  <c r="O7960" i="1"/>
  <c r="P7960" i="1"/>
  <c r="Q7960" i="1"/>
  <c r="K7961" i="1"/>
  <c r="L7961" i="1"/>
  <c r="M7961" i="1"/>
  <c r="N7961" i="1"/>
  <c r="O7961" i="1"/>
  <c r="P7961" i="1"/>
  <c r="Q7961" i="1"/>
  <c r="K7962" i="1"/>
  <c r="L7962" i="1"/>
  <c r="M7962" i="1"/>
  <c r="N7962" i="1"/>
  <c r="O7962" i="1"/>
  <c r="P7962" i="1"/>
  <c r="Q7962" i="1"/>
  <c r="K7963" i="1"/>
  <c r="L7963" i="1"/>
  <c r="M7963" i="1"/>
  <c r="N7963" i="1"/>
  <c r="O7963" i="1"/>
  <c r="P7963" i="1"/>
  <c r="Q7963" i="1"/>
  <c r="K7964" i="1"/>
  <c r="L7964" i="1"/>
  <c r="M7964" i="1"/>
  <c r="N7964" i="1"/>
  <c r="O7964" i="1"/>
  <c r="P7964" i="1"/>
  <c r="Q7964" i="1"/>
  <c r="K7965" i="1"/>
  <c r="L7965" i="1"/>
  <c r="M7965" i="1"/>
  <c r="N7965" i="1"/>
  <c r="O7965" i="1"/>
  <c r="P7965" i="1"/>
  <c r="Q7965" i="1"/>
  <c r="K7966" i="1"/>
  <c r="L7966" i="1"/>
  <c r="M7966" i="1"/>
  <c r="N7966" i="1"/>
  <c r="O7966" i="1"/>
  <c r="P7966" i="1"/>
  <c r="Q7966" i="1"/>
  <c r="K7967" i="1"/>
  <c r="L7967" i="1"/>
  <c r="M7967" i="1"/>
  <c r="N7967" i="1"/>
  <c r="O7967" i="1"/>
  <c r="P7967" i="1"/>
  <c r="Q7967" i="1"/>
  <c r="K7968" i="1"/>
  <c r="R7968" i="1" s="1"/>
  <c r="L7968" i="1"/>
  <c r="M7968" i="1"/>
  <c r="N7968" i="1"/>
  <c r="O7968" i="1"/>
  <c r="P7968" i="1"/>
  <c r="Q7968" i="1"/>
  <c r="K7969" i="1"/>
  <c r="L7969" i="1"/>
  <c r="M7969" i="1"/>
  <c r="N7969" i="1"/>
  <c r="O7969" i="1"/>
  <c r="P7969" i="1"/>
  <c r="Q7969" i="1"/>
  <c r="K7970" i="1"/>
  <c r="L7970" i="1"/>
  <c r="M7970" i="1"/>
  <c r="N7970" i="1"/>
  <c r="O7970" i="1"/>
  <c r="P7970" i="1"/>
  <c r="Q7970" i="1"/>
  <c r="K7971" i="1"/>
  <c r="L7971" i="1"/>
  <c r="M7971" i="1"/>
  <c r="N7971" i="1"/>
  <c r="O7971" i="1"/>
  <c r="P7971" i="1"/>
  <c r="Q7971" i="1"/>
  <c r="K7972" i="1"/>
  <c r="L7972" i="1"/>
  <c r="M7972" i="1"/>
  <c r="N7972" i="1"/>
  <c r="O7972" i="1"/>
  <c r="P7972" i="1"/>
  <c r="Q7972" i="1"/>
  <c r="K7973" i="1"/>
  <c r="L7973" i="1"/>
  <c r="M7973" i="1"/>
  <c r="N7973" i="1"/>
  <c r="O7973" i="1"/>
  <c r="P7973" i="1"/>
  <c r="Q7973" i="1"/>
  <c r="K7974" i="1"/>
  <c r="L7974" i="1"/>
  <c r="M7974" i="1"/>
  <c r="N7974" i="1"/>
  <c r="O7974" i="1"/>
  <c r="P7974" i="1"/>
  <c r="Q7974" i="1"/>
  <c r="K7975" i="1"/>
  <c r="L7975" i="1"/>
  <c r="M7975" i="1"/>
  <c r="N7975" i="1"/>
  <c r="O7975" i="1"/>
  <c r="P7975" i="1"/>
  <c r="Q7975" i="1"/>
  <c r="K7976" i="1"/>
  <c r="R7976" i="1" s="1"/>
  <c r="L7976" i="1"/>
  <c r="M7976" i="1"/>
  <c r="N7976" i="1"/>
  <c r="O7976" i="1"/>
  <c r="P7976" i="1"/>
  <c r="Q7976" i="1"/>
  <c r="K7977" i="1"/>
  <c r="L7977" i="1"/>
  <c r="M7977" i="1"/>
  <c r="N7977" i="1"/>
  <c r="O7977" i="1"/>
  <c r="P7977" i="1"/>
  <c r="Q7977" i="1"/>
  <c r="K7978" i="1"/>
  <c r="L7978" i="1"/>
  <c r="M7978" i="1"/>
  <c r="N7978" i="1"/>
  <c r="O7978" i="1"/>
  <c r="P7978" i="1"/>
  <c r="Q7978" i="1"/>
  <c r="K7979" i="1"/>
  <c r="L7979" i="1"/>
  <c r="M7979" i="1"/>
  <c r="N7979" i="1"/>
  <c r="O7979" i="1"/>
  <c r="P7979" i="1"/>
  <c r="Q7979" i="1"/>
  <c r="K7980" i="1"/>
  <c r="L7980" i="1"/>
  <c r="M7980" i="1"/>
  <c r="N7980" i="1"/>
  <c r="O7980" i="1"/>
  <c r="P7980" i="1"/>
  <c r="Q7980" i="1"/>
  <c r="K7981" i="1"/>
  <c r="L7981" i="1"/>
  <c r="M7981" i="1"/>
  <c r="N7981" i="1"/>
  <c r="O7981" i="1"/>
  <c r="P7981" i="1"/>
  <c r="Q7981" i="1"/>
  <c r="K7982" i="1"/>
  <c r="L7982" i="1"/>
  <c r="M7982" i="1"/>
  <c r="N7982" i="1"/>
  <c r="O7982" i="1"/>
  <c r="P7982" i="1"/>
  <c r="Q7982" i="1"/>
  <c r="K7983" i="1"/>
  <c r="L7983" i="1"/>
  <c r="M7983" i="1"/>
  <c r="N7983" i="1"/>
  <c r="O7983" i="1"/>
  <c r="P7983" i="1"/>
  <c r="Q7983" i="1"/>
  <c r="K7984" i="1"/>
  <c r="R7984" i="1" s="1"/>
  <c r="L7984" i="1"/>
  <c r="M7984" i="1"/>
  <c r="N7984" i="1"/>
  <c r="O7984" i="1"/>
  <c r="P7984" i="1"/>
  <c r="Q7984" i="1"/>
  <c r="K7985" i="1"/>
  <c r="L7985" i="1"/>
  <c r="M7985" i="1"/>
  <c r="N7985" i="1"/>
  <c r="O7985" i="1"/>
  <c r="P7985" i="1"/>
  <c r="Q7985" i="1"/>
  <c r="K7986" i="1"/>
  <c r="L7986" i="1"/>
  <c r="M7986" i="1"/>
  <c r="N7986" i="1"/>
  <c r="O7986" i="1"/>
  <c r="P7986" i="1"/>
  <c r="Q7986" i="1"/>
  <c r="K7987" i="1"/>
  <c r="L7987" i="1"/>
  <c r="M7987" i="1"/>
  <c r="N7987" i="1"/>
  <c r="O7987" i="1"/>
  <c r="P7987" i="1"/>
  <c r="Q7987" i="1"/>
  <c r="K7988" i="1"/>
  <c r="L7988" i="1"/>
  <c r="M7988" i="1"/>
  <c r="N7988" i="1"/>
  <c r="O7988" i="1"/>
  <c r="P7988" i="1"/>
  <c r="Q7988" i="1"/>
  <c r="K7989" i="1"/>
  <c r="L7989" i="1"/>
  <c r="M7989" i="1"/>
  <c r="N7989" i="1"/>
  <c r="O7989" i="1"/>
  <c r="P7989" i="1"/>
  <c r="Q7989" i="1"/>
  <c r="K7990" i="1"/>
  <c r="L7990" i="1"/>
  <c r="M7990" i="1"/>
  <c r="N7990" i="1"/>
  <c r="O7990" i="1"/>
  <c r="P7990" i="1"/>
  <c r="Q7990" i="1"/>
  <c r="K7991" i="1"/>
  <c r="L7991" i="1"/>
  <c r="M7991" i="1"/>
  <c r="N7991" i="1"/>
  <c r="O7991" i="1"/>
  <c r="P7991" i="1"/>
  <c r="Q7991" i="1"/>
  <c r="K7992" i="1"/>
  <c r="R7992" i="1" s="1"/>
  <c r="L7992" i="1"/>
  <c r="M7992" i="1"/>
  <c r="N7992" i="1"/>
  <c r="O7992" i="1"/>
  <c r="P7992" i="1"/>
  <c r="Q7992" i="1"/>
  <c r="K7993" i="1"/>
  <c r="L7993" i="1"/>
  <c r="M7993" i="1"/>
  <c r="N7993" i="1"/>
  <c r="O7993" i="1"/>
  <c r="P7993" i="1"/>
  <c r="Q7993" i="1"/>
  <c r="K7994" i="1"/>
  <c r="L7994" i="1"/>
  <c r="M7994" i="1"/>
  <c r="N7994" i="1"/>
  <c r="O7994" i="1"/>
  <c r="P7994" i="1"/>
  <c r="Q7994" i="1"/>
  <c r="K7995" i="1"/>
  <c r="L7995" i="1"/>
  <c r="M7995" i="1"/>
  <c r="N7995" i="1"/>
  <c r="O7995" i="1"/>
  <c r="P7995" i="1"/>
  <c r="Q7995" i="1"/>
  <c r="K7996" i="1"/>
  <c r="L7996" i="1"/>
  <c r="M7996" i="1"/>
  <c r="N7996" i="1"/>
  <c r="O7996" i="1"/>
  <c r="P7996" i="1"/>
  <c r="Q7996" i="1"/>
  <c r="K7997" i="1"/>
  <c r="L7997" i="1"/>
  <c r="M7997" i="1"/>
  <c r="N7997" i="1"/>
  <c r="O7997" i="1"/>
  <c r="P7997" i="1"/>
  <c r="Q7997" i="1"/>
  <c r="K7998" i="1"/>
  <c r="L7998" i="1"/>
  <c r="M7998" i="1"/>
  <c r="N7998" i="1"/>
  <c r="O7998" i="1"/>
  <c r="P7998" i="1"/>
  <c r="Q7998" i="1"/>
  <c r="K7999" i="1"/>
  <c r="L7999" i="1"/>
  <c r="M7999" i="1"/>
  <c r="N7999" i="1"/>
  <c r="O7999" i="1"/>
  <c r="P7999" i="1"/>
  <c r="Q7999" i="1"/>
  <c r="K8000" i="1"/>
  <c r="R8000" i="1" s="1"/>
  <c r="L8000" i="1"/>
  <c r="M8000" i="1"/>
  <c r="N8000" i="1"/>
  <c r="O8000" i="1"/>
  <c r="P8000" i="1"/>
  <c r="Q8000" i="1"/>
  <c r="K8001" i="1"/>
  <c r="L8001" i="1"/>
  <c r="M8001" i="1"/>
  <c r="N8001" i="1"/>
  <c r="O8001" i="1"/>
  <c r="P8001" i="1"/>
  <c r="Q8001" i="1"/>
  <c r="K8002" i="1"/>
  <c r="L8002" i="1"/>
  <c r="M8002" i="1"/>
  <c r="N8002" i="1"/>
  <c r="O8002" i="1"/>
  <c r="P8002" i="1"/>
  <c r="Q8002" i="1"/>
  <c r="K8003" i="1"/>
  <c r="L8003" i="1"/>
  <c r="M8003" i="1"/>
  <c r="N8003" i="1"/>
  <c r="O8003" i="1"/>
  <c r="P8003" i="1"/>
  <c r="Q8003" i="1"/>
  <c r="K8004" i="1"/>
  <c r="L8004" i="1"/>
  <c r="M8004" i="1"/>
  <c r="N8004" i="1"/>
  <c r="O8004" i="1"/>
  <c r="P8004" i="1"/>
  <c r="Q8004" i="1"/>
  <c r="K8005" i="1"/>
  <c r="L8005" i="1"/>
  <c r="M8005" i="1"/>
  <c r="N8005" i="1"/>
  <c r="O8005" i="1"/>
  <c r="P8005" i="1"/>
  <c r="Q8005" i="1"/>
  <c r="K8006" i="1"/>
  <c r="L8006" i="1"/>
  <c r="M8006" i="1"/>
  <c r="N8006" i="1"/>
  <c r="O8006" i="1"/>
  <c r="P8006" i="1"/>
  <c r="Q8006" i="1"/>
  <c r="K8007" i="1"/>
  <c r="L8007" i="1"/>
  <c r="M8007" i="1"/>
  <c r="N8007" i="1"/>
  <c r="O8007" i="1"/>
  <c r="P8007" i="1"/>
  <c r="Q8007" i="1"/>
  <c r="K8008" i="1"/>
  <c r="R8008" i="1" s="1"/>
  <c r="L8008" i="1"/>
  <c r="M8008" i="1"/>
  <c r="N8008" i="1"/>
  <c r="O8008" i="1"/>
  <c r="P8008" i="1"/>
  <c r="Q8008" i="1"/>
  <c r="K8009" i="1"/>
  <c r="L8009" i="1"/>
  <c r="M8009" i="1"/>
  <c r="N8009" i="1"/>
  <c r="O8009" i="1"/>
  <c r="P8009" i="1"/>
  <c r="Q8009" i="1"/>
  <c r="K8010" i="1"/>
  <c r="L8010" i="1"/>
  <c r="M8010" i="1"/>
  <c r="N8010" i="1"/>
  <c r="O8010" i="1"/>
  <c r="P8010" i="1"/>
  <c r="Q8010" i="1"/>
  <c r="K8011" i="1"/>
  <c r="L8011" i="1"/>
  <c r="M8011" i="1"/>
  <c r="N8011" i="1"/>
  <c r="O8011" i="1"/>
  <c r="P8011" i="1"/>
  <c r="Q8011" i="1"/>
  <c r="K8012" i="1"/>
  <c r="L8012" i="1"/>
  <c r="M8012" i="1"/>
  <c r="N8012" i="1"/>
  <c r="O8012" i="1"/>
  <c r="P8012" i="1"/>
  <c r="Q8012" i="1"/>
  <c r="K8013" i="1"/>
  <c r="L8013" i="1"/>
  <c r="M8013" i="1"/>
  <c r="N8013" i="1"/>
  <c r="O8013" i="1"/>
  <c r="P8013" i="1"/>
  <c r="Q8013" i="1"/>
  <c r="K8014" i="1"/>
  <c r="L8014" i="1"/>
  <c r="M8014" i="1"/>
  <c r="N8014" i="1"/>
  <c r="O8014" i="1"/>
  <c r="P8014" i="1"/>
  <c r="Q8014" i="1"/>
  <c r="K8015" i="1"/>
  <c r="L8015" i="1"/>
  <c r="M8015" i="1"/>
  <c r="N8015" i="1"/>
  <c r="O8015" i="1"/>
  <c r="P8015" i="1"/>
  <c r="Q8015" i="1"/>
  <c r="K8016" i="1"/>
  <c r="R8016" i="1" s="1"/>
  <c r="L8016" i="1"/>
  <c r="M8016" i="1"/>
  <c r="N8016" i="1"/>
  <c r="O8016" i="1"/>
  <c r="P8016" i="1"/>
  <c r="Q8016" i="1"/>
  <c r="K8017" i="1"/>
  <c r="L8017" i="1"/>
  <c r="M8017" i="1"/>
  <c r="N8017" i="1"/>
  <c r="O8017" i="1"/>
  <c r="P8017" i="1"/>
  <c r="Q8017" i="1"/>
  <c r="K8018" i="1"/>
  <c r="L8018" i="1"/>
  <c r="M8018" i="1"/>
  <c r="N8018" i="1"/>
  <c r="O8018" i="1"/>
  <c r="P8018" i="1"/>
  <c r="Q8018" i="1"/>
  <c r="K8019" i="1"/>
  <c r="L8019" i="1"/>
  <c r="M8019" i="1"/>
  <c r="N8019" i="1"/>
  <c r="O8019" i="1"/>
  <c r="P8019" i="1"/>
  <c r="Q8019" i="1"/>
  <c r="K8020" i="1"/>
  <c r="L8020" i="1"/>
  <c r="M8020" i="1"/>
  <c r="N8020" i="1"/>
  <c r="O8020" i="1"/>
  <c r="P8020" i="1"/>
  <c r="Q8020" i="1"/>
  <c r="K8021" i="1"/>
  <c r="L8021" i="1"/>
  <c r="M8021" i="1"/>
  <c r="N8021" i="1"/>
  <c r="O8021" i="1"/>
  <c r="P8021" i="1"/>
  <c r="Q8021" i="1"/>
  <c r="K8022" i="1"/>
  <c r="L8022" i="1"/>
  <c r="M8022" i="1"/>
  <c r="N8022" i="1"/>
  <c r="O8022" i="1"/>
  <c r="P8022" i="1"/>
  <c r="Q8022" i="1"/>
  <c r="K8023" i="1"/>
  <c r="L8023" i="1"/>
  <c r="M8023" i="1"/>
  <c r="N8023" i="1"/>
  <c r="O8023" i="1"/>
  <c r="P8023" i="1"/>
  <c r="Q8023" i="1"/>
  <c r="K8024" i="1"/>
  <c r="R8024" i="1" s="1"/>
  <c r="L8024" i="1"/>
  <c r="M8024" i="1"/>
  <c r="N8024" i="1"/>
  <c r="O8024" i="1"/>
  <c r="P8024" i="1"/>
  <c r="Q8024" i="1"/>
  <c r="K8025" i="1"/>
  <c r="L8025" i="1"/>
  <c r="M8025" i="1"/>
  <c r="N8025" i="1"/>
  <c r="O8025" i="1"/>
  <c r="P8025" i="1"/>
  <c r="Q8025" i="1"/>
  <c r="K8026" i="1"/>
  <c r="L8026" i="1"/>
  <c r="M8026" i="1"/>
  <c r="N8026" i="1"/>
  <c r="O8026" i="1"/>
  <c r="P8026" i="1"/>
  <c r="Q8026" i="1"/>
  <c r="K8027" i="1"/>
  <c r="L8027" i="1"/>
  <c r="M8027" i="1"/>
  <c r="N8027" i="1"/>
  <c r="O8027" i="1"/>
  <c r="P8027" i="1"/>
  <c r="Q8027" i="1"/>
  <c r="K8028" i="1"/>
  <c r="L8028" i="1"/>
  <c r="M8028" i="1"/>
  <c r="N8028" i="1"/>
  <c r="O8028" i="1"/>
  <c r="P8028" i="1"/>
  <c r="Q8028" i="1"/>
  <c r="K8029" i="1"/>
  <c r="L8029" i="1"/>
  <c r="M8029" i="1"/>
  <c r="N8029" i="1"/>
  <c r="O8029" i="1"/>
  <c r="P8029" i="1"/>
  <c r="Q8029" i="1"/>
  <c r="K8030" i="1"/>
  <c r="L8030" i="1"/>
  <c r="M8030" i="1"/>
  <c r="N8030" i="1"/>
  <c r="O8030" i="1"/>
  <c r="P8030" i="1"/>
  <c r="Q8030" i="1"/>
  <c r="K8031" i="1"/>
  <c r="L8031" i="1"/>
  <c r="M8031" i="1"/>
  <c r="N8031" i="1"/>
  <c r="O8031" i="1"/>
  <c r="P8031" i="1"/>
  <c r="Q8031" i="1"/>
  <c r="K8032" i="1"/>
  <c r="R8032" i="1" s="1"/>
  <c r="L8032" i="1"/>
  <c r="M8032" i="1"/>
  <c r="N8032" i="1"/>
  <c r="O8032" i="1"/>
  <c r="P8032" i="1"/>
  <c r="Q8032" i="1"/>
  <c r="K8033" i="1"/>
  <c r="L8033" i="1"/>
  <c r="M8033" i="1"/>
  <c r="N8033" i="1"/>
  <c r="O8033" i="1"/>
  <c r="P8033" i="1"/>
  <c r="Q8033" i="1"/>
  <c r="K8034" i="1"/>
  <c r="L8034" i="1"/>
  <c r="M8034" i="1"/>
  <c r="N8034" i="1"/>
  <c r="O8034" i="1"/>
  <c r="P8034" i="1"/>
  <c r="Q8034" i="1"/>
  <c r="K8035" i="1"/>
  <c r="L8035" i="1"/>
  <c r="M8035" i="1"/>
  <c r="N8035" i="1"/>
  <c r="O8035" i="1"/>
  <c r="P8035" i="1"/>
  <c r="Q8035" i="1"/>
  <c r="K8036" i="1"/>
  <c r="L8036" i="1"/>
  <c r="M8036" i="1"/>
  <c r="N8036" i="1"/>
  <c r="O8036" i="1"/>
  <c r="P8036" i="1"/>
  <c r="Q8036" i="1"/>
  <c r="K8037" i="1"/>
  <c r="L8037" i="1"/>
  <c r="M8037" i="1"/>
  <c r="N8037" i="1"/>
  <c r="O8037" i="1"/>
  <c r="P8037" i="1"/>
  <c r="Q8037" i="1"/>
  <c r="K8038" i="1"/>
  <c r="L8038" i="1"/>
  <c r="M8038" i="1"/>
  <c r="N8038" i="1"/>
  <c r="O8038" i="1"/>
  <c r="P8038" i="1"/>
  <c r="Q8038" i="1"/>
  <c r="K8039" i="1"/>
  <c r="L8039" i="1"/>
  <c r="M8039" i="1"/>
  <c r="N8039" i="1"/>
  <c r="O8039" i="1"/>
  <c r="P8039" i="1"/>
  <c r="Q8039" i="1"/>
  <c r="K8040" i="1"/>
  <c r="R8040" i="1" s="1"/>
  <c r="L8040" i="1"/>
  <c r="M8040" i="1"/>
  <c r="N8040" i="1"/>
  <c r="O8040" i="1"/>
  <c r="P8040" i="1"/>
  <c r="Q8040" i="1"/>
  <c r="K8041" i="1"/>
  <c r="L8041" i="1"/>
  <c r="M8041" i="1"/>
  <c r="N8041" i="1"/>
  <c r="O8041" i="1"/>
  <c r="P8041" i="1"/>
  <c r="Q8041" i="1"/>
  <c r="K8042" i="1"/>
  <c r="L8042" i="1"/>
  <c r="M8042" i="1"/>
  <c r="N8042" i="1"/>
  <c r="O8042" i="1"/>
  <c r="P8042" i="1"/>
  <c r="Q8042" i="1"/>
  <c r="K8043" i="1"/>
  <c r="L8043" i="1"/>
  <c r="M8043" i="1"/>
  <c r="N8043" i="1"/>
  <c r="O8043" i="1"/>
  <c r="P8043" i="1"/>
  <c r="Q8043" i="1"/>
  <c r="K8044" i="1"/>
  <c r="L8044" i="1"/>
  <c r="M8044" i="1"/>
  <c r="N8044" i="1"/>
  <c r="O8044" i="1"/>
  <c r="P8044" i="1"/>
  <c r="Q8044" i="1"/>
  <c r="K8045" i="1"/>
  <c r="L8045" i="1"/>
  <c r="M8045" i="1"/>
  <c r="N8045" i="1"/>
  <c r="O8045" i="1"/>
  <c r="P8045" i="1"/>
  <c r="Q8045" i="1"/>
  <c r="K8046" i="1"/>
  <c r="L8046" i="1"/>
  <c r="M8046" i="1"/>
  <c r="N8046" i="1"/>
  <c r="O8046" i="1"/>
  <c r="P8046" i="1"/>
  <c r="Q8046" i="1"/>
  <c r="K8047" i="1"/>
  <c r="L8047" i="1"/>
  <c r="M8047" i="1"/>
  <c r="N8047" i="1"/>
  <c r="O8047" i="1"/>
  <c r="P8047" i="1"/>
  <c r="Q8047" i="1"/>
  <c r="K8048" i="1"/>
  <c r="R8048" i="1" s="1"/>
  <c r="L8048" i="1"/>
  <c r="M8048" i="1"/>
  <c r="N8048" i="1"/>
  <c r="O8048" i="1"/>
  <c r="P8048" i="1"/>
  <c r="Q8048" i="1"/>
  <c r="K8049" i="1"/>
  <c r="L8049" i="1"/>
  <c r="M8049" i="1"/>
  <c r="N8049" i="1"/>
  <c r="O8049" i="1"/>
  <c r="P8049" i="1"/>
  <c r="Q8049" i="1"/>
  <c r="K8050" i="1"/>
  <c r="L8050" i="1"/>
  <c r="M8050" i="1"/>
  <c r="N8050" i="1"/>
  <c r="O8050" i="1"/>
  <c r="P8050" i="1"/>
  <c r="Q8050" i="1"/>
  <c r="K8051" i="1"/>
  <c r="L8051" i="1"/>
  <c r="M8051" i="1"/>
  <c r="N8051" i="1"/>
  <c r="O8051" i="1"/>
  <c r="P8051" i="1"/>
  <c r="Q8051" i="1"/>
  <c r="K8052" i="1"/>
  <c r="L8052" i="1"/>
  <c r="M8052" i="1"/>
  <c r="N8052" i="1"/>
  <c r="O8052" i="1"/>
  <c r="P8052" i="1"/>
  <c r="Q8052" i="1"/>
  <c r="K8053" i="1"/>
  <c r="L8053" i="1"/>
  <c r="M8053" i="1"/>
  <c r="N8053" i="1"/>
  <c r="O8053" i="1"/>
  <c r="P8053" i="1"/>
  <c r="Q8053" i="1"/>
  <c r="K8054" i="1"/>
  <c r="L8054" i="1"/>
  <c r="M8054" i="1"/>
  <c r="N8054" i="1"/>
  <c r="O8054" i="1"/>
  <c r="P8054" i="1"/>
  <c r="Q8054" i="1"/>
  <c r="K8055" i="1"/>
  <c r="L8055" i="1"/>
  <c r="M8055" i="1"/>
  <c r="N8055" i="1"/>
  <c r="O8055" i="1"/>
  <c r="P8055" i="1"/>
  <c r="Q8055" i="1"/>
  <c r="K8056" i="1"/>
  <c r="R8056" i="1" s="1"/>
  <c r="L8056" i="1"/>
  <c r="M8056" i="1"/>
  <c r="N8056" i="1"/>
  <c r="O8056" i="1"/>
  <c r="P8056" i="1"/>
  <c r="Q8056" i="1"/>
  <c r="K8057" i="1"/>
  <c r="L8057" i="1"/>
  <c r="M8057" i="1"/>
  <c r="N8057" i="1"/>
  <c r="O8057" i="1"/>
  <c r="P8057" i="1"/>
  <c r="Q8057" i="1"/>
  <c r="K8058" i="1"/>
  <c r="L8058" i="1"/>
  <c r="M8058" i="1"/>
  <c r="N8058" i="1"/>
  <c r="O8058" i="1"/>
  <c r="P8058" i="1"/>
  <c r="Q8058" i="1"/>
  <c r="K8059" i="1"/>
  <c r="L8059" i="1"/>
  <c r="M8059" i="1"/>
  <c r="N8059" i="1"/>
  <c r="O8059" i="1"/>
  <c r="P8059" i="1"/>
  <c r="Q8059" i="1"/>
  <c r="K8060" i="1"/>
  <c r="L8060" i="1"/>
  <c r="M8060" i="1"/>
  <c r="N8060" i="1"/>
  <c r="O8060" i="1"/>
  <c r="P8060" i="1"/>
  <c r="Q8060" i="1"/>
  <c r="K8061" i="1"/>
  <c r="L8061" i="1"/>
  <c r="M8061" i="1"/>
  <c r="N8061" i="1"/>
  <c r="O8061" i="1"/>
  <c r="P8061" i="1"/>
  <c r="Q8061" i="1"/>
  <c r="K8062" i="1"/>
  <c r="L8062" i="1"/>
  <c r="M8062" i="1"/>
  <c r="N8062" i="1"/>
  <c r="O8062" i="1"/>
  <c r="P8062" i="1"/>
  <c r="Q8062" i="1"/>
  <c r="K8063" i="1"/>
  <c r="L8063" i="1"/>
  <c r="M8063" i="1"/>
  <c r="N8063" i="1"/>
  <c r="O8063" i="1"/>
  <c r="P8063" i="1"/>
  <c r="Q8063" i="1"/>
  <c r="K8064" i="1"/>
  <c r="R8064" i="1" s="1"/>
  <c r="L8064" i="1"/>
  <c r="M8064" i="1"/>
  <c r="N8064" i="1"/>
  <c r="O8064" i="1"/>
  <c r="P8064" i="1"/>
  <c r="Q8064" i="1"/>
  <c r="K8065" i="1"/>
  <c r="L8065" i="1"/>
  <c r="M8065" i="1"/>
  <c r="N8065" i="1"/>
  <c r="O8065" i="1"/>
  <c r="P8065" i="1"/>
  <c r="Q8065" i="1"/>
  <c r="K8066" i="1"/>
  <c r="L8066" i="1"/>
  <c r="M8066" i="1"/>
  <c r="N8066" i="1"/>
  <c r="O8066" i="1"/>
  <c r="P8066" i="1"/>
  <c r="Q8066" i="1"/>
  <c r="K8067" i="1"/>
  <c r="L8067" i="1"/>
  <c r="M8067" i="1"/>
  <c r="N8067" i="1"/>
  <c r="O8067" i="1"/>
  <c r="P8067" i="1"/>
  <c r="Q8067" i="1"/>
  <c r="K8068" i="1"/>
  <c r="L8068" i="1"/>
  <c r="M8068" i="1"/>
  <c r="N8068" i="1"/>
  <c r="O8068" i="1"/>
  <c r="P8068" i="1"/>
  <c r="Q8068" i="1"/>
  <c r="K8069" i="1"/>
  <c r="L8069" i="1"/>
  <c r="M8069" i="1"/>
  <c r="N8069" i="1"/>
  <c r="O8069" i="1"/>
  <c r="P8069" i="1"/>
  <c r="Q8069" i="1"/>
  <c r="K8070" i="1"/>
  <c r="L8070" i="1"/>
  <c r="M8070" i="1"/>
  <c r="N8070" i="1"/>
  <c r="O8070" i="1"/>
  <c r="P8070" i="1"/>
  <c r="Q8070" i="1"/>
  <c r="K8071" i="1"/>
  <c r="L8071" i="1"/>
  <c r="M8071" i="1"/>
  <c r="N8071" i="1"/>
  <c r="O8071" i="1"/>
  <c r="P8071" i="1"/>
  <c r="Q8071" i="1"/>
  <c r="K8072" i="1"/>
  <c r="R8072" i="1" s="1"/>
  <c r="L8072" i="1"/>
  <c r="M8072" i="1"/>
  <c r="N8072" i="1"/>
  <c r="O8072" i="1"/>
  <c r="P8072" i="1"/>
  <c r="Q8072" i="1"/>
  <c r="K8073" i="1"/>
  <c r="L8073" i="1"/>
  <c r="M8073" i="1"/>
  <c r="N8073" i="1"/>
  <c r="O8073" i="1"/>
  <c r="P8073" i="1"/>
  <c r="Q8073" i="1"/>
  <c r="K8074" i="1"/>
  <c r="L8074" i="1"/>
  <c r="M8074" i="1"/>
  <c r="N8074" i="1"/>
  <c r="O8074" i="1"/>
  <c r="P8074" i="1"/>
  <c r="Q8074" i="1"/>
  <c r="K8075" i="1"/>
  <c r="L8075" i="1"/>
  <c r="M8075" i="1"/>
  <c r="N8075" i="1"/>
  <c r="O8075" i="1"/>
  <c r="P8075" i="1"/>
  <c r="Q8075" i="1"/>
  <c r="K8076" i="1"/>
  <c r="L8076" i="1"/>
  <c r="M8076" i="1"/>
  <c r="N8076" i="1"/>
  <c r="O8076" i="1"/>
  <c r="P8076" i="1"/>
  <c r="Q8076" i="1"/>
  <c r="K8077" i="1"/>
  <c r="L8077" i="1"/>
  <c r="M8077" i="1"/>
  <c r="N8077" i="1"/>
  <c r="O8077" i="1"/>
  <c r="P8077" i="1"/>
  <c r="Q8077" i="1"/>
  <c r="K8078" i="1"/>
  <c r="L8078" i="1"/>
  <c r="M8078" i="1"/>
  <c r="N8078" i="1"/>
  <c r="O8078" i="1"/>
  <c r="P8078" i="1"/>
  <c r="Q8078" i="1"/>
  <c r="K8079" i="1"/>
  <c r="L8079" i="1"/>
  <c r="M8079" i="1"/>
  <c r="N8079" i="1"/>
  <c r="O8079" i="1"/>
  <c r="P8079" i="1"/>
  <c r="Q8079" i="1"/>
  <c r="K8080" i="1"/>
  <c r="R8080" i="1" s="1"/>
  <c r="L8080" i="1"/>
  <c r="M8080" i="1"/>
  <c r="N8080" i="1"/>
  <c r="O8080" i="1"/>
  <c r="P8080" i="1"/>
  <c r="Q8080" i="1"/>
  <c r="K8081" i="1"/>
  <c r="L8081" i="1"/>
  <c r="M8081" i="1"/>
  <c r="N8081" i="1"/>
  <c r="O8081" i="1"/>
  <c r="P8081" i="1"/>
  <c r="Q8081" i="1"/>
  <c r="K8082" i="1"/>
  <c r="L8082" i="1"/>
  <c r="M8082" i="1"/>
  <c r="N8082" i="1"/>
  <c r="O8082" i="1"/>
  <c r="P8082" i="1"/>
  <c r="Q8082" i="1"/>
  <c r="K8083" i="1"/>
  <c r="L8083" i="1"/>
  <c r="M8083" i="1"/>
  <c r="N8083" i="1"/>
  <c r="O8083" i="1"/>
  <c r="P8083" i="1"/>
  <c r="Q8083" i="1"/>
  <c r="K8084" i="1"/>
  <c r="L8084" i="1"/>
  <c r="M8084" i="1"/>
  <c r="N8084" i="1"/>
  <c r="O8084" i="1"/>
  <c r="P8084" i="1"/>
  <c r="Q8084" i="1"/>
  <c r="K8085" i="1"/>
  <c r="L8085" i="1"/>
  <c r="M8085" i="1"/>
  <c r="N8085" i="1"/>
  <c r="O8085" i="1"/>
  <c r="P8085" i="1"/>
  <c r="Q8085" i="1"/>
  <c r="K8086" i="1"/>
  <c r="L8086" i="1"/>
  <c r="M8086" i="1"/>
  <c r="N8086" i="1"/>
  <c r="O8086" i="1"/>
  <c r="P8086" i="1"/>
  <c r="Q8086" i="1"/>
  <c r="K8087" i="1"/>
  <c r="L8087" i="1"/>
  <c r="M8087" i="1"/>
  <c r="N8087" i="1"/>
  <c r="O8087" i="1"/>
  <c r="P8087" i="1"/>
  <c r="Q8087" i="1"/>
  <c r="K8088" i="1"/>
  <c r="R8088" i="1" s="1"/>
  <c r="L8088" i="1"/>
  <c r="M8088" i="1"/>
  <c r="N8088" i="1"/>
  <c r="O8088" i="1"/>
  <c r="P8088" i="1"/>
  <c r="Q8088" i="1"/>
  <c r="K8089" i="1"/>
  <c r="L8089" i="1"/>
  <c r="M8089" i="1"/>
  <c r="N8089" i="1"/>
  <c r="O8089" i="1"/>
  <c r="P8089" i="1"/>
  <c r="Q8089" i="1"/>
  <c r="K8090" i="1"/>
  <c r="L8090" i="1"/>
  <c r="M8090" i="1"/>
  <c r="N8090" i="1"/>
  <c r="O8090" i="1"/>
  <c r="P8090" i="1"/>
  <c r="Q8090" i="1"/>
  <c r="K8091" i="1"/>
  <c r="L8091" i="1"/>
  <c r="M8091" i="1"/>
  <c r="N8091" i="1"/>
  <c r="O8091" i="1"/>
  <c r="P8091" i="1"/>
  <c r="Q8091" i="1"/>
  <c r="K8092" i="1"/>
  <c r="L8092" i="1"/>
  <c r="M8092" i="1"/>
  <c r="N8092" i="1"/>
  <c r="O8092" i="1"/>
  <c r="P8092" i="1"/>
  <c r="Q8092" i="1"/>
  <c r="K8093" i="1"/>
  <c r="L8093" i="1"/>
  <c r="M8093" i="1"/>
  <c r="N8093" i="1"/>
  <c r="O8093" i="1"/>
  <c r="P8093" i="1"/>
  <c r="Q8093" i="1"/>
  <c r="K8094" i="1"/>
  <c r="L8094" i="1"/>
  <c r="M8094" i="1"/>
  <c r="N8094" i="1"/>
  <c r="O8094" i="1"/>
  <c r="P8094" i="1"/>
  <c r="Q8094" i="1"/>
  <c r="K8095" i="1"/>
  <c r="L8095" i="1"/>
  <c r="M8095" i="1"/>
  <c r="N8095" i="1"/>
  <c r="O8095" i="1"/>
  <c r="P8095" i="1"/>
  <c r="Q8095" i="1"/>
  <c r="K8096" i="1"/>
  <c r="R8096" i="1" s="1"/>
  <c r="L8096" i="1"/>
  <c r="M8096" i="1"/>
  <c r="N8096" i="1"/>
  <c r="O8096" i="1"/>
  <c r="P8096" i="1"/>
  <c r="Q8096" i="1"/>
  <c r="K8097" i="1"/>
  <c r="L8097" i="1"/>
  <c r="M8097" i="1"/>
  <c r="N8097" i="1"/>
  <c r="O8097" i="1"/>
  <c r="P8097" i="1"/>
  <c r="Q8097" i="1"/>
  <c r="K8098" i="1"/>
  <c r="L8098" i="1"/>
  <c r="M8098" i="1"/>
  <c r="N8098" i="1"/>
  <c r="O8098" i="1"/>
  <c r="P8098" i="1"/>
  <c r="Q8098" i="1"/>
  <c r="K8099" i="1"/>
  <c r="L8099" i="1"/>
  <c r="M8099" i="1"/>
  <c r="N8099" i="1"/>
  <c r="O8099" i="1"/>
  <c r="P8099" i="1"/>
  <c r="Q8099" i="1"/>
  <c r="K8100" i="1"/>
  <c r="L8100" i="1"/>
  <c r="M8100" i="1"/>
  <c r="N8100" i="1"/>
  <c r="O8100" i="1"/>
  <c r="P8100" i="1"/>
  <c r="Q8100" i="1"/>
  <c r="K8101" i="1"/>
  <c r="L8101" i="1"/>
  <c r="M8101" i="1"/>
  <c r="N8101" i="1"/>
  <c r="O8101" i="1"/>
  <c r="P8101" i="1"/>
  <c r="Q8101" i="1"/>
  <c r="K8102" i="1"/>
  <c r="L8102" i="1"/>
  <c r="M8102" i="1"/>
  <c r="N8102" i="1"/>
  <c r="O8102" i="1"/>
  <c r="P8102" i="1"/>
  <c r="Q8102" i="1"/>
  <c r="K8103" i="1"/>
  <c r="L8103" i="1"/>
  <c r="M8103" i="1"/>
  <c r="N8103" i="1"/>
  <c r="O8103" i="1"/>
  <c r="P8103" i="1"/>
  <c r="Q8103" i="1"/>
  <c r="K8104" i="1"/>
  <c r="R8104" i="1" s="1"/>
  <c r="L8104" i="1"/>
  <c r="M8104" i="1"/>
  <c r="N8104" i="1"/>
  <c r="O8104" i="1"/>
  <c r="P8104" i="1"/>
  <c r="Q8104" i="1"/>
  <c r="K8105" i="1"/>
  <c r="L8105" i="1"/>
  <c r="M8105" i="1"/>
  <c r="N8105" i="1"/>
  <c r="O8105" i="1"/>
  <c r="P8105" i="1"/>
  <c r="Q8105" i="1"/>
  <c r="K8106" i="1"/>
  <c r="L8106" i="1"/>
  <c r="M8106" i="1"/>
  <c r="N8106" i="1"/>
  <c r="O8106" i="1"/>
  <c r="P8106" i="1"/>
  <c r="Q8106" i="1"/>
  <c r="K8107" i="1"/>
  <c r="L8107" i="1"/>
  <c r="M8107" i="1"/>
  <c r="N8107" i="1"/>
  <c r="O8107" i="1"/>
  <c r="P8107" i="1"/>
  <c r="Q8107" i="1"/>
  <c r="K8108" i="1"/>
  <c r="L8108" i="1"/>
  <c r="M8108" i="1"/>
  <c r="N8108" i="1"/>
  <c r="O8108" i="1"/>
  <c r="P8108" i="1"/>
  <c r="Q8108" i="1"/>
  <c r="K8109" i="1"/>
  <c r="L8109" i="1"/>
  <c r="M8109" i="1"/>
  <c r="N8109" i="1"/>
  <c r="O8109" i="1"/>
  <c r="P8109" i="1"/>
  <c r="Q8109" i="1"/>
  <c r="K8110" i="1"/>
  <c r="L8110" i="1"/>
  <c r="M8110" i="1"/>
  <c r="N8110" i="1"/>
  <c r="O8110" i="1"/>
  <c r="P8110" i="1"/>
  <c r="Q8110" i="1"/>
  <c r="K8111" i="1"/>
  <c r="L8111" i="1"/>
  <c r="M8111" i="1"/>
  <c r="N8111" i="1"/>
  <c r="O8111" i="1"/>
  <c r="P8111" i="1"/>
  <c r="Q8111" i="1"/>
  <c r="K8112" i="1"/>
  <c r="R8112" i="1" s="1"/>
  <c r="L8112" i="1"/>
  <c r="M8112" i="1"/>
  <c r="N8112" i="1"/>
  <c r="O8112" i="1"/>
  <c r="P8112" i="1"/>
  <c r="Q8112" i="1"/>
  <c r="K8113" i="1"/>
  <c r="L8113" i="1"/>
  <c r="M8113" i="1"/>
  <c r="N8113" i="1"/>
  <c r="O8113" i="1"/>
  <c r="P8113" i="1"/>
  <c r="Q8113" i="1"/>
  <c r="K8114" i="1"/>
  <c r="L8114" i="1"/>
  <c r="M8114" i="1"/>
  <c r="N8114" i="1"/>
  <c r="O8114" i="1"/>
  <c r="P8114" i="1"/>
  <c r="Q8114" i="1"/>
  <c r="K8115" i="1"/>
  <c r="L8115" i="1"/>
  <c r="M8115" i="1"/>
  <c r="N8115" i="1"/>
  <c r="O8115" i="1"/>
  <c r="P8115" i="1"/>
  <c r="Q8115" i="1"/>
  <c r="K8116" i="1"/>
  <c r="L8116" i="1"/>
  <c r="M8116" i="1"/>
  <c r="N8116" i="1"/>
  <c r="O8116" i="1"/>
  <c r="P8116" i="1"/>
  <c r="Q8116" i="1"/>
  <c r="K8117" i="1"/>
  <c r="L8117" i="1"/>
  <c r="M8117" i="1"/>
  <c r="N8117" i="1"/>
  <c r="O8117" i="1"/>
  <c r="P8117" i="1"/>
  <c r="Q8117" i="1"/>
  <c r="K8118" i="1"/>
  <c r="L8118" i="1"/>
  <c r="M8118" i="1"/>
  <c r="N8118" i="1"/>
  <c r="O8118" i="1"/>
  <c r="P8118" i="1"/>
  <c r="Q8118" i="1"/>
  <c r="K8119" i="1"/>
  <c r="L8119" i="1"/>
  <c r="M8119" i="1"/>
  <c r="N8119" i="1"/>
  <c r="O8119" i="1"/>
  <c r="P8119" i="1"/>
  <c r="Q8119" i="1"/>
  <c r="K8120" i="1"/>
  <c r="R8120" i="1" s="1"/>
  <c r="L8120" i="1"/>
  <c r="M8120" i="1"/>
  <c r="N8120" i="1"/>
  <c r="O8120" i="1"/>
  <c r="P8120" i="1"/>
  <c r="Q8120" i="1"/>
  <c r="K8121" i="1"/>
  <c r="L8121" i="1"/>
  <c r="M8121" i="1"/>
  <c r="N8121" i="1"/>
  <c r="O8121" i="1"/>
  <c r="P8121" i="1"/>
  <c r="Q8121" i="1"/>
  <c r="K8122" i="1"/>
  <c r="L8122" i="1"/>
  <c r="M8122" i="1"/>
  <c r="N8122" i="1"/>
  <c r="O8122" i="1"/>
  <c r="P8122" i="1"/>
  <c r="Q8122" i="1"/>
  <c r="K8123" i="1"/>
  <c r="L8123" i="1"/>
  <c r="M8123" i="1"/>
  <c r="N8123" i="1"/>
  <c r="O8123" i="1"/>
  <c r="P8123" i="1"/>
  <c r="Q8123" i="1"/>
  <c r="K8124" i="1"/>
  <c r="L8124" i="1"/>
  <c r="M8124" i="1"/>
  <c r="N8124" i="1"/>
  <c r="O8124" i="1"/>
  <c r="P8124" i="1"/>
  <c r="Q8124" i="1"/>
  <c r="K8125" i="1"/>
  <c r="L8125" i="1"/>
  <c r="M8125" i="1"/>
  <c r="N8125" i="1"/>
  <c r="O8125" i="1"/>
  <c r="P8125" i="1"/>
  <c r="Q8125" i="1"/>
  <c r="K8126" i="1"/>
  <c r="L8126" i="1"/>
  <c r="M8126" i="1"/>
  <c r="N8126" i="1"/>
  <c r="O8126" i="1"/>
  <c r="P8126" i="1"/>
  <c r="Q8126" i="1"/>
  <c r="K8127" i="1"/>
  <c r="L8127" i="1"/>
  <c r="M8127" i="1"/>
  <c r="N8127" i="1"/>
  <c r="O8127" i="1"/>
  <c r="P8127" i="1"/>
  <c r="Q8127" i="1"/>
  <c r="K8128" i="1"/>
  <c r="L8128" i="1"/>
  <c r="M8128" i="1"/>
  <c r="N8128" i="1"/>
  <c r="O8128" i="1"/>
  <c r="P8128" i="1"/>
  <c r="Q8128" i="1"/>
  <c r="K8129" i="1"/>
  <c r="L8129" i="1"/>
  <c r="M8129" i="1"/>
  <c r="N8129" i="1"/>
  <c r="O8129" i="1"/>
  <c r="P8129" i="1"/>
  <c r="Q8129" i="1"/>
  <c r="K8130" i="1"/>
  <c r="L8130" i="1"/>
  <c r="M8130" i="1"/>
  <c r="N8130" i="1"/>
  <c r="O8130" i="1"/>
  <c r="P8130" i="1"/>
  <c r="Q8130" i="1"/>
  <c r="K8131" i="1"/>
  <c r="L8131" i="1"/>
  <c r="M8131" i="1"/>
  <c r="N8131" i="1"/>
  <c r="O8131" i="1"/>
  <c r="P8131" i="1"/>
  <c r="Q8131" i="1"/>
  <c r="K8132" i="1"/>
  <c r="R8132" i="1" s="1"/>
  <c r="L8132" i="1"/>
  <c r="M8132" i="1"/>
  <c r="N8132" i="1"/>
  <c r="O8132" i="1"/>
  <c r="P8132" i="1"/>
  <c r="Q8132" i="1"/>
  <c r="K8133" i="1"/>
  <c r="L8133" i="1"/>
  <c r="M8133" i="1"/>
  <c r="N8133" i="1"/>
  <c r="O8133" i="1"/>
  <c r="P8133" i="1"/>
  <c r="Q8133" i="1"/>
  <c r="K8134" i="1"/>
  <c r="L8134" i="1"/>
  <c r="M8134" i="1"/>
  <c r="N8134" i="1"/>
  <c r="O8134" i="1"/>
  <c r="P8134" i="1"/>
  <c r="Q8134" i="1"/>
  <c r="K8135" i="1"/>
  <c r="L8135" i="1"/>
  <c r="M8135" i="1"/>
  <c r="N8135" i="1"/>
  <c r="O8135" i="1"/>
  <c r="P8135" i="1"/>
  <c r="Q8135" i="1"/>
  <c r="K8136" i="1"/>
  <c r="L8136" i="1"/>
  <c r="M8136" i="1"/>
  <c r="N8136" i="1"/>
  <c r="O8136" i="1"/>
  <c r="P8136" i="1"/>
  <c r="Q8136" i="1"/>
  <c r="K8137" i="1"/>
  <c r="L8137" i="1"/>
  <c r="M8137" i="1"/>
  <c r="N8137" i="1"/>
  <c r="O8137" i="1"/>
  <c r="P8137" i="1"/>
  <c r="Q8137" i="1"/>
  <c r="K8138" i="1"/>
  <c r="L8138" i="1"/>
  <c r="M8138" i="1"/>
  <c r="N8138" i="1"/>
  <c r="O8138" i="1"/>
  <c r="P8138" i="1"/>
  <c r="Q8138" i="1"/>
  <c r="K8139" i="1"/>
  <c r="L8139" i="1"/>
  <c r="M8139" i="1"/>
  <c r="N8139" i="1"/>
  <c r="O8139" i="1"/>
  <c r="P8139" i="1"/>
  <c r="Q8139" i="1"/>
  <c r="K8140" i="1"/>
  <c r="R8140" i="1" s="1"/>
  <c r="L8140" i="1"/>
  <c r="M8140" i="1"/>
  <c r="N8140" i="1"/>
  <c r="O8140" i="1"/>
  <c r="P8140" i="1"/>
  <c r="Q8140" i="1"/>
  <c r="K8141" i="1"/>
  <c r="L8141" i="1"/>
  <c r="M8141" i="1"/>
  <c r="N8141" i="1"/>
  <c r="O8141" i="1"/>
  <c r="P8141" i="1"/>
  <c r="Q8141" i="1"/>
  <c r="K8142" i="1"/>
  <c r="L8142" i="1"/>
  <c r="M8142" i="1"/>
  <c r="N8142" i="1"/>
  <c r="O8142" i="1"/>
  <c r="P8142" i="1"/>
  <c r="Q8142" i="1"/>
  <c r="K8143" i="1"/>
  <c r="L8143" i="1"/>
  <c r="M8143" i="1"/>
  <c r="N8143" i="1"/>
  <c r="O8143" i="1"/>
  <c r="P8143" i="1"/>
  <c r="Q8143" i="1"/>
  <c r="K8144" i="1"/>
  <c r="L8144" i="1"/>
  <c r="M8144" i="1"/>
  <c r="N8144" i="1"/>
  <c r="O8144" i="1"/>
  <c r="P8144" i="1"/>
  <c r="Q8144" i="1"/>
  <c r="K8145" i="1"/>
  <c r="L8145" i="1"/>
  <c r="M8145" i="1"/>
  <c r="N8145" i="1"/>
  <c r="O8145" i="1"/>
  <c r="P8145" i="1"/>
  <c r="Q8145" i="1"/>
  <c r="K8146" i="1"/>
  <c r="L8146" i="1"/>
  <c r="M8146" i="1"/>
  <c r="N8146" i="1"/>
  <c r="O8146" i="1"/>
  <c r="P8146" i="1"/>
  <c r="Q8146" i="1"/>
  <c r="K8147" i="1"/>
  <c r="L8147" i="1"/>
  <c r="M8147" i="1"/>
  <c r="N8147" i="1"/>
  <c r="O8147" i="1"/>
  <c r="P8147" i="1"/>
  <c r="Q8147" i="1"/>
  <c r="K8148" i="1"/>
  <c r="R8148" i="1" s="1"/>
  <c r="L8148" i="1"/>
  <c r="M8148" i="1"/>
  <c r="N8148" i="1"/>
  <c r="O8148" i="1"/>
  <c r="P8148" i="1"/>
  <c r="Q8148" i="1"/>
  <c r="K8149" i="1"/>
  <c r="L8149" i="1"/>
  <c r="M8149" i="1"/>
  <c r="N8149" i="1"/>
  <c r="O8149" i="1"/>
  <c r="P8149" i="1"/>
  <c r="Q8149" i="1"/>
  <c r="K8150" i="1"/>
  <c r="L8150" i="1"/>
  <c r="M8150" i="1"/>
  <c r="N8150" i="1"/>
  <c r="O8150" i="1"/>
  <c r="P8150" i="1"/>
  <c r="Q8150" i="1"/>
  <c r="K8151" i="1"/>
  <c r="L8151" i="1"/>
  <c r="M8151" i="1"/>
  <c r="N8151" i="1"/>
  <c r="O8151" i="1"/>
  <c r="P8151" i="1"/>
  <c r="Q8151" i="1"/>
  <c r="K8152" i="1"/>
  <c r="L8152" i="1"/>
  <c r="M8152" i="1"/>
  <c r="N8152" i="1"/>
  <c r="O8152" i="1"/>
  <c r="P8152" i="1"/>
  <c r="Q8152" i="1"/>
  <c r="K8153" i="1"/>
  <c r="L8153" i="1"/>
  <c r="M8153" i="1"/>
  <c r="N8153" i="1"/>
  <c r="O8153" i="1"/>
  <c r="P8153" i="1"/>
  <c r="Q8153" i="1"/>
  <c r="K8154" i="1"/>
  <c r="L8154" i="1"/>
  <c r="M8154" i="1"/>
  <c r="N8154" i="1"/>
  <c r="O8154" i="1"/>
  <c r="P8154" i="1"/>
  <c r="Q8154" i="1"/>
  <c r="K8155" i="1"/>
  <c r="L8155" i="1"/>
  <c r="M8155" i="1"/>
  <c r="N8155" i="1"/>
  <c r="O8155" i="1"/>
  <c r="P8155" i="1"/>
  <c r="Q8155" i="1"/>
  <c r="K8156" i="1"/>
  <c r="R8156" i="1" s="1"/>
  <c r="L8156" i="1"/>
  <c r="M8156" i="1"/>
  <c r="N8156" i="1"/>
  <c r="O8156" i="1"/>
  <c r="P8156" i="1"/>
  <c r="Q8156" i="1"/>
  <c r="K8157" i="1"/>
  <c r="L8157" i="1"/>
  <c r="M8157" i="1"/>
  <c r="N8157" i="1"/>
  <c r="O8157" i="1"/>
  <c r="P8157" i="1"/>
  <c r="Q8157" i="1"/>
  <c r="K8158" i="1"/>
  <c r="L8158" i="1"/>
  <c r="M8158" i="1"/>
  <c r="N8158" i="1"/>
  <c r="O8158" i="1"/>
  <c r="P8158" i="1"/>
  <c r="Q8158" i="1"/>
  <c r="K8159" i="1"/>
  <c r="L8159" i="1"/>
  <c r="M8159" i="1"/>
  <c r="N8159" i="1"/>
  <c r="O8159" i="1"/>
  <c r="P8159" i="1"/>
  <c r="Q8159" i="1"/>
  <c r="K8160" i="1"/>
  <c r="L8160" i="1"/>
  <c r="M8160" i="1"/>
  <c r="N8160" i="1"/>
  <c r="O8160" i="1"/>
  <c r="P8160" i="1"/>
  <c r="Q8160" i="1"/>
  <c r="K8161" i="1"/>
  <c r="L8161" i="1"/>
  <c r="M8161" i="1"/>
  <c r="N8161" i="1"/>
  <c r="O8161" i="1"/>
  <c r="P8161" i="1"/>
  <c r="Q8161" i="1"/>
  <c r="K8162" i="1"/>
  <c r="L8162" i="1"/>
  <c r="M8162" i="1"/>
  <c r="N8162" i="1"/>
  <c r="O8162" i="1"/>
  <c r="P8162" i="1"/>
  <c r="Q8162" i="1"/>
  <c r="K8163" i="1"/>
  <c r="L8163" i="1"/>
  <c r="M8163" i="1"/>
  <c r="N8163" i="1"/>
  <c r="O8163" i="1"/>
  <c r="P8163" i="1"/>
  <c r="Q8163" i="1"/>
  <c r="K8164" i="1"/>
  <c r="R8164" i="1" s="1"/>
  <c r="L8164" i="1"/>
  <c r="M8164" i="1"/>
  <c r="N8164" i="1"/>
  <c r="O8164" i="1"/>
  <c r="P8164" i="1"/>
  <c r="Q8164" i="1"/>
  <c r="K8165" i="1"/>
  <c r="L8165" i="1"/>
  <c r="M8165" i="1"/>
  <c r="N8165" i="1"/>
  <c r="O8165" i="1"/>
  <c r="P8165" i="1"/>
  <c r="Q8165" i="1"/>
  <c r="K8166" i="1"/>
  <c r="L8166" i="1"/>
  <c r="M8166" i="1"/>
  <c r="N8166" i="1"/>
  <c r="O8166" i="1"/>
  <c r="P8166" i="1"/>
  <c r="Q8166" i="1"/>
  <c r="K8167" i="1"/>
  <c r="L8167" i="1"/>
  <c r="M8167" i="1"/>
  <c r="N8167" i="1"/>
  <c r="O8167" i="1"/>
  <c r="P8167" i="1"/>
  <c r="Q8167" i="1"/>
  <c r="K8168" i="1"/>
  <c r="L8168" i="1"/>
  <c r="M8168" i="1"/>
  <c r="N8168" i="1"/>
  <c r="O8168" i="1"/>
  <c r="P8168" i="1"/>
  <c r="Q8168" i="1"/>
  <c r="K8169" i="1"/>
  <c r="L8169" i="1"/>
  <c r="M8169" i="1"/>
  <c r="N8169" i="1"/>
  <c r="O8169" i="1"/>
  <c r="P8169" i="1"/>
  <c r="Q8169" i="1"/>
  <c r="K8170" i="1"/>
  <c r="L8170" i="1"/>
  <c r="M8170" i="1"/>
  <c r="N8170" i="1"/>
  <c r="O8170" i="1"/>
  <c r="P8170" i="1"/>
  <c r="Q8170" i="1"/>
  <c r="K8171" i="1"/>
  <c r="L8171" i="1"/>
  <c r="M8171" i="1"/>
  <c r="N8171" i="1"/>
  <c r="O8171" i="1"/>
  <c r="P8171" i="1"/>
  <c r="Q8171" i="1"/>
  <c r="K8172" i="1"/>
  <c r="R8172" i="1" s="1"/>
  <c r="L8172" i="1"/>
  <c r="M8172" i="1"/>
  <c r="N8172" i="1"/>
  <c r="O8172" i="1"/>
  <c r="P8172" i="1"/>
  <c r="Q8172" i="1"/>
  <c r="K8173" i="1"/>
  <c r="L8173" i="1"/>
  <c r="M8173" i="1"/>
  <c r="N8173" i="1"/>
  <c r="O8173" i="1"/>
  <c r="P8173" i="1"/>
  <c r="Q8173" i="1"/>
  <c r="K8174" i="1"/>
  <c r="L8174" i="1"/>
  <c r="M8174" i="1"/>
  <c r="N8174" i="1"/>
  <c r="O8174" i="1"/>
  <c r="P8174" i="1"/>
  <c r="Q8174" i="1"/>
  <c r="K8175" i="1"/>
  <c r="L8175" i="1"/>
  <c r="M8175" i="1"/>
  <c r="N8175" i="1"/>
  <c r="O8175" i="1"/>
  <c r="P8175" i="1"/>
  <c r="Q8175" i="1"/>
  <c r="K8176" i="1"/>
  <c r="L8176" i="1"/>
  <c r="M8176" i="1"/>
  <c r="N8176" i="1"/>
  <c r="O8176" i="1"/>
  <c r="P8176" i="1"/>
  <c r="Q8176" i="1"/>
  <c r="K8177" i="1"/>
  <c r="L8177" i="1"/>
  <c r="M8177" i="1"/>
  <c r="N8177" i="1"/>
  <c r="O8177" i="1"/>
  <c r="P8177" i="1"/>
  <c r="Q8177" i="1"/>
  <c r="K8178" i="1"/>
  <c r="L8178" i="1"/>
  <c r="M8178" i="1"/>
  <c r="N8178" i="1"/>
  <c r="O8178" i="1"/>
  <c r="P8178" i="1"/>
  <c r="Q8178" i="1"/>
  <c r="K8179" i="1"/>
  <c r="L8179" i="1"/>
  <c r="M8179" i="1"/>
  <c r="N8179" i="1"/>
  <c r="O8179" i="1"/>
  <c r="P8179" i="1"/>
  <c r="Q8179" i="1"/>
  <c r="K8180" i="1"/>
  <c r="R8180" i="1" s="1"/>
  <c r="L8180" i="1"/>
  <c r="M8180" i="1"/>
  <c r="N8180" i="1"/>
  <c r="O8180" i="1"/>
  <c r="P8180" i="1"/>
  <c r="Q8180" i="1"/>
  <c r="K8181" i="1"/>
  <c r="L8181" i="1"/>
  <c r="M8181" i="1"/>
  <c r="N8181" i="1"/>
  <c r="O8181" i="1"/>
  <c r="P8181" i="1"/>
  <c r="Q8181" i="1"/>
  <c r="K8182" i="1"/>
  <c r="L8182" i="1"/>
  <c r="M8182" i="1"/>
  <c r="N8182" i="1"/>
  <c r="O8182" i="1"/>
  <c r="P8182" i="1"/>
  <c r="Q8182" i="1"/>
  <c r="K8183" i="1"/>
  <c r="L8183" i="1"/>
  <c r="M8183" i="1"/>
  <c r="N8183" i="1"/>
  <c r="O8183" i="1"/>
  <c r="P8183" i="1"/>
  <c r="Q8183" i="1"/>
  <c r="K8184" i="1"/>
  <c r="L8184" i="1"/>
  <c r="M8184" i="1"/>
  <c r="N8184" i="1"/>
  <c r="O8184" i="1"/>
  <c r="P8184" i="1"/>
  <c r="Q8184" i="1"/>
  <c r="K8185" i="1"/>
  <c r="L8185" i="1"/>
  <c r="M8185" i="1"/>
  <c r="N8185" i="1"/>
  <c r="O8185" i="1"/>
  <c r="P8185" i="1"/>
  <c r="Q8185" i="1"/>
  <c r="K8186" i="1"/>
  <c r="L8186" i="1"/>
  <c r="M8186" i="1"/>
  <c r="N8186" i="1"/>
  <c r="O8186" i="1"/>
  <c r="P8186" i="1"/>
  <c r="Q8186" i="1"/>
  <c r="K8187" i="1"/>
  <c r="L8187" i="1"/>
  <c r="M8187" i="1"/>
  <c r="N8187" i="1"/>
  <c r="O8187" i="1"/>
  <c r="P8187" i="1"/>
  <c r="Q8187" i="1"/>
  <c r="K8188" i="1"/>
  <c r="R8188" i="1" s="1"/>
  <c r="L8188" i="1"/>
  <c r="M8188" i="1"/>
  <c r="N8188" i="1"/>
  <c r="O8188" i="1"/>
  <c r="P8188" i="1"/>
  <c r="Q8188" i="1"/>
  <c r="K8189" i="1"/>
  <c r="L8189" i="1"/>
  <c r="M8189" i="1"/>
  <c r="N8189" i="1"/>
  <c r="O8189" i="1"/>
  <c r="P8189" i="1"/>
  <c r="Q8189" i="1"/>
  <c r="K8190" i="1"/>
  <c r="L8190" i="1"/>
  <c r="M8190" i="1"/>
  <c r="N8190" i="1"/>
  <c r="O8190" i="1"/>
  <c r="P8190" i="1"/>
  <c r="Q8190" i="1"/>
  <c r="K8191" i="1"/>
  <c r="L8191" i="1"/>
  <c r="M8191" i="1"/>
  <c r="N8191" i="1"/>
  <c r="O8191" i="1"/>
  <c r="P8191" i="1"/>
  <c r="Q8191" i="1"/>
  <c r="K8192" i="1"/>
  <c r="L8192" i="1"/>
  <c r="M8192" i="1"/>
  <c r="N8192" i="1"/>
  <c r="O8192" i="1"/>
  <c r="P8192" i="1"/>
  <c r="Q8192" i="1"/>
  <c r="K8193" i="1"/>
  <c r="L8193" i="1"/>
  <c r="M8193" i="1"/>
  <c r="N8193" i="1"/>
  <c r="O8193" i="1"/>
  <c r="P8193" i="1"/>
  <c r="Q8193" i="1"/>
  <c r="K8194" i="1"/>
  <c r="L8194" i="1"/>
  <c r="M8194" i="1"/>
  <c r="N8194" i="1"/>
  <c r="O8194" i="1"/>
  <c r="P8194" i="1"/>
  <c r="Q8194" i="1"/>
  <c r="K8195" i="1"/>
  <c r="L8195" i="1"/>
  <c r="M8195" i="1"/>
  <c r="N8195" i="1"/>
  <c r="O8195" i="1"/>
  <c r="P8195" i="1"/>
  <c r="Q8195" i="1"/>
  <c r="K8196" i="1"/>
  <c r="R8196" i="1" s="1"/>
  <c r="L8196" i="1"/>
  <c r="M8196" i="1"/>
  <c r="N8196" i="1"/>
  <c r="O8196" i="1"/>
  <c r="P8196" i="1"/>
  <c r="Q8196" i="1"/>
  <c r="K8197" i="1"/>
  <c r="L8197" i="1"/>
  <c r="M8197" i="1"/>
  <c r="N8197" i="1"/>
  <c r="O8197" i="1"/>
  <c r="P8197" i="1"/>
  <c r="Q8197" i="1"/>
  <c r="K8198" i="1"/>
  <c r="L8198" i="1"/>
  <c r="M8198" i="1"/>
  <c r="N8198" i="1"/>
  <c r="O8198" i="1"/>
  <c r="P8198" i="1"/>
  <c r="Q8198" i="1"/>
  <c r="K8199" i="1"/>
  <c r="L8199" i="1"/>
  <c r="M8199" i="1"/>
  <c r="N8199" i="1"/>
  <c r="O8199" i="1"/>
  <c r="P8199" i="1"/>
  <c r="Q8199" i="1"/>
  <c r="K8200" i="1"/>
  <c r="L8200" i="1"/>
  <c r="M8200" i="1"/>
  <c r="N8200" i="1"/>
  <c r="O8200" i="1"/>
  <c r="P8200" i="1"/>
  <c r="Q8200" i="1"/>
  <c r="K8201" i="1"/>
  <c r="L8201" i="1"/>
  <c r="M8201" i="1"/>
  <c r="N8201" i="1"/>
  <c r="O8201" i="1"/>
  <c r="P8201" i="1"/>
  <c r="Q8201" i="1"/>
  <c r="K8202" i="1"/>
  <c r="L8202" i="1"/>
  <c r="M8202" i="1"/>
  <c r="N8202" i="1"/>
  <c r="O8202" i="1"/>
  <c r="P8202" i="1"/>
  <c r="Q8202" i="1"/>
  <c r="K8203" i="1"/>
  <c r="L8203" i="1"/>
  <c r="M8203" i="1"/>
  <c r="N8203" i="1"/>
  <c r="O8203" i="1"/>
  <c r="P8203" i="1"/>
  <c r="Q8203" i="1"/>
  <c r="K8204" i="1"/>
  <c r="R8204" i="1" s="1"/>
  <c r="L8204" i="1"/>
  <c r="M8204" i="1"/>
  <c r="N8204" i="1"/>
  <c r="O8204" i="1"/>
  <c r="P8204" i="1"/>
  <c r="Q8204" i="1"/>
  <c r="K8205" i="1"/>
  <c r="L8205" i="1"/>
  <c r="M8205" i="1"/>
  <c r="N8205" i="1"/>
  <c r="O8205" i="1"/>
  <c r="P8205" i="1"/>
  <c r="Q8205" i="1"/>
  <c r="K8206" i="1"/>
  <c r="L8206" i="1"/>
  <c r="M8206" i="1"/>
  <c r="N8206" i="1"/>
  <c r="O8206" i="1"/>
  <c r="P8206" i="1"/>
  <c r="Q8206" i="1"/>
  <c r="K8207" i="1"/>
  <c r="L8207" i="1"/>
  <c r="M8207" i="1"/>
  <c r="N8207" i="1"/>
  <c r="O8207" i="1"/>
  <c r="P8207" i="1"/>
  <c r="Q8207" i="1"/>
  <c r="K8208" i="1"/>
  <c r="L8208" i="1"/>
  <c r="M8208" i="1"/>
  <c r="N8208" i="1"/>
  <c r="O8208" i="1"/>
  <c r="P8208" i="1"/>
  <c r="Q8208" i="1"/>
  <c r="K8209" i="1"/>
  <c r="L8209" i="1"/>
  <c r="M8209" i="1"/>
  <c r="N8209" i="1"/>
  <c r="O8209" i="1"/>
  <c r="P8209" i="1"/>
  <c r="Q8209" i="1"/>
  <c r="K8210" i="1"/>
  <c r="L8210" i="1"/>
  <c r="M8210" i="1"/>
  <c r="N8210" i="1"/>
  <c r="O8210" i="1"/>
  <c r="P8210" i="1"/>
  <c r="Q8210" i="1"/>
  <c r="K8211" i="1"/>
  <c r="L8211" i="1"/>
  <c r="M8211" i="1"/>
  <c r="N8211" i="1"/>
  <c r="O8211" i="1"/>
  <c r="P8211" i="1"/>
  <c r="Q8211" i="1"/>
  <c r="K8212" i="1"/>
  <c r="R8212" i="1" s="1"/>
  <c r="L8212" i="1"/>
  <c r="M8212" i="1"/>
  <c r="N8212" i="1"/>
  <c r="O8212" i="1"/>
  <c r="P8212" i="1"/>
  <c r="Q8212" i="1"/>
  <c r="K8213" i="1"/>
  <c r="L8213" i="1"/>
  <c r="M8213" i="1"/>
  <c r="N8213" i="1"/>
  <c r="O8213" i="1"/>
  <c r="P8213" i="1"/>
  <c r="Q8213" i="1"/>
  <c r="K8214" i="1"/>
  <c r="L8214" i="1"/>
  <c r="M8214" i="1"/>
  <c r="N8214" i="1"/>
  <c r="O8214" i="1"/>
  <c r="P8214" i="1"/>
  <c r="Q8214" i="1"/>
  <c r="K8215" i="1"/>
  <c r="L8215" i="1"/>
  <c r="M8215" i="1"/>
  <c r="N8215" i="1"/>
  <c r="O8215" i="1"/>
  <c r="P8215" i="1"/>
  <c r="Q8215" i="1"/>
  <c r="K8216" i="1"/>
  <c r="L8216" i="1"/>
  <c r="M8216" i="1"/>
  <c r="N8216" i="1"/>
  <c r="O8216" i="1"/>
  <c r="P8216" i="1"/>
  <c r="Q8216" i="1"/>
  <c r="K8217" i="1"/>
  <c r="L8217" i="1"/>
  <c r="M8217" i="1"/>
  <c r="N8217" i="1"/>
  <c r="O8217" i="1"/>
  <c r="P8217" i="1"/>
  <c r="Q8217" i="1"/>
  <c r="K8218" i="1"/>
  <c r="L8218" i="1"/>
  <c r="M8218" i="1"/>
  <c r="N8218" i="1"/>
  <c r="O8218" i="1"/>
  <c r="P8218" i="1"/>
  <c r="Q8218" i="1"/>
  <c r="K8219" i="1"/>
  <c r="L8219" i="1"/>
  <c r="M8219" i="1"/>
  <c r="N8219" i="1"/>
  <c r="O8219" i="1"/>
  <c r="P8219" i="1"/>
  <c r="Q8219" i="1"/>
  <c r="K8220" i="1"/>
  <c r="R8220" i="1" s="1"/>
  <c r="L8220" i="1"/>
  <c r="M8220" i="1"/>
  <c r="N8220" i="1"/>
  <c r="O8220" i="1"/>
  <c r="P8220" i="1"/>
  <c r="Q8220" i="1"/>
  <c r="K8221" i="1"/>
  <c r="L8221" i="1"/>
  <c r="M8221" i="1"/>
  <c r="N8221" i="1"/>
  <c r="O8221" i="1"/>
  <c r="P8221" i="1"/>
  <c r="Q8221" i="1"/>
  <c r="K8222" i="1"/>
  <c r="L8222" i="1"/>
  <c r="M8222" i="1"/>
  <c r="N8222" i="1"/>
  <c r="O8222" i="1"/>
  <c r="P8222" i="1"/>
  <c r="Q8222" i="1"/>
  <c r="K8223" i="1"/>
  <c r="L8223" i="1"/>
  <c r="M8223" i="1"/>
  <c r="N8223" i="1"/>
  <c r="O8223" i="1"/>
  <c r="P8223" i="1"/>
  <c r="Q8223" i="1"/>
  <c r="K8224" i="1"/>
  <c r="L8224" i="1"/>
  <c r="M8224" i="1"/>
  <c r="N8224" i="1"/>
  <c r="O8224" i="1"/>
  <c r="P8224" i="1"/>
  <c r="Q8224" i="1"/>
  <c r="K8225" i="1"/>
  <c r="L8225" i="1"/>
  <c r="M8225" i="1"/>
  <c r="N8225" i="1"/>
  <c r="O8225" i="1"/>
  <c r="P8225" i="1"/>
  <c r="Q8225" i="1"/>
  <c r="K8226" i="1"/>
  <c r="L8226" i="1"/>
  <c r="M8226" i="1"/>
  <c r="N8226" i="1"/>
  <c r="O8226" i="1"/>
  <c r="P8226" i="1"/>
  <c r="Q8226" i="1"/>
  <c r="K8227" i="1"/>
  <c r="L8227" i="1"/>
  <c r="M8227" i="1"/>
  <c r="N8227" i="1"/>
  <c r="O8227" i="1"/>
  <c r="P8227" i="1"/>
  <c r="Q8227" i="1"/>
  <c r="K8228" i="1"/>
  <c r="R8228" i="1" s="1"/>
  <c r="L8228" i="1"/>
  <c r="M8228" i="1"/>
  <c r="N8228" i="1"/>
  <c r="O8228" i="1"/>
  <c r="P8228" i="1"/>
  <c r="Q8228" i="1"/>
  <c r="K8229" i="1"/>
  <c r="L8229" i="1"/>
  <c r="M8229" i="1"/>
  <c r="N8229" i="1"/>
  <c r="O8229" i="1"/>
  <c r="P8229" i="1"/>
  <c r="Q8229" i="1"/>
  <c r="K8230" i="1"/>
  <c r="L8230" i="1"/>
  <c r="M8230" i="1"/>
  <c r="N8230" i="1"/>
  <c r="O8230" i="1"/>
  <c r="P8230" i="1"/>
  <c r="Q8230" i="1"/>
  <c r="K8231" i="1"/>
  <c r="L8231" i="1"/>
  <c r="M8231" i="1"/>
  <c r="N8231" i="1"/>
  <c r="O8231" i="1"/>
  <c r="P8231" i="1"/>
  <c r="Q8231" i="1"/>
  <c r="K8232" i="1"/>
  <c r="L8232" i="1"/>
  <c r="M8232" i="1"/>
  <c r="N8232" i="1"/>
  <c r="O8232" i="1"/>
  <c r="P8232" i="1"/>
  <c r="Q8232" i="1"/>
  <c r="K8233" i="1"/>
  <c r="L8233" i="1"/>
  <c r="M8233" i="1"/>
  <c r="N8233" i="1"/>
  <c r="O8233" i="1"/>
  <c r="P8233" i="1"/>
  <c r="Q8233" i="1"/>
  <c r="K8234" i="1"/>
  <c r="L8234" i="1"/>
  <c r="M8234" i="1"/>
  <c r="N8234" i="1"/>
  <c r="O8234" i="1"/>
  <c r="P8234" i="1"/>
  <c r="Q8234" i="1"/>
  <c r="K8235" i="1"/>
  <c r="L8235" i="1"/>
  <c r="M8235" i="1"/>
  <c r="N8235" i="1"/>
  <c r="O8235" i="1"/>
  <c r="P8235" i="1"/>
  <c r="Q8235" i="1"/>
  <c r="K8236" i="1"/>
  <c r="R8236" i="1" s="1"/>
  <c r="L8236" i="1"/>
  <c r="M8236" i="1"/>
  <c r="N8236" i="1"/>
  <c r="O8236" i="1"/>
  <c r="P8236" i="1"/>
  <c r="Q8236" i="1"/>
  <c r="K8237" i="1"/>
  <c r="L8237" i="1"/>
  <c r="M8237" i="1"/>
  <c r="N8237" i="1"/>
  <c r="O8237" i="1"/>
  <c r="P8237" i="1"/>
  <c r="Q8237" i="1"/>
  <c r="K8238" i="1"/>
  <c r="L8238" i="1"/>
  <c r="M8238" i="1"/>
  <c r="N8238" i="1"/>
  <c r="O8238" i="1"/>
  <c r="P8238" i="1"/>
  <c r="Q8238" i="1"/>
  <c r="K8239" i="1"/>
  <c r="L8239" i="1"/>
  <c r="M8239" i="1"/>
  <c r="N8239" i="1"/>
  <c r="O8239" i="1"/>
  <c r="P8239" i="1"/>
  <c r="Q8239" i="1"/>
  <c r="K8240" i="1"/>
  <c r="L8240" i="1"/>
  <c r="M8240" i="1"/>
  <c r="N8240" i="1"/>
  <c r="O8240" i="1"/>
  <c r="P8240" i="1"/>
  <c r="Q8240" i="1"/>
  <c r="K8241" i="1"/>
  <c r="L8241" i="1"/>
  <c r="M8241" i="1"/>
  <c r="N8241" i="1"/>
  <c r="O8241" i="1"/>
  <c r="P8241" i="1"/>
  <c r="Q8241" i="1"/>
  <c r="K8242" i="1"/>
  <c r="L8242" i="1"/>
  <c r="M8242" i="1"/>
  <c r="N8242" i="1"/>
  <c r="O8242" i="1"/>
  <c r="P8242" i="1"/>
  <c r="Q8242" i="1"/>
  <c r="K8243" i="1"/>
  <c r="L8243" i="1"/>
  <c r="M8243" i="1"/>
  <c r="N8243" i="1"/>
  <c r="O8243" i="1"/>
  <c r="P8243" i="1"/>
  <c r="Q8243" i="1"/>
  <c r="K8244" i="1"/>
  <c r="R8244" i="1" s="1"/>
  <c r="L8244" i="1"/>
  <c r="M8244" i="1"/>
  <c r="N8244" i="1"/>
  <c r="O8244" i="1"/>
  <c r="P8244" i="1"/>
  <c r="Q8244" i="1"/>
  <c r="K8245" i="1"/>
  <c r="L8245" i="1"/>
  <c r="M8245" i="1"/>
  <c r="N8245" i="1"/>
  <c r="O8245" i="1"/>
  <c r="P8245" i="1"/>
  <c r="Q8245" i="1"/>
  <c r="K8246" i="1"/>
  <c r="L8246" i="1"/>
  <c r="M8246" i="1"/>
  <c r="N8246" i="1"/>
  <c r="O8246" i="1"/>
  <c r="P8246" i="1"/>
  <c r="Q8246" i="1"/>
  <c r="K8247" i="1"/>
  <c r="L8247" i="1"/>
  <c r="M8247" i="1"/>
  <c r="N8247" i="1"/>
  <c r="O8247" i="1"/>
  <c r="P8247" i="1"/>
  <c r="Q8247" i="1"/>
  <c r="K8248" i="1"/>
  <c r="L8248" i="1"/>
  <c r="M8248" i="1"/>
  <c r="N8248" i="1"/>
  <c r="O8248" i="1"/>
  <c r="P8248" i="1"/>
  <c r="Q8248" i="1"/>
  <c r="K8249" i="1"/>
  <c r="L8249" i="1"/>
  <c r="M8249" i="1"/>
  <c r="N8249" i="1"/>
  <c r="O8249" i="1"/>
  <c r="P8249" i="1"/>
  <c r="Q8249" i="1"/>
  <c r="K8250" i="1"/>
  <c r="L8250" i="1"/>
  <c r="M8250" i="1"/>
  <c r="N8250" i="1"/>
  <c r="O8250" i="1"/>
  <c r="P8250" i="1"/>
  <c r="Q8250" i="1"/>
  <c r="K8251" i="1"/>
  <c r="L8251" i="1"/>
  <c r="M8251" i="1"/>
  <c r="N8251" i="1"/>
  <c r="O8251" i="1"/>
  <c r="P8251" i="1"/>
  <c r="Q8251" i="1"/>
  <c r="K8252" i="1"/>
  <c r="R8252" i="1" s="1"/>
  <c r="L8252" i="1"/>
  <c r="M8252" i="1"/>
  <c r="N8252" i="1"/>
  <c r="O8252" i="1"/>
  <c r="P8252" i="1"/>
  <c r="Q8252" i="1"/>
  <c r="K8253" i="1"/>
  <c r="L8253" i="1"/>
  <c r="M8253" i="1"/>
  <c r="N8253" i="1"/>
  <c r="O8253" i="1"/>
  <c r="P8253" i="1"/>
  <c r="Q8253" i="1"/>
  <c r="K8254" i="1"/>
  <c r="L8254" i="1"/>
  <c r="M8254" i="1"/>
  <c r="N8254" i="1"/>
  <c r="O8254" i="1"/>
  <c r="P8254" i="1"/>
  <c r="Q8254" i="1"/>
  <c r="K8255" i="1"/>
  <c r="L8255" i="1"/>
  <c r="M8255" i="1"/>
  <c r="N8255" i="1"/>
  <c r="O8255" i="1"/>
  <c r="P8255" i="1"/>
  <c r="Q8255" i="1"/>
  <c r="K8256" i="1"/>
  <c r="L8256" i="1"/>
  <c r="M8256" i="1"/>
  <c r="N8256" i="1"/>
  <c r="O8256" i="1"/>
  <c r="P8256" i="1"/>
  <c r="Q8256" i="1"/>
  <c r="K8257" i="1"/>
  <c r="L8257" i="1"/>
  <c r="M8257" i="1"/>
  <c r="N8257" i="1"/>
  <c r="O8257" i="1"/>
  <c r="P8257" i="1"/>
  <c r="Q8257" i="1"/>
  <c r="K8258" i="1"/>
  <c r="L8258" i="1"/>
  <c r="M8258" i="1"/>
  <c r="N8258" i="1"/>
  <c r="O8258" i="1"/>
  <c r="P8258" i="1"/>
  <c r="Q8258" i="1"/>
  <c r="K8259" i="1"/>
  <c r="L8259" i="1"/>
  <c r="M8259" i="1"/>
  <c r="N8259" i="1"/>
  <c r="O8259" i="1"/>
  <c r="P8259" i="1"/>
  <c r="Q8259" i="1"/>
  <c r="K8260" i="1"/>
  <c r="R8260" i="1" s="1"/>
  <c r="L8260" i="1"/>
  <c r="M8260" i="1"/>
  <c r="N8260" i="1"/>
  <c r="O8260" i="1"/>
  <c r="P8260" i="1"/>
  <c r="Q8260" i="1"/>
  <c r="K8261" i="1"/>
  <c r="L8261" i="1"/>
  <c r="M8261" i="1"/>
  <c r="N8261" i="1"/>
  <c r="O8261" i="1"/>
  <c r="P8261" i="1"/>
  <c r="Q8261" i="1"/>
  <c r="K8262" i="1"/>
  <c r="L8262" i="1"/>
  <c r="M8262" i="1"/>
  <c r="N8262" i="1"/>
  <c r="O8262" i="1"/>
  <c r="P8262" i="1"/>
  <c r="Q8262" i="1"/>
  <c r="K8263" i="1"/>
  <c r="L8263" i="1"/>
  <c r="M8263" i="1"/>
  <c r="N8263" i="1"/>
  <c r="O8263" i="1"/>
  <c r="P8263" i="1"/>
  <c r="Q8263" i="1"/>
  <c r="K8264" i="1"/>
  <c r="L8264" i="1"/>
  <c r="M8264" i="1"/>
  <c r="N8264" i="1"/>
  <c r="O8264" i="1"/>
  <c r="P8264" i="1"/>
  <c r="Q8264" i="1"/>
  <c r="K8265" i="1"/>
  <c r="L8265" i="1"/>
  <c r="M8265" i="1"/>
  <c r="N8265" i="1"/>
  <c r="O8265" i="1"/>
  <c r="P8265" i="1"/>
  <c r="Q8265" i="1"/>
  <c r="K8266" i="1"/>
  <c r="L8266" i="1"/>
  <c r="M8266" i="1"/>
  <c r="N8266" i="1"/>
  <c r="O8266" i="1"/>
  <c r="P8266" i="1"/>
  <c r="Q8266" i="1"/>
  <c r="K8267" i="1"/>
  <c r="L8267" i="1"/>
  <c r="M8267" i="1"/>
  <c r="N8267" i="1"/>
  <c r="O8267" i="1"/>
  <c r="P8267" i="1"/>
  <c r="Q8267" i="1"/>
  <c r="K8268" i="1"/>
  <c r="R8268" i="1" s="1"/>
  <c r="L8268" i="1"/>
  <c r="M8268" i="1"/>
  <c r="N8268" i="1"/>
  <c r="O8268" i="1"/>
  <c r="P8268" i="1"/>
  <c r="Q8268" i="1"/>
  <c r="K8269" i="1"/>
  <c r="L8269" i="1"/>
  <c r="M8269" i="1"/>
  <c r="N8269" i="1"/>
  <c r="O8269" i="1"/>
  <c r="P8269" i="1"/>
  <c r="Q8269" i="1"/>
  <c r="K8270" i="1"/>
  <c r="L8270" i="1"/>
  <c r="M8270" i="1"/>
  <c r="N8270" i="1"/>
  <c r="O8270" i="1"/>
  <c r="P8270" i="1"/>
  <c r="Q8270" i="1"/>
  <c r="K8271" i="1"/>
  <c r="L8271" i="1"/>
  <c r="M8271" i="1"/>
  <c r="N8271" i="1"/>
  <c r="O8271" i="1"/>
  <c r="P8271" i="1"/>
  <c r="Q8271" i="1"/>
  <c r="K8272" i="1"/>
  <c r="L8272" i="1"/>
  <c r="M8272" i="1"/>
  <c r="N8272" i="1"/>
  <c r="O8272" i="1"/>
  <c r="P8272" i="1"/>
  <c r="Q8272" i="1"/>
  <c r="K8273" i="1"/>
  <c r="L8273" i="1"/>
  <c r="M8273" i="1"/>
  <c r="N8273" i="1"/>
  <c r="O8273" i="1"/>
  <c r="P8273" i="1"/>
  <c r="Q8273" i="1"/>
  <c r="K8274" i="1"/>
  <c r="L8274" i="1"/>
  <c r="M8274" i="1"/>
  <c r="N8274" i="1"/>
  <c r="O8274" i="1"/>
  <c r="P8274" i="1"/>
  <c r="Q8274" i="1"/>
  <c r="K8275" i="1"/>
  <c r="L8275" i="1"/>
  <c r="M8275" i="1"/>
  <c r="N8275" i="1"/>
  <c r="O8275" i="1"/>
  <c r="P8275" i="1"/>
  <c r="Q8275" i="1"/>
  <c r="K8276" i="1"/>
  <c r="R8276" i="1" s="1"/>
  <c r="L8276" i="1"/>
  <c r="M8276" i="1"/>
  <c r="N8276" i="1"/>
  <c r="O8276" i="1"/>
  <c r="P8276" i="1"/>
  <c r="Q8276" i="1"/>
  <c r="K8277" i="1"/>
  <c r="L8277" i="1"/>
  <c r="M8277" i="1"/>
  <c r="N8277" i="1"/>
  <c r="O8277" i="1"/>
  <c r="P8277" i="1"/>
  <c r="Q8277" i="1"/>
  <c r="K8278" i="1"/>
  <c r="L8278" i="1"/>
  <c r="M8278" i="1"/>
  <c r="N8278" i="1"/>
  <c r="O8278" i="1"/>
  <c r="P8278" i="1"/>
  <c r="Q8278" i="1"/>
  <c r="K8279" i="1"/>
  <c r="L8279" i="1"/>
  <c r="M8279" i="1"/>
  <c r="N8279" i="1"/>
  <c r="O8279" i="1"/>
  <c r="P8279" i="1"/>
  <c r="Q8279" i="1"/>
  <c r="K8280" i="1"/>
  <c r="L8280" i="1"/>
  <c r="M8280" i="1"/>
  <c r="N8280" i="1"/>
  <c r="O8280" i="1"/>
  <c r="P8280" i="1"/>
  <c r="Q8280" i="1"/>
  <c r="K8281" i="1"/>
  <c r="L8281" i="1"/>
  <c r="M8281" i="1"/>
  <c r="N8281" i="1"/>
  <c r="O8281" i="1"/>
  <c r="P8281" i="1"/>
  <c r="Q8281" i="1"/>
  <c r="K8282" i="1"/>
  <c r="L8282" i="1"/>
  <c r="M8282" i="1"/>
  <c r="N8282" i="1"/>
  <c r="O8282" i="1"/>
  <c r="P8282" i="1"/>
  <c r="Q8282" i="1"/>
  <c r="K8283" i="1"/>
  <c r="L8283" i="1"/>
  <c r="M8283" i="1"/>
  <c r="N8283" i="1"/>
  <c r="O8283" i="1"/>
  <c r="P8283" i="1"/>
  <c r="Q8283" i="1"/>
  <c r="K8284" i="1"/>
  <c r="R8284" i="1" s="1"/>
  <c r="L8284" i="1"/>
  <c r="M8284" i="1"/>
  <c r="N8284" i="1"/>
  <c r="O8284" i="1"/>
  <c r="P8284" i="1"/>
  <c r="Q8284" i="1"/>
  <c r="K8285" i="1"/>
  <c r="L8285" i="1"/>
  <c r="M8285" i="1"/>
  <c r="N8285" i="1"/>
  <c r="O8285" i="1"/>
  <c r="P8285" i="1"/>
  <c r="Q8285" i="1"/>
  <c r="K8286" i="1"/>
  <c r="L8286" i="1"/>
  <c r="M8286" i="1"/>
  <c r="N8286" i="1"/>
  <c r="O8286" i="1"/>
  <c r="P8286" i="1"/>
  <c r="Q8286" i="1"/>
  <c r="K8287" i="1"/>
  <c r="L8287" i="1"/>
  <c r="M8287" i="1"/>
  <c r="N8287" i="1"/>
  <c r="O8287" i="1"/>
  <c r="P8287" i="1"/>
  <c r="Q8287" i="1"/>
  <c r="K8288" i="1"/>
  <c r="L8288" i="1"/>
  <c r="M8288" i="1"/>
  <c r="N8288" i="1"/>
  <c r="O8288" i="1"/>
  <c r="P8288" i="1"/>
  <c r="Q8288" i="1"/>
  <c r="K8289" i="1"/>
  <c r="L8289" i="1"/>
  <c r="M8289" i="1"/>
  <c r="N8289" i="1"/>
  <c r="O8289" i="1"/>
  <c r="P8289" i="1"/>
  <c r="Q8289" i="1"/>
  <c r="K8290" i="1"/>
  <c r="L8290" i="1"/>
  <c r="M8290" i="1"/>
  <c r="N8290" i="1"/>
  <c r="O8290" i="1"/>
  <c r="P8290" i="1"/>
  <c r="Q8290" i="1"/>
  <c r="K8291" i="1"/>
  <c r="L8291" i="1"/>
  <c r="M8291" i="1"/>
  <c r="N8291" i="1"/>
  <c r="O8291" i="1"/>
  <c r="P8291" i="1"/>
  <c r="Q8291" i="1"/>
  <c r="K8292" i="1"/>
  <c r="R8292" i="1" s="1"/>
  <c r="L8292" i="1"/>
  <c r="M8292" i="1"/>
  <c r="N8292" i="1"/>
  <c r="O8292" i="1"/>
  <c r="P8292" i="1"/>
  <c r="Q8292" i="1"/>
  <c r="K8293" i="1"/>
  <c r="L8293" i="1"/>
  <c r="M8293" i="1"/>
  <c r="N8293" i="1"/>
  <c r="O8293" i="1"/>
  <c r="P8293" i="1"/>
  <c r="Q8293" i="1"/>
  <c r="K8294" i="1"/>
  <c r="L8294" i="1"/>
  <c r="M8294" i="1"/>
  <c r="N8294" i="1"/>
  <c r="O8294" i="1"/>
  <c r="P8294" i="1"/>
  <c r="Q8294" i="1"/>
  <c r="K8295" i="1"/>
  <c r="L8295" i="1"/>
  <c r="M8295" i="1"/>
  <c r="N8295" i="1"/>
  <c r="O8295" i="1"/>
  <c r="P8295" i="1"/>
  <c r="Q8295" i="1"/>
  <c r="K8296" i="1"/>
  <c r="L8296" i="1"/>
  <c r="M8296" i="1"/>
  <c r="N8296" i="1"/>
  <c r="O8296" i="1"/>
  <c r="P8296" i="1"/>
  <c r="Q8296" i="1"/>
  <c r="K8297" i="1"/>
  <c r="L8297" i="1"/>
  <c r="M8297" i="1"/>
  <c r="N8297" i="1"/>
  <c r="O8297" i="1"/>
  <c r="P8297" i="1"/>
  <c r="Q8297" i="1"/>
  <c r="K8298" i="1"/>
  <c r="L8298" i="1"/>
  <c r="M8298" i="1"/>
  <c r="N8298" i="1"/>
  <c r="O8298" i="1"/>
  <c r="P8298" i="1"/>
  <c r="Q8298" i="1"/>
  <c r="K8299" i="1"/>
  <c r="L8299" i="1"/>
  <c r="M8299" i="1"/>
  <c r="N8299" i="1"/>
  <c r="O8299" i="1"/>
  <c r="P8299" i="1"/>
  <c r="Q8299" i="1"/>
  <c r="K8300" i="1"/>
  <c r="R8300" i="1" s="1"/>
  <c r="L8300" i="1"/>
  <c r="M8300" i="1"/>
  <c r="N8300" i="1"/>
  <c r="O8300" i="1"/>
  <c r="P8300" i="1"/>
  <c r="Q8300" i="1"/>
  <c r="K8301" i="1"/>
  <c r="L8301" i="1"/>
  <c r="M8301" i="1"/>
  <c r="N8301" i="1"/>
  <c r="O8301" i="1"/>
  <c r="P8301" i="1"/>
  <c r="Q8301" i="1"/>
  <c r="K8302" i="1"/>
  <c r="L8302" i="1"/>
  <c r="M8302" i="1"/>
  <c r="N8302" i="1"/>
  <c r="O8302" i="1"/>
  <c r="P8302" i="1"/>
  <c r="Q8302" i="1"/>
  <c r="K8303" i="1"/>
  <c r="L8303" i="1"/>
  <c r="M8303" i="1"/>
  <c r="N8303" i="1"/>
  <c r="O8303" i="1"/>
  <c r="P8303" i="1"/>
  <c r="Q8303" i="1"/>
  <c r="K8304" i="1"/>
  <c r="L8304" i="1"/>
  <c r="M8304" i="1"/>
  <c r="N8304" i="1"/>
  <c r="O8304" i="1"/>
  <c r="P8304" i="1"/>
  <c r="Q8304" i="1"/>
  <c r="K8305" i="1"/>
  <c r="L8305" i="1"/>
  <c r="M8305" i="1"/>
  <c r="N8305" i="1"/>
  <c r="O8305" i="1"/>
  <c r="P8305" i="1"/>
  <c r="Q8305" i="1"/>
  <c r="K8306" i="1"/>
  <c r="L8306" i="1"/>
  <c r="M8306" i="1"/>
  <c r="N8306" i="1"/>
  <c r="O8306" i="1"/>
  <c r="P8306" i="1"/>
  <c r="Q8306" i="1"/>
  <c r="K8307" i="1"/>
  <c r="L8307" i="1"/>
  <c r="M8307" i="1"/>
  <c r="N8307" i="1"/>
  <c r="O8307" i="1"/>
  <c r="P8307" i="1"/>
  <c r="Q8307" i="1"/>
  <c r="K8308" i="1"/>
  <c r="R8308" i="1" s="1"/>
  <c r="L8308" i="1"/>
  <c r="M8308" i="1"/>
  <c r="N8308" i="1"/>
  <c r="O8308" i="1"/>
  <c r="P8308" i="1"/>
  <c r="Q8308" i="1"/>
  <c r="K8309" i="1"/>
  <c r="L8309" i="1"/>
  <c r="M8309" i="1"/>
  <c r="N8309" i="1"/>
  <c r="O8309" i="1"/>
  <c r="P8309" i="1"/>
  <c r="Q8309" i="1"/>
  <c r="K8310" i="1"/>
  <c r="L8310" i="1"/>
  <c r="M8310" i="1"/>
  <c r="N8310" i="1"/>
  <c r="O8310" i="1"/>
  <c r="P8310" i="1"/>
  <c r="Q8310" i="1"/>
  <c r="K8311" i="1"/>
  <c r="L8311" i="1"/>
  <c r="M8311" i="1"/>
  <c r="N8311" i="1"/>
  <c r="O8311" i="1"/>
  <c r="P8311" i="1"/>
  <c r="Q8311" i="1"/>
  <c r="K8312" i="1"/>
  <c r="L8312" i="1"/>
  <c r="M8312" i="1"/>
  <c r="N8312" i="1"/>
  <c r="O8312" i="1"/>
  <c r="P8312" i="1"/>
  <c r="Q8312" i="1"/>
  <c r="K8313" i="1"/>
  <c r="L8313" i="1"/>
  <c r="M8313" i="1"/>
  <c r="N8313" i="1"/>
  <c r="O8313" i="1"/>
  <c r="P8313" i="1"/>
  <c r="Q8313" i="1"/>
  <c r="K8314" i="1"/>
  <c r="L8314" i="1"/>
  <c r="M8314" i="1"/>
  <c r="N8314" i="1"/>
  <c r="O8314" i="1"/>
  <c r="P8314" i="1"/>
  <c r="Q8314" i="1"/>
  <c r="K8315" i="1"/>
  <c r="L8315" i="1"/>
  <c r="M8315" i="1"/>
  <c r="N8315" i="1"/>
  <c r="O8315" i="1"/>
  <c r="P8315" i="1"/>
  <c r="Q8315" i="1"/>
  <c r="K8316" i="1"/>
  <c r="R8316" i="1" s="1"/>
  <c r="L8316" i="1"/>
  <c r="M8316" i="1"/>
  <c r="N8316" i="1"/>
  <c r="O8316" i="1"/>
  <c r="P8316" i="1"/>
  <c r="Q8316" i="1"/>
  <c r="K8317" i="1"/>
  <c r="L8317" i="1"/>
  <c r="M8317" i="1"/>
  <c r="N8317" i="1"/>
  <c r="O8317" i="1"/>
  <c r="P8317" i="1"/>
  <c r="Q8317" i="1"/>
  <c r="K8318" i="1"/>
  <c r="L8318" i="1"/>
  <c r="M8318" i="1"/>
  <c r="N8318" i="1"/>
  <c r="O8318" i="1"/>
  <c r="P8318" i="1"/>
  <c r="Q8318" i="1"/>
  <c r="K8319" i="1"/>
  <c r="L8319" i="1"/>
  <c r="M8319" i="1"/>
  <c r="N8319" i="1"/>
  <c r="O8319" i="1"/>
  <c r="P8319" i="1"/>
  <c r="Q8319" i="1"/>
  <c r="K8320" i="1"/>
  <c r="L8320" i="1"/>
  <c r="M8320" i="1"/>
  <c r="N8320" i="1"/>
  <c r="O8320" i="1"/>
  <c r="P8320" i="1"/>
  <c r="Q8320" i="1"/>
  <c r="K8321" i="1"/>
  <c r="L8321" i="1"/>
  <c r="M8321" i="1"/>
  <c r="N8321" i="1"/>
  <c r="O8321" i="1"/>
  <c r="P8321" i="1"/>
  <c r="Q8321" i="1"/>
  <c r="K8322" i="1"/>
  <c r="L8322" i="1"/>
  <c r="M8322" i="1"/>
  <c r="N8322" i="1"/>
  <c r="O8322" i="1"/>
  <c r="P8322" i="1"/>
  <c r="Q8322" i="1"/>
  <c r="K8323" i="1"/>
  <c r="L8323" i="1"/>
  <c r="M8323" i="1"/>
  <c r="N8323" i="1"/>
  <c r="O8323" i="1"/>
  <c r="P8323" i="1"/>
  <c r="Q8323" i="1"/>
  <c r="K8324" i="1"/>
  <c r="R8324" i="1" s="1"/>
  <c r="L8324" i="1"/>
  <c r="M8324" i="1"/>
  <c r="N8324" i="1"/>
  <c r="O8324" i="1"/>
  <c r="P8324" i="1"/>
  <c r="Q8324" i="1"/>
  <c r="K8325" i="1"/>
  <c r="L8325" i="1"/>
  <c r="M8325" i="1"/>
  <c r="N8325" i="1"/>
  <c r="O8325" i="1"/>
  <c r="P8325" i="1"/>
  <c r="Q8325" i="1"/>
  <c r="K8326" i="1"/>
  <c r="L8326" i="1"/>
  <c r="M8326" i="1"/>
  <c r="N8326" i="1"/>
  <c r="O8326" i="1"/>
  <c r="P8326" i="1"/>
  <c r="Q8326" i="1"/>
  <c r="K8327" i="1"/>
  <c r="L8327" i="1"/>
  <c r="M8327" i="1"/>
  <c r="N8327" i="1"/>
  <c r="O8327" i="1"/>
  <c r="P8327" i="1"/>
  <c r="Q8327" i="1"/>
  <c r="K8328" i="1"/>
  <c r="L8328" i="1"/>
  <c r="M8328" i="1"/>
  <c r="N8328" i="1"/>
  <c r="O8328" i="1"/>
  <c r="P8328" i="1"/>
  <c r="Q8328" i="1"/>
  <c r="K8329" i="1"/>
  <c r="L8329" i="1"/>
  <c r="M8329" i="1"/>
  <c r="N8329" i="1"/>
  <c r="O8329" i="1"/>
  <c r="P8329" i="1"/>
  <c r="Q8329" i="1"/>
  <c r="K8330" i="1"/>
  <c r="L8330" i="1"/>
  <c r="M8330" i="1"/>
  <c r="N8330" i="1"/>
  <c r="O8330" i="1"/>
  <c r="P8330" i="1"/>
  <c r="Q8330" i="1"/>
  <c r="K8331" i="1"/>
  <c r="L8331" i="1"/>
  <c r="M8331" i="1"/>
  <c r="N8331" i="1"/>
  <c r="O8331" i="1"/>
  <c r="P8331" i="1"/>
  <c r="Q8331" i="1"/>
  <c r="K8332" i="1"/>
  <c r="R8332" i="1" s="1"/>
  <c r="L8332" i="1"/>
  <c r="M8332" i="1"/>
  <c r="N8332" i="1"/>
  <c r="O8332" i="1"/>
  <c r="P8332" i="1"/>
  <c r="Q8332" i="1"/>
  <c r="K8333" i="1"/>
  <c r="L8333" i="1"/>
  <c r="M8333" i="1"/>
  <c r="N8333" i="1"/>
  <c r="O8333" i="1"/>
  <c r="P8333" i="1"/>
  <c r="Q8333" i="1"/>
  <c r="K8334" i="1"/>
  <c r="L8334" i="1"/>
  <c r="M8334" i="1"/>
  <c r="N8334" i="1"/>
  <c r="O8334" i="1"/>
  <c r="P8334" i="1"/>
  <c r="Q8334" i="1"/>
  <c r="K8335" i="1"/>
  <c r="L8335" i="1"/>
  <c r="M8335" i="1"/>
  <c r="N8335" i="1"/>
  <c r="O8335" i="1"/>
  <c r="P8335" i="1"/>
  <c r="Q8335" i="1"/>
  <c r="K8336" i="1"/>
  <c r="L8336" i="1"/>
  <c r="M8336" i="1"/>
  <c r="N8336" i="1"/>
  <c r="O8336" i="1"/>
  <c r="P8336" i="1"/>
  <c r="Q8336" i="1"/>
  <c r="K8337" i="1"/>
  <c r="L8337" i="1"/>
  <c r="M8337" i="1"/>
  <c r="N8337" i="1"/>
  <c r="O8337" i="1"/>
  <c r="P8337" i="1"/>
  <c r="Q8337" i="1"/>
  <c r="K8338" i="1"/>
  <c r="L8338" i="1"/>
  <c r="M8338" i="1"/>
  <c r="N8338" i="1"/>
  <c r="O8338" i="1"/>
  <c r="P8338" i="1"/>
  <c r="Q8338" i="1"/>
  <c r="K8339" i="1"/>
  <c r="L8339" i="1"/>
  <c r="M8339" i="1"/>
  <c r="N8339" i="1"/>
  <c r="O8339" i="1"/>
  <c r="P8339" i="1"/>
  <c r="Q8339" i="1"/>
  <c r="K8340" i="1"/>
  <c r="R8340" i="1" s="1"/>
  <c r="L8340" i="1"/>
  <c r="M8340" i="1"/>
  <c r="N8340" i="1"/>
  <c r="O8340" i="1"/>
  <c r="P8340" i="1"/>
  <c r="Q8340" i="1"/>
  <c r="K8341" i="1"/>
  <c r="L8341" i="1"/>
  <c r="M8341" i="1"/>
  <c r="N8341" i="1"/>
  <c r="O8341" i="1"/>
  <c r="P8341" i="1"/>
  <c r="Q8341" i="1"/>
  <c r="K8342" i="1"/>
  <c r="L8342" i="1"/>
  <c r="M8342" i="1"/>
  <c r="N8342" i="1"/>
  <c r="O8342" i="1"/>
  <c r="P8342" i="1"/>
  <c r="Q8342" i="1"/>
  <c r="K8343" i="1"/>
  <c r="L8343" i="1"/>
  <c r="M8343" i="1"/>
  <c r="N8343" i="1"/>
  <c r="O8343" i="1"/>
  <c r="P8343" i="1"/>
  <c r="Q8343" i="1"/>
  <c r="K8344" i="1"/>
  <c r="L8344" i="1"/>
  <c r="M8344" i="1"/>
  <c r="N8344" i="1"/>
  <c r="O8344" i="1"/>
  <c r="P8344" i="1"/>
  <c r="Q8344" i="1"/>
  <c r="K8345" i="1"/>
  <c r="L8345" i="1"/>
  <c r="M8345" i="1"/>
  <c r="N8345" i="1"/>
  <c r="O8345" i="1"/>
  <c r="P8345" i="1"/>
  <c r="Q8345" i="1"/>
  <c r="K8346" i="1"/>
  <c r="L8346" i="1"/>
  <c r="M8346" i="1"/>
  <c r="N8346" i="1"/>
  <c r="O8346" i="1"/>
  <c r="P8346" i="1"/>
  <c r="Q8346" i="1"/>
  <c r="K8347" i="1"/>
  <c r="L8347" i="1"/>
  <c r="M8347" i="1"/>
  <c r="N8347" i="1"/>
  <c r="O8347" i="1"/>
  <c r="P8347" i="1"/>
  <c r="Q8347" i="1"/>
  <c r="K8348" i="1"/>
  <c r="R8348" i="1" s="1"/>
  <c r="L8348" i="1"/>
  <c r="M8348" i="1"/>
  <c r="N8348" i="1"/>
  <c r="O8348" i="1"/>
  <c r="P8348" i="1"/>
  <c r="Q8348" i="1"/>
  <c r="K8349" i="1"/>
  <c r="L8349" i="1"/>
  <c r="M8349" i="1"/>
  <c r="N8349" i="1"/>
  <c r="O8349" i="1"/>
  <c r="P8349" i="1"/>
  <c r="Q8349" i="1"/>
  <c r="K8350" i="1"/>
  <c r="L8350" i="1"/>
  <c r="M8350" i="1"/>
  <c r="N8350" i="1"/>
  <c r="O8350" i="1"/>
  <c r="P8350" i="1"/>
  <c r="Q8350" i="1"/>
  <c r="K8351" i="1"/>
  <c r="L8351" i="1"/>
  <c r="M8351" i="1"/>
  <c r="N8351" i="1"/>
  <c r="O8351" i="1"/>
  <c r="P8351" i="1"/>
  <c r="Q8351" i="1"/>
  <c r="K8352" i="1"/>
  <c r="L8352" i="1"/>
  <c r="M8352" i="1"/>
  <c r="N8352" i="1"/>
  <c r="O8352" i="1"/>
  <c r="P8352" i="1"/>
  <c r="Q8352" i="1"/>
  <c r="K8353" i="1"/>
  <c r="L8353" i="1"/>
  <c r="M8353" i="1"/>
  <c r="N8353" i="1"/>
  <c r="O8353" i="1"/>
  <c r="P8353" i="1"/>
  <c r="Q8353" i="1"/>
  <c r="K8354" i="1"/>
  <c r="L8354" i="1"/>
  <c r="M8354" i="1"/>
  <c r="N8354" i="1"/>
  <c r="O8354" i="1"/>
  <c r="P8354" i="1"/>
  <c r="Q8354" i="1"/>
  <c r="K8355" i="1"/>
  <c r="L8355" i="1"/>
  <c r="M8355" i="1"/>
  <c r="N8355" i="1"/>
  <c r="O8355" i="1"/>
  <c r="P8355" i="1"/>
  <c r="Q8355" i="1"/>
  <c r="K8356" i="1"/>
  <c r="R8356" i="1" s="1"/>
  <c r="L8356" i="1"/>
  <c r="M8356" i="1"/>
  <c r="N8356" i="1"/>
  <c r="O8356" i="1"/>
  <c r="P8356" i="1"/>
  <c r="Q8356" i="1"/>
  <c r="K8357" i="1"/>
  <c r="L8357" i="1"/>
  <c r="M8357" i="1"/>
  <c r="N8357" i="1"/>
  <c r="O8357" i="1"/>
  <c r="P8357" i="1"/>
  <c r="Q8357" i="1"/>
  <c r="K8358" i="1"/>
  <c r="L8358" i="1"/>
  <c r="M8358" i="1"/>
  <c r="N8358" i="1"/>
  <c r="O8358" i="1"/>
  <c r="P8358" i="1"/>
  <c r="Q8358" i="1"/>
  <c r="K8359" i="1"/>
  <c r="L8359" i="1"/>
  <c r="M8359" i="1"/>
  <c r="N8359" i="1"/>
  <c r="O8359" i="1"/>
  <c r="P8359" i="1"/>
  <c r="Q8359" i="1"/>
  <c r="K8360" i="1"/>
  <c r="L8360" i="1"/>
  <c r="M8360" i="1"/>
  <c r="N8360" i="1"/>
  <c r="O8360" i="1"/>
  <c r="P8360" i="1"/>
  <c r="Q8360" i="1"/>
  <c r="K8361" i="1"/>
  <c r="L8361" i="1"/>
  <c r="M8361" i="1"/>
  <c r="N8361" i="1"/>
  <c r="O8361" i="1"/>
  <c r="P8361" i="1"/>
  <c r="Q8361" i="1"/>
  <c r="K8362" i="1"/>
  <c r="L8362" i="1"/>
  <c r="M8362" i="1"/>
  <c r="N8362" i="1"/>
  <c r="O8362" i="1"/>
  <c r="P8362" i="1"/>
  <c r="Q8362" i="1"/>
  <c r="K8363" i="1"/>
  <c r="L8363" i="1"/>
  <c r="M8363" i="1"/>
  <c r="N8363" i="1"/>
  <c r="O8363" i="1"/>
  <c r="P8363" i="1"/>
  <c r="Q8363" i="1"/>
  <c r="K8364" i="1"/>
  <c r="R8364" i="1" s="1"/>
  <c r="L8364" i="1"/>
  <c r="M8364" i="1"/>
  <c r="N8364" i="1"/>
  <c r="O8364" i="1"/>
  <c r="P8364" i="1"/>
  <c r="Q8364" i="1"/>
  <c r="K8365" i="1"/>
  <c r="L8365" i="1"/>
  <c r="M8365" i="1"/>
  <c r="N8365" i="1"/>
  <c r="O8365" i="1"/>
  <c r="P8365" i="1"/>
  <c r="Q8365" i="1"/>
  <c r="K8366" i="1"/>
  <c r="L8366" i="1"/>
  <c r="M8366" i="1"/>
  <c r="N8366" i="1"/>
  <c r="O8366" i="1"/>
  <c r="P8366" i="1"/>
  <c r="Q8366" i="1"/>
  <c r="K8367" i="1"/>
  <c r="L8367" i="1"/>
  <c r="M8367" i="1"/>
  <c r="N8367" i="1"/>
  <c r="O8367" i="1"/>
  <c r="P8367" i="1"/>
  <c r="Q8367" i="1"/>
  <c r="K8368" i="1"/>
  <c r="L8368" i="1"/>
  <c r="M8368" i="1"/>
  <c r="N8368" i="1"/>
  <c r="O8368" i="1"/>
  <c r="P8368" i="1"/>
  <c r="Q8368" i="1"/>
  <c r="K8369" i="1"/>
  <c r="L8369" i="1"/>
  <c r="M8369" i="1"/>
  <c r="N8369" i="1"/>
  <c r="O8369" i="1"/>
  <c r="P8369" i="1"/>
  <c r="Q8369" i="1"/>
  <c r="K8370" i="1"/>
  <c r="L8370" i="1"/>
  <c r="M8370" i="1"/>
  <c r="N8370" i="1"/>
  <c r="O8370" i="1"/>
  <c r="P8370" i="1"/>
  <c r="Q8370" i="1"/>
  <c r="K8371" i="1"/>
  <c r="L8371" i="1"/>
  <c r="M8371" i="1"/>
  <c r="N8371" i="1"/>
  <c r="O8371" i="1"/>
  <c r="P8371" i="1"/>
  <c r="Q8371" i="1"/>
  <c r="K8372" i="1"/>
  <c r="R8372" i="1" s="1"/>
  <c r="L8372" i="1"/>
  <c r="M8372" i="1"/>
  <c r="N8372" i="1"/>
  <c r="O8372" i="1"/>
  <c r="P8372" i="1"/>
  <c r="Q8372" i="1"/>
  <c r="K8373" i="1"/>
  <c r="L8373" i="1"/>
  <c r="M8373" i="1"/>
  <c r="N8373" i="1"/>
  <c r="O8373" i="1"/>
  <c r="P8373" i="1"/>
  <c r="Q8373" i="1"/>
  <c r="K8374" i="1"/>
  <c r="L8374" i="1"/>
  <c r="M8374" i="1"/>
  <c r="N8374" i="1"/>
  <c r="O8374" i="1"/>
  <c r="P8374" i="1"/>
  <c r="Q8374" i="1"/>
  <c r="K8375" i="1"/>
  <c r="L8375" i="1"/>
  <c r="M8375" i="1"/>
  <c r="N8375" i="1"/>
  <c r="O8375" i="1"/>
  <c r="P8375" i="1"/>
  <c r="Q8375" i="1"/>
  <c r="K8376" i="1"/>
  <c r="L8376" i="1"/>
  <c r="M8376" i="1"/>
  <c r="N8376" i="1"/>
  <c r="O8376" i="1"/>
  <c r="P8376" i="1"/>
  <c r="Q8376" i="1"/>
  <c r="K8377" i="1"/>
  <c r="L8377" i="1"/>
  <c r="M8377" i="1"/>
  <c r="N8377" i="1"/>
  <c r="O8377" i="1"/>
  <c r="P8377" i="1"/>
  <c r="Q8377" i="1"/>
  <c r="K8378" i="1"/>
  <c r="L8378" i="1"/>
  <c r="M8378" i="1"/>
  <c r="N8378" i="1"/>
  <c r="O8378" i="1"/>
  <c r="P8378" i="1"/>
  <c r="Q8378" i="1"/>
  <c r="K8379" i="1"/>
  <c r="L8379" i="1"/>
  <c r="M8379" i="1"/>
  <c r="N8379" i="1"/>
  <c r="O8379" i="1"/>
  <c r="P8379" i="1"/>
  <c r="Q8379" i="1"/>
  <c r="K8380" i="1"/>
  <c r="R8380" i="1" s="1"/>
  <c r="L8380" i="1"/>
  <c r="M8380" i="1"/>
  <c r="N8380" i="1"/>
  <c r="O8380" i="1"/>
  <c r="P8380" i="1"/>
  <c r="Q8380" i="1"/>
  <c r="K8381" i="1"/>
  <c r="L8381" i="1"/>
  <c r="M8381" i="1"/>
  <c r="N8381" i="1"/>
  <c r="O8381" i="1"/>
  <c r="P8381" i="1"/>
  <c r="Q8381" i="1"/>
  <c r="K8382" i="1"/>
  <c r="L8382" i="1"/>
  <c r="M8382" i="1"/>
  <c r="N8382" i="1"/>
  <c r="O8382" i="1"/>
  <c r="P8382" i="1"/>
  <c r="Q8382" i="1"/>
  <c r="K8383" i="1"/>
  <c r="L8383" i="1"/>
  <c r="M8383" i="1"/>
  <c r="N8383" i="1"/>
  <c r="O8383" i="1"/>
  <c r="P8383" i="1"/>
  <c r="Q8383" i="1"/>
  <c r="K8384" i="1"/>
  <c r="L8384" i="1"/>
  <c r="M8384" i="1"/>
  <c r="N8384" i="1"/>
  <c r="O8384" i="1"/>
  <c r="P8384" i="1"/>
  <c r="Q8384" i="1"/>
  <c r="K8385" i="1"/>
  <c r="L8385" i="1"/>
  <c r="M8385" i="1"/>
  <c r="N8385" i="1"/>
  <c r="O8385" i="1"/>
  <c r="P8385" i="1"/>
  <c r="Q8385" i="1"/>
  <c r="K8386" i="1"/>
  <c r="L8386" i="1"/>
  <c r="M8386" i="1"/>
  <c r="N8386" i="1"/>
  <c r="O8386" i="1"/>
  <c r="P8386" i="1"/>
  <c r="Q8386" i="1"/>
  <c r="K8387" i="1"/>
  <c r="L8387" i="1"/>
  <c r="M8387" i="1"/>
  <c r="N8387" i="1"/>
  <c r="O8387" i="1"/>
  <c r="P8387" i="1"/>
  <c r="Q8387" i="1"/>
  <c r="K8388" i="1"/>
  <c r="R8388" i="1" s="1"/>
  <c r="L8388" i="1"/>
  <c r="M8388" i="1"/>
  <c r="N8388" i="1"/>
  <c r="O8388" i="1"/>
  <c r="P8388" i="1"/>
  <c r="Q8388" i="1"/>
  <c r="K8389" i="1"/>
  <c r="L8389" i="1"/>
  <c r="M8389" i="1"/>
  <c r="N8389" i="1"/>
  <c r="O8389" i="1"/>
  <c r="P8389" i="1"/>
  <c r="Q8389" i="1"/>
  <c r="K8390" i="1"/>
  <c r="L8390" i="1"/>
  <c r="M8390" i="1"/>
  <c r="N8390" i="1"/>
  <c r="O8390" i="1"/>
  <c r="P8390" i="1"/>
  <c r="Q8390" i="1"/>
  <c r="K8391" i="1"/>
  <c r="L8391" i="1"/>
  <c r="M8391" i="1"/>
  <c r="N8391" i="1"/>
  <c r="O8391" i="1"/>
  <c r="P8391" i="1"/>
  <c r="Q8391" i="1"/>
  <c r="K8392" i="1"/>
  <c r="L8392" i="1"/>
  <c r="M8392" i="1"/>
  <c r="N8392" i="1"/>
  <c r="O8392" i="1"/>
  <c r="P8392" i="1"/>
  <c r="Q8392" i="1"/>
  <c r="K8393" i="1"/>
  <c r="L8393" i="1"/>
  <c r="M8393" i="1"/>
  <c r="N8393" i="1"/>
  <c r="O8393" i="1"/>
  <c r="P8393" i="1"/>
  <c r="Q8393" i="1"/>
  <c r="K8394" i="1"/>
  <c r="L8394" i="1"/>
  <c r="M8394" i="1"/>
  <c r="N8394" i="1"/>
  <c r="O8394" i="1"/>
  <c r="P8394" i="1"/>
  <c r="Q8394" i="1"/>
  <c r="K8395" i="1"/>
  <c r="L8395" i="1"/>
  <c r="M8395" i="1"/>
  <c r="N8395" i="1"/>
  <c r="O8395" i="1"/>
  <c r="P8395" i="1"/>
  <c r="Q8395" i="1"/>
  <c r="K8396" i="1"/>
  <c r="R8396" i="1" s="1"/>
  <c r="L8396" i="1"/>
  <c r="M8396" i="1"/>
  <c r="N8396" i="1"/>
  <c r="O8396" i="1"/>
  <c r="P8396" i="1"/>
  <c r="Q8396" i="1"/>
  <c r="K8397" i="1"/>
  <c r="L8397" i="1"/>
  <c r="M8397" i="1"/>
  <c r="N8397" i="1"/>
  <c r="O8397" i="1"/>
  <c r="P8397" i="1"/>
  <c r="Q8397" i="1"/>
  <c r="K8398" i="1"/>
  <c r="L8398" i="1"/>
  <c r="M8398" i="1"/>
  <c r="N8398" i="1"/>
  <c r="O8398" i="1"/>
  <c r="P8398" i="1"/>
  <c r="Q8398" i="1"/>
  <c r="K8399" i="1"/>
  <c r="L8399" i="1"/>
  <c r="M8399" i="1"/>
  <c r="N8399" i="1"/>
  <c r="O8399" i="1"/>
  <c r="P8399" i="1"/>
  <c r="Q8399" i="1"/>
  <c r="K8400" i="1"/>
  <c r="L8400" i="1"/>
  <c r="M8400" i="1"/>
  <c r="N8400" i="1"/>
  <c r="O8400" i="1"/>
  <c r="P8400" i="1"/>
  <c r="Q8400" i="1"/>
  <c r="K8401" i="1"/>
  <c r="L8401" i="1"/>
  <c r="M8401" i="1"/>
  <c r="N8401" i="1"/>
  <c r="O8401" i="1"/>
  <c r="P8401" i="1"/>
  <c r="Q8401" i="1"/>
  <c r="K8402" i="1"/>
  <c r="L8402" i="1"/>
  <c r="M8402" i="1"/>
  <c r="N8402" i="1"/>
  <c r="O8402" i="1"/>
  <c r="P8402" i="1"/>
  <c r="Q8402" i="1"/>
  <c r="K8403" i="1"/>
  <c r="L8403" i="1"/>
  <c r="M8403" i="1"/>
  <c r="N8403" i="1"/>
  <c r="O8403" i="1"/>
  <c r="P8403" i="1"/>
  <c r="Q8403" i="1"/>
  <c r="K8404" i="1"/>
  <c r="R8404" i="1" s="1"/>
  <c r="L8404" i="1"/>
  <c r="M8404" i="1"/>
  <c r="N8404" i="1"/>
  <c r="O8404" i="1"/>
  <c r="P8404" i="1"/>
  <c r="Q8404" i="1"/>
  <c r="K8405" i="1"/>
  <c r="L8405" i="1"/>
  <c r="M8405" i="1"/>
  <c r="N8405" i="1"/>
  <c r="O8405" i="1"/>
  <c r="P8405" i="1"/>
  <c r="Q8405" i="1"/>
  <c r="K8406" i="1"/>
  <c r="L8406" i="1"/>
  <c r="M8406" i="1"/>
  <c r="N8406" i="1"/>
  <c r="O8406" i="1"/>
  <c r="P8406" i="1"/>
  <c r="Q8406" i="1"/>
  <c r="K8407" i="1"/>
  <c r="L8407" i="1"/>
  <c r="M8407" i="1"/>
  <c r="N8407" i="1"/>
  <c r="O8407" i="1"/>
  <c r="P8407" i="1"/>
  <c r="Q8407" i="1"/>
  <c r="K8408" i="1"/>
  <c r="L8408" i="1"/>
  <c r="M8408" i="1"/>
  <c r="N8408" i="1"/>
  <c r="O8408" i="1"/>
  <c r="P8408" i="1"/>
  <c r="Q8408" i="1"/>
  <c r="K8409" i="1"/>
  <c r="L8409" i="1"/>
  <c r="M8409" i="1"/>
  <c r="N8409" i="1"/>
  <c r="O8409" i="1"/>
  <c r="P8409" i="1"/>
  <c r="Q8409" i="1"/>
  <c r="K8410" i="1"/>
  <c r="L8410" i="1"/>
  <c r="M8410" i="1"/>
  <c r="N8410" i="1"/>
  <c r="O8410" i="1"/>
  <c r="P8410" i="1"/>
  <c r="Q8410" i="1"/>
  <c r="K8411" i="1"/>
  <c r="L8411" i="1"/>
  <c r="M8411" i="1"/>
  <c r="N8411" i="1"/>
  <c r="O8411" i="1"/>
  <c r="P8411" i="1"/>
  <c r="Q8411" i="1"/>
  <c r="K8412" i="1"/>
  <c r="R8412" i="1" s="1"/>
  <c r="L8412" i="1"/>
  <c r="M8412" i="1"/>
  <c r="N8412" i="1"/>
  <c r="O8412" i="1"/>
  <c r="P8412" i="1"/>
  <c r="Q8412" i="1"/>
  <c r="K8413" i="1"/>
  <c r="L8413" i="1"/>
  <c r="M8413" i="1"/>
  <c r="N8413" i="1"/>
  <c r="O8413" i="1"/>
  <c r="P8413" i="1"/>
  <c r="Q8413" i="1"/>
  <c r="K8414" i="1"/>
  <c r="L8414" i="1"/>
  <c r="M8414" i="1"/>
  <c r="N8414" i="1"/>
  <c r="O8414" i="1"/>
  <c r="P8414" i="1"/>
  <c r="Q8414" i="1"/>
  <c r="K8415" i="1"/>
  <c r="L8415" i="1"/>
  <c r="M8415" i="1"/>
  <c r="N8415" i="1"/>
  <c r="O8415" i="1"/>
  <c r="P8415" i="1"/>
  <c r="Q8415" i="1"/>
  <c r="K8416" i="1"/>
  <c r="L8416" i="1"/>
  <c r="M8416" i="1"/>
  <c r="N8416" i="1"/>
  <c r="O8416" i="1"/>
  <c r="P8416" i="1"/>
  <c r="Q8416" i="1"/>
  <c r="K8417" i="1"/>
  <c r="L8417" i="1"/>
  <c r="M8417" i="1"/>
  <c r="N8417" i="1"/>
  <c r="O8417" i="1"/>
  <c r="P8417" i="1"/>
  <c r="Q8417" i="1"/>
  <c r="K8418" i="1"/>
  <c r="L8418" i="1"/>
  <c r="M8418" i="1"/>
  <c r="N8418" i="1"/>
  <c r="O8418" i="1"/>
  <c r="P8418" i="1"/>
  <c r="Q8418" i="1"/>
  <c r="K8419" i="1"/>
  <c r="L8419" i="1"/>
  <c r="M8419" i="1"/>
  <c r="N8419" i="1"/>
  <c r="O8419" i="1"/>
  <c r="P8419" i="1"/>
  <c r="Q8419" i="1"/>
  <c r="K8420" i="1"/>
  <c r="R8420" i="1" s="1"/>
  <c r="L8420" i="1"/>
  <c r="M8420" i="1"/>
  <c r="N8420" i="1"/>
  <c r="O8420" i="1"/>
  <c r="P8420" i="1"/>
  <c r="Q8420" i="1"/>
  <c r="K8421" i="1"/>
  <c r="L8421" i="1"/>
  <c r="M8421" i="1"/>
  <c r="N8421" i="1"/>
  <c r="O8421" i="1"/>
  <c r="P8421" i="1"/>
  <c r="Q8421" i="1"/>
  <c r="K8422" i="1"/>
  <c r="L8422" i="1"/>
  <c r="M8422" i="1"/>
  <c r="N8422" i="1"/>
  <c r="O8422" i="1"/>
  <c r="P8422" i="1"/>
  <c r="Q8422" i="1"/>
  <c r="K8423" i="1"/>
  <c r="L8423" i="1"/>
  <c r="M8423" i="1"/>
  <c r="N8423" i="1"/>
  <c r="O8423" i="1"/>
  <c r="P8423" i="1"/>
  <c r="Q8423" i="1"/>
  <c r="K8424" i="1"/>
  <c r="L8424" i="1"/>
  <c r="M8424" i="1"/>
  <c r="N8424" i="1"/>
  <c r="O8424" i="1"/>
  <c r="P8424" i="1"/>
  <c r="Q8424" i="1"/>
  <c r="K8425" i="1"/>
  <c r="L8425" i="1"/>
  <c r="M8425" i="1"/>
  <c r="N8425" i="1"/>
  <c r="O8425" i="1"/>
  <c r="P8425" i="1"/>
  <c r="Q8425" i="1"/>
  <c r="K8426" i="1"/>
  <c r="L8426" i="1"/>
  <c r="M8426" i="1"/>
  <c r="N8426" i="1"/>
  <c r="O8426" i="1"/>
  <c r="P8426" i="1"/>
  <c r="Q8426" i="1"/>
  <c r="K8427" i="1"/>
  <c r="L8427" i="1"/>
  <c r="M8427" i="1"/>
  <c r="N8427" i="1"/>
  <c r="O8427" i="1"/>
  <c r="P8427" i="1"/>
  <c r="Q8427" i="1"/>
  <c r="K8428" i="1"/>
  <c r="R8428" i="1" s="1"/>
  <c r="L8428" i="1"/>
  <c r="M8428" i="1"/>
  <c r="N8428" i="1"/>
  <c r="O8428" i="1"/>
  <c r="P8428" i="1"/>
  <c r="Q8428" i="1"/>
  <c r="K8429" i="1"/>
  <c r="L8429" i="1"/>
  <c r="M8429" i="1"/>
  <c r="N8429" i="1"/>
  <c r="O8429" i="1"/>
  <c r="P8429" i="1"/>
  <c r="Q8429" i="1"/>
  <c r="K8430" i="1"/>
  <c r="L8430" i="1"/>
  <c r="M8430" i="1"/>
  <c r="N8430" i="1"/>
  <c r="O8430" i="1"/>
  <c r="P8430" i="1"/>
  <c r="Q8430" i="1"/>
  <c r="K8431" i="1"/>
  <c r="L8431" i="1"/>
  <c r="M8431" i="1"/>
  <c r="N8431" i="1"/>
  <c r="O8431" i="1"/>
  <c r="P8431" i="1"/>
  <c r="Q8431" i="1"/>
  <c r="K8432" i="1"/>
  <c r="L8432" i="1"/>
  <c r="M8432" i="1"/>
  <c r="N8432" i="1"/>
  <c r="O8432" i="1"/>
  <c r="P8432" i="1"/>
  <c r="Q8432" i="1"/>
  <c r="K8433" i="1"/>
  <c r="L8433" i="1"/>
  <c r="M8433" i="1"/>
  <c r="N8433" i="1"/>
  <c r="O8433" i="1"/>
  <c r="P8433" i="1"/>
  <c r="Q8433" i="1"/>
  <c r="K8434" i="1"/>
  <c r="L8434" i="1"/>
  <c r="M8434" i="1"/>
  <c r="N8434" i="1"/>
  <c r="O8434" i="1"/>
  <c r="P8434" i="1"/>
  <c r="Q8434" i="1"/>
  <c r="K8435" i="1"/>
  <c r="L8435" i="1"/>
  <c r="M8435" i="1"/>
  <c r="N8435" i="1"/>
  <c r="O8435" i="1"/>
  <c r="P8435" i="1"/>
  <c r="Q8435" i="1"/>
  <c r="K8436" i="1"/>
  <c r="R8436" i="1" s="1"/>
  <c r="L8436" i="1"/>
  <c r="M8436" i="1"/>
  <c r="N8436" i="1"/>
  <c r="O8436" i="1"/>
  <c r="P8436" i="1"/>
  <c r="Q8436" i="1"/>
  <c r="K8437" i="1"/>
  <c r="L8437" i="1"/>
  <c r="M8437" i="1"/>
  <c r="N8437" i="1"/>
  <c r="O8437" i="1"/>
  <c r="P8437" i="1"/>
  <c r="Q8437" i="1"/>
  <c r="K8438" i="1"/>
  <c r="L8438" i="1"/>
  <c r="M8438" i="1"/>
  <c r="N8438" i="1"/>
  <c r="O8438" i="1"/>
  <c r="P8438" i="1"/>
  <c r="Q8438" i="1"/>
  <c r="K8439" i="1"/>
  <c r="L8439" i="1"/>
  <c r="M8439" i="1"/>
  <c r="N8439" i="1"/>
  <c r="O8439" i="1"/>
  <c r="P8439" i="1"/>
  <c r="Q8439" i="1"/>
  <c r="K8440" i="1"/>
  <c r="L8440" i="1"/>
  <c r="M8440" i="1"/>
  <c r="N8440" i="1"/>
  <c r="O8440" i="1"/>
  <c r="P8440" i="1"/>
  <c r="Q8440" i="1"/>
  <c r="K8441" i="1"/>
  <c r="L8441" i="1"/>
  <c r="M8441" i="1"/>
  <c r="N8441" i="1"/>
  <c r="O8441" i="1"/>
  <c r="P8441" i="1"/>
  <c r="Q8441" i="1"/>
  <c r="K8442" i="1"/>
  <c r="L8442" i="1"/>
  <c r="M8442" i="1"/>
  <c r="N8442" i="1"/>
  <c r="O8442" i="1"/>
  <c r="P8442" i="1"/>
  <c r="Q8442" i="1"/>
  <c r="K8443" i="1"/>
  <c r="L8443" i="1"/>
  <c r="M8443" i="1"/>
  <c r="N8443" i="1"/>
  <c r="O8443" i="1"/>
  <c r="P8443" i="1"/>
  <c r="Q8443" i="1"/>
  <c r="K8444" i="1"/>
  <c r="R8444" i="1" s="1"/>
  <c r="L8444" i="1"/>
  <c r="M8444" i="1"/>
  <c r="N8444" i="1"/>
  <c r="O8444" i="1"/>
  <c r="P8444" i="1"/>
  <c r="Q8444" i="1"/>
  <c r="K8445" i="1"/>
  <c r="L8445" i="1"/>
  <c r="M8445" i="1"/>
  <c r="N8445" i="1"/>
  <c r="O8445" i="1"/>
  <c r="P8445" i="1"/>
  <c r="Q8445" i="1"/>
  <c r="K8446" i="1"/>
  <c r="L8446" i="1"/>
  <c r="M8446" i="1"/>
  <c r="N8446" i="1"/>
  <c r="O8446" i="1"/>
  <c r="P8446" i="1"/>
  <c r="Q8446" i="1"/>
  <c r="K8447" i="1"/>
  <c r="L8447" i="1"/>
  <c r="M8447" i="1"/>
  <c r="N8447" i="1"/>
  <c r="O8447" i="1"/>
  <c r="P8447" i="1"/>
  <c r="Q8447" i="1"/>
  <c r="K8448" i="1"/>
  <c r="L8448" i="1"/>
  <c r="M8448" i="1"/>
  <c r="N8448" i="1"/>
  <c r="O8448" i="1"/>
  <c r="P8448" i="1"/>
  <c r="Q8448" i="1"/>
  <c r="K8449" i="1"/>
  <c r="L8449" i="1"/>
  <c r="M8449" i="1"/>
  <c r="N8449" i="1"/>
  <c r="O8449" i="1"/>
  <c r="P8449" i="1"/>
  <c r="Q8449" i="1"/>
  <c r="K8450" i="1"/>
  <c r="L8450" i="1"/>
  <c r="M8450" i="1"/>
  <c r="N8450" i="1"/>
  <c r="O8450" i="1"/>
  <c r="P8450" i="1"/>
  <c r="Q8450" i="1"/>
  <c r="K8451" i="1"/>
  <c r="L8451" i="1"/>
  <c r="M8451" i="1"/>
  <c r="N8451" i="1"/>
  <c r="O8451" i="1"/>
  <c r="P8451" i="1"/>
  <c r="Q8451" i="1"/>
  <c r="K8452" i="1"/>
  <c r="R8452" i="1" s="1"/>
  <c r="L8452" i="1"/>
  <c r="M8452" i="1"/>
  <c r="N8452" i="1"/>
  <c r="O8452" i="1"/>
  <c r="P8452" i="1"/>
  <c r="Q8452" i="1"/>
  <c r="K8453" i="1"/>
  <c r="L8453" i="1"/>
  <c r="M8453" i="1"/>
  <c r="N8453" i="1"/>
  <c r="O8453" i="1"/>
  <c r="P8453" i="1"/>
  <c r="Q8453" i="1"/>
  <c r="K8454" i="1"/>
  <c r="L8454" i="1"/>
  <c r="M8454" i="1"/>
  <c r="N8454" i="1"/>
  <c r="O8454" i="1"/>
  <c r="P8454" i="1"/>
  <c r="Q8454" i="1"/>
  <c r="K8455" i="1"/>
  <c r="L8455" i="1"/>
  <c r="M8455" i="1"/>
  <c r="N8455" i="1"/>
  <c r="O8455" i="1"/>
  <c r="P8455" i="1"/>
  <c r="Q8455" i="1"/>
  <c r="K8456" i="1"/>
  <c r="L8456" i="1"/>
  <c r="M8456" i="1"/>
  <c r="N8456" i="1"/>
  <c r="O8456" i="1"/>
  <c r="P8456" i="1"/>
  <c r="Q8456" i="1"/>
  <c r="K8457" i="1"/>
  <c r="L8457" i="1"/>
  <c r="M8457" i="1"/>
  <c r="N8457" i="1"/>
  <c r="O8457" i="1"/>
  <c r="P8457" i="1"/>
  <c r="Q8457" i="1"/>
  <c r="K8458" i="1"/>
  <c r="L8458" i="1"/>
  <c r="M8458" i="1"/>
  <c r="N8458" i="1"/>
  <c r="O8458" i="1"/>
  <c r="P8458" i="1"/>
  <c r="Q8458" i="1"/>
  <c r="K8459" i="1"/>
  <c r="L8459" i="1"/>
  <c r="M8459" i="1"/>
  <c r="N8459" i="1"/>
  <c r="O8459" i="1"/>
  <c r="P8459" i="1"/>
  <c r="Q8459" i="1"/>
  <c r="K8460" i="1"/>
  <c r="R8460" i="1" s="1"/>
  <c r="L8460" i="1"/>
  <c r="M8460" i="1"/>
  <c r="N8460" i="1"/>
  <c r="O8460" i="1"/>
  <c r="P8460" i="1"/>
  <c r="Q8460" i="1"/>
  <c r="K8461" i="1"/>
  <c r="L8461" i="1"/>
  <c r="M8461" i="1"/>
  <c r="N8461" i="1"/>
  <c r="O8461" i="1"/>
  <c r="P8461" i="1"/>
  <c r="Q8461" i="1"/>
  <c r="K8462" i="1"/>
  <c r="L8462" i="1"/>
  <c r="M8462" i="1"/>
  <c r="N8462" i="1"/>
  <c r="O8462" i="1"/>
  <c r="P8462" i="1"/>
  <c r="Q8462" i="1"/>
  <c r="K8463" i="1"/>
  <c r="L8463" i="1"/>
  <c r="M8463" i="1"/>
  <c r="N8463" i="1"/>
  <c r="O8463" i="1"/>
  <c r="P8463" i="1"/>
  <c r="Q8463" i="1"/>
  <c r="K8464" i="1"/>
  <c r="L8464" i="1"/>
  <c r="M8464" i="1"/>
  <c r="N8464" i="1"/>
  <c r="O8464" i="1"/>
  <c r="P8464" i="1"/>
  <c r="Q8464" i="1"/>
  <c r="K8465" i="1"/>
  <c r="L8465" i="1"/>
  <c r="M8465" i="1"/>
  <c r="N8465" i="1"/>
  <c r="O8465" i="1"/>
  <c r="P8465" i="1"/>
  <c r="Q8465" i="1"/>
  <c r="K8466" i="1"/>
  <c r="L8466" i="1"/>
  <c r="M8466" i="1"/>
  <c r="N8466" i="1"/>
  <c r="O8466" i="1"/>
  <c r="P8466" i="1"/>
  <c r="Q8466" i="1"/>
  <c r="K8467" i="1"/>
  <c r="L8467" i="1"/>
  <c r="M8467" i="1"/>
  <c r="N8467" i="1"/>
  <c r="O8467" i="1"/>
  <c r="P8467" i="1"/>
  <c r="Q8467" i="1"/>
  <c r="K8468" i="1"/>
  <c r="R8468" i="1" s="1"/>
  <c r="L8468" i="1"/>
  <c r="M8468" i="1"/>
  <c r="N8468" i="1"/>
  <c r="O8468" i="1"/>
  <c r="P8468" i="1"/>
  <c r="Q8468" i="1"/>
  <c r="K8469" i="1"/>
  <c r="L8469" i="1"/>
  <c r="M8469" i="1"/>
  <c r="N8469" i="1"/>
  <c r="O8469" i="1"/>
  <c r="P8469" i="1"/>
  <c r="Q8469" i="1"/>
  <c r="K8470" i="1"/>
  <c r="L8470" i="1"/>
  <c r="M8470" i="1"/>
  <c r="N8470" i="1"/>
  <c r="O8470" i="1"/>
  <c r="P8470" i="1"/>
  <c r="Q8470" i="1"/>
  <c r="K8471" i="1"/>
  <c r="L8471" i="1"/>
  <c r="M8471" i="1"/>
  <c r="N8471" i="1"/>
  <c r="O8471" i="1"/>
  <c r="P8471" i="1"/>
  <c r="Q8471" i="1"/>
  <c r="K8472" i="1"/>
  <c r="L8472" i="1"/>
  <c r="M8472" i="1"/>
  <c r="N8472" i="1"/>
  <c r="O8472" i="1"/>
  <c r="P8472" i="1"/>
  <c r="Q8472" i="1"/>
  <c r="K8473" i="1"/>
  <c r="L8473" i="1"/>
  <c r="M8473" i="1"/>
  <c r="N8473" i="1"/>
  <c r="O8473" i="1"/>
  <c r="P8473" i="1"/>
  <c r="Q8473" i="1"/>
  <c r="K8474" i="1"/>
  <c r="L8474" i="1"/>
  <c r="M8474" i="1"/>
  <c r="N8474" i="1"/>
  <c r="O8474" i="1"/>
  <c r="P8474" i="1"/>
  <c r="Q8474" i="1"/>
  <c r="K8475" i="1"/>
  <c r="L8475" i="1"/>
  <c r="M8475" i="1"/>
  <c r="N8475" i="1"/>
  <c r="O8475" i="1"/>
  <c r="P8475" i="1"/>
  <c r="Q8475" i="1"/>
  <c r="K8476" i="1"/>
  <c r="R8476" i="1" s="1"/>
  <c r="L8476" i="1"/>
  <c r="M8476" i="1"/>
  <c r="N8476" i="1"/>
  <c r="O8476" i="1"/>
  <c r="P8476" i="1"/>
  <c r="Q8476" i="1"/>
  <c r="K8477" i="1"/>
  <c r="L8477" i="1"/>
  <c r="M8477" i="1"/>
  <c r="N8477" i="1"/>
  <c r="O8477" i="1"/>
  <c r="P8477" i="1"/>
  <c r="Q8477" i="1"/>
  <c r="K8478" i="1"/>
  <c r="L8478" i="1"/>
  <c r="M8478" i="1"/>
  <c r="N8478" i="1"/>
  <c r="O8478" i="1"/>
  <c r="P8478" i="1"/>
  <c r="Q8478" i="1"/>
  <c r="K8479" i="1"/>
  <c r="L8479" i="1"/>
  <c r="M8479" i="1"/>
  <c r="N8479" i="1"/>
  <c r="O8479" i="1"/>
  <c r="P8479" i="1"/>
  <c r="Q8479" i="1"/>
  <c r="K8480" i="1"/>
  <c r="L8480" i="1"/>
  <c r="M8480" i="1"/>
  <c r="N8480" i="1"/>
  <c r="O8480" i="1"/>
  <c r="P8480" i="1"/>
  <c r="Q8480" i="1"/>
  <c r="K8481" i="1"/>
  <c r="L8481" i="1"/>
  <c r="M8481" i="1"/>
  <c r="N8481" i="1"/>
  <c r="O8481" i="1"/>
  <c r="P8481" i="1"/>
  <c r="Q8481" i="1"/>
  <c r="K8482" i="1"/>
  <c r="L8482" i="1"/>
  <c r="M8482" i="1"/>
  <c r="N8482" i="1"/>
  <c r="O8482" i="1"/>
  <c r="P8482" i="1"/>
  <c r="Q8482" i="1"/>
  <c r="K8483" i="1"/>
  <c r="L8483" i="1"/>
  <c r="M8483" i="1"/>
  <c r="N8483" i="1"/>
  <c r="O8483" i="1"/>
  <c r="P8483" i="1"/>
  <c r="Q8483" i="1"/>
  <c r="K8484" i="1"/>
  <c r="R8484" i="1" s="1"/>
  <c r="L8484" i="1"/>
  <c r="M8484" i="1"/>
  <c r="N8484" i="1"/>
  <c r="O8484" i="1"/>
  <c r="P8484" i="1"/>
  <c r="Q8484" i="1"/>
  <c r="K8485" i="1"/>
  <c r="L8485" i="1"/>
  <c r="M8485" i="1"/>
  <c r="N8485" i="1"/>
  <c r="O8485" i="1"/>
  <c r="P8485" i="1"/>
  <c r="Q8485" i="1"/>
  <c r="K8486" i="1"/>
  <c r="L8486" i="1"/>
  <c r="M8486" i="1"/>
  <c r="N8486" i="1"/>
  <c r="O8486" i="1"/>
  <c r="P8486" i="1"/>
  <c r="Q8486" i="1"/>
  <c r="K8487" i="1"/>
  <c r="L8487" i="1"/>
  <c r="M8487" i="1"/>
  <c r="N8487" i="1"/>
  <c r="O8487" i="1"/>
  <c r="P8487" i="1"/>
  <c r="Q8487" i="1"/>
  <c r="K8488" i="1"/>
  <c r="L8488" i="1"/>
  <c r="M8488" i="1"/>
  <c r="N8488" i="1"/>
  <c r="O8488" i="1"/>
  <c r="P8488" i="1"/>
  <c r="Q8488" i="1"/>
  <c r="K8489" i="1"/>
  <c r="L8489" i="1"/>
  <c r="M8489" i="1"/>
  <c r="N8489" i="1"/>
  <c r="O8489" i="1"/>
  <c r="P8489" i="1"/>
  <c r="Q8489" i="1"/>
  <c r="K8490" i="1"/>
  <c r="L8490" i="1"/>
  <c r="M8490" i="1"/>
  <c r="N8490" i="1"/>
  <c r="O8490" i="1"/>
  <c r="P8490" i="1"/>
  <c r="Q8490" i="1"/>
  <c r="K8491" i="1"/>
  <c r="L8491" i="1"/>
  <c r="M8491" i="1"/>
  <c r="N8491" i="1"/>
  <c r="O8491" i="1"/>
  <c r="P8491" i="1"/>
  <c r="Q8491" i="1"/>
  <c r="K8492" i="1"/>
  <c r="R8492" i="1" s="1"/>
  <c r="L8492" i="1"/>
  <c r="M8492" i="1"/>
  <c r="N8492" i="1"/>
  <c r="O8492" i="1"/>
  <c r="P8492" i="1"/>
  <c r="Q8492" i="1"/>
  <c r="K8493" i="1"/>
  <c r="L8493" i="1"/>
  <c r="M8493" i="1"/>
  <c r="N8493" i="1"/>
  <c r="O8493" i="1"/>
  <c r="P8493" i="1"/>
  <c r="Q8493" i="1"/>
  <c r="K8494" i="1"/>
  <c r="L8494" i="1"/>
  <c r="M8494" i="1"/>
  <c r="N8494" i="1"/>
  <c r="O8494" i="1"/>
  <c r="P8494" i="1"/>
  <c r="Q8494" i="1"/>
  <c r="K8495" i="1"/>
  <c r="L8495" i="1"/>
  <c r="M8495" i="1"/>
  <c r="N8495" i="1"/>
  <c r="O8495" i="1"/>
  <c r="P8495" i="1"/>
  <c r="Q8495" i="1"/>
  <c r="K8496" i="1"/>
  <c r="L8496" i="1"/>
  <c r="M8496" i="1"/>
  <c r="N8496" i="1"/>
  <c r="O8496" i="1"/>
  <c r="P8496" i="1"/>
  <c r="Q8496" i="1"/>
  <c r="K8497" i="1"/>
  <c r="L8497" i="1"/>
  <c r="M8497" i="1"/>
  <c r="N8497" i="1"/>
  <c r="O8497" i="1"/>
  <c r="P8497" i="1"/>
  <c r="Q8497" i="1"/>
  <c r="K8498" i="1"/>
  <c r="L8498" i="1"/>
  <c r="M8498" i="1"/>
  <c r="N8498" i="1"/>
  <c r="O8498" i="1"/>
  <c r="P8498" i="1"/>
  <c r="Q8498" i="1"/>
  <c r="K8499" i="1"/>
  <c r="L8499" i="1"/>
  <c r="M8499" i="1"/>
  <c r="N8499" i="1"/>
  <c r="O8499" i="1"/>
  <c r="P8499" i="1"/>
  <c r="Q8499" i="1"/>
  <c r="K8500" i="1"/>
  <c r="R8500" i="1" s="1"/>
  <c r="L8500" i="1"/>
  <c r="M8500" i="1"/>
  <c r="N8500" i="1"/>
  <c r="O8500" i="1"/>
  <c r="P8500" i="1"/>
  <c r="Q8500" i="1"/>
  <c r="K8501" i="1"/>
  <c r="L8501" i="1"/>
  <c r="M8501" i="1"/>
  <c r="N8501" i="1"/>
  <c r="O8501" i="1"/>
  <c r="P8501" i="1"/>
  <c r="Q8501" i="1"/>
  <c r="K8502" i="1"/>
  <c r="L8502" i="1"/>
  <c r="M8502" i="1"/>
  <c r="N8502" i="1"/>
  <c r="O8502" i="1"/>
  <c r="P8502" i="1"/>
  <c r="Q8502" i="1"/>
  <c r="K8503" i="1"/>
  <c r="L8503" i="1"/>
  <c r="M8503" i="1"/>
  <c r="N8503" i="1"/>
  <c r="O8503" i="1"/>
  <c r="P8503" i="1"/>
  <c r="Q8503" i="1"/>
  <c r="K8504" i="1"/>
  <c r="L8504" i="1"/>
  <c r="M8504" i="1"/>
  <c r="N8504" i="1"/>
  <c r="O8504" i="1"/>
  <c r="P8504" i="1"/>
  <c r="Q8504" i="1"/>
  <c r="K8505" i="1"/>
  <c r="L8505" i="1"/>
  <c r="M8505" i="1"/>
  <c r="N8505" i="1"/>
  <c r="O8505" i="1"/>
  <c r="P8505" i="1"/>
  <c r="Q8505" i="1"/>
  <c r="K8506" i="1"/>
  <c r="L8506" i="1"/>
  <c r="M8506" i="1"/>
  <c r="N8506" i="1"/>
  <c r="O8506" i="1"/>
  <c r="P8506" i="1"/>
  <c r="Q8506" i="1"/>
  <c r="K8507" i="1"/>
  <c r="L8507" i="1"/>
  <c r="M8507" i="1"/>
  <c r="N8507" i="1"/>
  <c r="O8507" i="1"/>
  <c r="P8507" i="1"/>
  <c r="Q8507" i="1"/>
  <c r="K8508" i="1"/>
  <c r="R8508" i="1" s="1"/>
  <c r="L8508" i="1"/>
  <c r="M8508" i="1"/>
  <c r="N8508" i="1"/>
  <c r="O8508" i="1"/>
  <c r="P8508" i="1"/>
  <c r="Q8508" i="1"/>
  <c r="K8509" i="1"/>
  <c r="L8509" i="1"/>
  <c r="M8509" i="1"/>
  <c r="N8509" i="1"/>
  <c r="O8509" i="1"/>
  <c r="P8509" i="1"/>
  <c r="Q8509" i="1"/>
  <c r="K8510" i="1"/>
  <c r="L8510" i="1"/>
  <c r="M8510" i="1"/>
  <c r="N8510" i="1"/>
  <c r="O8510" i="1"/>
  <c r="P8510" i="1"/>
  <c r="Q8510" i="1"/>
  <c r="K8511" i="1"/>
  <c r="L8511" i="1"/>
  <c r="M8511" i="1"/>
  <c r="N8511" i="1"/>
  <c r="O8511" i="1"/>
  <c r="P8511" i="1"/>
  <c r="Q8511" i="1"/>
  <c r="K8512" i="1"/>
  <c r="L8512" i="1"/>
  <c r="M8512" i="1"/>
  <c r="N8512" i="1"/>
  <c r="O8512" i="1"/>
  <c r="P8512" i="1"/>
  <c r="Q8512" i="1"/>
  <c r="K8513" i="1"/>
  <c r="L8513" i="1"/>
  <c r="M8513" i="1"/>
  <c r="N8513" i="1"/>
  <c r="O8513" i="1"/>
  <c r="P8513" i="1"/>
  <c r="Q8513" i="1"/>
  <c r="K8514" i="1"/>
  <c r="L8514" i="1"/>
  <c r="M8514" i="1"/>
  <c r="N8514" i="1"/>
  <c r="O8514" i="1"/>
  <c r="P8514" i="1"/>
  <c r="Q8514" i="1"/>
  <c r="K8515" i="1"/>
  <c r="L8515" i="1"/>
  <c r="M8515" i="1"/>
  <c r="N8515" i="1"/>
  <c r="O8515" i="1"/>
  <c r="P8515" i="1"/>
  <c r="Q8515" i="1"/>
  <c r="K8516" i="1"/>
  <c r="R8516" i="1" s="1"/>
  <c r="L8516" i="1"/>
  <c r="M8516" i="1"/>
  <c r="N8516" i="1"/>
  <c r="O8516" i="1"/>
  <c r="P8516" i="1"/>
  <c r="Q8516" i="1"/>
  <c r="K8517" i="1"/>
  <c r="L8517" i="1"/>
  <c r="M8517" i="1"/>
  <c r="N8517" i="1"/>
  <c r="O8517" i="1"/>
  <c r="P8517" i="1"/>
  <c r="Q8517" i="1"/>
  <c r="K8518" i="1"/>
  <c r="L8518" i="1"/>
  <c r="M8518" i="1"/>
  <c r="N8518" i="1"/>
  <c r="O8518" i="1"/>
  <c r="P8518" i="1"/>
  <c r="Q8518" i="1"/>
  <c r="K8519" i="1"/>
  <c r="L8519" i="1"/>
  <c r="M8519" i="1"/>
  <c r="N8519" i="1"/>
  <c r="O8519" i="1"/>
  <c r="P8519" i="1"/>
  <c r="Q8519" i="1"/>
  <c r="K8520" i="1"/>
  <c r="L8520" i="1"/>
  <c r="M8520" i="1"/>
  <c r="N8520" i="1"/>
  <c r="O8520" i="1"/>
  <c r="P8520" i="1"/>
  <c r="Q8520" i="1"/>
  <c r="K8521" i="1"/>
  <c r="L8521" i="1"/>
  <c r="M8521" i="1"/>
  <c r="N8521" i="1"/>
  <c r="O8521" i="1"/>
  <c r="P8521" i="1"/>
  <c r="Q8521" i="1"/>
  <c r="K8522" i="1"/>
  <c r="L8522" i="1"/>
  <c r="M8522" i="1"/>
  <c r="N8522" i="1"/>
  <c r="O8522" i="1"/>
  <c r="P8522" i="1"/>
  <c r="Q8522" i="1"/>
  <c r="K8523" i="1"/>
  <c r="L8523" i="1"/>
  <c r="M8523" i="1"/>
  <c r="N8523" i="1"/>
  <c r="O8523" i="1"/>
  <c r="P8523" i="1"/>
  <c r="Q8523" i="1"/>
  <c r="K8524" i="1"/>
  <c r="R8524" i="1" s="1"/>
  <c r="L8524" i="1"/>
  <c r="M8524" i="1"/>
  <c r="N8524" i="1"/>
  <c r="O8524" i="1"/>
  <c r="P8524" i="1"/>
  <c r="Q8524" i="1"/>
  <c r="K8525" i="1"/>
  <c r="L8525" i="1"/>
  <c r="M8525" i="1"/>
  <c r="N8525" i="1"/>
  <c r="O8525" i="1"/>
  <c r="P8525" i="1"/>
  <c r="Q8525" i="1"/>
  <c r="K8526" i="1"/>
  <c r="L8526" i="1"/>
  <c r="M8526" i="1"/>
  <c r="N8526" i="1"/>
  <c r="O8526" i="1"/>
  <c r="P8526" i="1"/>
  <c r="Q8526" i="1"/>
  <c r="K8527" i="1"/>
  <c r="L8527" i="1"/>
  <c r="M8527" i="1"/>
  <c r="N8527" i="1"/>
  <c r="O8527" i="1"/>
  <c r="P8527" i="1"/>
  <c r="Q8527" i="1"/>
  <c r="K8528" i="1"/>
  <c r="L8528" i="1"/>
  <c r="M8528" i="1"/>
  <c r="N8528" i="1"/>
  <c r="O8528" i="1"/>
  <c r="P8528" i="1"/>
  <c r="Q8528" i="1"/>
  <c r="K8529" i="1"/>
  <c r="L8529" i="1"/>
  <c r="M8529" i="1"/>
  <c r="N8529" i="1"/>
  <c r="O8529" i="1"/>
  <c r="P8529" i="1"/>
  <c r="Q8529" i="1"/>
  <c r="K8530" i="1"/>
  <c r="L8530" i="1"/>
  <c r="M8530" i="1"/>
  <c r="N8530" i="1"/>
  <c r="O8530" i="1"/>
  <c r="P8530" i="1"/>
  <c r="Q8530" i="1"/>
  <c r="K8531" i="1"/>
  <c r="L8531" i="1"/>
  <c r="M8531" i="1"/>
  <c r="N8531" i="1"/>
  <c r="O8531" i="1"/>
  <c r="P8531" i="1"/>
  <c r="Q8531" i="1"/>
  <c r="K8532" i="1"/>
  <c r="R8532" i="1" s="1"/>
  <c r="L8532" i="1"/>
  <c r="M8532" i="1"/>
  <c r="N8532" i="1"/>
  <c r="O8532" i="1"/>
  <c r="P8532" i="1"/>
  <c r="Q8532" i="1"/>
  <c r="K8533" i="1"/>
  <c r="L8533" i="1"/>
  <c r="M8533" i="1"/>
  <c r="N8533" i="1"/>
  <c r="O8533" i="1"/>
  <c r="P8533" i="1"/>
  <c r="Q8533" i="1"/>
  <c r="K8534" i="1"/>
  <c r="L8534" i="1"/>
  <c r="M8534" i="1"/>
  <c r="N8534" i="1"/>
  <c r="O8534" i="1"/>
  <c r="P8534" i="1"/>
  <c r="Q8534" i="1"/>
  <c r="K8535" i="1"/>
  <c r="L8535" i="1"/>
  <c r="M8535" i="1"/>
  <c r="N8535" i="1"/>
  <c r="O8535" i="1"/>
  <c r="P8535" i="1"/>
  <c r="Q8535" i="1"/>
  <c r="K8536" i="1"/>
  <c r="L8536" i="1"/>
  <c r="M8536" i="1"/>
  <c r="N8536" i="1"/>
  <c r="O8536" i="1"/>
  <c r="P8536" i="1"/>
  <c r="Q8536" i="1"/>
  <c r="K8537" i="1"/>
  <c r="L8537" i="1"/>
  <c r="M8537" i="1"/>
  <c r="N8537" i="1"/>
  <c r="O8537" i="1"/>
  <c r="P8537" i="1"/>
  <c r="Q8537" i="1"/>
  <c r="K8538" i="1"/>
  <c r="L8538" i="1"/>
  <c r="M8538" i="1"/>
  <c r="N8538" i="1"/>
  <c r="O8538" i="1"/>
  <c r="P8538" i="1"/>
  <c r="Q8538" i="1"/>
  <c r="K8539" i="1"/>
  <c r="L8539" i="1"/>
  <c r="M8539" i="1"/>
  <c r="N8539" i="1"/>
  <c r="O8539" i="1"/>
  <c r="P8539" i="1"/>
  <c r="Q8539" i="1"/>
  <c r="K8540" i="1"/>
  <c r="R8540" i="1" s="1"/>
  <c r="L8540" i="1"/>
  <c r="M8540" i="1"/>
  <c r="N8540" i="1"/>
  <c r="O8540" i="1"/>
  <c r="P8540" i="1"/>
  <c r="Q8540" i="1"/>
  <c r="K8541" i="1"/>
  <c r="L8541" i="1"/>
  <c r="M8541" i="1"/>
  <c r="N8541" i="1"/>
  <c r="O8541" i="1"/>
  <c r="P8541" i="1"/>
  <c r="Q8541" i="1"/>
  <c r="K8542" i="1"/>
  <c r="L8542" i="1"/>
  <c r="M8542" i="1"/>
  <c r="N8542" i="1"/>
  <c r="O8542" i="1"/>
  <c r="P8542" i="1"/>
  <c r="Q8542" i="1"/>
  <c r="K8543" i="1"/>
  <c r="L8543" i="1"/>
  <c r="M8543" i="1"/>
  <c r="N8543" i="1"/>
  <c r="O8543" i="1"/>
  <c r="P8543" i="1"/>
  <c r="Q8543" i="1"/>
  <c r="K8544" i="1"/>
  <c r="L8544" i="1"/>
  <c r="M8544" i="1"/>
  <c r="N8544" i="1"/>
  <c r="O8544" i="1"/>
  <c r="P8544" i="1"/>
  <c r="Q8544" i="1"/>
  <c r="K8545" i="1"/>
  <c r="L8545" i="1"/>
  <c r="M8545" i="1"/>
  <c r="N8545" i="1"/>
  <c r="O8545" i="1"/>
  <c r="P8545" i="1"/>
  <c r="Q8545" i="1"/>
  <c r="K8546" i="1"/>
  <c r="L8546" i="1"/>
  <c r="M8546" i="1"/>
  <c r="N8546" i="1"/>
  <c r="O8546" i="1"/>
  <c r="P8546" i="1"/>
  <c r="Q8546" i="1"/>
  <c r="K8547" i="1"/>
  <c r="L8547" i="1"/>
  <c r="M8547" i="1"/>
  <c r="N8547" i="1"/>
  <c r="O8547" i="1"/>
  <c r="P8547" i="1"/>
  <c r="Q8547" i="1"/>
  <c r="K8548" i="1"/>
  <c r="R8548" i="1" s="1"/>
  <c r="L8548" i="1"/>
  <c r="M8548" i="1"/>
  <c r="N8548" i="1"/>
  <c r="O8548" i="1"/>
  <c r="P8548" i="1"/>
  <c r="Q8548" i="1"/>
  <c r="K8549" i="1"/>
  <c r="L8549" i="1"/>
  <c r="M8549" i="1"/>
  <c r="N8549" i="1"/>
  <c r="O8549" i="1"/>
  <c r="P8549" i="1"/>
  <c r="Q8549" i="1"/>
  <c r="K8550" i="1"/>
  <c r="L8550" i="1"/>
  <c r="M8550" i="1"/>
  <c r="N8550" i="1"/>
  <c r="O8550" i="1"/>
  <c r="P8550" i="1"/>
  <c r="Q8550" i="1"/>
  <c r="K8551" i="1"/>
  <c r="L8551" i="1"/>
  <c r="M8551" i="1"/>
  <c r="N8551" i="1"/>
  <c r="O8551" i="1"/>
  <c r="P8551" i="1"/>
  <c r="Q8551" i="1"/>
  <c r="K8552" i="1"/>
  <c r="L8552" i="1"/>
  <c r="M8552" i="1"/>
  <c r="N8552" i="1"/>
  <c r="O8552" i="1"/>
  <c r="P8552" i="1"/>
  <c r="Q8552" i="1"/>
  <c r="K8553" i="1"/>
  <c r="L8553" i="1"/>
  <c r="M8553" i="1"/>
  <c r="N8553" i="1"/>
  <c r="O8553" i="1"/>
  <c r="P8553" i="1"/>
  <c r="Q8553" i="1"/>
  <c r="K8554" i="1"/>
  <c r="L8554" i="1"/>
  <c r="M8554" i="1"/>
  <c r="N8554" i="1"/>
  <c r="O8554" i="1"/>
  <c r="P8554" i="1"/>
  <c r="Q8554" i="1"/>
  <c r="K8555" i="1"/>
  <c r="L8555" i="1"/>
  <c r="M8555" i="1"/>
  <c r="N8555" i="1"/>
  <c r="O8555" i="1"/>
  <c r="P8555" i="1"/>
  <c r="Q8555" i="1"/>
  <c r="K8556" i="1"/>
  <c r="R8556" i="1" s="1"/>
  <c r="L8556" i="1"/>
  <c r="M8556" i="1"/>
  <c r="N8556" i="1"/>
  <c r="O8556" i="1"/>
  <c r="P8556" i="1"/>
  <c r="Q8556" i="1"/>
  <c r="K8557" i="1"/>
  <c r="L8557" i="1"/>
  <c r="M8557" i="1"/>
  <c r="N8557" i="1"/>
  <c r="O8557" i="1"/>
  <c r="P8557" i="1"/>
  <c r="Q8557" i="1"/>
  <c r="K8558" i="1"/>
  <c r="L8558" i="1"/>
  <c r="M8558" i="1"/>
  <c r="N8558" i="1"/>
  <c r="O8558" i="1"/>
  <c r="P8558" i="1"/>
  <c r="Q8558" i="1"/>
  <c r="K8559" i="1"/>
  <c r="L8559" i="1"/>
  <c r="M8559" i="1"/>
  <c r="N8559" i="1"/>
  <c r="O8559" i="1"/>
  <c r="P8559" i="1"/>
  <c r="Q8559" i="1"/>
  <c r="K8560" i="1"/>
  <c r="L8560" i="1"/>
  <c r="M8560" i="1"/>
  <c r="N8560" i="1"/>
  <c r="O8560" i="1"/>
  <c r="P8560" i="1"/>
  <c r="Q8560" i="1"/>
  <c r="K8561" i="1"/>
  <c r="L8561" i="1"/>
  <c r="M8561" i="1"/>
  <c r="N8561" i="1"/>
  <c r="O8561" i="1"/>
  <c r="P8561" i="1"/>
  <c r="Q8561" i="1"/>
  <c r="K8562" i="1"/>
  <c r="L8562" i="1"/>
  <c r="M8562" i="1"/>
  <c r="N8562" i="1"/>
  <c r="O8562" i="1"/>
  <c r="P8562" i="1"/>
  <c r="Q8562" i="1"/>
  <c r="K8563" i="1"/>
  <c r="L8563" i="1"/>
  <c r="M8563" i="1"/>
  <c r="N8563" i="1"/>
  <c r="O8563" i="1"/>
  <c r="P8563" i="1"/>
  <c r="Q8563" i="1"/>
  <c r="K8564" i="1"/>
  <c r="R8564" i="1" s="1"/>
  <c r="L8564" i="1"/>
  <c r="M8564" i="1"/>
  <c r="N8564" i="1"/>
  <c r="O8564" i="1"/>
  <c r="P8564" i="1"/>
  <c r="Q8564" i="1"/>
  <c r="K8565" i="1"/>
  <c r="L8565" i="1"/>
  <c r="M8565" i="1"/>
  <c r="N8565" i="1"/>
  <c r="O8565" i="1"/>
  <c r="P8565" i="1"/>
  <c r="Q8565" i="1"/>
  <c r="K8566" i="1"/>
  <c r="L8566" i="1"/>
  <c r="M8566" i="1"/>
  <c r="N8566" i="1"/>
  <c r="O8566" i="1"/>
  <c r="P8566" i="1"/>
  <c r="Q8566" i="1"/>
  <c r="K8567" i="1"/>
  <c r="L8567" i="1"/>
  <c r="M8567" i="1"/>
  <c r="N8567" i="1"/>
  <c r="O8567" i="1"/>
  <c r="P8567" i="1"/>
  <c r="Q8567" i="1"/>
  <c r="K8568" i="1"/>
  <c r="L8568" i="1"/>
  <c r="M8568" i="1"/>
  <c r="N8568" i="1"/>
  <c r="O8568" i="1"/>
  <c r="P8568" i="1"/>
  <c r="Q8568" i="1"/>
  <c r="K8569" i="1"/>
  <c r="L8569" i="1"/>
  <c r="M8569" i="1"/>
  <c r="N8569" i="1"/>
  <c r="O8569" i="1"/>
  <c r="P8569" i="1"/>
  <c r="Q8569" i="1"/>
  <c r="K8570" i="1"/>
  <c r="L8570" i="1"/>
  <c r="M8570" i="1"/>
  <c r="N8570" i="1"/>
  <c r="O8570" i="1"/>
  <c r="P8570" i="1"/>
  <c r="Q8570" i="1"/>
  <c r="K8571" i="1"/>
  <c r="L8571" i="1"/>
  <c r="M8571" i="1"/>
  <c r="N8571" i="1"/>
  <c r="O8571" i="1"/>
  <c r="P8571" i="1"/>
  <c r="Q8571" i="1"/>
  <c r="K8572" i="1"/>
  <c r="R8572" i="1" s="1"/>
  <c r="L8572" i="1"/>
  <c r="M8572" i="1"/>
  <c r="N8572" i="1"/>
  <c r="O8572" i="1"/>
  <c r="P8572" i="1"/>
  <c r="Q8572" i="1"/>
  <c r="K8573" i="1"/>
  <c r="L8573" i="1"/>
  <c r="M8573" i="1"/>
  <c r="N8573" i="1"/>
  <c r="O8573" i="1"/>
  <c r="P8573" i="1"/>
  <c r="Q8573" i="1"/>
  <c r="K8574" i="1"/>
  <c r="L8574" i="1"/>
  <c r="M8574" i="1"/>
  <c r="N8574" i="1"/>
  <c r="O8574" i="1"/>
  <c r="P8574" i="1"/>
  <c r="Q8574" i="1"/>
  <c r="K8575" i="1"/>
  <c r="L8575" i="1"/>
  <c r="M8575" i="1"/>
  <c r="N8575" i="1"/>
  <c r="O8575" i="1"/>
  <c r="P8575" i="1"/>
  <c r="Q8575" i="1"/>
  <c r="K8576" i="1"/>
  <c r="L8576" i="1"/>
  <c r="M8576" i="1"/>
  <c r="N8576" i="1"/>
  <c r="O8576" i="1"/>
  <c r="P8576" i="1"/>
  <c r="Q8576" i="1"/>
  <c r="K8577" i="1"/>
  <c r="L8577" i="1"/>
  <c r="M8577" i="1"/>
  <c r="N8577" i="1"/>
  <c r="O8577" i="1"/>
  <c r="P8577" i="1"/>
  <c r="Q8577" i="1"/>
  <c r="K8578" i="1"/>
  <c r="L8578" i="1"/>
  <c r="M8578" i="1"/>
  <c r="N8578" i="1"/>
  <c r="O8578" i="1"/>
  <c r="P8578" i="1"/>
  <c r="Q8578" i="1"/>
  <c r="K8579" i="1"/>
  <c r="L8579" i="1"/>
  <c r="M8579" i="1"/>
  <c r="N8579" i="1"/>
  <c r="O8579" i="1"/>
  <c r="P8579" i="1"/>
  <c r="Q8579" i="1"/>
  <c r="K8580" i="1"/>
  <c r="R8580" i="1" s="1"/>
  <c r="L8580" i="1"/>
  <c r="M8580" i="1"/>
  <c r="N8580" i="1"/>
  <c r="O8580" i="1"/>
  <c r="P8580" i="1"/>
  <c r="Q8580" i="1"/>
  <c r="K8581" i="1"/>
  <c r="L8581" i="1"/>
  <c r="M8581" i="1"/>
  <c r="N8581" i="1"/>
  <c r="O8581" i="1"/>
  <c r="P8581" i="1"/>
  <c r="Q8581" i="1"/>
  <c r="K8582" i="1"/>
  <c r="L8582" i="1"/>
  <c r="M8582" i="1"/>
  <c r="N8582" i="1"/>
  <c r="O8582" i="1"/>
  <c r="P8582" i="1"/>
  <c r="Q8582" i="1"/>
  <c r="K8583" i="1"/>
  <c r="L8583" i="1"/>
  <c r="M8583" i="1"/>
  <c r="N8583" i="1"/>
  <c r="O8583" i="1"/>
  <c r="P8583" i="1"/>
  <c r="Q8583" i="1"/>
  <c r="K8584" i="1"/>
  <c r="L8584" i="1"/>
  <c r="M8584" i="1"/>
  <c r="N8584" i="1"/>
  <c r="O8584" i="1"/>
  <c r="P8584" i="1"/>
  <c r="Q8584" i="1"/>
  <c r="K8585" i="1"/>
  <c r="L8585" i="1"/>
  <c r="M8585" i="1"/>
  <c r="N8585" i="1"/>
  <c r="O8585" i="1"/>
  <c r="P8585" i="1"/>
  <c r="Q8585" i="1"/>
  <c r="K8586" i="1"/>
  <c r="L8586" i="1"/>
  <c r="M8586" i="1"/>
  <c r="N8586" i="1"/>
  <c r="O8586" i="1"/>
  <c r="P8586" i="1"/>
  <c r="Q8586" i="1"/>
  <c r="K8587" i="1"/>
  <c r="L8587" i="1"/>
  <c r="M8587" i="1"/>
  <c r="N8587" i="1"/>
  <c r="O8587" i="1"/>
  <c r="P8587" i="1"/>
  <c r="Q8587" i="1"/>
  <c r="K8588" i="1"/>
  <c r="R8588" i="1" s="1"/>
  <c r="L8588" i="1"/>
  <c r="M8588" i="1"/>
  <c r="N8588" i="1"/>
  <c r="O8588" i="1"/>
  <c r="P8588" i="1"/>
  <c r="Q8588" i="1"/>
  <c r="K8589" i="1"/>
  <c r="L8589" i="1"/>
  <c r="M8589" i="1"/>
  <c r="N8589" i="1"/>
  <c r="O8589" i="1"/>
  <c r="P8589" i="1"/>
  <c r="Q8589" i="1"/>
  <c r="K8590" i="1"/>
  <c r="L8590" i="1"/>
  <c r="M8590" i="1"/>
  <c r="N8590" i="1"/>
  <c r="O8590" i="1"/>
  <c r="P8590" i="1"/>
  <c r="Q8590" i="1"/>
  <c r="K8591" i="1"/>
  <c r="L8591" i="1"/>
  <c r="M8591" i="1"/>
  <c r="N8591" i="1"/>
  <c r="O8591" i="1"/>
  <c r="P8591" i="1"/>
  <c r="Q8591" i="1"/>
  <c r="K8592" i="1"/>
  <c r="L8592" i="1"/>
  <c r="M8592" i="1"/>
  <c r="N8592" i="1"/>
  <c r="O8592" i="1"/>
  <c r="P8592" i="1"/>
  <c r="Q8592" i="1"/>
  <c r="K8593" i="1"/>
  <c r="L8593" i="1"/>
  <c r="M8593" i="1"/>
  <c r="N8593" i="1"/>
  <c r="O8593" i="1"/>
  <c r="P8593" i="1"/>
  <c r="Q8593" i="1"/>
  <c r="K8594" i="1"/>
  <c r="L8594" i="1"/>
  <c r="M8594" i="1"/>
  <c r="N8594" i="1"/>
  <c r="O8594" i="1"/>
  <c r="P8594" i="1"/>
  <c r="Q8594" i="1"/>
  <c r="K8595" i="1"/>
  <c r="L8595" i="1"/>
  <c r="M8595" i="1"/>
  <c r="N8595" i="1"/>
  <c r="O8595" i="1"/>
  <c r="P8595" i="1"/>
  <c r="Q8595" i="1"/>
  <c r="K8596" i="1"/>
  <c r="R8596" i="1" s="1"/>
  <c r="L8596" i="1"/>
  <c r="M8596" i="1"/>
  <c r="N8596" i="1"/>
  <c r="O8596" i="1"/>
  <c r="P8596" i="1"/>
  <c r="Q8596" i="1"/>
  <c r="K8597" i="1"/>
  <c r="L8597" i="1"/>
  <c r="M8597" i="1"/>
  <c r="N8597" i="1"/>
  <c r="O8597" i="1"/>
  <c r="P8597" i="1"/>
  <c r="Q8597" i="1"/>
  <c r="K8598" i="1"/>
  <c r="L8598" i="1"/>
  <c r="M8598" i="1"/>
  <c r="N8598" i="1"/>
  <c r="O8598" i="1"/>
  <c r="P8598" i="1"/>
  <c r="Q8598" i="1"/>
  <c r="K8599" i="1"/>
  <c r="L8599" i="1"/>
  <c r="M8599" i="1"/>
  <c r="N8599" i="1"/>
  <c r="O8599" i="1"/>
  <c r="P8599" i="1"/>
  <c r="Q8599" i="1"/>
  <c r="K8600" i="1"/>
  <c r="L8600" i="1"/>
  <c r="M8600" i="1"/>
  <c r="N8600" i="1"/>
  <c r="O8600" i="1"/>
  <c r="P8600" i="1"/>
  <c r="Q8600" i="1"/>
  <c r="K8601" i="1"/>
  <c r="L8601" i="1"/>
  <c r="M8601" i="1"/>
  <c r="N8601" i="1"/>
  <c r="O8601" i="1"/>
  <c r="P8601" i="1"/>
  <c r="Q8601" i="1"/>
  <c r="K8602" i="1"/>
  <c r="L8602" i="1"/>
  <c r="M8602" i="1"/>
  <c r="N8602" i="1"/>
  <c r="O8602" i="1"/>
  <c r="P8602" i="1"/>
  <c r="Q8602" i="1"/>
  <c r="K8603" i="1"/>
  <c r="L8603" i="1"/>
  <c r="M8603" i="1"/>
  <c r="N8603" i="1"/>
  <c r="O8603" i="1"/>
  <c r="P8603" i="1"/>
  <c r="Q8603" i="1"/>
  <c r="K8604" i="1"/>
  <c r="R8604" i="1" s="1"/>
  <c r="L8604" i="1"/>
  <c r="M8604" i="1"/>
  <c r="N8604" i="1"/>
  <c r="O8604" i="1"/>
  <c r="P8604" i="1"/>
  <c r="Q8604" i="1"/>
  <c r="K8605" i="1"/>
  <c r="L8605" i="1"/>
  <c r="M8605" i="1"/>
  <c r="N8605" i="1"/>
  <c r="O8605" i="1"/>
  <c r="P8605" i="1"/>
  <c r="Q8605" i="1"/>
  <c r="K8606" i="1"/>
  <c r="L8606" i="1"/>
  <c r="M8606" i="1"/>
  <c r="N8606" i="1"/>
  <c r="O8606" i="1"/>
  <c r="P8606" i="1"/>
  <c r="Q8606" i="1"/>
  <c r="K8607" i="1"/>
  <c r="L8607" i="1"/>
  <c r="M8607" i="1"/>
  <c r="N8607" i="1"/>
  <c r="O8607" i="1"/>
  <c r="P8607" i="1"/>
  <c r="Q8607" i="1"/>
  <c r="K8608" i="1"/>
  <c r="L8608" i="1"/>
  <c r="M8608" i="1"/>
  <c r="N8608" i="1"/>
  <c r="O8608" i="1"/>
  <c r="P8608" i="1"/>
  <c r="Q8608" i="1"/>
  <c r="K8609" i="1"/>
  <c r="L8609" i="1"/>
  <c r="M8609" i="1"/>
  <c r="N8609" i="1"/>
  <c r="O8609" i="1"/>
  <c r="P8609" i="1"/>
  <c r="Q8609" i="1"/>
  <c r="K8610" i="1"/>
  <c r="L8610" i="1"/>
  <c r="M8610" i="1"/>
  <c r="N8610" i="1"/>
  <c r="O8610" i="1"/>
  <c r="P8610" i="1"/>
  <c r="Q8610" i="1"/>
  <c r="K8611" i="1"/>
  <c r="L8611" i="1"/>
  <c r="M8611" i="1"/>
  <c r="N8611" i="1"/>
  <c r="O8611" i="1"/>
  <c r="P8611" i="1"/>
  <c r="Q8611" i="1"/>
  <c r="K8612" i="1"/>
  <c r="R8612" i="1" s="1"/>
  <c r="L8612" i="1"/>
  <c r="M8612" i="1"/>
  <c r="N8612" i="1"/>
  <c r="O8612" i="1"/>
  <c r="P8612" i="1"/>
  <c r="Q8612" i="1"/>
  <c r="K8613" i="1"/>
  <c r="L8613" i="1"/>
  <c r="M8613" i="1"/>
  <c r="N8613" i="1"/>
  <c r="O8613" i="1"/>
  <c r="P8613" i="1"/>
  <c r="Q8613" i="1"/>
  <c r="K8614" i="1"/>
  <c r="L8614" i="1"/>
  <c r="M8614" i="1"/>
  <c r="N8614" i="1"/>
  <c r="O8614" i="1"/>
  <c r="P8614" i="1"/>
  <c r="Q8614" i="1"/>
  <c r="K8615" i="1"/>
  <c r="L8615" i="1"/>
  <c r="M8615" i="1"/>
  <c r="N8615" i="1"/>
  <c r="O8615" i="1"/>
  <c r="P8615" i="1"/>
  <c r="Q8615" i="1"/>
  <c r="K8616" i="1"/>
  <c r="L8616" i="1"/>
  <c r="M8616" i="1"/>
  <c r="N8616" i="1"/>
  <c r="O8616" i="1"/>
  <c r="P8616" i="1"/>
  <c r="Q8616" i="1"/>
  <c r="K8617" i="1"/>
  <c r="L8617" i="1"/>
  <c r="M8617" i="1"/>
  <c r="N8617" i="1"/>
  <c r="O8617" i="1"/>
  <c r="P8617" i="1"/>
  <c r="Q8617" i="1"/>
  <c r="K8618" i="1"/>
  <c r="L8618" i="1"/>
  <c r="M8618" i="1"/>
  <c r="N8618" i="1"/>
  <c r="O8618" i="1"/>
  <c r="P8618" i="1"/>
  <c r="Q8618" i="1"/>
  <c r="K8619" i="1"/>
  <c r="L8619" i="1"/>
  <c r="M8619" i="1"/>
  <c r="N8619" i="1"/>
  <c r="O8619" i="1"/>
  <c r="P8619" i="1"/>
  <c r="Q8619" i="1"/>
  <c r="K8620" i="1"/>
  <c r="R8620" i="1" s="1"/>
  <c r="L8620" i="1"/>
  <c r="M8620" i="1"/>
  <c r="N8620" i="1"/>
  <c r="O8620" i="1"/>
  <c r="P8620" i="1"/>
  <c r="Q8620" i="1"/>
  <c r="K8621" i="1"/>
  <c r="L8621" i="1"/>
  <c r="M8621" i="1"/>
  <c r="N8621" i="1"/>
  <c r="O8621" i="1"/>
  <c r="P8621" i="1"/>
  <c r="Q8621" i="1"/>
  <c r="K8622" i="1"/>
  <c r="L8622" i="1"/>
  <c r="M8622" i="1"/>
  <c r="N8622" i="1"/>
  <c r="O8622" i="1"/>
  <c r="P8622" i="1"/>
  <c r="Q8622" i="1"/>
  <c r="K8623" i="1"/>
  <c r="L8623" i="1"/>
  <c r="M8623" i="1"/>
  <c r="N8623" i="1"/>
  <c r="O8623" i="1"/>
  <c r="P8623" i="1"/>
  <c r="Q8623" i="1"/>
  <c r="K8624" i="1"/>
  <c r="L8624" i="1"/>
  <c r="M8624" i="1"/>
  <c r="N8624" i="1"/>
  <c r="O8624" i="1"/>
  <c r="P8624" i="1"/>
  <c r="Q8624" i="1"/>
  <c r="K8625" i="1"/>
  <c r="L8625" i="1"/>
  <c r="M8625" i="1"/>
  <c r="N8625" i="1"/>
  <c r="O8625" i="1"/>
  <c r="P8625" i="1"/>
  <c r="Q8625" i="1"/>
  <c r="K8626" i="1"/>
  <c r="L8626" i="1"/>
  <c r="M8626" i="1"/>
  <c r="N8626" i="1"/>
  <c r="O8626" i="1"/>
  <c r="P8626" i="1"/>
  <c r="Q8626" i="1"/>
  <c r="K8627" i="1"/>
  <c r="L8627" i="1"/>
  <c r="M8627" i="1"/>
  <c r="N8627" i="1"/>
  <c r="O8627" i="1"/>
  <c r="P8627" i="1"/>
  <c r="Q8627" i="1"/>
  <c r="K8628" i="1"/>
  <c r="R8628" i="1" s="1"/>
  <c r="L8628" i="1"/>
  <c r="M8628" i="1"/>
  <c r="N8628" i="1"/>
  <c r="O8628" i="1"/>
  <c r="P8628" i="1"/>
  <c r="Q8628" i="1"/>
  <c r="K8629" i="1"/>
  <c r="L8629" i="1"/>
  <c r="M8629" i="1"/>
  <c r="N8629" i="1"/>
  <c r="O8629" i="1"/>
  <c r="P8629" i="1"/>
  <c r="Q8629" i="1"/>
  <c r="K8630" i="1"/>
  <c r="L8630" i="1"/>
  <c r="M8630" i="1"/>
  <c r="N8630" i="1"/>
  <c r="O8630" i="1"/>
  <c r="P8630" i="1"/>
  <c r="Q8630" i="1"/>
  <c r="K8631" i="1"/>
  <c r="L8631" i="1"/>
  <c r="M8631" i="1"/>
  <c r="N8631" i="1"/>
  <c r="O8631" i="1"/>
  <c r="P8631" i="1"/>
  <c r="Q8631" i="1"/>
  <c r="K8632" i="1"/>
  <c r="L8632" i="1"/>
  <c r="M8632" i="1"/>
  <c r="N8632" i="1"/>
  <c r="O8632" i="1"/>
  <c r="P8632" i="1"/>
  <c r="Q8632" i="1"/>
  <c r="K8633" i="1"/>
  <c r="L8633" i="1"/>
  <c r="M8633" i="1"/>
  <c r="N8633" i="1"/>
  <c r="O8633" i="1"/>
  <c r="P8633" i="1"/>
  <c r="Q8633" i="1"/>
  <c r="K8634" i="1"/>
  <c r="L8634" i="1"/>
  <c r="M8634" i="1"/>
  <c r="N8634" i="1"/>
  <c r="O8634" i="1"/>
  <c r="P8634" i="1"/>
  <c r="Q8634" i="1"/>
  <c r="K8635" i="1"/>
  <c r="L8635" i="1"/>
  <c r="M8635" i="1"/>
  <c r="N8635" i="1"/>
  <c r="O8635" i="1"/>
  <c r="P8635" i="1"/>
  <c r="Q8635" i="1"/>
  <c r="K8636" i="1"/>
  <c r="R8636" i="1" s="1"/>
  <c r="L8636" i="1"/>
  <c r="M8636" i="1"/>
  <c r="N8636" i="1"/>
  <c r="O8636" i="1"/>
  <c r="P8636" i="1"/>
  <c r="Q8636" i="1"/>
  <c r="K8637" i="1"/>
  <c r="L8637" i="1"/>
  <c r="M8637" i="1"/>
  <c r="N8637" i="1"/>
  <c r="O8637" i="1"/>
  <c r="P8637" i="1"/>
  <c r="Q8637" i="1"/>
  <c r="K8638" i="1"/>
  <c r="L8638" i="1"/>
  <c r="M8638" i="1"/>
  <c r="N8638" i="1"/>
  <c r="O8638" i="1"/>
  <c r="P8638" i="1"/>
  <c r="Q8638" i="1"/>
  <c r="K8639" i="1"/>
  <c r="L8639" i="1"/>
  <c r="M8639" i="1"/>
  <c r="N8639" i="1"/>
  <c r="O8639" i="1"/>
  <c r="P8639" i="1"/>
  <c r="Q8639" i="1"/>
  <c r="K8640" i="1"/>
  <c r="L8640" i="1"/>
  <c r="M8640" i="1"/>
  <c r="N8640" i="1"/>
  <c r="O8640" i="1"/>
  <c r="P8640" i="1"/>
  <c r="Q8640" i="1"/>
  <c r="K8641" i="1"/>
  <c r="L8641" i="1"/>
  <c r="M8641" i="1"/>
  <c r="N8641" i="1"/>
  <c r="O8641" i="1"/>
  <c r="P8641" i="1"/>
  <c r="Q8641" i="1"/>
  <c r="K8642" i="1"/>
  <c r="L8642" i="1"/>
  <c r="M8642" i="1"/>
  <c r="N8642" i="1"/>
  <c r="O8642" i="1"/>
  <c r="P8642" i="1"/>
  <c r="Q8642" i="1"/>
  <c r="K8643" i="1"/>
  <c r="L8643" i="1"/>
  <c r="M8643" i="1"/>
  <c r="N8643" i="1"/>
  <c r="O8643" i="1"/>
  <c r="P8643" i="1"/>
  <c r="Q8643" i="1"/>
  <c r="K8644" i="1"/>
  <c r="R8644" i="1" s="1"/>
  <c r="L8644" i="1"/>
  <c r="M8644" i="1"/>
  <c r="N8644" i="1"/>
  <c r="O8644" i="1"/>
  <c r="P8644" i="1"/>
  <c r="Q8644" i="1"/>
  <c r="K8645" i="1"/>
  <c r="L8645" i="1"/>
  <c r="M8645" i="1"/>
  <c r="N8645" i="1"/>
  <c r="O8645" i="1"/>
  <c r="P8645" i="1"/>
  <c r="Q8645" i="1"/>
  <c r="K8646" i="1"/>
  <c r="L8646" i="1"/>
  <c r="M8646" i="1"/>
  <c r="N8646" i="1"/>
  <c r="O8646" i="1"/>
  <c r="P8646" i="1"/>
  <c r="Q8646" i="1"/>
  <c r="K8647" i="1"/>
  <c r="L8647" i="1"/>
  <c r="M8647" i="1"/>
  <c r="N8647" i="1"/>
  <c r="O8647" i="1"/>
  <c r="P8647" i="1"/>
  <c r="Q8647" i="1"/>
  <c r="K8648" i="1"/>
  <c r="L8648" i="1"/>
  <c r="M8648" i="1"/>
  <c r="N8648" i="1"/>
  <c r="O8648" i="1"/>
  <c r="P8648" i="1"/>
  <c r="Q8648" i="1"/>
  <c r="K8649" i="1"/>
  <c r="L8649" i="1"/>
  <c r="M8649" i="1"/>
  <c r="N8649" i="1"/>
  <c r="O8649" i="1"/>
  <c r="P8649" i="1"/>
  <c r="Q8649" i="1"/>
  <c r="K8650" i="1"/>
  <c r="L8650" i="1"/>
  <c r="M8650" i="1"/>
  <c r="N8650" i="1"/>
  <c r="O8650" i="1"/>
  <c r="P8650" i="1"/>
  <c r="Q8650" i="1"/>
  <c r="K8651" i="1"/>
  <c r="L8651" i="1"/>
  <c r="M8651" i="1"/>
  <c r="N8651" i="1"/>
  <c r="O8651" i="1"/>
  <c r="P8651" i="1"/>
  <c r="Q8651" i="1"/>
  <c r="K8652" i="1"/>
  <c r="R8652" i="1" s="1"/>
  <c r="L8652" i="1"/>
  <c r="M8652" i="1"/>
  <c r="N8652" i="1"/>
  <c r="O8652" i="1"/>
  <c r="P8652" i="1"/>
  <c r="Q8652" i="1"/>
  <c r="K8653" i="1"/>
  <c r="L8653" i="1"/>
  <c r="M8653" i="1"/>
  <c r="N8653" i="1"/>
  <c r="O8653" i="1"/>
  <c r="P8653" i="1"/>
  <c r="Q8653" i="1"/>
  <c r="K8654" i="1"/>
  <c r="L8654" i="1"/>
  <c r="M8654" i="1"/>
  <c r="N8654" i="1"/>
  <c r="O8654" i="1"/>
  <c r="P8654" i="1"/>
  <c r="Q8654" i="1"/>
  <c r="K8655" i="1"/>
  <c r="L8655" i="1"/>
  <c r="M8655" i="1"/>
  <c r="N8655" i="1"/>
  <c r="O8655" i="1"/>
  <c r="P8655" i="1"/>
  <c r="Q8655" i="1"/>
  <c r="K8656" i="1"/>
  <c r="L8656" i="1"/>
  <c r="M8656" i="1"/>
  <c r="N8656" i="1"/>
  <c r="O8656" i="1"/>
  <c r="P8656" i="1"/>
  <c r="Q8656" i="1"/>
  <c r="K8657" i="1"/>
  <c r="L8657" i="1"/>
  <c r="M8657" i="1"/>
  <c r="N8657" i="1"/>
  <c r="O8657" i="1"/>
  <c r="P8657" i="1"/>
  <c r="Q8657" i="1"/>
  <c r="K8658" i="1"/>
  <c r="L8658" i="1"/>
  <c r="M8658" i="1"/>
  <c r="N8658" i="1"/>
  <c r="O8658" i="1"/>
  <c r="P8658" i="1"/>
  <c r="Q8658" i="1"/>
  <c r="K8659" i="1"/>
  <c r="L8659" i="1"/>
  <c r="M8659" i="1"/>
  <c r="N8659" i="1"/>
  <c r="O8659" i="1"/>
  <c r="P8659" i="1"/>
  <c r="Q8659" i="1"/>
  <c r="K8660" i="1"/>
  <c r="R8660" i="1" s="1"/>
  <c r="L8660" i="1"/>
  <c r="M8660" i="1"/>
  <c r="N8660" i="1"/>
  <c r="O8660" i="1"/>
  <c r="P8660" i="1"/>
  <c r="Q8660" i="1"/>
  <c r="K8661" i="1"/>
  <c r="L8661" i="1"/>
  <c r="M8661" i="1"/>
  <c r="N8661" i="1"/>
  <c r="O8661" i="1"/>
  <c r="P8661" i="1"/>
  <c r="Q8661" i="1"/>
  <c r="K8662" i="1"/>
  <c r="L8662" i="1"/>
  <c r="M8662" i="1"/>
  <c r="N8662" i="1"/>
  <c r="O8662" i="1"/>
  <c r="P8662" i="1"/>
  <c r="Q8662" i="1"/>
  <c r="K8663" i="1"/>
  <c r="L8663" i="1"/>
  <c r="M8663" i="1"/>
  <c r="N8663" i="1"/>
  <c r="O8663" i="1"/>
  <c r="P8663" i="1"/>
  <c r="Q8663" i="1"/>
  <c r="K8664" i="1"/>
  <c r="L8664" i="1"/>
  <c r="M8664" i="1"/>
  <c r="N8664" i="1"/>
  <c r="O8664" i="1"/>
  <c r="P8664" i="1"/>
  <c r="Q8664" i="1"/>
  <c r="K8665" i="1"/>
  <c r="L8665" i="1"/>
  <c r="M8665" i="1"/>
  <c r="N8665" i="1"/>
  <c r="O8665" i="1"/>
  <c r="P8665" i="1"/>
  <c r="Q8665" i="1"/>
  <c r="K8666" i="1"/>
  <c r="L8666" i="1"/>
  <c r="M8666" i="1"/>
  <c r="N8666" i="1"/>
  <c r="O8666" i="1"/>
  <c r="P8666" i="1"/>
  <c r="Q8666" i="1"/>
  <c r="K8667" i="1"/>
  <c r="L8667" i="1"/>
  <c r="M8667" i="1"/>
  <c r="N8667" i="1"/>
  <c r="O8667" i="1"/>
  <c r="P8667" i="1"/>
  <c r="Q8667" i="1"/>
  <c r="K8668" i="1"/>
  <c r="R8668" i="1" s="1"/>
  <c r="L8668" i="1"/>
  <c r="M8668" i="1"/>
  <c r="N8668" i="1"/>
  <c r="O8668" i="1"/>
  <c r="P8668" i="1"/>
  <c r="Q8668" i="1"/>
  <c r="K8669" i="1"/>
  <c r="L8669" i="1"/>
  <c r="M8669" i="1"/>
  <c r="N8669" i="1"/>
  <c r="O8669" i="1"/>
  <c r="P8669" i="1"/>
  <c r="Q8669" i="1"/>
  <c r="K8670" i="1"/>
  <c r="L8670" i="1"/>
  <c r="M8670" i="1"/>
  <c r="N8670" i="1"/>
  <c r="O8670" i="1"/>
  <c r="P8670" i="1"/>
  <c r="Q8670" i="1"/>
  <c r="K8671" i="1"/>
  <c r="L8671" i="1"/>
  <c r="M8671" i="1"/>
  <c r="N8671" i="1"/>
  <c r="O8671" i="1"/>
  <c r="P8671" i="1"/>
  <c r="Q8671" i="1"/>
  <c r="K8672" i="1"/>
  <c r="L8672" i="1"/>
  <c r="M8672" i="1"/>
  <c r="N8672" i="1"/>
  <c r="O8672" i="1"/>
  <c r="P8672" i="1"/>
  <c r="Q8672" i="1"/>
  <c r="K8673" i="1"/>
  <c r="L8673" i="1"/>
  <c r="M8673" i="1"/>
  <c r="N8673" i="1"/>
  <c r="O8673" i="1"/>
  <c r="P8673" i="1"/>
  <c r="Q8673" i="1"/>
  <c r="K8674" i="1"/>
  <c r="L8674" i="1"/>
  <c r="M8674" i="1"/>
  <c r="N8674" i="1"/>
  <c r="O8674" i="1"/>
  <c r="P8674" i="1"/>
  <c r="Q8674" i="1"/>
  <c r="K8675" i="1"/>
  <c r="L8675" i="1"/>
  <c r="M8675" i="1"/>
  <c r="N8675" i="1"/>
  <c r="O8675" i="1"/>
  <c r="P8675" i="1"/>
  <c r="Q8675" i="1"/>
  <c r="K8676" i="1"/>
  <c r="R8676" i="1" s="1"/>
  <c r="L8676" i="1"/>
  <c r="M8676" i="1"/>
  <c r="N8676" i="1"/>
  <c r="O8676" i="1"/>
  <c r="P8676" i="1"/>
  <c r="Q8676" i="1"/>
  <c r="K8677" i="1"/>
  <c r="L8677" i="1"/>
  <c r="M8677" i="1"/>
  <c r="N8677" i="1"/>
  <c r="O8677" i="1"/>
  <c r="P8677" i="1"/>
  <c r="Q8677" i="1"/>
  <c r="K8678" i="1"/>
  <c r="L8678" i="1"/>
  <c r="M8678" i="1"/>
  <c r="N8678" i="1"/>
  <c r="O8678" i="1"/>
  <c r="P8678" i="1"/>
  <c r="Q8678" i="1"/>
  <c r="K8679" i="1"/>
  <c r="L8679" i="1"/>
  <c r="M8679" i="1"/>
  <c r="N8679" i="1"/>
  <c r="O8679" i="1"/>
  <c r="P8679" i="1"/>
  <c r="Q8679" i="1"/>
  <c r="K8680" i="1"/>
  <c r="L8680" i="1"/>
  <c r="M8680" i="1"/>
  <c r="N8680" i="1"/>
  <c r="O8680" i="1"/>
  <c r="P8680" i="1"/>
  <c r="Q8680" i="1"/>
  <c r="K8681" i="1"/>
  <c r="L8681" i="1"/>
  <c r="M8681" i="1"/>
  <c r="N8681" i="1"/>
  <c r="O8681" i="1"/>
  <c r="P8681" i="1"/>
  <c r="Q8681" i="1"/>
  <c r="K8682" i="1"/>
  <c r="L8682" i="1"/>
  <c r="M8682" i="1"/>
  <c r="N8682" i="1"/>
  <c r="O8682" i="1"/>
  <c r="P8682" i="1"/>
  <c r="Q8682" i="1"/>
  <c r="K8683" i="1"/>
  <c r="L8683" i="1"/>
  <c r="M8683" i="1"/>
  <c r="N8683" i="1"/>
  <c r="O8683" i="1"/>
  <c r="P8683" i="1"/>
  <c r="Q8683" i="1"/>
  <c r="K8684" i="1"/>
  <c r="R8684" i="1" s="1"/>
  <c r="L8684" i="1"/>
  <c r="M8684" i="1"/>
  <c r="N8684" i="1"/>
  <c r="O8684" i="1"/>
  <c r="P8684" i="1"/>
  <c r="Q8684" i="1"/>
  <c r="K8685" i="1"/>
  <c r="L8685" i="1"/>
  <c r="M8685" i="1"/>
  <c r="N8685" i="1"/>
  <c r="O8685" i="1"/>
  <c r="P8685" i="1"/>
  <c r="Q8685" i="1"/>
  <c r="K8686" i="1"/>
  <c r="L8686" i="1"/>
  <c r="M8686" i="1"/>
  <c r="N8686" i="1"/>
  <c r="O8686" i="1"/>
  <c r="P8686" i="1"/>
  <c r="Q8686" i="1"/>
  <c r="K8687" i="1"/>
  <c r="L8687" i="1"/>
  <c r="M8687" i="1"/>
  <c r="N8687" i="1"/>
  <c r="O8687" i="1"/>
  <c r="P8687" i="1"/>
  <c r="Q8687" i="1"/>
  <c r="K8688" i="1"/>
  <c r="L8688" i="1"/>
  <c r="M8688" i="1"/>
  <c r="N8688" i="1"/>
  <c r="O8688" i="1"/>
  <c r="P8688" i="1"/>
  <c r="Q8688" i="1"/>
  <c r="K8689" i="1"/>
  <c r="L8689" i="1"/>
  <c r="M8689" i="1"/>
  <c r="N8689" i="1"/>
  <c r="O8689" i="1"/>
  <c r="P8689" i="1"/>
  <c r="Q8689" i="1"/>
  <c r="K8690" i="1"/>
  <c r="L8690" i="1"/>
  <c r="M8690" i="1"/>
  <c r="N8690" i="1"/>
  <c r="O8690" i="1"/>
  <c r="P8690" i="1"/>
  <c r="Q8690" i="1"/>
  <c r="K8691" i="1"/>
  <c r="L8691" i="1"/>
  <c r="M8691" i="1"/>
  <c r="N8691" i="1"/>
  <c r="O8691" i="1"/>
  <c r="P8691" i="1"/>
  <c r="Q8691" i="1"/>
  <c r="K8692" i="1"/>
  <c r="R8692" i="1" s="1"/>
  <c r="L8692" i="1"/>
  <c r="M8692" i="1"/>
  <c r="N8692" i="1"/>
  <c r="O8692" i="1"/>
  <c r="P8692" i="1"/>
  <c r="Q8692" i="1"/>
  <c r="K8693" i="1"/>
  <c r="L8693" i="1"/>
  <c r="M8693" i="1"/>
  <c r="N8693" i="1"/>
  <c r="O8693" i="1"/>
  <c r="P8693" i="1"/>
  <c r="Q8693" i="1"/>
  <c r="K8694" i="1"/>
  <c r="L8694" i="1"/>
  <c r="M8694" i="1"/>
  <c r="N8694" i="1"/>
  <c r="O8694" i="1"/>
  <c r="P8694" i="1"/>
  <c r="Q8694" i="1"/>
  <c r="K8695" i="1"/>
  <c r="L8695" i="1"/>
  <c r="M8695" i="1"/>
  <c r="N8695" i="1"/>
  <c r="O8695" i="1"/>
  <c r="P8695" i="1"/>
  <c r="Q8695" i="1"/>
  <c r="K8696" i="1"/>
  <c r="L8696" i="1"/>
  <c r="M8696" i="1"/>
  <c r="N8696" i="1"/>
  <c r="O8696" i="1"/>
  <c r="P8696" i="1"/>
  <c r="Q8696" i="1"/>
  <c r="K8697" i="1"/>
  <c r="L8697" i="1"/>
  <c r="M8697" i="1"/>
  <c r="N8697" i="1"/>
  <c r="O8697" i="1"/>
  <c r="P8697" i="1"/>
  <c r="Q8697" i="1"/>
  <c r="K8698" i="1"/>
  <c r="L8698" i="1"/>
  <c r="M8698" i="1"/>
  <c r="N8698" i="1"/>
  <c r="O8698" i="1"/>
  <c r="P8698" i="1"/>
  <c r="Q8698" i="1"/>
  <c r="K8699" i="1"/>
  <c r="L8699" i="1"/>
  <c r="M8699" i="1"/>
  <c r="N8699" i="1"/>
  <c r="O8699" i="1"/>
  <c r="P8699" i="1"/>
  <c r="Q8699" i="1"/>
  <c r="K8700" i="1"/>
  <c r="R8700" i="1" s="1"/>
  <c r="L8700" i="1"/>
  <c r="M8700" i="1"/>
  <c r="N8700" i="1"/>
  <c r="O8700" i="1"/>
  <c r="P8700" i="1"/>
  <c r="Q8700" i="1"/>
  <c r="K8701" i="1"/>
  <c r="L8701" i="1"/>
  <c r="M8701" i="1"/>
  <c r="N8701" i="1"/>
  <c r="O8701" i="1"/>
  <c r="P8701" i="1"/>
  <c r="Q8701" i="1"/>
  <c r="K8702" i="1"/>
  <c r="L8702" i="1"/>
  <c r="M8702" i="1"/>
  <c r="N8702" i="1"/>
  <c r="O8702" i="1"/>
  <c r="P8702" i="1"/>
  <c r="Q8702" i="1"/>
  <c r="K8703" i="1"/>
  <c r="L8703" i="1"/>
  <c r="M8703" i="1"/>
  <c r="N8703" i="1"/>
  <c r="O8703" i="1"/>
  <c r="P8703" i="1"/>
  <c r="Q8703" i="1"/>
  <c r="K8704" i="1"/>
  <c r="L8704" i="1"/>
  <c r="M8704" i="1"/>
  <c r="N8704" i="1"/>
  <c r="O8704" i="1"/>
  <c r="P8704" i="1"/>
  <c r="Q8704" i="1"/>
  <c r="K8705" i="1"/>
  <c r="L8705" i="1"/>
  <c r="M8705" i="1"/>
  <c r="N8705" i="1"/>
  <c r="O8705" i="1"/>
  <c r="P8705" i="1"/>
  <c r="Q8705" i="1"/>
  <c r="K8706" i="1"/>
  <c r="L8706" i="1"/>
  <c r="M8706" i="1"/>
  <c r="N8706" i="1"/>
  <c r="O8706" i="1"/>
  <c r="P8706" i="1"/>
  <c r="Q8706" i="1"/>
  <c r="K8707" i="1"/>
  <c r="L8707" i="1"/>
  <c r="M8707" i="1"/>
  <c r="N8707" i="1"/>
  <c r="O8707" i="1"/>
  <c r="P8707" i="1"/>
  <c r="Q8707" i="1"/>
  <c r="K8708" i="1"/>
  <c r="R8708" i="1" s="1"/>
  <c r="L8708" i="1"/>
  <c r="M8708" i="1"/>
  <c r="N8708" i="1"/>
  <c r="O8708" i="1"/>
  <c r="P8708" i="1"/>
  <c r="Q8708" i="1"/>
  <c r="K8709" i="1"/>
  <c r="L8709" i="1"/>
  <c r="M8709" i="1"/>
  <c r="N8709" i="1"/>
  <c r="O8709" i="1"/>
  <c r="P8709" i="1"/>
  <c r="Q8709" i="1"/>
  <c r="K8710" i="1"/>
  <c r="L8710" i="1"/>
  <c r="M8710" i="1"/>
  <c r="N8710" i="1"/>
  <c r="O8710" i="1"/>
  <c r="P8710" i="1"/>
  <c r="Q8710" i="1"/>
  <c r="K8711" i="1"/>
  <c r="L8711" i="1"/>
  <c r="M8711" i="1"/>
  <c r="N8711" i="1"/>
  <c r="O8711" i="1"/>
  <c r="P8711" i="1"/>
  <c r="Q8711" i="1"/>
  <c r="K8712" i="1"/>
  <c r="L8712" i="1"/>
  <c r="M8712" i="1"/>
  <c r="N8712" i="1"/>
  <c r="O8712" i="1"/>
  <c r="P8712" i="1"/>
  <c r="Q8712" i="1"/>
  <c r="K8713" i="1"/>
  <c r="L8713" i="1"/>
  <c r="M8713" i="1"/>
  <c r="N8713" i="1"/>
  <c r="O8713" i="1"/>
  <c r="P8713" i="1"/>
  <c r="Q8713" i="1"/>
  <c r="K8714" i="1"/>
  <c r="L8714" i="1"/>
  <c r="M8714" i="1"/>
  <c r="N8714" i="1"/>
  <c r="O8714" i="1"/>
  <c r="P8714" i="1"/>
  <c r="Q8714" i="1"/>
  <c r="K8715" i="1"/>
  <c r="L8715" i="1"/>
  <c r="M8715" i="1"/>
  <c r="N8715" i="1"/>
  <c r="O8715" i="1"/>
  <c r="P8715" i="1"/>
  <c r="Q8715" i="1"/>
  <c r="K8716" i="1"/>
  <c r="R8716" i="1" s="1"/>
  <c r="L8716" i="1"/>
  <c r="M8716" i="1"/>
  <c r="N8716" i="1"/>
  <c r="O8716" i="1"/>
  <c r="P8716" i="1"/>
  <c r="Q8716" i="1"/>
  <c r="K8717" i="1"/>
  <c r="L8717" i="1"/>
  <c r="M8717" i="1"/>
  <c r="N8717" i="1"/>
  <c r="O8717" i="1"/>
  <c r="P8717" i="1"/>
  <c r="Q8717" i="1"/>
  <c r="K8718" i="1"/>
  <c r="L8718" i="1"/>
  <c r="M8718" i="1"/>
  <c r="N8718" i="1"/>
  <c r="O8718" i="1"/>
  <c r="P8718" i="1"/>
  <c r="Q8718" i="1"/>
  <c r="K8719" i="1"/>
  <c r="L8719" i="1"/>
  <c r="M8719" i="1"/>
  <c r="N8719" i="1"/>
  <c r="O8719" i="1"/>
  <c r="P8719" i="1"/>
  <c r="Q8719" i="1"/>
  <c r="K8720" i="1"/>
  <c r="L8720" i="1"/>
  <c r="M8720" i="1"/>
  <c r="N8720" i="1"/>
  <c r="O8720" i="1"/>
  <c r="P8720" i="1"/>
  <c r="Q8720" i="1"/>
  <c r="K8721" i="1"/>
  <c r="L8721" i="1"/>
  <c r="M8721" i="1"/>
  <c r="N8721" i="1"/>
  <c r="O8721" i="1"/>
  <c r="P8721" i="1"/>
  <c r="Q8721" i="1"/>
  <c r="K8722" i="1"/>
  <c r="L8722" i="1"/>
  <c r="M8722" i="1"/>
  <c r="N8722" i="1"/>
  <c r="O8722" i="1"/>
  <c r="P8722" i="1"/>
  <c r="Q8722" i="1"/>
  <c r="K8723" i="1"/>
  <c r="L8723" i="1"/>
  <c r="M8723" i="1"/>
  <c r="N8723" i="1"/>
  <c r="O8723" i="1"/>
  <c r="P8723" i="1"/>
  <c r="Q8723" i="1"/>
  <c r="K8724" i="1"/>
  <c r="R8724" i="1" s="1"/>
  <c r="L8724" i="1"/>
  <c r="M8724" i="1"/>
  <c r="N8724" i="1"/>
  <c r="O8724" i="1"/>
  <c r="P8724" i="1"/>
  <c r="Q8724" i="1"/>
  <c r="K8725" i="1"/>
  <c r="L8725" i="1"/>
  <c r="M8725" i="1"/>
  <c r="N8725" i="1"/>
  <c r="O8725" i="1"/>
  <c r="P8725" i="1"/>
  <c r="Q8725" i="1"/>
  <c r="K8726" i="1"/>
  <c r="L8726" i="1"/>
  <c r="M8726" i="1"/>
  <c r="N8726" i="1"/>
  <c r="O8726" i="1"/>
  <c r="P8726" i="1"/>
  <c r="Q8726" i="1"/>
  <c r="K8727" i="1"/>
  <c r="L8727" i="1"/>
  <c r="M8727" i="1"/>
  <c r="N8727" i="1"/>
  <c r="O8727" i="1"/>
  <c r="P8727" i="1"/>
  <c r="Q8727" i="1"/>
  <c r="K8728" i="1"/>
  <c r="L8728" i="1"/>
  <c r="M8728" i="1"/>
  <c r="N8728" i="1"/>
  <c r="O8728" i="1"/>
  <c r="P8728" i="1"/>
  <c r="Q8728" i="1"/>
  <c r="K8729" i="1"/>
  <c r="L8729" i="1"/>
  <c r="M8729" i="1"/>
  <c r="N8729" i="1"/>
  <c r="O8729" i="1"/>
  <c r="P8729" i="1"/>
  <c r="Q8729" i="1"/>
  <c r="K8730" i="1"/>
  <c r="L8730" i="1"/>
  <c r="M8730" i="1"/>
  <c r="N8730" i="1"/>
  <c r="O8730" i="1"/>
  <c r="P8730" i="1"/>
  <c r="Q8730" i="1"/>
  <c r="K8731" i="1"/>
  <c r="L8731" i="1"/>
  <c r="M8731" i="1"/>
  <c r="N8731" i="1"/>
  <c r="O8731" i="1"/>
  <c r="P8731" i="1"/>
  <c r="Q8731" i="1"/>
  <c r="K8732" i="1"/>
  <c r="R8732" i="1" s="1"/>
  <c r="L8732" i="1"/>
  <c r="M8732" i="1"/>
  <c r="N8732" i="1"/>
  <c r="O8732" i="1"/>
  <c r="P8732" i="1"/>
  <c r="Q8732" i="1"/>
  <c r="K8733" i="1"/>
  <c r="L8733" i="1"/>
  <c r="M8733" i="1"/>
  <c r="N8733" i="1"/>
  <c r="O8733" i="1"/>
  <c r="P8733" i="1"/>
  <c r="Q8733" i="1"/>
  <c r="K8734" i="1"/>
  <c r="L8734" i="1"/>
  <c r="M8734" i="1"/>
  <c r="N8734" i="1"/>
  <c r="O8734" i="1"/>
  <c r="P8734" i="1"/>
  <c r="Q8734" i="1"/>
  <c r="K8735" i="1"/>
  <c r="L8735" i="1"/>
  <c r="M8735" i="1"/>
  <c r="N8735" i="1"/>
  <c r="O8735" i="1"/>
  <c r="P8735" i="1"/>
  <c r="Q8735" i="1"/>
  <c r="K8736" i="1"/>
  <c r="L8736" i="1"/>
  <c r="M8736" i="1"/>
  <c r="N8736" i="1"/>
  <c r="O8736" i="1"/>
  <c r="P8736" i="1"/>
  <c r="Q8736" i="1"/>
  <c r="K8737" i="1"/>
  <c r="L8737" i="1"/>
  <c r="M8737" i="1"/>
  <c r="N8737" i="1"/>
  <c r="O8737" i="1"/>
  <c r="P8737" i="1"/>
  <c r="Q8737" i="1"/>
  <c r="K8738" i="1"/>
  <c r="L8738" i="1"/>
  <c r="M8738" i="1"/>
  <c r="N8738" i="1"/>
  <c r="O8738" i="1"/>
  <c r="P8738" i="1"/>
  <c r="Q8738" i="1"/>
  <c r="K8739" i="1"/>
  <c r="L8739" i="1"/>
  <c r="M8739" i="1"/>
  <c r="N8739" i="1"/>
  <c r="O8739" i="1"/>
  <c r="P8739" i="1"/>
  <c r="Q8739" i="1"/>
  <c r="K8740" i="1"/>
  <c r="R8740" i="1" s="1"/>
  <c r="L8740" i="1"/>
  <c r="M8740" i="1"/>
  <c r="N8740" i="1"/>
  <c r="O8740" i="1"/>
  <c r="P8740" i="1"/>
  <c r="Q8740" i="1"/>
  <c r="K8741" i="1"/>
  <c r="L8741" i="1"/>
  <c r="M8741" i="1"/>
  <c r="N8741" i="1"/>
  <c r="O8741" i="1"/>
  <c r="P8741" i="1"/>
  <c r="Q8741" i="1"/>
  <c r="K8742" i="1"/>
  <c r="L8742" i="1"/>
  <c r="M8742" i="1"/>
  <c r="N8742" i="1"/>
  <c r="O8742" i="1"/>
  <c r="P8742" i="1"/>
  <c r="Q8742" i="1"/>
  <c r="K8743" i="1"/>
  <c r="L8743" i="1"/>
  <c r="M8743" i="1"/>
  <c r="N8743" i="1"/>
  <c r="O8743" i="1"/>
  <c r="P8743" i="1"/>
  <c r="Q8743" i="1"/>
  <c r="K8744" i="1"/>
  <c r="L8744" i="1"/>
  <c r="M8744" i="1"/>
  <c r="N8744" i="1"/>
  <c r="O8744" i="1"/>
  <c r="P8744" i="1"/>
  <c r="Q8744" i="1"/>
  <c r="K8745" i="1"/>
  <c r="L8745" i="1"/>
  <c r="M8745" i="1"/>
  <c r="N8745" i="1"/>
  <c r="O8745" i="1"/>
  <c r="P8745" i="1"/>
  <c r="Q8745" i="1"/>
  <c r="K8746" i="1"/>
  <c r="L8746" i="1"/>
  <c r="M8746" i="1"/>
  <c r="N8746" i="1"/>
  <c r="O8746" i="1"/>
  <c r="P8746" i="1"/>
  <c r="Q8746" i="1"/>
  <c r="K8747" i="1"/>
  <c r="L8747" i="1"/>
  <c r="M8747" i="1"/>
  <c r="N8747" i="1"/>
  <c r="O8747" i="1"/>
  <c r="P8747" i="1"/>
  <c r="Q8747" i="1"/>
  <c r="K8748" i="1"/>
  <c r="R8748" i="1" s="1"/>
  <c r="L8748" i="1"/>
  <c r="M8748" i="1"/>
  <c r="N8748" i="1"/>
  <c r="O8748" i="1"/>
  <c r="P8748" i="1"/>
  <c r="Q8748" i="1"/>
  <c r="K8749" i="1"/>
  <c r="L8749" i="1"/>
  <c r="M8749" i="1"/>
  <c r="N8749" i="1"/>
  <c r="O8749" i="1"/>
  <c r="P8749" i="1"/>
  <c r="Q8749" i="1"/>
  <c r="K8750" i="1"/>
  <c r="L8750" i="1"/>
  <c r="M8750" i="1"/>
  <c r="N8750" i="1"/>
  <c r="O8750" i="1"/>
  <c r="P8750" i="1"/>
  <c r="Q8750" i="1"/>
  <c r="K8751" i="1"/>
  <c r="L8751" i="1"/>
  <c r="M8751" i="1"/>
  <c r="N8751" i="1"/>
  <c r="O8751" i="1"/>
  <c r="P8751" i="1"/>
  <c r="Q8751" i="1"/>
  <c r="K8752" i="1"/>
  <c r="L8752" i="1"/>
  <c r="M8752" i="1"/>
  <c r="N8752" i="1"/>
  <c r="O8752" i="1"/>
  <c r="P8752" i="1"/>
  <c r="Q8752" i="1"/>
  <c r="K8753" i="1"/>
  <c r="L8753" i="1"/>
  <c r="M8753" i="1"/>
  <c r="N8753" i="1"/>
  <c r="O8753" i="1"/>
  <c r="P8753" i="1"/>
  <c r="Q8753" i="1"/>
  <c r="K8754" i="1"/>
  <c r="L8754" i="1"/>
  <c r="M8754" i="1"/>
  <c r="N8754" i="1"/>
  <c r="O8754" i="1"/>
  <c r="P8754" i="1"/>
  <c r="Q8754" i="1"/>
  <c r="K8755" i="1"/>
  <c r="L8755" i="1"/>
  <c r="M8755" i="1"/>
  <c r="N8755" i="1"/>
  <c r="O8755" i="1"/>
  <c r="P8755" i="1"/>
  <c r="Q8755" i="1"/>
  <c r="K8756" i="1"/>
  <c r="R8756" i="1" s="1"/>
  <c r="L8756" i="1"/>
  <c r="M8756" i="1"/>
  <c r="N8756" i="1"/>
  <c r="O8756" i="1"/>
  <c r="P8756" i="1"/>
  <c r="Q8756" i="1"/>
  <c r="K8757" i="1"/>
  <c r="L8757" i="1"/>
  <c r="M8757" i="1"/>
  <c r="N8757" i="1"/>
  <c r="O8757" i="1"/>
  <c r="P8757" i="1"/>
  <c r="Q8757" i="1"/>
  <c r="K8758" i="1"/>
  <c r="L8758" i="1"/>
  <c r="M8758" i="1"/>
  <c r="N8758" i="1"/>
  <c r="O8758" i="1"/>
  <c r="P8758" i="1"/>
  <c r="Q8758" i="1"/>
  <c r="K8759" i="1"/>
  <c r="L8759" i="1"/>
  <c r="M8759" i="1"/>
  <c r="N8759" i="1"/>
  <c r="O8759" i="1"/>
  <c r="P8759" i="1"/>
  <c r="Q8759" i="1"/>
  <c r="K8760" i="1"/>
  <c r="L8760" i="1"/>
  <c r="M8760" i="1"/>
  <c r="N8760" i="1"/>
  <c r="O8760" i="1"/>
  <c r="P8760" i="1"/>
  <c r="Q8760" i="1"/>
  <c r="K8761" i="1"/>
  <c r="L8761" i="1"/>
  <c r="M8761" i="1"/>
  <c r="N8761" i="1"/>
  <c r="O8761" i="1"/>
  <c r="P8761" i="1"/>
  <c r="Q8761" i="1"/>
  <c r="K8762" i="1"/>
  <c r="L8762" i="1"/>
  <c r="M8762" i="1"/>
  <c r="N8762" i="1"/>
  <c r="O8762" i="1"/>
  <c r="P8762" i="1"/>
  <c r="Q8762" i="1"/>
  <c r="K8763" i="1"/>
  <c r="L8763" i="1"/>
  <c r="M8763" i="1"/>
  <c r="N8763" i="1"/>
  <c r="O8763" i="1"/>
  <c r="P8763" i="1"/>
  <c r="Q8763" i="1"/>
  <c r="K8764" i="1"/>
  <c r="R8764" i="1" s="1"/>
  <c r="L8764" i="1"/>
  <c r="M8764" i="1"/>
  <c r="N8764" i="1"/>
  <c r="O8764" i="1"/>
  <c r="P8764" i="1"/>
  <c r="Q8764" i="1"/>
  <c r="K8765" i="1"/>
  <c r="L8765" i="1"/>
  <c r="M8765" i="1"/>
  <c r="N8765" i="1"/>
  <c r="O8765" i="1"/>
  <c r="P8765" i="1"/>
  <c r="Q8765" i="1"/>
  <c r="K8766" i="1"/>
  <c r="L8766" i="1"/>
  <c r="M8766" i="1"/>
  <c r="N8766" i="1"/>
  <c r="O8766" i="1"/>
  <c r="P8766" i="1"/>
  <c r="Q8766" i="1"/>
  <c r="K8767" i="1"/>
  <c r="L8767" i="1"/>
  <c r="M8767" i="1"/>
  <c r="N8767" i="1"/>
  <c r="O8767" i="1"/>
  <c r="P8767" i="1"/>
  <c r="Q8767" i="1"/>
  <c r="K8768" i="1"/>
  <c r="L8768" i="1"/>
  <c r="M8768" i="1"/>
  <c r="N8768" i="1"/>
  <c r="O8768" i="1"/>
  <c r="P8768" i="1"/>
  <c r="Q8768" i="1"/>
  <c r="K8769" i="1"/>
  <c r="L8769" i="1"/>
  <c r="M8769" i="1"/>
  <c r="N8769" i="1"/>
  <c r="O8769" i="1"/>
  <c r="P8769" i="1"/>
  <c r="Q8769" i="1"/>
  <c r="K8770" i="1"/>
  <c r="L8770" i="1"/>
  <c r="M8770" i="1"/>
  <c r="N8770" i="1"/>
  <c r="O8770" i="1"/>
  <c r="P8770" i="1"/>
  <c r="Q8770" i="1"/>
  <c r="K8771" i="1"/>
  <c r="L8771" i="1"/>
  <c r="M8771" i="1"/>
  <c r="N8771" i="1"/>
  <c r="O8771" i="1"/>
  <c r="P8771" i="1"/>
  <c r="Q8771" i="1"/>
  <c r="K8772" i="1"/>
  <c r="R8772" i="1" s="1"/>
  <c r="L8772" i="1"/>
  <c r="M8772" i="1"/>
  <c r="N8772" i="1"/>
  <c r="O8772" i="1"/>
  <c r="P8772" i="1"/>
  <c r="Q8772" i="1"/>
  <c r="K8773" i="1"/>
  <c r="L8773" i="1"/>
  <c r="M8773" i="1"/>
  <c r="N8773" i="1"/>
  <c r="O8773" i="1"/>
  <c r="P8773" i="1"/>
  <c r="Q8773" i="1"/>
  <c r="K8774" i="1"/>
  <c r="L8774" i="1"/>
  <c r="M8774" i="1"/>
  <c r="N8774" i="1"/>
  <c r="O8774" i="1"/>
  <c r="P8774" i="1"/>
  <c r="Q8774" i="1"/>
  <c r="K8775" i="1"/>
  <c r="L8775" i="1"/>
  <c r="M8775" i="1"/>
  <c r="N8775" i="1"/>
  <c r="O8775" i="1"/>
  <c r="P8775" i="1"/>
  <c r="Q8775" i="1"/>
  <c r="K8776" i="1"/>
  <c r="L8776" i="1"/>
  <c r="M8776" i="1"/>
  <c r="N8776" i="1"/>
  <c r="O8776" i="1"/>
  <c r="P8776" i="1"/>
  <c r="Q8776" i="1"/>
  <c r="K8777" i="1"/>
  <c r="L8777" i="1"/>
  <c r="M8777" i="1"/>
  <c r="N8777" i="1"/>
  <c r="O8777" i="1"/>
  <c r="P8777" i="1"/>
  <c r="Q8777" i="1"/>
  <c r="K8778" i="1"/>
  <c r="L8778" i="1"/>
  <c r="M8778" i="1"/>
  <c r="N8778" i="1"/>
  <c r="O8778" i="1"/>
  <c r="P8778" i="1"/>
  <c r="Q8778" i="1"/>
  <c r="K8779" i="1"/>
  <c r="L8779" i="1"/>
  <c r="M8779" i="1"/>
  <c r="N8779" i="1"/>
  <c r="O8779" i="1"/>
  <c r="P8779" i="1"/>
  <c r="Q8779" i="1"/>
  <c r="K8780" i="1"/>
  <c r="R8780" i="1" s="1"/>
  <c r="L8780" i="1"/>
  <c r="M8780" i="1"/>
  <c r="N8780" i="1"/>
  <c r="O8780" i="1"/>
  <c r="P8780" i="1"/>
  <c r="Q8780" i="1"/>
  <c r="K8781" i="1"/>
  <c r="L8781" i="1"/>
  <c r="M8781" i="1"/>
  <c r="N8781" i="1"/>
  <c r="O8781" i="1"/>
  <c r="P8781" i="1"/>
  <c r="Q8781" i="1"/>
  <c r="K8782" i="1"/>
  <c r="L8782" i="1"/>
  <c r="M8782" i="1"/>
  <c r="N8782" i="1"/>
  <c r="O8782" i="1"/>
  <c r="P8782" i="1"/>
  <c r="Q8782" i="1"/>
  <c r="K8783" i="1"/>
  <c r="L8783" i="1"/>
  <c r="M8783" i="1"/>
  <c r="N8783" i="1"/>
  <c r="O8783" i="1"/>
  <c r="P8783" i="1"/>
  <c r="Q8783" i="1"/>
  <c r="K8784" i="1"/>
  <c r="L8784" i="1"/>
  <c r="M8784" i="1"/>
  <c r="N8784" i="1"/>
  <c r="O8784" i="1"/>
  <c r="P8784" i="1"/>
  <c r="Q8784" i="1"/>
  <c r="K8785" i="1"/>
  <c r="L8785" i="1"/>
  <c r="M8785" i="1"/>
  <c r="N8785" i="1"/>
  <c r="O8785" i="1"/>
  <c r="P8785" i="1"/>
  <c r="Q8785" i="1"/>
  <c r="K8786" i="1"/>
  <c r="L8786" i="1"/>
  <c r="M8786" i="1"/>
  <c r="N8786" i="1"/>
  <c r="O8786" i="1"/>
  <c r="P8786" i="1"/>
  <c r="Q8786" i="1"/>
  <c r="K8787" i="1"/>
  <c r="L8787" i="1"/>
  <c r="M8787" i="1"/>
  <c r="N8787" i="1"/>
  <c r="O8787" i="1"/>
  <c r="P8787" i="1"/>
  <c r="Q8787" i="1"/>
  <c r="K8788" i="1"/>
  <c r="R8788" i="1" s="1"/>
  <c r="L8788" i="1"/>
  <c r="M8788" i="1"/>
  <c r="N8788" i="1"/>
  <c r="O8788" i="1"/>
  <c r="P8788" i="1"/>
  <c r="Q8788" i="1"/>
  <c r="K8789" i="1"/>
  <c r="L8789" i="1"/>
  <c r="M8789" i="1"/>
  <c r="N8789" i="1"/>
  <c r="O8789" i="1"/>
  <c r="P8789" i="1"/>
  <c r="Q8789" i="1"/>
  <c r="K8790" i="1"/>
  <c r="L8790" i="1"/>
  <c r="M8790" i="1"/>
  <c r="N8790" i="1"/>
  <c r="O8790" i="1"/>
  <c r="P8790" i="1"/>
  <c r="Q8790" i="1"/>
  <c r="K8791" i="1"/>
  <c r="L8791" i="1"/>
  <c r="M8791" i="1"/>
  <c r="N8791" i="1"/>
  <c r="O8791" i="1"/>
  <c r="P8791" i="1"/>
  <c r="Q8791" i="1"/>
  <c r="K8792" i="1"/>
  <c r="L8792" i="1"/>
  <c r="M8792" i="1"/>
  <c r="N8792" i="1"/>
  <c r="O8792" i="1"/>
  <c r="P8792" i="1"/>
  <c r="Q8792" i="1"/>
  <c r="K8793" i="1"/>
  <c r="L8793" i="1"/>
  <c r="M8793" i="1"/>
  <c r="N8793" i="1"/>
  <c r="O8793" i="1"/>
  <c r="P8793" i="1"/>
  <c r="Q8793" i="1"/>
  <c r="K8794" i="1"/>
  <c r="L8794" i="1"/>
  <c r="M8794" i="1"/>
  <c r="N8794" i="1"/>
  <c r="O8794" i="1"/>
  <c r="P8794" i="1"/>
  <c r="Q8794" i="1"/>
  <c r="K8795" i="1"/>
  <c r="L8795" i="1"/>
  <c r="M8795" i="1"/>
  <c r="N8795" i="1"/>
  <c r="O8795" i="1"/>
  <c r="P8795" i="1"/>
  <c r="Q8795" i="1"/>
  <c r="K8796" i="1"/>
  <c r="R8796" i="1" s="1"/>
  <c r="L8796" i="1"/>
  <c r="M8796" i="1"/>
  <c r="N8796" i="1"/>
  <c r="O8796" i="1"/>
  <c r="P8796" i="1"/>
  <c r="Q8796" i="1"/>
  <c r="K8797" i="1"/>
  <c r="L8797" i="1"/>
  <c r="M8797" i="1"/>
  <c r="N8797" i="1"/>
  <c r="O8797" i="1"/>
  <c r="P8797" i="1"/>
  <c r="Q8797" i="1"/>
  <c r="K8798" i="1"/>
  <c r="L8798" i="1"/>
  <c r="M8798" i="1"/>
  <c r="N8798" i="1"/>
  <c r="O8798" i="1"/>
  <c r="P8798" i="1"/>
  <c r="Q8798" i="1"/>
  <c r="K8799" i="1"/>
  <c r="L8799" i="1"/>
  <c r="M8799" i="1"/>
  <c r="N8799" i="1"/>
  <c r="O8799" i="1"/>
  <c r="P8799" i="1"/>
  <c r="Q8799" i="1"/>
  <c r="K8800" i="1"/>
  <c r="L8800" i="1"/>
  <c r="M8800" i="1"/>
  <c r="N8800" i="1"/>
  <c r="O8800" i="1"/>
  <c r="P8800" i="1"/>
  <c r="Q8800" i="1"/>
  <c r="K8801" i="1"/>
  <c r="L8801" i="1"/>
  <c r="M8801" i="1"/>
  <c r="N8801" i="1"/>
  <c r="O8801" i="1"/>
  <c r="P8801" i="1"/>
  <c r="Q8801" i="1"/>
  <c r="K8802" i="1"/>
  <c r="L8802" i="1"/>
  <c r="M8802" i="1"/>
  <c r="N8802" i="1"/>
  <c r="O8802" i="1"/>
  <c r="P8802" i="1"/>
  <c r="Q8802" i="1"/>
  <c r="K8803" i="1"/>
  <c r="L8803" i="1"/>
  <c r="M8803" i="1"/>
  <c r="N8803" i="1"/>
  <c r="O8803" i="1"/>
  <c r="P8803" i="1"/>
  <c r="Q8803" i="1"/>
  <c r="K8804" i="1"/>
  <c r="R8804" i="1" s="1"/>
  <c r="L8804" i="1"/>
  <c r="M8804" i="1"/>
  <c r="N8804" i="1"/>
  <c r="O8804" i="1"/>
  <c r="P8804" i="1"/>
  <c r="Q8804" i="1"/>
  <c r="K8805" i="1"/>
  <c r="L8805" i="1"/>
  <c r="M8805" i="1"/>
  <c r="N8805" i="1"/>
  <c r="O8805" i="1"/>
  <c r="P8805" i="1"/>
  <c r="Q8805" i="1"/>
  <c r="K8806" i="1"/>
  <c r="L8806" i="1"/>
  <c r="M8806" i="1"/>
  <c r="N8806" i="1"/>
  <c r="O8806" i="1"/>
  <c r="P8806" i="1"/>
  <c r="Q8806" i="1"/>
  <c r="K8807" i="1"/>
  <c r="L8807" i="1"/>
  <c r="M8807" i="1"/>
  <c r="N8807" i="1"/>
  <c r="O8807" i="1"/>
  <c r="P8807" i="1"/>
  <c r="Q8807" i="1"/>
  <c r="K8808" i="1"/>
  <c r="L8808" i="1"/>
  <c r="M8808" i="1"/>
  <c r="N8808" i="1"/>
  <c r="O8808" i="1"/>
  <c r="P8808" i="1"/>
  <c r="Q8808" i="1"/>
  <c r="K8809" i="1"/>
  <c r="L8809" i="1"/>
  <c r="M8809" i="1"/>
  <c r="N8809" i="1"/>
  <c r="O8809" i="1"/>
  <c r="P8809" i="1"/>
  <c r="Q8809" i="1"/>
  <c r="K8810" i="1"/>
  <c r="L8810" i="1"/>
  <c r="M8810" i="1"/>
  <c r="N8810" i="1"/>
  <c r="O8810" i="1"/>
  <c r="P8810" i="1"/>
  <c r="Q8810" i="1"/>
  <c r="K8811" i="1"/>
  <c r="L8811" i="1"/>
  <c r="M8811" i="1"/>
  <c r="N8811" i="1"/>
  <c r="O8811" i="1"/>
  <c r="P8811" i="1"/>
  <c r="Q8811" i="1"/>
  <c r="K8812" i="1"/>
  <c r="R8812" i="1" s="1"/>
  <c r="L8812" i="1"/>
  <c r="M8812" i="1"/>
  <c r="N8812" i="1"/>
  <c r="O8812" i="1"/>
  <c r="P8812" i="1"/>
  <c r="Q8812" i="1"/>
  <c r="K8813" i="1"/>
  <c r="L8813" i="1"/>
  <c r="M8813" i="1"/>
  <c r="N8813" i="1"/>
  <c r="O8813" i="1"/>
  <c r="P8813" i="1"/>
  <c r="Q8813" i="1"/>
  <c r="K8814" i="1"/>
  <c r="L8814" i="1"/>
  <c r="M8814" i="1"/>
  <c r="N8814" i="1"/>
  <c r="O8814" i="1"/>
  <c r="P8814" i="1"/>
  <c r="Q8814" i="1"/>
  <c r="K8815" i="1"/>
  <c r="L8815" i="1"/>
  <c r="M8815" i="1"/>
  <c r="N8815" i="1"/>
  <c r="O8815" i="1"/>
  <c r="P8815" i="1"/>
  <c r="Q8815" i="1"/>
  <c r="K8816" i="1"/>
  <c r="L8816" i="1"/>
  <c r="M8816" i="1"/>
  <c r="N8816" i="1"/>
  <c r="O8816" i="1"/>
  <c r="P8816" i="1"/>
  <c r="Q8816" i="1"/>
  <c r="K8817" i="1"/>
  <c r="L8817" i="1"/>
  <c r="M8817" i="1"/>
  <c r="N8817" i="1"/>
  <c r="O8817" i="1"/>
  <c r="P8817" i="1"/>
  <c r="Q8817" i="1"/>
  <c r="K8818" i="1"/>
  <c r="L8818" i="1"/>
  <c r="M8818" i="1"/>
  <c r="N8818" i="1"/>
  <c r="O8818" i="1"/>
  <c r="P8818" i="1"/>
  <c r="Q8818" i="1"/>
  <c r="K8819" i="1"/>
  <c r="L8819" i="1"/>
  <c r="M8819" i="1"/>
  <c r="N8819" i="1"/>
  <c r="O8819" i="1"/>
  <c r="P8819" i="1"/>
  <c r="Q8819" i="1"/>
  <c r="K8820" i="1"/>
  <c r="R8820" i="1" s="1"/>
  <c r="L8820" i="1"/>
  <c r="M8820" i="1"/>
  <c r="N8820" i="1"/>
  <c r="O8820" i="1"/>
  <c r="P8820" i="1"/>
  <c r="Q8820" i="1"/>
  <c r="K8821" i="1"/>
  <c r="L8821" i="1"/>
  <c r="M8821" i="1"/>
  <c r="N8821" i="1"/>
  <c r="O8821" i="1"/>
  <c r="P8821" i="1"/>
  <c r="Q8821" i="1"/>
  <c r="K8822" i="1"/>
  <c r="L8822" i="1"/>
  <c r="M8822" i="1"/>
  <c r="N8822" i="1"/>
  <c r="O8822" i="1"/>
  <c r="P8822" i="1"/>
  <c r="Q8822" i="1"/>
  <c r="K8823" i="1"/>
  <c r="L8823" i="1"/>
  <c r="M8823" i="1"/>
  <c r="N8823" i="1"/>
  <c r="O8823" i="1"/>
  <c r="P8823" i="1"/>
  <c r="Q8823" i="1"/>
  <c r="K8824" i="1"/>
  <c r="L8824" i="1"/>
  <c r="M8824" i="1"/>
  <c r="N8824" i="1"/>
  <c r="O8824" i="1"/>
  <c r="P8824" i="1"/>
  <c r="Q8824" i="1"/>
  <c r="K8825" i="1"/>
  <c r="L8825" i="1"/>
  <c r="M8825" i="1"/>
  <c r="N8825" i="1"/>
  <c r="O8825" i="1"/>
  <c r="P8825" i="1"/>
  <c r="Q8825" i="1"/>
  <c r="K8826" i="1"/>
  <c r="L8826" i="1"/>
  <c r="M8826" i="1"/>
  <c r="N8826" i="1"/>
  <c r="O8826" i="1"/>
  <c r="P8826" i="1"/>
  <c r="Q8826" i="1"/>
  <c r="K8827" i="1"/>
  <c r="L8827" i="1"/>
  <c r="M8827" i="1"/>
  <c r="N8827" i="1"/>
  <c r="O8827" i="1"/>
  <c r="P8827" i="1"/>
  <c r="Q8827" i="1"/>
  <c r="K8828" i="1"/>
  <c r="R8828" i="1" s="1"/>
  <c r="L8828" i="1"/>
  <c r="M8828" i="1"/>
  <c r="N8828" i="1"/>
  <c r="O8828" i="1"/>
  <c r="P8828" i="1"/>
  <c r="Q8828" i="1"/>
  <c r="K8829" i="1"/>
  <c r="L8829" i="1"/>
  <c r="M8829" i="1"/>
  <c r="N8829" i="1"/>
  <c r="O8829" i="1"/>
  <c r="P8829" i="1"/>
  <c r="Q8829" i="1"/>
  <c r="K8830" i="1"/>
  <c r="L8830" i="1"/>
  <c r="M8830" i="1"/>
  <c r="N8830" i="1"/>
  <c r="O8830" i="1"/>
  <c r="P8830" i="1"/>
  <c r="Q8830" i="1"/>
  <c r="K8831" i="1"/>
  <c r="L8831" i="1"/>
  <c r="M8831" i="1"/>
  <c r="N8831" i="1"/>
  <c r="O8831" i="1"/>
  <c r="P8831" i="1"/>
  <c r="Q8831" i="1"/>
  <c r="K8832" i="1"/>
  <c r="L8832" i="1"/>
  <c r="M8832" i="1"/>
  <c r="N8832" i="1"/>
  <c r="O8832" i="1"/>
  <c r="P8832" i="1"/>
  <c r="Q8832" i="1"/>
  <c r="K8833" i="1"/>
  <c r="L8833" i="1"/>
  <c r="M8833" i="1"/>
  <c r="N8833" i="1"/>
  <c r="O8833" i="1"/>
  <c r="P8833" i="1"/>
  <c r="Q8833" i="1"/>
  <c r="K8834" i="1"/>
  <c r="L8834" i="1"/>
  <c r="M8834" i="1"/>
  <c r="N8834" i="1"/>
  <c r="O8834" i="1"/>
  <c r="P8834" i="1"/>
  <c r="Q8834" i="1"/>
  <c r="K8835" i="1"/>
  <c r="L8835" i="1"/>
  <c r="M8835" i="1"/>
  <c r="N8835" i="1"/>
  <c r="O8835" i="1"/>
  <c r="P8835" i="1"/>
  <c r="Q8835" i="1"/>
  <c r="K8836" i="1"/>
  <c r="R8836" i="1" s="1"/>
  <c r="L8836" i="1"/>
  <c r="M8836" i="1"/>
  <c r="N8836" i="1"/>
  <c r="O8836" i="1"/>
  <c r="P8836" i="1"/>
  <c r="Q8836" i="1"/>
  <c r="K8837" i="1"/>
  <c r="L8837" i="1"/>
  <c r="M8837" i="1"/>
  <c r="N8837" i="1"/>
  <c r="O8837" i="1"/>
  <c r="P8837" i="1"/>
  <c r="Q8837" i="1"/>
  <c r="K8838" i="1"/>
  <c r="L8838" i="1"/>
  <c r="M8838" i="1"/>
  <c r="N8838" i="1"/>
  <c r="O8838" i="1"/>
  <c r="P8838" i="1"/>
  <c r="Q8838" i="1"/>
  <c r="K8839" i="1"/>
  <c r="L8839" i="1"/>
  <c r="M8839" i="1"/>
  <c r="N8839" i="1"/>
  <c r="O8839" i="1"/>
  <c r="P8839" i="1"/>
  <c r="Q8839" i="1"/>
  <c r="K8840" i="1"/>
  <c r="L8840" i="1"/>
  <c r="M8840" i="1"/>
  <c r="N8840" i="1"/>
  <c r="O8840" i="1"/>
  <c r="P8840" i="1"/>
  <c r="Q8840" i="1"/>
  <c r="K8841" i="1"/>
  <c r="L8841" i="1"/>
  <c r="M8841" i="1"/>
  <c r="N8841" i="1"/>
  <c r="O8841" i="1"/>
  <c r="P8841" i="1"/>
  <c r="Q8841" i="1"/>
  <c r="K8842" i="1"/>
  <c r="L8842" i="1"/>
  <c r="M8842" i="1"/>
  <c r="N8842" i="1"/>
  <c r="O8842" i="1"/>
  <c r="P8842" i="1"/>
  <c r="Q8842" i="1"/>
  <c r="K8843" i="1"/>
  <c r="L8843" i="1"/>
  <c r="M8843" i="1"/>
  <c r="N8843" i="1"/>
  <c r="O8843" i="1"/>
  <c r="P8843" i="1"/>
  <c r="Q8843" i="1"/>
  <c r="K8844" i="1"/>
  <c r="R8844" i="1" s="1"/>
  <c r="L8844" i="1"/>
  <c r="M8844" i="1"/>
  <c r="N8844" i="1"/>
  <c r="O8844" i="1"/>
  <c r="P8844" i="1"/>
  <c r="Q8844" i="1"/>
  <c r="K8845" i="1"/>
  <c r="L8845" i="1"/>
  <c r="M8845" i="1"/>
  <c r="N8845" i="1"/>
  <c r="O8845" i="1"/>
  <c r="P8845" i="1"/>
  <c r="Q8845" i="1"/>
  <c r="K8846" i="1"/>
  <c r="L8846" i="1"/>
  <c r="M8846" i="1"/>
  <c r="N8846" i="1"/>
  <c r="O8846" i="1"/>
  <c r="P8846" i="1"/>
  <c r="Q8846" i="1"/>
  <c r="K8847" i="1"/>
  <c r="L8847" i="1"/>
  <c r="M8847" i="1"/>
  <c r="N8847" i="1"/>
  <c r="O8847" i="1"/>
  <c r="P8847" i="1"/>
  <c r="Q8847" i="1"/>
  <c r="K8848" i="1"/>
  <c r="L8848" i="1"/>
  <c r="M8848" i="1"/>
  <c r="N8848" i="1"/>
  <c r="O8848" i="1"/>
  <c r="P8848" i="1"/>
  <c r="Q8848" i="1"/>
  <c r="K8849" i="1"/>
  <c r="L8849" i="1"/>
  <c r="M8849" i="1"/>
  <c r="N8849" i="1"/>
  <c r="O8849" i="1"/>
  <c r="P8849" i="1"/>
  <c r="Q8849" i="1"/>
  <c r="K8850" i="1"/>
  <c r="L8850" i="1"/>
  <c r="M8850" i="1"/>
  <c r="N8850" i="1"/>
  <c r="O8850" i="1"/>
  <c r="P8850" i="1"/>
  <c r="Q8850" i="1"/>
  <c r="K8851" i="1"/>
  <c r="L8851" i="1"/>
  <c r="M8851" i="1"/>
  <c r="N8851" i="1"/>
  <c r="O8851" i="1"/>
  <c r="P8851" i="1"/>
  <c r="Q8851" i="1"/>
  <c r="K8852" i="1"/>
  <c r="R8852" i="1" s="1"/>
  <c r="L8852" i="1"/>
  <c r="M8852" i="1"/>
  <c r="N8852" i="1"/>
  <c r="O8852" i="1"/>
  <c r="P8852" i="1"/>
  <c r="Q8852" i="1"/>
  <c r="K8853" i="1"/>
  <c r="L8853" i="1"/>
  <c r="M8853" i="1"/>
  <c r="N8853" i="1"/>
  <c r="O8853" i="1"/>
  <c r="P8853" i="1"/>
  <c r="Q8853" i="1"/>
  <c r="K8854" i="1"/>
  <c r="L8854" i="1"/>
  <c r="M8854" i="1"/>
  <c r="N8854" i="1"/>
  <c r="O8854" i="1"/>
  <c r="P8854" i="1"/>
  <c r="Q8854" i="1"/>
  <c r="K8855" i="1"/>
  <c r="L8855" i="1"/>
  <c r="M8855" i="1"/>
  <c r="N8855" i="1"/>
  <c r="O8855" i="1"/>
  <c r="P8855" i="1"/>
  <c r="Q8855" i="1"/>
  <c r="K8856" i="1"/>
  <c r="L8856" i="1"/>
  <c r="M8856" i="1"/>
  <c r="N8856" i="1"/>
  <c r="O8856" i="1"/>
  <c r="P8856" i="1"/>
  <c r="Q8856" i="1"/>
  <c r="K8857" i="1"/>
  <c r="L8857" i="1"/>
  <c r="M8857" i="1"/>
  <c r="N8857" i="1"/>
  <c r="O8857" i="1"/>
  <c r="P8857" i="1"/>
  <c r="Q8857" i="1"/>
  <c r="K8858" i="1"/>
  <c r="L8858" i="1"/>
  <c r="M8858" i="1"/>
  <c r="N8858" i="1"/>
  <c r="O8858" i="1"/>
  <c r="P8858" i="1"/>
  <c r="Q8858" i="1"/>
  <c r="K8859" i="1"/>
  <c r="L8859" i="1"/>
  <c r="M8859" i="1"/>
  <c r="N8859" i="1"/>
  <c r="O8859" i="1"/>
  <c r="P8859" i="1"/>
  <c r="Q8859" i="1"/>
  <c r="K8860" i="1"/>
  <c r="R8860" i="1" s="1"/>
  <c r="L8860" i="1"/>
  <c r="M8860" i="1"/>
  <c r="N8860" i="1"/>
  <c r="O8860" i="1"/>
  <c r="P8860" i="1"/>
  <c r="Q8860" i="1"/>
  <c r="K8861" i="1"/>
  <c r="L8861" i="1"/>
  <c r="M8861" i="1"/>
  <c r="N8861" i="1"/>
  <c r="O8861" i="1"/>
  <c r="P8861" i="1"/>
  <c r="Q8861" i="1"/>
  <c r="K8862" i="1"/>
  <c r="L8862" i="1"/>
  <c r="M8862" i="1"/>
  <c r="N8862" i="1"/>
  <c r="O8862" i="1"/>
  <c r="P8862" i="1"/>
  <c r="Q8862" i="1"/>
  <c r="K8863" i="1"/>
  <c r="L8863" i="1"/>
  <c r="M8863" i="1"/>
  <c r="N8863" i="1"/>
  <c r="O8863" i="1"/>
  <c r="P8863" i="1"/>
  <c r="Q8863" i="1"/>
  <c r="K8864" i="1"/>
  <c r="L8864" i="1"/>
  <c r="M8864" i="1"/>
  <c r="N8864" i="1"/>
  <c r="O8864" i="1"/>
  <c r="P8864" i="1"/>
  <c r="Q8864" i="1"/>
  <c r="K8865" i="1"/>
  <c r="L8865" i="1"/>
  <c r="M8865" i="1"/>
  <c r="N8865" i="1"/>
  <c r="O8865" i="1"/>
  <c r="P8865" i="1"/>
  <c r="Q8865" i="1"/>
  <c r="K8866" i="1"/>
  <c r="L8866" i="1"/>
  <c r="M8866" i="1"/>
  <c r="N8866" i="1"/>
  <c r="O8866" i="1"/>
  <c r="P8866" i="1"/>
  <c r="Q8866" i="1"/>
  <c r="K8867" i="1"/>
  <c r="L8867" i="1"/>
  <c r="M8867" i="1"/>
  <c r="N8867" i="1"/>
  <c r="O8867" i="1"/>
  <c r="P8867" i="1"/>
  <c r="Q8867" i="1"/>
  <c r="K8868" i="1"/>
  <c r="R8868" i="1" s="1"/>
  <c r="L8868" i="1"/>
  <c r="M8868" i="1"/>
  <c r="N8868" i="1"/>
  <c r="O8868" i="1"/>
  <c r="P8868" i="1"/>
  <c r="Q8868" i="1"/>
  <c r="K8869" i="1"/>
  <c r="L8869" i="1"/>
  <c r="M8869" i="1"/>
  <c r="N8869" i="1"/>
  <c r="O8869" i="1"/>
  <c r="P8869" i="1"/>
  <c r="Q8869" i="1"/>
  <c r="K8870" i="1"/>
  <c r="L8870" i="1"/>
  <c r="M8870" i="1"/>
  <c r="N8870" i="1"/>
  <c r="O8870" i="1"/>
  <c r="P8870" i="1"/>
  <c r="Q8870" i="1"/>
  <c r="K8871" i="1"/>
  <c r="L8871" i="1"/>
  <c r="M8871" i="1"/>
  <c r="N8871" i="1"/>
  <c r="O8871" i="1"/>
  <c r="P8871" i="1"/>
  <c r="Q8871" i="1"/>
  <c r="K8872" i="1"/>
  <c r="L8872" i="1"/>
  <c r="M8872" i="1"/>
  <c r="N8872" i="1"/>
  <c r="O8872" i="1"/>
  <c r="P8872" i="1"/>
  <c r="Q8872" i="1"/>
  <c r="K8873" i="1"/>
  <c r="L8873" i="1"/>
  <c r="M8873" i="1"/>
  <c r="N8873" i="1"/>
  <c r="O8873" i="1"/>
  <c r="P8873" i="1"/>
  <c r="Q8873" i="1"/>
  <c r="K8874" i="1"/>
  <c r="L8874" i="1"/>
  <c r="M8874" i="1"/>
  <c r="N8874" i="1"/>
  <c r="O8874" i="1"/>
  <c r="P8874" i="1"/>
  <c r="Q8874" i="1"/>
  <c r="K8875" i="1"/>
  <c r="L8875" i="1"/>
  <c r="M8875" i="1"/>
  <c r="N8875" i="1"/>
  <c r="O8875" i="1"/>
  <c r="P8875" i="1"/>
  <c r="Q8875" i="1"/>
  <c r="K8876" i="1"/>
  <c r="R8876" i="1" s="1"/>
  <c r="L8876" i="1"/>
  <c r="M8876" i="1"/>
  <c r="N8876" i="1"/>
  <c r="O8876" i="1"/>
  <c r="P8876" i="1"/>
  <c r="Q8876" i="1"/>
  <c r="K8877" i="1"/>
  <c r="L8877" i="1"/>
  <c r="M8877" i="1"/>
  <c r="N8877" i="1"/>
  <c r="O8877" i="1"/>
  <c r="P8877" i="1"/>
  <c r="Q8877" i="1"/>
  <c r="K8878" i="1"/>
  <c r="L8878" i="1"/>
  <c r="M8878" i="1"/>
  <c r="N8878" i="1"/>
  <c r="O8878" i="1"/>
  <c r="P8878" i="1"/>
  <c r="Q8878" i="1"/>
  <c r="K8879" i="1"/>
  <c r="L8879" i="1"/>
  <c r="M8879" i="1"/>
  <c r="N8879" i="1"/>
  <c r="O8879" i="1"/>
  <c r="P8879" i="1"/>
  <c r="Q8879" i="1"/>
  <c r="K8880" i="1"/>
  <c r="L8880" i="1"/>
  <c r="M8880" i="1"/>
  <c r="N8880" i="1"/>
  <c r="O8880" i="1"/>
  <c r="P8880" i="1"/>
  <c r="Q8880" i="1"/>
  <c r="K8881" i="1"/>
  <c r="L8881" i="1"/>
  <c r="M8881" i="1"/>
  <c r="N8881" i="1"/>
  <c r="O8881" i="1"/>
  <c r="P8881" i="1"/>
  <c r="Q8881" i="1"/>
  <c r="K8882" i="1"/>
  <c r="L8882" i="1"/>
  <c r="M8882" i="1"/>
  <c r="N8882" i="1"/>
  <c r="O8882" i="1"/>
  <c r="P8882" i="1"/>
  <c r="Q8882" i="1"/>
  <c r="K8883" i="1"/>
  <c r="L8883" i="1"/>
  <c r="M8883" i="1"/>
  <c r="N8883" i="1"/>
  <c r="O8883" i="1"/>
  <c r="P8883" i="1"/>
  <c r="Q8883" i="1"/>
  <c r="K8884" i="1"/>
  <c r="R8884" i="1" s="1"/>
  <c r="L8884" i="1"/>
  <c r="M8884" i="1"/>
  <c r="N8884" i="1"/>
  <c r="O8884" i="1"/>
  <c r="P8884" i="1"/>
  <c r="Q8884" i="1"/>
  <c r="K8885" i="1"/>
  <c r="L8885" i="1"/>
  <c r="M8885" i="1"/>
  <c r="N8885" i="1"/>
  <c r="O8885" i="1"/>
  <c r="P8885" i="1"/>
  <c r="Q8885" i="1"/>
  <c r="K8886" i="1"/>
  <c r="L8886" i="1"/>
  <c r="M8886" i="1"/>
  <c r="N8886" i="1"/>
  <c r="O8886" i="1"/>
  <c r="P8886" i="1"/>
  <c r="Q8886" i="1"/>
  <c r="K8887" i="1"/>
  <c r="L8887" i="1"/>
  <c r="M8887" i="1"/>
  <c r="N8887" i="1"/>
  <c r="O8887" i="1"/>
  <c r="P8887" i="1"/>
  <c r="Q8887" i="1"/>
  <c r="K8888" i="1"/>
  <c r="L8888" i="1"/>
  <c r="M8888" i="1"/>
  <c r="N8888" i="1"/>
  <c r="O8888" i="1"/>
  <c r="P8888" i="1"/>
  <c r="Q8888" i="1"/>
  <c r="K8889" i="1"/>
  <c r="L8889" i="1"/>
  <c r="M8889" i="1"/>
  <c r="N8889" i="1"/>
  <c r="O8889" i="1"/>
  <c r="P8889" i="1"/>
  <c r="Q8889" i="1"/>
  <c r="K8890" i="1"/>
  <c r="L8890" i="1"/>
  <c r="M8890" i="1"/>
  <c r="N8890" i="1"/>
  <c r="O8890" i="1"/>
  <c r="P8890" i="1"/>
  <c r="Q8890" i="1"/>
  <c r="K8891" i="1"/>
  <c r="L8891" i="1"/>
  <c r="M8891" i="1"/>
  <c r="N8891" i="1"/>
  <c r="O8891" i="1"/>
  <c r="P8891" i="1"/>
  <c r="Q8891" i="1"/>
  <c r="K8892" i="1"/>
  <c r="R8892" i="1" s="1"/>
  <c r="L8892" i="1"/>
  <c r="M8892" i="1"/>
  <c r="N8892" i="1"/>
  <c r="O8892" i="1"/>
  <c r="P8892" i="1"/>
  <c r="Q8892" i="1"/>
  <c r="K8893" i="1"/>
  <c r="L8893" i="1"/>
  <c r="M8893" i="1"/>
  <c r="N8893" i="1"/>
  <c r="O8893" i="1"/>
  <c r="P8893" i="1"/>
  <c r="Q8893" i="1"/>
  <c r="K8894" i="1"/>
  <c r="L8894" i="1"/>
  <c r="M8894" i="1"/>
  <c r="N8894" i="1"/>
  <c r="O8894" i="1"/>
  <c r="P8894" i="1"/>
  <c r="Q8894" i="1"/>
  <c r="K8895" i="1"/>
  <c r="L8895" i="1"/>
  <c r="M8895" i="1"/>
  <c r="N8895" i="1"/>
  <c r="O8895" i="1"/>
  <c r="P8895" i="1"/>
  <c r="Q8895" i="1"/>
  <c r="K8896" i="1"/>
  <c r="L8896" i="1"/>
  <c r="M8896" i="1"/>
  <c r="N8896" i="1"/>
  <c r="O8896" i="1"/>
  <c r="P8896" i="1"/>
  <c r="Q8896" i="1"/>
  <c r="K8897" i="1"/>
  <c r="L8897" i="1"/>
  <c r="M8897" i="1"/>
  <c r="N8897" i="1"/>
  <c r="O8897" i="1"/>
  <c r="P8897" i="1"/>
  <c r="Q8897" i="1"/>
  <c r="K8898" i="1"/>
  <c r="L8898" i="1"/>
  <c r="M8898" i="1"/>
  <c r="N8898" i="1"/>
  <c r="O8898" i="1"/>
  <c r="P8898" i="1"/>
  <c r="Q8898" i="1"/>
  <c r="K8899" i="1"/>
  <c r="L8899" i="1"/>
  <c r="M8899" i="1"/>
  <c r="N8899" i="1"/>
  <c r="O8899" i="1"/>
  <c r="P8899" i="1"/>
  <c r="Q8899" i="1"/>
  <c r="K8900" i="1"/>
  <c r="R8900" i="1" s="1"/>
  <c r="L8900" i="1"/>
  <c r="M8900" i="1"/>
  <c r="N8900" i="1"/>
  <c r="O8900" i="1"/>
  <c r="P8900" i="1"/>
  <c r="Q8900" i="1"/>
  <c r="K8901" i="1"/>
  <c r="L8901" i="1"/>
  <c r="M8901" i="1"/>
  <c r="N8901" i="1"/>
  <c r="O8901" i="1"/>
  <c r="P8901" i="1"/>
  <c r="Q8901" i="1"/>
  <c r="K8902" i="1"/>
  <c r="L8902" i="1"/>
  <c r="M8902" i="1"/>
  <c r="N8902" i="1"/>
  <c r="O8902" i="1"/>
  <c r="P8902" i="1"/>
  <c r="Q8902" i="1"/>
  <c r="K8903" i="1"/>
  <c r="L8903" i="1"/>
  <c r="M8903" i="1"/>
  <c r="N8903" i="1"/>
  <c r="O8903" i="1"/>
  <c r="P8903" i="1"/>
  <c r="Q8903" i="1"/>
  <c r="K8904" i="1"/>
  <c r="L8904" i="1"/>
  <c r="M8904" i="1"/>
  <c r="N8904" i="1"/>
  <c r="O8904" i="1"/>
  <c r="P8904" i="1"/>
  <c r="Q8904" i="1"/>
  <c r="K8905" i="1"/>
  <c r="L8905" i="1"/>
  <c r="M8905" i="1"/>
  <c r="N8905" i="1"/>
  <c r="O8905" i="1"/>
  <c r="P8905" i="1"/>
  <c r="Q8905" i="1"/>
  <c r="K8906" i="1"/>
  <c r="L8906" i="1"/>
  <c r="M8906" i="1"/>
  <c r="N8906" i="1"/>
  <c r="O8906" i="1"/>
  <c r="P8906" i="1"/>
  <c r="Q8906" i="1"/>
  <c r="K8907" i="1"/>
  <c r="L8907" i="1"/>
  <c r="M8907" i="1"/>
  <c r="N8907" i="1"/>
  <c r="O8907" i="1"/>
  <c r="P8907" i="1"/>
  <c r="Q8907" i="1"/>
  <c r="K8908" i="1"/>
  <c r="R8908" i="1" s="1"/>
  <c r="L8908" i="1"/>
  <c r="M8908" i="1"/>
  <c r="N8908" i="1"/>
  <c r="O8908" i="1"/>
  <c r="P8908" i="1"/>
  <c r="Q8908" i="1"/>
  <c r="K8909" i="1"/>
  <c r="L8909" i="1"/>
  <c r="M8909" i="1"/>
  <c r="N8909" i="1"/>
  <c r="O8909" i="1"/>
  <c r="P8909" i="1"/>
  <c r="Q8909" i="1"/>
  <c r="K8910" i="1"/>
  <c r="L8910" i="1"/>
  <c r="M8910" i="1"/>
  <c r="N8910" i="1"/>
  <c r="O8910" i="1"/>
  <c r="P8910" i="1"/>
  <c r="Q8910" i="1"/>
  <c r="K8911" i="1"/>
  <c r="L8911" i="1"/>
  <c r="M8911" i="1"/>
  <c r="N8911" i="1"/>
  <c r="O8911" i="1"/>
  <c r="P8911" i="1"/>
  <c r="Q8911" i="1"/>
  <c r="K8912" i="1"/>
  <c r="L8912" i="1"/>
  <c r="M8912" i="1"/>
  <c r="N8912" i="1"/>
  <c r="O8912" i="1"/>
  <c r="P8912" i="1"/>
  <c r="Q8912" i="1"/>
  <c r="K8913" i="1"/>
  <c r="L8913" i="1"/>
  <c r="M8913" i="1"/>
  <c r="N8913" i="1"/>
  <c r="O8913" i="1"/>
  <c r="P8913" i="1"/>
  <c r="Q8913" i="1"/>
  <c r="K8914" i="1"/>
  <c r="L8914" i="1"/>
  <c r="M8914" i="1"/>
  <c r="N8914" i="1"/>
  <c r="O8914" i="1"/>
  <c r="P8914" i="1"/>
  <c r="Q8914" i="1"/>
  <c r="K8915" i="1"/>
  <c r="L8915" i="1"/>
  <c r="M8915" i="1"/>
  <c r="N8915" i="1"/>
  <c r="O8915" i="1"/>
  <c r="P8915" i="1"/>
  <c r="Q8915" i="1"/>
  <c r="K8916" i="1"/>
  <c r="R8916" i="1" s="1"/>
  <c r="L8916" i="1"/>
  <c r="M8916" i="1"/>
  <c r="N8916" i="1"/>
  <c r="O8916" i="1"/>
  <c r="P8916" i="1"/>
  <c r="Q8916" i="1"/>
  <c r="K8917" i="1"/>
  <c r="L8917" i="1"/>
  <c r="M8917" i="1"/>
  <c r="N8917" i="1"/>
  <c r="O8917" i="1"/>
  <c r="P8917" i="1"/>
  <c r="Q8917" i="1"/>
  <c r="K8918" i="1"/>
  <c r="L8918" i="1"/>
  <c r="M8918" i="1"/>
  <c r="N8918" i="1"/>
  <c r="O8918" i="1"/>
  <c r="P8918" i="1"/>
  <c r="Q8918" i="1"/>
  <c r="K8919" i="1"/>
  <c r="L8919" i="1"/>
  <c r="M8919" i="1"/>
  <c r="N8919" i="1"/>
  <c r="O8919" i="1"/>
  <c r="P8919" i="1"/>
  <c r="Q8919" i="1"/>
  <c r="K8920" i="1"/>
  <c r="L8920" i="1"/>
  <c r="M8920" i="1"/>
  <c r="N8920" i="1"/>
  <c r="O8920" i="1"/>
  <c r="P8920" i="1"/>
  <c r="Q8920" i="1"/>
  <c r="K8921" i="1"/>
  <c r="L8921" i="1"/>
  <c r="M8921" i="1"/>
  <c r="N8921" i="1"/>
  <c r="O8921" i="1"/>
  <c r="P8921" i="1"/>
  <c r="Q8921" i="1"/>
  <c r="K8922" i="1"/>
  <c r="L8922" i="1"/>
  <c r="M8922" i="1"/>
  <c r="N8922" i="1"/>
  <c r="O8922" i="1"/>
  <c r="P8922" i="1"/>
  <c r="Q8922" i="1"/>
  <c r="K8923" i="1"/>
  <c r="L8923" i="1"/>
  <c r="M8923" i="1"/>
  <c r="N8923" i="1"/>
  <c r="O8923" i="1"/>
  <c r="P8923" i="1"/>
  <c r="Q8923" i="1"/>
  <c r="K8924" i="1"/>
  <c r="R8924" i="1" s="1"/>
  <c r="L8924" i="1"/>
  <c r="M8924" i="1"/>
  <c r="N8924" i="1"/>
  <c r="O8924" i="1"/>
  <c r="P8924" i="1"/>
  <c r="Q8924" i="1"/>
  <c r="K8925" i="1"/>
  <c r="L8925" i="1"/>
  <c r="M8925" i="1"/>
  <c r="N8925" i="1"/>
  <c r="O8925" i="1"/>
  <c r="P8925" i="1"/>
  <c r="Q8925" i="1"/>
  <c r="K8926" i="1"/>
  <c r="L8926" i="1"/>
  <c r="M8926" i="1"/>
  <c r="N8926" i="1"/>
  <c r="O8926" i="1"/>
  <c r="P8926" i="1"/>
  <c r="Q8926" i="1"/>
  <c r="K8927" i="1"/>
  <c r="L8927" i="1"/>
  <c r="M8927" i="1"/>
  <c r="N8927" i="1"/>
  <c r="O8927" i="1"/>
  <c r="P8927" i="1"/>
  <c r="Q8927" i="1"/>
  <c r="K8928" i="1"/>
  <c r="L8928" i="1"/>
  <c r="M8928" i="1"/>
  <c r="N8928" i="1"/>
  <c r="O8928" i="1"/>
  <c r="P8928" i="1"/>
  <c r="Q8928" i="1"/>
  <c r="K8929" i="1"/>
  <c r="L8929" i="1"/>
  <c r="M8929" i="1"/>
  <c r="N8929" i="1"/>
  <c r="O8929" i="1"/>
  <c r="P8929" i="1"/>
  <c r="Q8929" i="1"/>
  <c r="K8930" i="1"/>
  <c r="L8930" i="1"/>
  <c r="M8930" i="1"/>
  <c r="N8930" i="1"/>
  <c r="O8930" i="1"/>
  <c r="P8930" i="1"/>
  <c r="Q8930" i="1"/>
  <c r="K8931" i="1"/>
  <c r="L8931" i="1"/>
  <c r="M8931" i="1"/>
  <c r="N8931" i="1"/>
  <c r="O8931" i="1"/>
  <c r="P8931" i="1"/>
  <c r="Q8931" i="1"/>
  <c r="K8932" i="1"/>
  <c r="R8932" i="1" s="1"/>
  <c r="L8932" i="1"/>
  <c r="M8932" i="1"/>
  <c r="N8932" i="1"/>
  <c r="O8932" i="1"/>
  <c r="P8932" i="1"/>
  <c r="Q8932" i="1"/>
  <c r="K8933" i="1"/>
  <c r="L8933" i="1"/>
  <c r="M8933" i="1"/>
  <c r="N8933" i="1"/>
  <c r="O8933" i="1"/>
  <c r="P8933" i="1"/>
  <c r="Q8933" i="1"/>
  <c r="K8934" i="1"/>
  <c r="L8934" i="1"/>
  <c r="M8934" i="1"/>
  <c r="N8934" i="1"/>
  <c r="O8934" i="1"/>
  <c r="P8934" i="1"/>
  <c r="Q8934" i="1"/>
  <c r="K8935" i="1"/>
  <c r="L8935" i="1"/>
  <c r="M8935" i="1"/>
  <c r="N8935" i="1"/>
  <c r="O8935" i="1"/>
  <c r="P8935" i="1"/>
  <c r="Q8935" i="1"/>
  <c r="K8936" i="1"/>
  <c r="L8936" i="1"/>
  <c r="M8936" i="1"/>
  <c r="N8936" i="1"/>
  <c r="O8936" i="1"/>
  <c r="P8936" i="1"/>
  <c r="Q8936" i="1"/>
  <c r="K8937" i="1"/>
  <c r="L8937" i="1"/>
  <c r="M8937" i="1"/>
  <c r="N8937" i="1"/>
  <c r="O8937" i="1"/>
  <c r="P8937" i="1"/>
  <c r="Q8937" i="1"/>
  <c r="K8938" i="1"/>
  <c r="L8938" i="1"/>
  <c r="M8938" i="1"/>
  <c r="N8938" i="1"/>
  <c r="O8938" i="1"/>
  <c r="P8938" i="1"/>
  <c r="Q8938" i="1"/>
  <c r="K8939" i="1"/>
  <c r="L8939" i="1"/>
  <c r="M8939" i="1"/>
  <c r="N8939" i="1"/>
  <c r="O8939" i="1"/>
  <c r="P8939" i="1"/>
  <c r="Q8939" i="1"/>
  <c r="K8940" i="1"/>
  <c r="R8940" i="1" s="1"/>
  <c r="L8940" i="1"/>
  <c r="M8940" i="1"/>
  <c r="N8940" i="1"/>
  <c r="O8940" i="1"/>
  <c r="P8940" i="1"/>
  <c r="Q8940" i="1"/>
  <c r="K8941" i="1"/>
  <c r="L8941" i="1"/>
  <c r="M8941" i="1"/>
  <c r="N8941" i="1"/>
  <c r="O8941" i="1"/>
  <c r="P8941" i="1"/>
  <c r="Q8941" i="1"/>
  <c r="K8942" i="1"/>
  <c r="L8942" i="1"/>
  <c r="M8942" i="1"/>
  <c r="N8942" i="1"/>
  <c r="O8942" i="1"/>
  <c r="P8942" i="1"/>
  <c r="Q8942" i="1"/>
  <c r="K8943" i="1"/>
  <c r="L8943" i="1"/>
  <c r="M8943" i="1"/>
  <c r="N8943" i="1"/>
  <c r="O8943" i="1"/>
  <c r="P8943" i="1"/>
  <c r="Q8943" i="1"/>
  <c r="K8944" i="1"/>
  <c r="L8944" i="1"/>
  <c r="M8944" i="1"/>
  <c r="N8944" i="1"/>
  <c r="O8944" i="1"/>
  <c r="P8944" i="1"/>
  <c r="Q8944" i="1"/>
  <c r="K8945" i="1"/>
  <c r="L8945" i="1"/>
  <c r="M8945" i="1"/>
  <c r="N8945" i="1"/>
  <c r="O8945" i="1"/>
  <c r="P8945" i="1"/>
  <c r="Q8945" i="1"/>
  <c r="K8946" i="1"/>
  <c r="L8946" i="1"/>
  <c r="M8946" i="1"/>
  <c r="N8946" i="1"/>
  <c r="O8946" i="1"/>
  <c r="P8946" i="1"/>
  <c r="Q8946" i="1"/>
  <c r="K8947" i="1"/>
  <c r="L8947" i="1"/>
  <c r="M8947" i="1"/>
  <c r="N8947" i="1"/>
  <c r="O8947" i="1"/>
  <c r="P8947" i="1"/>
  <c r="Q8947" i="1"/>
  <c r="K8948" i="1"/>
  <c r="R8948" i="1" s="1"/>
  <c r="L8948" i="1"/>
  <c r="M8948" i="1"/>
  <c r="N8948" i="1"/>
  <c r="O8948" i="1"/>
  <c r="P8948" i="1"/>
  <c r="Q8948" i="1"/>
  <c r="K8949" i="1"/>
  <c r="L8949" i="1"/>
  <c r="M8949" i="1"/>
  <c r="N8949" i="1"/>
  <c r="O8949" i="1"/>
  <c r="P8949" i="1"/>
  <c r="Q8949" i="1"/>
  <c r="K8950" i="1"/>
  <c r="L8950" i="1"/>
  <c r="M8950" i="1"/>
  <c r="N8950" i="1"/>
  <c r="O8950" i="1"/>
  <c r="P8950" i="1"/>
  <c r="Q8950" i="1"/>
  <c r="K8951" i="1"/>
  <c r="L8951" i="1"/>
  <c r="M8951" i="1"/>
  <c r="N8951" i="1"/>
  <c r="O8951" i="1"/>
  <c r="P8951" i="1"/>
  <c r="Q8951" i="1"/>
  <c r="K8952" i="1"/>
  <c r="L8952" i="1"/>
  <c r="M8952" i="1"/>
  <c r="N8952" i="1"/>
  <c r="O8952" i="1"/>
  <c r="P8952" i="1"/>
  <c r="Q8952" i="1"/>
  <c r="K8953" i="1"/>
  <c r="L8953" i="1"/>
  <c r="M8953" i="1"/>
  <c r="N8953" i="1"/>
  <c r="O8953" i="1"/>
  <c r="P8953" i="1"/>
  <c r="Q8953" i="1"/>
  <c r="K8954" i="1"/>
  <c r="L8954" i="1"/>
  <c r="M8954" i="1"/>
  <c r="N8954" i="1"/>
  <c r="O8954" i="1"/>
  <c r="P8954" i="1"/>
  <c r="Q8954" i="1"/>
  <c r="K8955" i="1"/>
  <c r="L8955" i="1"/>
  <c r="M8955" i="1"/>
  <c r="N8955" i="1"/>
  <c r="O8955" i="1"/>
  <c r="P8955" i="1"/>
  <c r="Q8955" i="1"/>
  <c r="K8956" i="1"/>
  <c r="R8956" i="1" s="1"/>
  <c r="L8956" i="1"/>
  <c r="M8956" i="1"/>
  <c r="N8956" i="1"/>
  <c r="O8956" i="1"/>
  <c r="P8956" i="1"/>
  <c r="Q8956" i="1"/>
  <c r="K8957" i="1"/>
  <c r="L8957" i="1"/>
  <c r="M8957" i="1"/>
  <c r="N8957" i="1"/>
  <c r="O8957" i="1"/>
  <c r="P8957" i="1"/>
  <c r="Q8957" i="1"/>
  <c r="K8958" i="1"/>
  <c r="L8958" i="1"/>
  <c r="M8958" i="1"/>
  <c r="N8958" i="1"/>
  <c r="O8958" i="1"/>
  <c r="P8958" i="1"/>
  <c r="Q8958" i="1"/>
  <c r="K8959" i="1"/>
  <c r="L8959" i="1"/>
  <c r="M8959" i="1"/>
  <c r="N8959" i="1"/>
  <c r="O8959" i="1"/>
  <c r="P8959" i="1"/>
  <c r="Q8959" i="1"/>
  <c r="K8960" i="1"/>
  <c r="L8960" i="1"/>
  <c r="M8960" i="1"/>
  <c r="N8960" i="1"/>
  <c r="O8960" i="1"/>
  <c r="P8960" i="1"/>
  <c r="Q8960" i="1"/>
  <c r="K8961" i="1"/>
  <c r="L8961" i="1"/>
  <c r="M8961" i="1"/>
  <c r="N8961" i="1"/>
  <c r="O8961" i="1"/>
  <c r="P8961" i="1"/>
  <c r="Q8961" i="1"/>
  <c r="K8962" i="1"/>
  <c r="L8962" i="1"/>
  <c r="M8962" i="1"/>
  <c r="N8962" i="1"/>
  <c r="O8962" i="1"/>
  <c r="P8962" i="1"/>
  <c r="Q8962" i="1"/>
  <c r="K8963" i="1"/>
  <c r="L8963" i="1"/>
  <c r="M8963" i="1"/>
  <c r="N8963" i="1"/>
  <c r="O8963" i="1"/>
  <c r="P8963" i="1"/>
  <c r="Q8963" i="1"/>
  <c r="K8964" i="1"/>
  <c r="R8964" i="1" s="1"/>
  <c r="L8964" i="1"/>
  <c r="M8964" i="1"/>
  <c r="N8964" i="1"/>
  <c r="O8964" i="1"/>
  <c r="P8964" i="1"/>
  <c r="Q8964" i="1"/>
  <c r="K8965" i="1"/>
  <c r="L8965" i="1"/>
  <c r="M8965" i="1"/>
  <c r="N8965" i="1"/>
  <c r="O8965" i="1"/>
  <c r="P8965" i="1"/>
  <c r="Q8965" i="1"/>
  <c r="K8966" i="1"/>
  <c r="L8966" i="1"/>
  <c r="M8966" i="1"/>
  <c r="N8966" i="1"/>
  <c r="O8966" i="1"/>
  <c r="P8966" i="1"/>
  <c r="Q8966" i="1"/>
  <c r="K8967" i="1"/>
  <c r="L8967" i="1"/>
  <c r="M8967" i="1"/>
  <c r="N8967" i="1"/>
  <c r="O8967" i="1"/>
  <c r="P8967" i="1"/>
  <c r="Q8967" i="1"/>
  <c r="K8968" i="1"/>
  <c r="L8968" i="1"/>
  <c r="M8968" i="1"/>
  <c r="N8968" i="1"/>
  <c r="O8968" i="1"/>
  <c r="P8968" i="1"/>
  <c r="Q8968" i="1"/>
  <c r="K8969" i="1"/>
  <c r="L8969" i="1"/>
  <c r="M8969" i="1"/>
  <c r="N8969" i="1"/>
  <c r="O8969" i="1"/>
  <c r="P8969" i="1"/>
  <c r="Q8969" i="1"/>
  <c r="K8970" i="1"/>
  <c r="L8970" i="1"/>
  <c r="M8970" i="1"/>
  <c r="N8970" i="1"/>
  <c r="O8970" i="1"/>
  <c r="P8970" i="1"/>
  <c r="Q8970" i="1"/>
  <c r="K8971" i="1"/>
  <c r="L8971" i="1"/>
  <c r="M8971" i="1"/>
  <c r="N8971" i="1"/>
  <c r="O8971" i="1"/>
  <c r="P8971" i="1"/>
  <c r="Q8971" i="1"/>
  <c r="K8972" i="1"/>
  <c r="R8972" i="1" s="1"/>
  <c r="L8972" i="1"/>
  <c r="M8972" i="1"/>
  <c r="N8972" i="1"/>
  <c r="O8972" i="1"/>
  <c r="P8972" i="1"/>
  <c r="Q8972" i="1"/>
  <c r="K8973" i="1"/>
  <c r="L8973" i="1"/>
  <c r="M8973" i="1"/>
  <c r="N8973" i="1"/>
  <c r="O8973" i="1"/>
  <c r="P8973" i="1"/>
  <c r="Q8973" i="1"/>
  <c r="K8974" i="1"/>
  <c r="L8974" i="1"/>
  <c r="M8974" i="1"/>
  <c r="N8974" i="1"/>
  <c r="O8974" i="1"/>
  <c r="P8974" i="1"/>
  <c r="Q8974" i="1"/>
  <c r="K8975" i="1"/>
  <c r="L8975" i="1"/>
  <c r="M8975" i="1"/>
  <c r="N8975" i="1"/>
  <c r="O8975" i="1"/>
  <c r="P8975" i="1"/>
  <c r="Q8975" i="1"/>
  <c r="K8976" i="1"/>
  <c r="L8976" i="1"/>
  <c r="M8976" i="1"/>
  <c r="N8976" i="1"/>
  <c r="O8976" i="1"/>
  <c r="P8976" i="1"/>
  <c r="Q8976" i="1"/>
  <c r="K8977" i="1"/>
  <c r="L8977" i="1"/>
  <c r="M8977" i="1"/>
  <c r="N8977" i="1"/>
  <c r="O8977" i="1"/>
  <c r="P8977" i="1"/>
  <c r="Q8977" i="1"/>
  <c r="K8978" i="1"/>
  <c r="L8978" i="1"/>
  <c r="M8978" i="1"/>
  <c r="N8978" i="1"/>
  <c r="O8978" i="1"/>
  <c r="P8978" i="1"/>
  <c r="Q8978" i="1"/>
  <c r="K8979" i="1"/>
  <c r="L8979" i="1"/>
  <c r="M8979" i="1"/>
  <c r="N8979" i="1"/>
  <c r="O8979" i="1"/>
  <c r="P8979" i="1"/>
  <c r="Q8979" i="1"/>
  <c r="K8980" i="1"/>
  <c r="R8980" i="1" s="1"/>
  <c r="L8980" i="1"/>
  <c r="M8980" i="1"/>
  <c r="N8980" i="1"/>
  <c r="O8980" i="1"/>
  <c r="P8980" i="1"/>
  <c r="Q8980" i="1"/>
  <c r="K8981" i="1"/>
  <c r="L8981" i="1"/>
  <c r="M8981" i="1"/>
  <c r="N8981" i="1"/>
  <c r="O8981" i="1"/>
  <c r="P8981" i="1"/>
  <c r="Q8981" i="1"/>
  <c r="K8982" i="1"/>
  <c r="L8982" i="1"/>
  <c r="M8982" i="1"/>
  <c r="N8982" i="1"/>
  <c r="O8982" i="1"/>
  <c r="P8982" i="1"/>
  <c r="Q8982" i="1"/>
  <c r="K8983" i="1"/>
  <c r="L8983" i="1"/>
  <c r="M8983" i="1"/>
  <c r="N8983" i="1"/>
  <c r="O8983" i="1"/>
  <c r="P8983" i="1"/>
  <c r="Q8983" i="1"/>
  <c r="K8984" i="1"/>
  <c r="L8984" i="1"/>
  <c r="M8984" i="1"/>
  <c r="N8984" i="1"/>
  <c r="O8984" i="1"/>
  <c r="P8984" i="1"/>
  <c r="Q8984" i="1"/>
  <c r="K8985" i="1"/>
  <c r="L8985" i="1"/>
  <c r="M8985" i="1"/>
  <c r="N8985" i="1"/>
  <c r="O8985" i="1"/>
  <c r="P8985" i="1"/>
  <c r="Q8985" i="1"/>
  <c r="K8986" i="1"/>
  <c r="L8986" i="1"/>
  <c r="M8986" i="1"/>
  <c r="N8986" i="1"/>
  <c r="O8986" i="1"/>
  <c r="P8986" i="1"/>
  <c r="Q8986" i="1"/>
  <c r="K8987" i="1"/>
  <c r="L8987" i="1"/>
  <c r="M8987" i="1"/>
  <c r="N8987" i="1"/>
  <c r="O8987" i="1"/>
  <c r="P8987" i="1"/>
  <c r="Q8987" i="1"/>
  <c r="K8988" i="1"/>
  <c r="R8988" i="1" s="1"/>
  <c r="L8988" i="1"/>
  <c r="M8988" i="1"/>
  <c r="N8988" i="1"/>
  <c r="O8988" i="1"/>
  <c r="P8988" i="1"/>
  <c r="Q8988" i="1"/>
  <c r="K8989" i="1"/>
  <c r="L8989" i="1"/>
  <c r="M8989" i="1"/>
  <c r="N8989" i="1"/>
  <c r="O8989" i="1"/>
  <c r="P8989" i="1"/>
  <c r="Q8989" i="1"/>
  <c r="K8990" i="1"/>
  <c r="L8990" i="1"/>
  <c r="M8990" i="1"/>
  <c r="N8990" i="1"/>
  <c r="O8990" i="1"/>
  <c r="P8990" i="1"/>
  <c r="Q8990" i="1"/>
  <c r="K8991" i="1"/>
  <c r="L8991" i="1"/>
  <c r="M8991" i="1"/>
  <c r="N8991" i="1"/>
  <c r="O8991" i="1"/>
  <c r="P8991" i="1"/>
  <c r="Q8991" i="1"/>
  <c r="K8992" i="1"/>
  <c r="L8992" i="1"/>
  <c r="M8992" i="1"/>
  <c r="N8992" i="1"/>
  <c r="O8992" i="1"/>
  <c r="P8992" i="1"/>
  <c r="Q8992" i="1"/>
  <c r="K8993" i="1"/>
  <c r="L8993" i="1"/>
  <c r="M8993" i="1"/>
  <c r="N8993" i="1"/>
  <c r="O8993" i="1"/>
  <c r="P8993" i="1"/>
  <c r="Q8993" i="1"/>
  <c r="K8994" i="1"/>
  <c r="L8994" i="1"/>
  <c r="M8994" i="1"/>
  <c r="N8994" i="1"/>
  <c r="O8994" i="1"/>
  <c r="P8994" i="1"/>
  <c r="Q8994" i="1"/>
  <c r="K8995" i="1"/>
  <c r="L8995" i="1"/>
  <c r="M8995" i="1"/>
  <c r="N8995" i="1"/>
  <c r="O8995" i="1"/>
  <c r="P8995" i="1"/>
  <c r="Q8995" i="1"/>
  <c r="K8996" i="1"/>
  <c r="R8996" i="1" s="1"/>
  <c r="L8996" i="1"/>
  <c r="M8996" i="1"/>
  <c r="N8996" i="1"/>
  <c r="O8996" i="1"/>
  <c r="P8996" i="1"/>
  <c r="Q8996" i="1"/>
  <c r="K8997" i="1"/>
  <c r="L8997" i="1"/>
  <c r="M8997" i="1"/>
  <c r="N8997" i="1"/>
  <c r="O8997" i="1"/>
  <c r="P8997" i="1"/>
  <c r="Q8997" i="1"/>
  <c r="K8998" i="1"/>
  <c r="L8998" i="1"/>
  <c r="M8998" i="1"/>
  <c r="N8998" i="1"/>
  <c r="O8998" i="1"/>
  <c r="P8998" i="1"/>
  <c r="Q8998" i="1"/>
  <c r="K8999" i="1"/>
  <c r="L8999" i="1"/>
  <c r="M8999" i="1"/>
  <c r="N8999" i="1"/>
  <c r="O8999" i="1"/>
  <c r="P8999" i="1"/>
  <c r="Q8999" i="1"/>
  <c r="K9000" i="1"/>
  <c r="L9000" i="1"/>
  <c r="M9000" i="1"/>
  <c r="N9000" i="1"/>
  <c r="O9000" i="1"/>
  <c r="P9000" i="1"/>
  <c r="Q9000" i="1"/>
  <c r="K9001" i="1"/>
  <c r="L9001" i="1"/>
  <c r="M9001" i="1"/>
  <c r="N9001" i="1"/>
  <c r="O9001" i="1"/>
  <c r="P9001" i="1"/>
  <c r="Q9001" i="1"/>
  <c r="K9002" i="1"/>
  <c r="L9002" i="1"/>
  <c r="M9002" i="1"/>
  <c r="N9002" i="1"/>
  <c r="O9002" i="1"/>
  <c r="P9002" i="1"/>
  <c r="Q9002" i="1"/>
  <c r="K9003" i="1"/>
  <c r="L9003" i="1"/>
  <c r="M9003" i="1"/>
  <c r="N9003" i="1"/>
  <c r="O9003" i="1"/>
  <c r="P9003" i="1"/>
  <c r="Q9003" i="1"/>
  <c r="K9004" i="1"/>
  <c r="R9004" i="1" s="1"/>
  <c r="L9004" i="1"/>
  <c r="M9004" i="1"/>
  <c r="N9004" i="1"/>
  <c r="O9004" i="1"/>
  <c r="P9004" i="1"/>
  <c r="Q9004" i="1"/>
  <c r="K9005" i="1"/>
  <c r="L9005" i="1"/>
  <c r="M9005" i="1"/>
  <c r="N9005" i="1"/>
  <c r="O9005" i="1"/>
  <c r="P9005" i="1"/>
  <c r="Q9005" i="1"/>
  <c r="K9006" i="1"/>
  <c r="L9006" i="1"/>
  <c r="M9006" i="1"/>
  <c r="N9006" i="1"/>
  <c r="O9006" i="1"/>
  <c r="P9006" i="1"/>
  <c r="Q9006" i="1"/>
  <c r="K9007" i="1"/>
  <c r="L9007" i="1"/>
  <c r="M9007" i="1"/>
  <c r="N9007" i="1"/>
  <c r="O9007" i="1"/>
  <c r="P9007" i="1"/>
  <c r="Q9007" i="1"/>
  <c r="K9008" i="1"/>
  <c r="L9008" i="1"/>
  <c r="M9008" i="1"/>
  <c r="N9008" i="1"/>
  <c r="O9008" i="1"/>
  <c r="P9008" i="1"/>
  <c r="Q9008" i="1"/>
  <c r="K9009" i="1"/>
  <c r="L9009" i="1"/>
  <c r="M9009" i="1"/>
  <c r="N9009" i="1"/>
  <c r="O9009" i="1"/>
  <c r="P9009" i="1"/>
  <c r="Q9009" i="1"/>
  <c r="K9010" i="1"/>
  <c r="L9010" i="1"/>
  <c r="M9010" i="1"/>
  <c r="N9010" i="1"/>
  <c r="O9010" i="1"/>
  <c r="P9010" i="1"/>
  <c r="Q9010" i="1"/>
  <c r="K9011" i="1"/>
  <c r="L9011" i="1"/>
  <c r="M9011" i="1"/>
  <c r="N9011" i="1"/>
  <c r="O9011" i="1"/>
  <c r="P9011" i="1"/>
  <c r="Q9011" i="1"/>
  <c r="K9012" i="1"/>
  <c r="R9012" i="1" s="1"/>
  <c r="L9012" i="1"/>
  <c r="M9012" i="1"/>
  <c r="N9012" i="1"/>
  <c r="O9012" i="1"/>
  <c r="P9012" i="1"/>
  <c r="Q9012" i="1"/>
  <c r="K9013" i="1"/>
  <c r="L9013" i="1"/>
  <c r="M9013" i="1"/>
  <c r="N9013" i="1"/>
  <c r="O9013" i="1"/>
  <c r="P9013" i="1"/>
  <c r="Q9013" i="1"/>
  <c r="K9014" i="1"/>
  <c r="L9014" i="1"/>
  <c r="M9014" i="1"/>
  <c r="N9014" i="1"/>
  <c r="O9014" i="1"/>
  <c r="P9014" i="1"/>
  <c r="Q9014" i="1"/>
  <c r="K9015" i="1"/>
  <c r="L9015" i="1"/>
  <c r="M9015" i="1"/>
  <c r="N9015" i="1"/>
  <c r="O9015" i="1"/>
  <c r="P9015" i="1"/>
  <c r="Q9015" i="1"/>
  <c r="K9016" i="1"/>
  <c r="L9016" i="1"/>
  <c r="M9016" i="1"/>
  <c r="N9016" i="1"/>
  <c r="O9016" i="1"/>
  <c r="P9016" i="1"/>
  <c r="Q9016" i="1"/>
  <c r="K9017" i="1"/>
  <c r="L9017" i="1"/>
  <c r="M9017" i="1"/>
  <c r="N9017" i="1"/>
  <c r="O9017" i="1"/>
  <c r="P9017" i="1"/>
  <c r="Q9017" i="1"/>
  <c r="K9018" i="1"/>
  <c r="L9018" i="1"/>
  <c r="M9018" i="1"/>
  <c r="N9018" i="1"/>
  <c r="O9018" i="1"/>
  <c r="P9018" i="1"/>
  <c r="Q9018" i="1"/>
  <c r="K9019" i="1"/>
  <c r="L9019" i="1"/>
  <c r="M9019" i="1"/>
  <c r="N9019" i="1"/>
  <c r="O9019" i="1"/>
  <c r="P9019" i="1"/>
  <c r="Q9019" i="1"/>
  <c r="K9020" i="1"/>
  <c r="R9020" i="1" s="1"/>
  <c r="L9020" i="1"/>
  <c r="M9020" i="1"/>
  <c r="N9020" i="1"/>
  <c r="O9020" i="1"/>
  <c r="P9020" i="1"/>
  <c r="Q9020" i="1"/>
  <c r="K9021" i="1"/>
  <c r="L9021" i="1"/>
  <c r="M9021" i="1"/>
  <c r="N9021" i="1"/>
  <c r="O9021" i="1"/>
  <c r="P9021" i="1"/>
  <c r="Q9021" i="1"/>
  <c r="K9022" i="1"/>
  <c r="L9022" i="1"/>
  <c r="M9022" i="1"/>
  <c r="N9022" i="1"/>
  <c r="O9022" i="1"/>
  <c r="P9022" i="1"/>
  <c r="Q9022" i="1"/>
  <c r="K9023" i="1"/>
  <c r="L9023" i="1"/>
  <c r="M9023" i="1"/>
  <c r="N9023" i="1"/>
  <c r="O9023" i="1"/>
  <c r="P9023" i="1"/>
  <c r="Q9023" i="1"/>
  <c r="K9024" i="1"/>
  <c r="L9024" i="1"/>
  <c r="M9024" i="1"/>
  <c r="N9024" i="1"/>
  <c r="O9024" i="1"/>
  <c r="P9024" i="1"/>
  <c r="Q9024" i="1"/>
  <c r="K9025" i="1"/>
  <c r="L9025" i="1"/>
  <c r="M9025" i="1"/>
  <c r="N9025" i="1"/>
  <c r="O9025" i="1"/>
  <c r="P9025" i="1"/>
  <c r="Q9025" i="1"/>
  <c r="K9026" i="1"/>
  <c r="L9026" i="1"/>
  <c r="M9026" i="1"/>
  <c r="N9026" i="1"/>
  <c r="O9026" i="1"/>
  <c r="P9026" i="1"/>
  <c r="Q9026" i="1"/>
  <c r="K9027" i="1"/>
  <c r="L9027" i="1"/>
  <c r="M9027" i="1"/>
  <c r="N9027" i="1"/>
  <c r="O9027" i="1"/>
  <c r="P9027" i="1"/>
  <c r="Q9027" i="1"/>
  <c r="K9028" i="1"/>
  <c r="R9028" i="1" s="1"/>
  <c r="L9028" i="1"/>
  <c r="M9028" i="1"/>
  <c r="N9028" i="1"/>
  <c r="O9028" i="1"/>
  <c r="P9028" i="1"/>
  <c r="Q9028" i="1"/>
  <c r="K9029" i="1"/>
  <c r="L9029" i="1"/>
  <c r="M9029" i="1"/>
  <c r="N9029" i="1"/>
  <c r="O9029" i="1"/>
  <c r="P9029" i="1"/>
  <c r="Q9029" i="1"/>
  <c r="K9030" i="1"/>
  <c r="L9030" i="1"/>
  <c r="M9030" i="1"/>
  <c r="N9030" i="1"/>
  <c r="O9030" i="1"/>
  <c r="P9030" i="1"/>
  <c r="Q9030" i="1"/>
  <c r="K9031" i="1"/>
  <c r="L9031" i="1"/>
  <c r="M9031" i="1"/>
  <c r="N9031" i="1"/>
  <c r="O9031" i="1"/>
  <c r="P9031" i="1"/>
  <c r="Q9031" i="1"/>
  <c r="K9032" i="1"/>
  <c r="L9032" i="1"/>
  <c r="M9032" i="1"/>
  <c r="N9032" i="1"/>
  <c r="O9032" i="1"/>
  <c r="P9032" i="1"/>
  <c r="Q9032" i="1"/>
  <c r="K9033" i="1"/>
  <c r="L9033" i="1"/>
  <c r="M9033" i="1"/>
  <c r="N9033" i="1"/>
  <c r="O9033" i="1"/>
  <c r="P9033" i="1"/>
  <c r="Q9033" i="1"/>
  <c r="K9034" i="1"/>
  <c r="L9034" i="1"/>
  <c r="M9034" i="1"/>
  <c r="N9034" i="1"/>
  <c r="O9034" i="1"/>
  <c r="P9034" i="1"/>
  <c r="Q9034" i="1"/>
  <c r="K9035" i="1"/>
  <c r="L9035" i="1"/>
  <c r="M9035" i="1"/>
  <c r="N9035" i="1"/>
  <c r="O9035" i="1"/>
  <c r="P9035" i="1"/>
  <c r="Q9035" i="1"/>
  <c r="K9036" i="1"/>
  <c r="R9036" i="1" s="1"/>
  <c r="L9036" i="1"/>
  <c r="M9036" i="1"/>
  <c r="N9036" i="1"/>
  <c r="O9036" i="1"/>
  <c r="P9036" i="1"/>
  <c r="Q9036" i="1"/>
  <c r="K9037" i="1"/>
  <c r="L9037" i="1"/>
  <c r="M9037" i="1"/>
  <c r="N9037" i="1"/>
  <c r="O9037" i="1"/>
  <c r="P9037" i="1"/>
  <c r="Q9037" i="1"/>
  <c r="K9038" i="1"/>
  <c r="L9038" i="1"/>
  <c r="M9038" i="1"/>
  <c r="N9038" i="1"/>
  <c r="O9038" i="1"/>
  <c r="P9038" i="1"/>
  <c r="Q9038" i="1"/>
  <c r="K9039" i="1"/>
  <c r="L9039" i="1"/>
  <c r="M9039" i="1"/>
  <c r="N9039" i="1"/>
  <c r="O9039" i="1"/>
  <c r="P9039" i="1"/>
  <c r="Q9039" i="1"/>
  <c r="K9040" i="1"/>
  <c r="L9040" i="1"/>
  <c r="M9040" i="1"/>
  <c r="N9040" i="1"/>
  <c r="O9040" i="1"/>
  <c r="P9040" i="1"/>
  <c r="Q9040" i="1"/>
  <c r="K9041" i="1"/>
  <c r="L9041" i="1"/>
  <c r="M9041" i="1"/>
  <c r="N9041" i="1"/>
  <c r="O9041" i="1"/>
  <c r="P9041" i="1"/>
  <c r="Q9041" i="1"/>
  <c r="K9042" i="1"/>
  <c r="L9042" i="1"/>
  <c r="M9042" i="1"/>
  <c r="N9042" i="1"/>
  <c r="O9042" i="1"/>
  <c r="P9042" i="1"/>
  <c r="Q9042" i="1"/>
  <c r="K9043" i="1"/>
  <c r="L9043" i="1"/>
  <c r="M9043" i="1"/>
  <c r="N9043" i="1"/>
  <c r="O9043" i="1"/>
  <c r="P9043" i="1"/>
  <c r="Q9043" i="1"/>
  <c r="K9044" i="1"/>
  <c r="R9044" i="1" s="1"/>
  <c r="L9044" i="1"/>
  <c r="M9044" i="1"/>
  <c r="N9044" i="1"/>
  <c r="O9044" i="1"/>
  <c r="P9044" i="1"/>
  <c r="Q9044" i="1"/>
  <c r="K9045" i="1"/>
  <c r="L9045" i="1"/>
  <c r="M9045" i="1"/>
  <c r="N9045" i="1"/>
  <c r="O9045" i="1"/>
  <c r="P9045" i="1"/>
  <c r="Q9045" i="1"/>
  <c r="K9046" i="1"/>
  <c r="L9046" i="1"/>
  <c r="M9046" i="1"/>
  <c r="N9046" i="1"/>
  <c r="O9046" i="1"/>
  <c r="P9046" i="1"/>
  <c r="Q9046" i="1"/>
  <c r="K9047" i="1"/>
  <c r="L9047" i="1"/>
  <c r="M9047" i="1"/>
  <c r="N9047" i="1"/>
  <c r="O9047" i="1"/>
  <c r="P9047" i="1"/>
  <c r="Q9047" i="1"/>
  <c r="K9048" i="1"/>
  <c r="L9048" i="1"/>
  <c r="M9048" i="1"/>
  <c r="N9048" i="1"/>
  <c r="O9048" i="1"/>
  <c r="P9048" i="1"/>
  <c r="Q9048" i="1"/>
  <c r="K9049" i="1"/>
  <c r="L9049" i="1"/>
  <c r="M9049" i="1"/>
  <c r="N9049" i="1"/>
  <c r="O9049" i="1"/>
  <c r="P9049" i="1"/>
  <c r="Q9049" i="1"/>
  <c r="K9050" i="1"/>
  <c r="L9050" i="1"/>
  <c r="M9050" i="1"/>
  <c r="N9050" i="1"/>
  <c r="O9050" i="1"/>
  <c r="P9050" i="1"/>
  <c r="Q9050" i="1"/>
  <c r="K9051" i="1"/>
  <c r="L9051" i="1"/>
  <c r="M9051" i="1"/>
  <c r="N9051" i="1"/>
  <c r="O9051" i="1"/>
  <c r="P9051" i="1"/>
  <c r="Q9051" i="1"/>
  <c r="K9052" i="1"/>
  <c r="R9052" i="1" s="1"/>
  <c r="L9052" i="1"/>
  <c r="M9052" i="1"/>
  <c r="N9052" i="1"/>
  <c r="O9052" i="1"/>
  <c r="P9052" i="1"/>
  <c r="Q9052" i="1"/>
  <c r="K9053" i="1"/>
  <c r="L9053" i="1"/>
  <c r="M9053" i="1"/>
  <c r="N9053" i="1"/>
  <c r="O9053" i="1"/>
  <c r="P9053" i="1"/>
  <c r="Q9053" i="1"/>
  <c r="K9054" i="1"/>
  <c r="L9054" i="1"/>
  <c r="M9054" i="1"/>
  <c r="N9054" i="1"/>
  <c r="O9054" i="1"/>
  <c r="P9054" i="1"/>
  <c r="Q9054" i="1"/>
  <c r="K9055" i="1"/>
  <c r="L9055" i="1"/>
  <c r="M9055" i="1"/>
  <c r="N9055" i="1"/>
  <c r="O9055" i="1"/>
  <c r="P9055" i="1"/>
  <c r="Q9055" i="1"/>
  <c r="K9056" i="1"/>
  <c r="L9056" i="1"/>
  <c r="M9056" i="1"/>
  <c r="N9056" i="1"/>
  <c r="O9056" i="1"/>
  <c r="P9056" i="1"/>
  <c r="Q9056" i="1"/>
  <c r="K9057" i="1"/>
  <c r="L9057" i="1"/>
  <c r="M9057" i="1"/>
  <c r="N9057" i="1"/>
  <c r="O9057" i="1"/>
  <c r="P9057" i="1"/>
  <c r="Q9057" i="1"/>
  <c r="K9058" i="1"/>
  <c r="L9058" i="1"/>
  <c r="M9058" i="1"/>
  <c r="N9058" i="1"/>
  <c r="O9058" i="1"/>
  <c r="P9058" i="1"/>
  <c r="Q9058" i="1"/>
  <c r="K9059" i="1"/>
  <c r="L9059" i="1"/>
  <c r="M9059" i="1"/>
  <c r="N9059" i="1"/>
  <c r="O9059" i="1"/>
  <c r="P9059" i="1"/>
  <c r="Q9059" i="1"/>
  <c r="K9060" i="1"/>
  <c r="R9060" i="1" s="1"/>
  <c r="L9060" i="1"/>
  <c r="M9060" i="1"/>
  <c r="N9060" i="1"/>
  <c r="O9060" i="1"/>
  <c r="P9060" i="1"/>
  <c r="Q9060" i="1"/>
  <c r="K9061" i="1"/>
  <c r="L9061" i="1"/>
  <c r="M9061" i="1"/>
  <c r="N9061" i="1"/>
  <c r="O9061" i="1"/>
  <c r="P9061" i="1"/>
  <c r="Q9061" i="1"/>
  <c r="K9062" i="1"/>
  <c r="L9062" i="1"/>
  <c r="M9062" i="1"/>
  <c r="N9062" i="1"/>
  <c r="O9062" i="1"/>
  <c r="P9062" i="1"/>
  <c r="Q9062" i="1"/>
  <c r="K9063" i="1"/>
  <c r="L9063" i="1"/>
  <c r="M9063" i="1"/>
  <c r="N9063" i="1"/>
  <c r="O9063" i="1"/>
  <c r="P9063" i="1"/>
  <c r="Q9063" i="1"/>
  <c r="K9064" i="1"/>
  <c r="L9064" i="1"/>
  <c r="M9064" i="1"/>
  <c r="N9064" i="1"/>
  <c r="O9064" i="1"/>
  <c r="P9064" i="1"/>
  <c r="Q9064" i="1"/>
  <c r="K9065" i="1"/>
  <c r="L9065" i="1"/>
  <c r="M9065" i="1"/>
  <c r="N9065" i="1"/>
  <c r="O9065" i="1"/>
  <c r="P9065" i="1"/>
  <c r="Q9065" i="1"/>
  <c r="K9066" i="1"/>
  <c r="L9066" i="1"/>
  <c r="M9066" i="1"/>
  <c r="N9066" i="1"/>
  <c r="O9066" i="1"/>
  <c r="P9066" i="1"/>
  <c r="Q9066" i="1"/>
  <c r="K9067" i="1"/>
  <c r="L9067" i="1"/>
  <c r="M9067" i="1"/>
  <c r="N9067" i="1"/>
  <c r="O9067" i="1"/>
  <c r="P9067" i="1"/>
  <c r="Q9067" i="1"/>
  <c r="K9068" i="1"/>
  <c r="R9068" i="1" s="1"/>
  <c r="L9068" i="1"/>
  <c r="M9068" i="1"/>
  <c r="N9068" i="1"/>
  <c r="O9068" i="1"/>
  <c r="P9068" i="1"/>
  <c r="Q9068" i="1"/>
  <c r="K9069" i="1"/>
  <c r="L9069" i="1"/>
  <c r="M9069" i="1"/>
  <c r="N9069" i="1"/>
  <c r="O9069" i="1"/>
  <c r="P9069" i="1"/>
  <c r="Q9069" i="1"/>
  <c r="K9070" i="1"/>
  <c r="L9070" i="1"/>
  <c r="M9070" i="1"/>
  <c r="N9070" i="1"/>
  <c r="O9070" i="1"/>
  <c r="P9070" i="1"/>
  <c r="Q9070" i="1"/>
  <c r="K9071" i="1"/>
  <c r="L9071" i="1"/>
  <c r="M9071" i="1"/>
  <c r="N9071" i="1"/>
  <c r="O9071" i="1"/>
  <c r="P9071" i="1"/>
  <c r="Q9071" i="1"/>
  <c r="K9072" i="1"/>
  <c r="L9072" i="1"/>
  <c r="M9072" i="1"/>
  <c r="N9072" i="1"/>
  <c r="O9072" i="1"/>
  <c r="P9072" i="1"/>
  <c r="Q9072" i="1"/>
  <c r="K9073" i="1"/>
  <c r="L9073" i="1"/>
  <c r="M9073" i="1"/>
  <c r="N9073" i="1"/>
  <c r="O9073" i="1"/>
  <c r="P9073" i="1"/>
  <c r="Q9073" i="1"/>
  <c r="K9074" i="1"/>
  <c r="L9074" i="1"/>
  <c r="M9074" i="1"/>
  <c r="N9074" i="1"/>
  <c r="O9074" i="1"/>
  <c r="P9074" i="1"/>
  <c r="Q9074" i="1"/>
  <c r="K9075" i="1"/>
  <c r="L9075" i="1"/>
  <c r="M9075" i="1"/>
  <c r="N9075" i="1"/>
  <c r="O9075" i="1"/>
  <c r="P9075" i="1"/>
  <c r="Q9075" i="1"/>
  <c r="K9076" i="1"/>
  <c r="R9076" i="1" s="1"/>
  <c r="L9076" i="1"/>
  <c r="M9076" i="1"/>
  <c r="N9076" i="1"/>
  <c r="O9076" i="1"/>
  <c r="P9076" i="1"/>
  <c r="Q9076" i="1"/>
  <c r="K9077" i="1"/>
  <c r="L9077" i="1"/>
  <c r="M9077" i="1"/>
  <c r="N9077" i="1"/>
  <c r="O9077" i="1"/>
  <c r="P9077" i="1"/>
  <c r="Q9077" i="1"/>
  <c r="K9078" i="1"/>
  <c r="L9078" i="1"/>
  <c r="M9078" i="1"/>
  <c r="N9078" i="1"/>
  <c r="O9078" i="1"/>
  <c r="P9078" i="1"/>
  <c r="Q9078" i="1"/>
  <c r="K9079" i="1"/>
  <c r="L9079" i="1"/>
  <c r="M9079" i="1"/>
  <c r="N9079" i="1"/>
  <c r="O9079" i="1"/>
  <c r="P9079" i="1"/>
  <c r="Q9079" i="1"/>
  <c r="K9080" i="1"/>
  <c r="L9080" i="1"/>
  <c r="M9080" i="1"/>
  <c r="N9080" i="1"/>
  <c r="O9080" i="1"/>
  <c r="P9080" i="1"/>
  <c r="Q9080" i="1"/>
  <c r="K9081" i="1"/>
  <c r="L9081" i="1"/>
  <c r="M9081" i="1"/>
  <c r="N9081" i="1"/>
  <c r="O9081" i="1"/>
  <c r="P9081" i="1"/>
  <c r="Q9081" i="1"/>
  <c r="K9082" i="1"/>
  <c r="L9082" i="1"/>
  <c r="M9082" i="1"/>
  <c r="N9082" i="1"/>
  <c r="O9082" i="1"/>
  <c r="P9082" i="1"/>
  <c r="Q9082" i="1"/>
  <c r="K9083" i="1"/>
  <c r="L9083" i="1"/>
  <c r="M9083" i="1"/>
  <c r="N9083" i="1"/>
  <c r="O9083" i="1"/>
  <c r="P9083" i="1"/>
  <c r="Q9083" i="1"/>
  <c r="K9084" i="1"/>
  <c r="R9084" i="1" s="1"/>
  <c r="L9084" i="1"/>
  <c r="M9084" i="1"/>
  <c r="N9084" i="1"/>
  <c r="O9084" i="1"/>
  <c r="P9084" i="1"/>
  <c r="Q9084" i="1"/>
  <c r="K9085" i="1"/>
  <c r="L9085" i="1"/>
  <c r="M9085" i="1"/>
  <c r="N9085" i="1"/>
  <c r="O9085" i="1"/>
  <c r="P9085" i="1"/>
  <c r="Q9085" i="1"/>
  <c r="K9086" i="1"/>
  <c r="L9086" i="1"/>
  <c r="M9086" i="1"/>
  <c r="N9086" i="1"/>
  <c r="O9086" i="1"/>
  <c r="P9086" i="1"/>
  <c r="Q9086" i="1"/>
  <c r="K9087" i="1"/>
  <c r="L9087" i="1"/>
  <c r="M9087" i="1"/>
  <c r="N9087" i="1"/>
  <c r="O9087" i="1"/>
  <c r="P9087" i="1"/>
  <c r="Q9087" i="1"/>
  <c r="K9088" i="1"/>
  <c r="L9088" i="1"/>
  <c r="M9088" i="1"/>
  <c r="N9088" i="1"/>
  <c r="O9088" i="1"/>
  <c r="P9088" i="1"/>
  <c r="Q9088" i="1"/>
  <c r="K9089" i="1"/>
  <c r="L9089" i="1"/>
  <c r="M9089" i="1"/>
  <c r="N9089" i="1"/>
  <c r="O9089" i="1"/>
  <c r="P9089" i="1"/>
  <c r="Q9089" i="1"/>
  <c r="K9090" i="1"/>
  <c r="L9090" i="1"/>
  <c r="M9090" i="1"/>
  <c r="N9090" i="1"/>
  <c r="O9090" i="1"/>
  <c r="P9090" i="1"/>
  <c r="Q9090" i="1"/>
  <c r="K9091" i="1"/>
  <c r="L9091" i="1"/>
  <c r="M9091" i="1"/>
  <c r="N9091" i="1"/>
  <c r="O9091" i="1"/>
  <c r="P9091" i="1"/>
  <c r="Q9091" i="1"/>
  <c r="K9092" i="1"/>
  <c r="R9092" i="1" s="1"/>
  <c r="L9092" i="1"/>
  <c r="M9092" i="1"/>
  <c r="N9092" i="1"/>
  <c r="O9092" i="1"/>
  <c r="P9092" i="1"/>
  <c r="Q9092" i="1"/>
  <c r="K9093" i="1"/>
  <c r="L9093" i="1"/>
  <c r="M9093" i="1"/>
  <c r="N9093" i="1"/>
  <c r="O9093" i="1"/>
  <c r="P9093" i="1"/>
  <c r="Q9093" i="1"/>
  <c r="K9094" i="1"/>
  <c r="L9094" i="1"/>
  <c r="M9094" i="1"/>
  <c r="N9094" i="1"/>
  <c r="O9094" i="1"/>
  <c r="P9094" i="1"/>
  <c r="Q9094" i="1"/>
  <c r="K9095" i="1"/>
  <c r="L9095" i="1"/>
  <c r="M9095" i="1"/>
  <c r="N9095" i="1"/>
  <c r="O9095" i="1"/>
  <c r="P9095" i="1"/>
  <c r="Q9095" i="1"/>
  <c r="K9096" i="1"/>
  <c r="L9096" i="1"/>
  <c r="M9096" i="1"/>
  <c r="N9096" i="1"/>
  <c r="O9096" i="1"/>
  <c r="P9096" i="1"/>
  <c r="Q9096" i="1"/>
  <c r="K9097" i="1"/>
  <c r="L9097" i="1"/>
  <c r="M9097" i="1"/>
  <c r="N9097" i="1"/>
  <c r="O9097" i="1"/>
  <c r="P9097" i="1"/>
  <c r="Q9097" i="1"/>
  <c r="K9098" i="1"/>
  <c r="L9098" i="1"/>
  <c r="M9098" i="1"/>
  <c r="N9098" i="1"/>
  <c r="O9098" i="1"/>
  <c r="P9098" i="1"/>
  <c r="Q9098" i="1"/>
  <c r="K9099" i="1"/>
  <c r="L9099" i="1"/>
  <c r="M9099" i="1"/>
  <c r="N9099" i="1"/>
  <c r="O9099" i="1"/>
  <c r="P9099" i="1"/>
  <c r="Q9099" i="1"/>
  <c r="K9100" i="1"/>
  <c r="R9100" i="1" s="1"/>
  <c r="L9100" i="1"/>
  <c r="M9100" i="1"/>
  <c r="N9100" i="1"/>
  <c r="O9100" i="1"/>
  <c r="P9100" i="1"/>
  <c r="Q9100" i="1"/>
  <c r="K9101" i="1"/>
  <c r="L9101" i="1"/>
  <c r="M9101" i="1"/>
  <c r="N9101" i="1"/>
  <c r="O9101" i="1"/>
  <c r="P9101" i="1"/>
  <c r="Q9101" i="1"/>
  <c r="K9102" i="1"/>
  <c r="L9102" i="1"/>
  <c r="M9102" i="1"/>
  <c r="N9102" i="1"/>
  <c r="O9102" i="1"/>
  <c r="P9102" i="1"/>
  <c r="Q9102" i="1"/>
  <c r="K9103" i="1"/>
  <c r="L9103" i="1"/>
  <c r="M9103" i="1"/>
  <c r="N9103" i="1"/>
  <c r="O9103" i="1"/>
  <c r="P9103" i="1"/>
  <c r="Q9103" i="1"/>
  <c r="K9104" i="1"/>
  <c r="L9104" i="1"/>
  <c r="M9104" i="1"/>
  <c r="N9104" i="1"/>
  <c r="O9104" i="1"/>
  <c r="P9104" i="1"/>
  <c r="Q9104" i="1"/>
  <c r="K9105" i="1"/>
  <c r="L9105" i="1"/>
  <c r="M9105" i="1"/>
  <c r="N9105" i="1"/>
  <c r="O9105" i="1"/>
  <c r="P9105" i="1"/>
  <c r="Q9105" i="1"/>
  <c r="K9106" i="1"/>
  <c r="L9106" i="1"/>
  <c r="M9106" i="1"/>
  <c r="N9106" i="1"/>
  <c r="O9106" i="1"/>
  <c r="P9106" i="1"/>
  <c r="Q9106" i="1"/>
  <c r="K9107" i="1"/>
  <c r="L9107" i="1"/>
  <c r="M9107" i="1"/>
  <c r="N9107" i="1"/>
  <c r="O9107" i="1"/>
  <c r="P9107" i="1"/>
  <c r="Q9107" i="1"/>
  <c r="K9108" i="1"/>
  <c r="R9108" i="1" s="1"/>
  <c r="L9108" i="1"/>
  <c r="M9108" i="1"/>
  <c r="N9108" i="1"/>
  <c r="O9108" i="1"/>
  <c r="P9108" i="1"/>
  <c r="Q9108" i="1"/>
  <c r="K9109" i="1"/>
  <c r="L9109" i="1"/>
  <c r="M9109" i="1"/>
  <c r="N9109" i="1"/>
  <c r="O9109" i="1"/>
  <c r="P9109" i="1"/>
  <c r="Q9109" i="1"/>
  <c r="K9110" i="1"/>
  <c r="L9110" i="1"/>
  <c r="M9110" i="1"/>
  <c r="N9110" i="1"/>
  <c r="O9110" i="1"/>
  <c r="P9110" i="1"/>
  <c r="Q9110" i="1"/>
  <c r="K9111" i="1"/>
  <c r="L9111" i="1"/>
  <c r="M9111" i="1"/>
  <c r="N9111" i="1"/>
  <c r="O9111" i="1"/>
  <c r="P9111" i="1"/>
  <c r="Q9111" i="1"/>
  <c r="K9112" i="1"/>
  <c r="L9112" i="1"/>
  <c r="M9112" i="1"/>
  <c r="N9112" i="1"/>
  <c r="O9112" i="1"/>
  <c r="P9112" i="1"/>
  <c r="Q9112" i="1"/>
  <c r="K9113" i="1"/>
  <c r="L9113" i="1"/>
  <c r="M9113" i="1"/>
  <c r="N9113" i="1"/>
  <c r="O9113" i="1"/>
  <c r="P9113" i="1"/>
  <c r="Q9113" i="1"/>
  <c r="K9114" i="1"/>
  <c r="L9114" i="1"/>
  <c r="M9114" i="1"/>
  <c r="N9114" i="1"/>
  <c r="O9114" i="1"/>
  <c r="P9114" i="1"/>
  <c r="Q9114" i="1"/>
  <c r="K9115" i="1"/>
  <c r="L9115" i="1"/>
  <c r="M9115" i="1"/>
  <c r="N9115" i="1"/>
  <c r="O9115" i="1"/>
  <c r="P9115" i="1"/>
  <c r="Q9115" i="1"/>
  <c r="K9116" i="1"/>
  <c r="R9116" i="1" s="1"/>
  <c r="L9116" i="1"/>
  <c r="M9116" i="1"/>
  <c r="N9116" i="1"/>
  <c r="O9116" i="1"/>
  <c r="P9116" i="1"/>
  <c r="Q9116" i="1"/>
  <c r="K9117" i="1"/>
  <c r="L9117" i="1"/>
  <c r="M9117" i="1"/>
  <c r="N9117" i="1"/>
  <c r="O9117" i="1"/>
  <c r="P9117" i="1"/>
  <c r="Q9117" i="1"/>
  <c r="K9118" i="1"/>
  <c r="L9118" i="1"/>
  <c r="M9118" i="1"/>
  <c r="N9118" i="1"/>
  <c r="O9118" i="1"/>
  <c r="P9118" i="1"/>
  <c r="Q9118" i="1"/>
  <c r="K9119" i="1"/>
  <c r="L9119" i="1"/>
  <c r="M9119" i="1"/>
  <c r="N9119" i="1"/>
  <c r="O9119" i="1"/>
  <c r="P9119" i="1"/>
  <c r="Q9119" i="1"/>
  <c r="K9120" i="1"/>
  <c r="L9120" i="1"/>
  <c r="M9120" i="1"/>
  <c r="N9120" i="1"/>
  <c r="O9120" i="1"/>
  <c r="P9120" i="1"/>
  <c r="Q9120" i="1"/>
  <c r="K9121" i="1"/>
  <c r="L9121" i="1"/>
  <c r="M9121" i="1"/>
  <c r="N9121" i="1"/>
  <c r="O9121" i="1"/>
  <c r="P9121" i="1"/>
  <c r="Q9121" i="1"/>
  <c r="K9122" i="1"/>
  <c r="L9122" i="1"/>
  <c r="M9122" i="1"/>
  <c r="N9122" i="1"/>
  <c r="O9122" i="1"/>
  <c r="P9122" i="1"/>
  <c r="Q9122" i="1"/>
  <c r="K9123" i="1"/>
  <c r="L9123" i="1"/>
  <c r="M9123" i="1"/>
  <c r="N9123" i="1"/>
  <c r="O9123" i="1"/>
  <c r="P9123" i="1"/>
  <c r="Q9123" i="1"/>
  <c r="K9124" i="1"/>
  <c r="R9124" i="1" s="1"/>
  <c r="L9124" i="1"/>
  <c r="M9124" i="1"/>
  <c r="N9124" i="1"/>
  <c r="O9124" i="1"/>
  <c r="P9124" i="1"/>
  <c r="Q9124" i="1"/>
  <c r="K9125" i="1"/>
  <c r="L9125" i="1"/>
  <c r="M9125" i="1"/>
  <c r="N9125" i="1"/>
  <c r="O9125" i="1"/>
  <c r="P9125" i="1"/>
  <c r="Q9125" i="1"/>
  <c r="K9126" i="1"/>
  <c r="L9126" i="1"/>
  <c r="M9126" i="1"/>
  <c r="N9126" i="1"/>
  <c r="O9126" i="1"/>
  <c r="P9126" i="1"/>
  <c r="Q9126" i="1"/>
  <c r="K9127" i="1"/>
  <c r="L9127" i="1"/>
  <c r="M9127" i="1"/>
  <c r="N9127" i="1"/>
  <c r="O9127" i="1"/>
  <c r="P9127" i="1"/>
  <c r="Q9127" i="1"/>
  <c r="K9128" i="1"/>
  <c r="L9128" i="1"/>
  <c r="M9128" i="1"/>
  <c r="N9128" i="1"/>
  <c r="O9128" i="1"/>
  <c r="P9128" i="1"/>
  <c r="Q9128" i="1"/>
  <c r="K9129" i="1"/>
  <c r="L9129" i="1"/>
  <c r="M9129" i="1"/>
  <c r="N9129" i="1"/>
  <c r="O9129" i="1"/>
  <c r="P9129" i="1"/>
  <c r="Q9129" i="1"/>
  <c r="K9130" i="1"/>
  <c r="L9130" i="1"/>
  <c r="M9130" i="1"/>
  <c r="N9130" i="1"/>
  <c r="O9130" i="1"/>
  <c r="P9130" i="1"/>
  <c r="Q9130" i="1"/>
  <c r="K9131" i="1"/>
  <c r="L9131" i="1"/>
  <c r="M9131" i="1"/>
  <c r="N9131" i="1"/>
  <c r="O9131" i="1"/>
  <c r="P9131" i="1"/>
  <c r="Q9131" i="1"/>
  <c r="K9132" i="1"/>
  <c r="R9132" i="1" s="1"/>
  <c r="L9132" i="1"/>
  <c r="M9132" i="1"/>
  <c r="N9132" i="1"/>
  <c r="O9132" i="1"/>
  <c r="P9132" i="1"/>
  <c r="Q9132" i="1"/>
  <c r="K9133" i="1"/>
  <c r="L9133" i="1"/>
  <c r="M9133" i="1"/>
  <c r="N9133" i="1"/>
  <c r="O9133" i="1"/>
  <c r="P9133" i="1"/>
  <c r="Q9133" i="1"/>
  <c r="K9134" i="1"/>
  <c r="L9134" i="1"/>
  <c r="M9134" i="1"/>
  <c r="N9134" i="1"/>
  <c r="O9134" i="1"/>
  <c r="P9134" i="1"/>
  <c r="Q9134" i="1"/>
  <c r="K9135" i="1"/>
  <c r="L9135" i="1"/>
  <c r="M9135" i="1"/>
  <c r="N9135" i="1"/>
  <c r="O9135" i="1"/>
  <c r="P9135" i="1"/>
  <c r="Q9135" i="1"/>
  <c r="K9136" i="1"/>
  <c r="L9136" i="1"/>
  <c r="M9136" i="1"/>
  <c r="N9136" i="1"/>
  <c r="O9136" i="1"/>
  <c r="P9136" i="1"/>
  <c r="Q9136" i="1"/>
  <c r="K9137" i="1"/>
  <c r="L9137" i="1"/>
  <c r="M9137" i="1"/>
  <c r="N9137" i="1"/>
  <c r="O9137" i="1"/>
  <c r="P9137" i="1"/>
  <c r="Q9137" i="1"/>
  <c r="K9138" i="1"/>
  <c r="L9138" i="1"/>
  <c r="M9138" i="1"/>
  <c r="N9138" i="1"/>
  <c r="O9138" i="1"/>
  <c r="P9138" i="1"/>
  <c r="Q9138" i="1"/>
  <c r="K9139" i="1"/>
  <c r="L9139" i="1"/>
  <c r="M9139" i="1"/>
  <c r="N9139" i="1"/>
  <c r="O9139" i="1"/>
  <c r="P9139" i="1"/>
  <c r="Q9139" i="1"/>
  <c r="K9140" i="1"/>
  <c r="R9140" i="1" s="1"/>
  <c r="L9140" i="1"/>
  <c r="M9140" i="1"/>
  <c r="N9140" i="1"/>
  <c r="O9140" i="1"/>
  <c r="P9140" i="1"/>
  <c r="Q9140" i="1"/>
  <c r="K9141" i="1"/>
  <c r="L9141" i="1"/>
  <c r="M9141" i="1"/>
  <c r="N9141" i="1"/>
  <c r="O9141" i="1"/>
  <c r="P9141" i="1"/>
  <c r="Q9141" i="1"/>
  <c r="K9142" i="1"/>
  <c r="L9142" i="1"/>
  <c r="M9142" i="1"/>
  <c r="N9142" i="1"/>
  <c r="O9142" i="1"/>
  <c r="P9142" i="1"/>
  <c r="Q9142" i="1"/>
  <c r="K9143" i="1"/>
  <c r="L9143" i="1"/>
  <c r="M9143" i="1"/>
  <c r="N9143" i="1"/>
  <c r="O9143" i="1"/>
  <c r="P9143" i="1"/>
  <c r="Q9143" i="1"/>
  <c r="K9144" i="1"/>
  <c r="L9144" i="1"/>
  <c r="M9144" i="1"/>
  <c r="N9144" i="1"/>
  <c r="O9144" i="1"/>
  <c r="P9144" i="1"/>
  <c r="Q9144" i="1"/>
  <c r="K9145" i="1"/>
  <c r="L9145" i="1"/>
  <c r="M9145" i="1"/>
  <c r="N9145" i="1"/>
  <c r="O9145" i="1"/>
  <c r="P9145" i="1"/>
  <c r="Q9145" i="1"/>
  <c r="K9146" i="1"/>
  <c r="L9146" i="1"/>
  <c r="M9146" i="1"/>
  <c r="N9146" i="1"/>
  <c r="O9146" i="1"/>
  <c r="P9146" i="1"/>
  <c r="Q9146" i="1"/>
  <c r="K9147" i="1"/>
  <c r="L9147" i="1"/>
  <c r="M9147" i="1"/>
  <c r="N9147" i="1"/>
  <c r="O9147" i="1"/>
  <c r="P9147" i="1"/>
  <c r="Q9147" i="1"/>
  <c r="K9148" i="1"/>
  <c r="R9148" i="1" s="1"/>
  <c r="L9148" i="1"/>
  <c r="M9148" i="1"/>
  <c r="N9148" i="1"/>
  <c r="O9148" i="1"/>
  <c r="P9148" i="1"/>
  <c r="Q9148" i="1"/>
  <c r="K9149" i="1"/>
  <c r="L9149" i="1"/>
  <c r="M9149" i="1"/>
  <c r="N9149" i="1"/>
  <c r="O9149" i="1"/>
  <c r="P9149" i="1"/>
  <c r="Q9149" i="1"/>
  <c r="K9150" i="1"/>
  <c r="L9150" i="1"/>
  <c r="M9150" i="1"/>
  <c r="N9150" i="1"/>
  <c r="O9150" i="1"/>
  <c r="P9150" i="1"/>
  <c r="Q9150" i="1"/>
  <c r="K9151" i="1"/>
  <c r="L9151" i="1"/>
  <c r="M9151" i="1"/>
  <c r="N9151" i="1"/>
  <c r="O9151" i="1"/>
  <c r="P9151" i="1"/>
  <c r="Q9151" i="1"/>
  <c r="K9152" i="1"/>
  <c r="L9152" i="1"/>
  <c r="M9152" i="1"/>
  <c r="N9152" i="1"/>
  <c r="O9152" i="1"/>
  <c r="P9152" i="1"/>
  <c r="Q9152" i="1"/>
  <c r="K9153" i="1"/>
  <c r="L9153" i="1"/>
  <c r="M9153" i="1"/>
  <c r="N9153" i="1"/>
  <c r="O9153" i="1"/>
  <c r="P9153" i="1"/>
  <c r="Q9153" i="1"/>
  <c r="K9154" i="1"/>
  <c r="L9154" i="1"/>
  <c r="M9154" i="1"/>
  <c r="N9154" i="1"/>
  <c r="O9154" i="1"/>
  <c r="P9154" i="1"/>
  <c r="Q9154" i="1"/>
  <c r="K9155" i="1"/>
  <c r="L9155" i="1"/>
  <c r="M9155" i="1"/>
  <c r="N9155" i="1"/>
  <c r="O9155" i="1"/>
  <c r="P9155" i="1"/>
  <c r="Q9155" i="1"/>
  <c r="K9156" i="1"/>
  <c r="R9156" i="1" s="1"/>
  <c r="L9156" i="1"/>
  <c r="M9156" i="1"/>
  <c r="N9156" i="1"/>
  <c r="O9156" i="1"/>
  <c r="P9156" i="1"/>
  <c r="Q9156" i="1"/>
  <c r="K9157" i="1"/>
  <c r="L9157" i="1"/>
  <c r="M9157" i="1"/>
  <c r="N9157" i="1"/>
  <c r="O9157" i="1"/>
  <c r="P9157" i="1"/>
  <c r="Q9157" i="1"/>
  <c r="K9158" i="1"/>
  <c r="L9158" i="1"/>
  <c r="M9158" i="1"/>
  <c r="N9158" i="1"/>
  <c r="O9158" i="1"/>
  <c r="P9158" i="1"/>
  <c r="Q9158" i="1"/>
  <c r="K9159" i="1"/>
  <c r="L9159" i="1"/>
  <c r="M9159" i="1"/>
  <c r="N9159" i="1"/>
  <c r="O9159" i="1"/>
  <c r="P9159" i="1"/>
  <c r="Q9159" i="1"/>
  <c r="K9160" i="1"/>
  <c r="L9160" i="1"/>
  <c r="M9160" i="1"/>
  <c r="N9160" i="1"/>
  <c r="O9160" i="1"/>
  <c r="P9160" i="1"/>
  <c r="Q9160" i="1"/>
  <c r="K9161" i="1"/>
  <c r="L9161" i="1"/>
  <c r="M9161" i="1"/>
  <c r="N9161" i="1"/>
  <c r="O9161" i="1"/>
  <c r="P9161" i="1"/>
  <c r="Q9161" i="1"/>
  <c r="K9162" i="1"/>
  <c r="L9162" i="1"/>
  <c r="M9162" i="1"/>
  <c r="N9162" i="1"/>
  <c r="O9162" i="1"/>
  <c r="P9162" i="1"/>
  <c r="Q9162" i="1"/>
  <c r="K9163" i="1"/>
  <c r="L9163" i="1"/>
  <c r="M9163" i="1"/>
  <c r="N9163" i="1"/>
  <c r="O9163" i="1"/>
  <c r="P9163" i="1"/>
  <c r="Q9163" i="1"/>
  <c r="K9164" i="1"/>
  <c r="R9164" i="1" s="1"/>
  <c r="L9164" i="1"/>
  <c r="M9164" i="1"/>
  <c r="N9164" i="1"/>
  <c r="O9164" i="1"/>
  <c r="P9164" i="1"/>
  <c r="Q9164" i="1"/>
  <c r="K9165" i="1"/>
  <c r="L9165" i="1"/>
  <c r="M9165" i="1"/>
  <c r="N9165" i="1"/>
  <c r="O9165" i="1"/>
  <c r="P9165" i="1"/>
  <c r="Q9165" i="1"/>
  <c r="K9166" i="1"/>
  <c r="L9166" i="1"/>
  <c r="M9166" i="1"/>
  <c r="N9166" i="1"/>
  <c r="O9166" i="1"/>
  <c r="P9166" i="1"/>
  <c r="Q9166" i="1"/>
  <c r="K9167" i="1"/>
  <c r="L9167" i="1"/>
  <c r="M9167" i="1"/>
  <c r="N9167" i="1"/>
  <c r="O9167" i="1"/>
  <c r="P9167" i="1"/>
  <c r="Q9167" i="1"/>
  <c r="K9168" i="1"/>
  <c r="L9168" i="1"/>
  <c r="M9168" i="1"/>
  <c r="N9168" i="1"/>
  <c r="O9168" i="1"/>
  <c r="P9168" i="1"/>
  <c r="Q9168" i="1"/>
  <c r="K9169" i="1"/>
  <c r="L9169" i="1"/>
  <c r="M9169" i="1"/>
  <c r="N9169" i="1"/>
  <c r="O9169" i="1"/>
  <c r="P9169" i="1"/>
  <c r="Q9169" i="1"/>
  <c r="K9170" i="1"/>
  <c r="L9170" i="1"/>
  <c r="M9170" i="1"/>
  <c r="N9170" i="1"/>
  <c r="O9170" i="1"/>
  <c r="P9170" i="1"/>
  <c r="Q9170" i="1"/>
  <c r="K9171" i="1"/>
  <c r="L9171" i="1"/>
  <c r="M9171" i="1"/>
  <c r="N9171" i="1"/>
  <c r="O9171" i="1"/>
  <c r="P9171" i="1"/>
  <c r="Q9171" i="1"/>
  <c r="K9172" i="1"/>
  <c r="R9172" i="1" s="1"/>
  <c r="L9172" i="1"/>
  <c r="M9172" i="1"/>
  <c r="N9172" i="1"/>
  <c r="O9172" i="1"/>
  <c r="P9172" i="1"/>
  <c r="Q9172" i="1"/>
  <c r="K9173" i="1"/>
  <c r="L9173" i="1"/>
  <c r="M9173" i="1"/>
  <c r="N9173" i="1"/>
  <c r="O9173" i="1"/>
  <c r="P9173" i="1"/>
  <c r="Q9173" i="1"/>
  <c r="K9174" i="1"/>
  <c r="L9174" i="1"/>
  <c r="M9174" i="1"/>
  <c r="N9174" i="1"/>
  <c r="O9174" i="1"/>
  <c r="P9174" i="1"/>
  <c r="Q9174" i="1"/>
  <c r="K9175" i="1"/>
  <c r="L9175" i="1"/>
  <c r="M9175" i="1"/>
  <c r="N9175" i="1"/>
  <c r="O9175" i="1"/>
  <c r="P9175" i="1"/>
  <c r="Q9175" i="1"/>
  <c r="K9176" i="1"/>
  <c r="L9176" i="1"/>
  <c r="M9176" i="1"/>
  <c r="N9176" i="1"/>
  <c r="O9176" i="1"/>
  <c r="P9176" i="1"/>
  <c r="Q9176" i="1"/>
  <c r="K9177" i="1"/>
  <c r="L9177" i="1"/>
  <c r="M9177" i="1"/>
  <c r="N9177" i="1"/>
  <c r="O9177" i="1"/>
  <c r="P9177" i="1"/>
  <c r="Q9177" i="1"/>
  <c r="K9178" i="1"/>
  <c r="L9178" i="1"/>
  <c r="M9178" i="1"/>
  <c r="N9178" i="1"/>
  <c r="O9178" i="1"/>
  <c r="P9178" i="1"/>
  <c r="Q9178" i="1"/>
  <c r="K9179" i="1"/>
  <c r="L9179" i="1"/>
  <c r="M9179" i="1"/>
  <c r="N9179" i="1"/>
  <c r="O9179" i="1"/>
  <c r="P9179" i="1"/>
  <c r="Q9179" i="1"/>
  <c r="K9180" i="1"/>
  <c r="R9180" i="1" s="1"/>
  <c r="L9180" i="1"/>
  <c r="M9180" i="1"/>
  <c r="N9180" i="1"/>
  <c r="O9180" i="1"/>
  <c r="P9180" i="1"/>
  <c r="Q9180" i="1"/>
  <c r="K9181" i="1"/>
  <c r="L9181" i="1"/>
  <c r="M9181" i="1"/>
  <c r="N9181" i="1"/>
  <c r="O9181" i="1"/>
  <c r="P9181" i="1"/>
  <c r="Q9181" i="1"/>
  <c r="K9182" i="1"/>
  <c r="L9182" i="1"/>
  <c r="M9182" i="1"/>
  <c r="N9182" i="1"/>
  <c r="O9182" i="1"/>
  <c r="P9182" i="1"/>
  <c r="Q9182" i="1"/>
  <c r="K9183" i="1"/>
  <c r="L9183" i="1"/>
  <c r="M9183" i="1"/>
  <c r="N9183" i="1"/>
  <c r="O9183" i="1"/>
  <c r="P9183" i="1"/>
  <c r="Q9183" i="1"/>
  <c r="K9184" i="1"/>
  <c r="L9184" i="1"/>
  <c r="M9184" i="1"/>
  <c r="N9184" i="1"/>
  <c r="O9184" i="1"/>
  <c r="P9184" i="1"/>
  <c r="Q9184" i="1"/>
  <c r="K9185" i="1"/>
  <c r="L9185" i="1"/>
  <c r="M9185" i="1"/>
  <c r="N9185" i="1"/>
  <c r="O9185" i="1"/>
  <c r="P9185" i="1"/>
  <c r="Q9185" i="1"/>
  <c r="K9186" i="1"/>
  <c r="L9186" i="1"/>
  <c r="M9186" i="1"/>
  <c r="N9186" i="1"/>
  <c r="O9186" i="1"/>
  <c r="P9186" i="1"/>
  <c r="Q9186" i="1"/>
  <c r="K9187" i="1"/>
  <c r="L9187" i="1"/>
  <c r="M9187" i="1"/>
  <c r="N9187" i="1"/>
  <c r="O9187" i="1"/>
  <c r="P9187" i="1"/>
  <c r="Q9187" i="1"/>
  <c r="K9188" i="1"/>
  <c r="R9188" i="1" s="1"/>
  <c r="L9188" i="1"/>
  <c r="M9188" i="1"/>
  <c r="N9188" i="1"/>
  <c r="O9188" i="1"/>
  <c r="P9188" i="1"/>
  <c r="Q9188" i="1"/>
  <c r="K9189" i="1"/>
  <c r="L9189" i="1"/>
  <c r="M9189" i="1"/>
  <c r="N9189" i="1"/>
  <c r="O9189" i="1"/>
  <c r="P9189" i="1"/>
  <c r="Q9189" i="1"/>
  <c r="K9190" i="1"/>
  <c r="L9190" i="1"/>
  <c r="M9190" i="1"/>
  <c r="N9190" i="1"/>
  <c r="O9190" i="1"/>
  <c r="P9190" i="1"/>
  <c r="Q9190" i="1"/>
  <c r="K9191" i="1"/>
  <c r="L9191" i="1"/>
  <c r="M9191" i="1"/>
  <c r="N9191" i="1"/>
  <c r="O9191" i="1"/>
  <c r="P9191" i="1"/>
  <c r="Q9191" i="1"/>
  <c r="K9192" i="1"/>
  <c r="L9192" i="1"/>
  <c r="M9192" i="1"/>
  <c r="N9192" i="1"/>
  <c r="O9192" i="1"/>
  <c r="P9192" i="1"/>
  <c r="Q9192" i="1"/>
  <c r="K9193" i="1"/>
  <c r="L9193" i="1"/>
  <c r="M9193" i="1"/>
  <c r="N9193" i="1"/>
  <c r="O9193" i="1"/>
  <c r="P9193" i="1"/>
  <c r="Q9193" i="1"/>
  <c r="K9194" i="1"/>
  <c r="L9194" i="1"/>
  <c r="M9194" i="1"/>
  <c r="N9194" i="1"/>
  <c r="O9194" i="1"/>
  <c r="P9194" i="1"/>
  <c r="Q9194" i="1"/>
  <c r="K9195" i="1"/>
  <c r="L9195" i="1"/>
  <c r="M9195" i="1"/>
  <c r="N9195" i="1"/>
  <c r="O9195" i="1"/>
  <c r="P9195" i="1"/>
  <c r="Q9195" i="1"/>
  <c r="K9196" i="1"/>
  <c r="R9196" i="1" s="1"/>
  <c r="L9196" i="1"/>
  <c r="M9196" i="1"/>
  <c r="N9196" i="1"/>
  <c r="O9196" i="1"/>
  <c r="P9196" i="1"/>
  <c r="Q9196" i="1"/>
  <c r="K9197" i="1"/>
  <c r="L9197" i="1"/>
  <c r="M9197" i="1"/>
  <c r="N9197" i="1"/>
  <c r="O9197" i="1"/>
  <c r="P9197" i="1"/>
  <c r="Q9197" i="1"/>
  <c r="K9198" i="1"/>
  <c r="L9198" i="1"/>
  <c r="M9198" i="1"/>
  <c r="N9198" i="1"/>
  <c r="O9198" i="1"/>
  <c r="P9198" i="1"/>
  <c r="Q9198" i="1"/>
  <c r="K9199" i="1"/>
  <c r="L9199" i="1"/>
  <c r="M9199" i="1"/>
  <c r="N9199" i="1"/>
  <c r="O9199" i="1"/>
  <c r="P9199" i="1"/>
  <c r="Q9199" i="1"/>
  <c r="K9200" i="1"/>
  <c r="L9200" i="1"/>
  <c r="M9200" i="1"/>
  <c r="N9200" i="1"/>
  <c r="O9200" i="1"/>
  <c r="P9200" i="1"/>
  <c r="Q9200" i="1"/>
  <c r="K9201" i="1"/>
  <c r="L9201" i="1"/>
  <c r="M9201" i="1"/>
  <c r="N9201" i="1"/>
  <c r="O9201" i="1"/>
  <c r="P9201" i="1"/>
  <c r="Q9201" i="1"/>
  <c r="K9202" i="1"/>
  <c r="L9202" i="1"/>
  <c r="M9202" i="1"/>
  <c r="N9202" i="1"/>
  <c r="O9202" i="1"/>
  <c r="P9202" i="1"/>
  <c r="Q9202" i="1"/>
  <c r="K9203" i="1"/>
  <c r="L9203" i="1"/>
  <c r="M9203" i="1"/>
  <c r="N9203" i="1"/>
  <c r="O9203" i="1"/>
  <c r="P9203" i="1"/>
  <c r="Q9203" i="1"/>
  <c r="K9204" i="1"/>
  <c r="R9204" i="1" s="1"/>
  <c r="L9204" i="1"/>
  <c r="M9204" i="1"/>
  <c r="N9204" i="1"/>
  <c r="O9204" i="1"/>
  <c r="P9204" i="1"/>
  <c r="Q9204" i="1"/>
  <c r="K9205" i="1"/>
  <c r="L9205" i="1"/>
  <c r="M9205" i="1"/>
  <c r="N9205" i="1"/>
  <c r="O9205" i="1"/>
  <c r="P9205" i="1"/>
  <c r="Q9205" i="1"/>
  <c r="K9206" i="1"/>
  <c r="L9206" i="1"/>
  <c r="M9206" i="1"/>
  <c r="N9206" i="1"/>
  <c r="O9206" i="1"/>
  <c r="P9206" i="1"/>
  <c r="Q9206" i="1"/>
  <c r="K9207" i="1"/>
  <c r="L9207" i="1"/>
  <c r="M9207" i="1"/>
  <c r="N9207" i="1"/>
  <c r="O9207" i="1"/>
  <c r="P9207" i="1"/>
  <c r="Q9207" i="1"/>
  <c r="K9208" i="1"/>
  <c r="L9208" i="1"/>
  <c r="M9208" i="1"/>
  <c r="N9208" i="1"/>
  <c r="O9208" i="1"/>
  <c r="P9208" i="1"/>
  <c r="Q9208" i="1"/>
  <c r="K9209" i="1"/>
  <c r="L9209" i="1"/>
  <c r="M9209" i="1"/>
  <c r="N9209" i="1"/>
  <c r="O9209" i="1"/>
  <c r="P9209" i="1"/>
  <c r="Q9209" i="1"/>
  <c r="K9210" i="1"/>
  <c r="L9210" i="1"/>
  <c r="M9210" i="1"/>
  <c r="N9210" i="1"/>
  <c r="O9210" i="1"/>
  <c r="P9210" i="1"/>
  <c r="Q9210" i="1"/>
  <c r="K9211" i="1"/>
  <c r="L9211" i="1"/>
  <c r="M9211" i="1"/>
  <c r="N9211" i="1"/>
  <c r="O9211" i="1"/>
  <c r="P9211" i="1"/>
  <c r="Q9211" i="1"/>
  <c r="K9212" i="1"/>
  <c r="R9212" i="1" s="1"/>
  <c r="L9212" i="1"/>
  <c r="M9212" i="1"/>
  <c r="N9212" i="1"/>
  <c r="O9212" i="1"/>
  <c r="P9212" i="1"/>
  <c r="Q9212" i="1"/>
  <c r="K9213" i="1"/>
  <c r="L9213" i="1"/>
  <c r="M9213" i="1"/>
  <c r="N9213" i="1"/>
  <c r="O9213" i="1"/>
  <c r="P9213" i="1"/>
  <c r="Q9213" i="1"/>
  <c r="K9214" i="1"/>
  <c r="L9214" i="1"/>
  <c r="M9214" i="1"/>
  <c r="N9214" i="1"/>
  <c r="O9214" i="1"/>
  <c r="P9214" i="1"/>
  <c r="Q9214" i="1"/>
  <c r="K9215" i="1"/>
  <c r="L9215" i="1"/>
  <c r="M9215" i="1"/>
  <c r="N9215" i="1"/>
  <c r="O9215" i="1"/>
  <c r="P9215" i="1"/>
  <c r="Q9215" i="1"/>
  <c r="K9216" i="1"/>
  <c r="L9216" i="1"/>
  <c r="M9216" i="1"/>
  <c r="N9216" i="1"/>
  <c r="O9216" i="1"/>
  <c r="P9216" i="1"/>
  <c r="Q9216" i="1"/>
  <c r="K9217" i="1"/>
  <c r="L9217" i="1"/>
  <c r="M9217" i="1"/>
  <c r="N9217" i="1"/>
  <c r="O9217" i="1"/>
  <c r="P9217" i="1"/>
  <c r="Q9217" i="1"/>
  <c r="K9218" i="1"/>
  <c r="L9218" i="1"/>
  <c r="M9218" i="1"/>
  <c r="N9218" i="1"/>
  <c r="O9218" i="1"/>
  <c r="P9218" i="1"/>
  <c r="Q9218" i="1"/>
  <c r="K9219" i="1"/>
  <c r="L9219" i="1"/>
  <c r="M9219" i="1"/>
  <c r="N9219" i="1"/>
  <c r="O9219" i="1"/>
  <c r="P9219" i="1"/>
  <c r="Q9219" i="1"/>
  <c r="K9220" i="1"/>
  <c r="R9220" i="1" s="1"/>
  <c r="L9220" i="1"/>
  <c r="M9220" i="1"/>
  <c r="N9220" i="1"/>
  <c r="O9220" i="1"/>
  <c r="P9220" i="1"/>
  <c r="Q9220" i="1"/>
  <c r="K9221" i="1"/>
  <c r="L9221" i="1"/>
  <c r="M9221" i="1"/>
  <c r="N9221" i="1"/>
  <c r="O9221" i="1"/>
  <c r="P9221" i="1"/>
  <c r="Q9221" i="1"/>
  <c r="K9222" i="1"/>
  <c r="L9222" i="1"/>
  <c r="M9222" i="1"/>
  <c r="N9222" i="1"/>
  <c r="O9222" i="1"/>
  <c r="P9222" i="1"/>
  <c r="Q9222" i="1"/>
  <c r="K9223" i="1"/>
  <c r="L9223" i="1"/>
  <c r="M9223" i="1"/>
  <c r="N9223" i="1"/>
  <c r="O9223" i="1"/>
  <c r="P9223" i="1"/>
  <c r="Q9223" i="1"/>
  <c r="K9224" i="1"/>
  <c r="L9224" i="1"/>
  <c r="M9224" i="1"/>
  <c r="N9224" i="1"/>
  <c r="O9224" i="1"/>
  <c r="P9224" i="1"/>
  <c r="Q9224" i="1"/>
  <c r="K9225" i="1"/>
  <c r="L9225" i="1"/>
  <c r="M9225" i="1"/>
  <c r="N9225" i="1"/>
  <c r="O9225" i="1"/>
  <c r="P9225" i="1"/>
  <c r="Q9225" i="1"/>
  <c r="K9226" i="1"/>
  <c r="L9226" i="1"/>
  <c r="M9226" i="1"/>
  <c r="N9226" i="1"/>
  <c r="O9226" i="1"/>
  <c r="P9226" i="1"/>
  <c r="Q9226" i="1"/>
  <c r="K9227" i="1"/>
  <c r="L9227" i="1"/>
  <c r="M9227" i="1"/>
  <c r="N9227" i="1"/>
  <c r="O9227" i="1"/>
  <c r="P9227" i="1"/>
  <c r="Q9227" i="1"/>
  <c r="K9228" i="1"/>
  <c r="R9228" i="1" s="1"/>
  <c r="L9228" i="1"/>
  <c r="M9228" i="1"/>
  <c r="N9228" i="1"/>
  <c r="O9228" i="1"/>
  <c r="P9228" i="1"/>
  <c r="Q9228" i="1"/>
  <c r="K9229" i="1"/>
  <c r="L9229" i="1"/>
  <c r="M9229" i="1"/>
  <c r="N9229" i="1"/>
  <c r="O9229" i="1"/>
  <c r="P9229" i="1"/>
  <c r="Q9229" i="1"/>
  <c r="K9230" i="1"/>
  <c r="L9230" i="1"/>
  <c r="M9230" i="1"/>
  <c r="N9230" i="1"/>
  <c r="O9230" i="1"/>
  <c r="P9230" i="1"/>
  <c r="Q9230" i="1"/>
  <c r="K9231" i="1"/>
  <c r="L9231" i="1"/>
  <c r="M9231" i="1"/>
  <c r="N9231" i="1"/>
  <c r="O9231" i="1"/>
  <c r="P9231" i="1"/>
  <c r="Q9231" i="1"/>
  <c r="K9232" i="1"/>
  <c r="L9232" i="1"/>
  <c r="M9232" i="1"/>
  <c r="N9232" i="1"/>
  <c r="O9232" i="1"/>
  <c r="P9232" i="1"/>
  <c r="Q9232" i="1"/>
  <c r="K9233" i="1"/>
  <c r="L9233" i="1"/>
  <c r="M9233" i="1"/>
  <c r="N9233" i="1"/>
  <c r="O9233" i="1"/>
  <c r="P9233" i="1"/>
  <c r="Q9233" i="1"/>
  <c r="K9234" i="1"/>
  <c r="L9234" i="1"/>
  <c r="M9234" i="1"/>
  <c r="N9234" i="1"/>
  <c r="O9234" i="1"/>
  <c r="P9234" i="1"/>
  <c r="Q9234" i="1"/>
  <c r="K9235" i="1"/>
  <c r="L9235" i="1"/>
  <c r="M9235" i="1"/>
  <c r="N9235" i="1"/>
  <c r="O9235" i="1"/>
  <c r="P9235" i="1"/>
  <c r="Q9235" i="1"/>
  <c r="K9236" i="1"/>
  <c r="R9236" i="1" s="1"/>
  <c r="L9236" i="1"/>
  <c r="M9236" i="1"/>
  <c r="N9236" i="1"/>
  <c r="O9236" i="1"/>
  <c r="P9236" i="1"/>
  <c r="Q9236" i="1"/>
  <c r="K9237" i="1"/>
  <c r="L9237" i="1"/>
  <c r="M9237" i="1"/>
  <c r="N9237" i="1"/>
  <c r="O9237" i="1"/>
  <c r="P9237" i="1"/>
  <c r="Q9237" i="1"/>
  <c r="K9238" i="1"/>
  <c r="L9238" i="1"/>
  <c r="M9238" i="1"/>
  <c r="N9238" i="1"/>
  <c r="O9238" i="1"/>
  <c r="P9238" i="1"/>
  <c r="Q9238" i="1"/>
  <c r="K9239" i="1"/>
  <c r="L9239" i="1"/>
  <c r="M9239" i="1"/>
  <c r="N9239" i="1"/>
  <c r="O9239" i="1"/>
  <c r="P9239" i="1"/>
  <c r="Q9239" i="1"/>
  <c r="K9240" i="1"/>
  <c r="L9240" i="1"/>
  <c r="M9240" i="1"/>
  <c r="N9240" i="1"/>
  <c r="O9240" i="1"/>
  <c r="P9240" i="1"/>
  <c r="Q9240" i="1"/>
  <c r="K9241" i="1"/>
  <c r="L9241" i="1"/>
  <c r="M9241" i="1"/>
  <c r="N9241" i="1"/>
  <c r="O9241" i="1"/>
  <c r="P9241" i="1"/>
  <c r="Q9241" i="1"/>
  <c r="K9242" i="1"/>
  <c r="L9242" i="1"/>
  <c r="M9242" i="1"/>
  <c r="N9242" i="1"/>
  <c r="O9242" i="1"/>
  <c r="P9242" i="1"/>
  <c r="Q9242" i="1"/>
  <c r="K9243" i="1"/>
  <c r="L9243" i="1"/>
  <c r="M9243" i="1"/>
  <c r="N9243" i="1"/>
  <c r="O9243" i="1"/>
  <c r="P9243" i="1"/>
  <c r="Q9243" i="1"/>
  <c r="K9244" i="1"/>
  <c r="R9244" i="1" s="1"/>
  <c r="L9244" i="1"/>
  <c r="M9244" i="1"/>
  <c r="N9244" i="1"/>
  <c r="O9244" i="1"/>
  <c r="P9244" i="1"/>
  <c r="Q9244" i="1"/>
  <c r="K9245" i="1"/>
  <c r="L9245" i="1"/>
  <c r="M9245" i="1"/>
  <c r="N9245" i="1"/>
  <c r="O9245" i="1"/>
  <c r="P9245" i="1"/>
  <c r="Q9245" i="1"/>
  <c r="K9246" i="1"/>
  <c r="L9246" i="1"/>
  <c r="M9246" i="1"/>
  <c r="N9246" i="1"/>
  <c r="O9246" i="1"/>
  <c r="P9246" i="1"/>
  <c r="Q9246" i="1"/>
  <c r="K9247" i="1"/>
  <c r="L9247" i="1"/>
  <c r="M9247" i="1"/>
  <c r="N9247" i="1"/>
  <c r="O9247" i="1"/>
  <c r="P9247" i="1"/>
  <c r="Q9247" i="1"/>
  <c r="K9248" i="1"/>
  <c r="L9248" i="1"/>
  <c r="M9248" i="1"/>
  <c r="N9248" i="1"/>
  <c r="O9248" i="1"/>
  <c r="P9248" i="1"/>
  <c r="Q9248" i="1"/>
  <c r="K9249" i="1"/>
  <c r="L9249" i="1"/>
  <c r="M9249" i="1"/>
  <c r="N9249" i="1"/>
  <c r="O9249" i="1"/>
  <c r="P9249" i="1"/>
  <c r="Q9249" i="1"/>
  <c r="K9250" i="1"/>
  <c r="L9250" i="1"/>
  <c r="M9250" i="1"/>
  <c r="N9250" i="1"/>
  <c r="O9250" i="1"/>
  <c r="P9250" i="1"/>
  <c r="Q9250" i="1"/>
  <c r="K9251" i="1"/>
  <c r="L9251" i="1"/>
  <c r="M9251" i="1"/>
  <c r="N9251" i="1"/>
  <c r="O9251" i="1"/>
  <c r="P9251" i="1"/>
  <c r="Q9251" i="1"/>
  <c r="K9252" i="1"/>
  <c r="R9252" i="1" s="1"/>
  <c r="L9252" i="1"/>
  <c r="M9252" i="1"/>
  <c r="N9252" i="1"/>
  <c r="O9252" i="1"/>
  <c r="P9252" i="1"/>
  <c r="Q9252" i="1"/>
  <c r="K9253" i="1"/>
  <c r="L9253" i="1"/>
  <c r="M9253" i="1"/>
  <c r="N9253" i="1"/>
  <c r="O9253" i="1"/>
  <c r="P9253" i="1"/>
  <c r="Q9253" i="1"/>
  <c r="K9254" i="1"/>
  <c r="L9254" i="1"/>
  <c r="M9254" i="1"/>
  <c r="N9254" i="1"/>
  <c r="O9254" i="1"/>
  <c r="P9254" i="1"/>
  <c r="Q9254" i="1"/>
  <c r="K9255" i="1"/>
  <c r="L9255" i="1"/>
  <c r="M9255" i="1"/>
  <c r="N9255" i="1"/>
  <c r="O9255" i="1"/>
  <c r="P9255" i="1"/>
  <c r="Q9255" i="1"/>
  <c r="K9256" i="1"/>
  <c r="L9256" i="1"/>
  <c r="M9256" i="1"/>
  <c r="N9256" i="1"/>
  <c r="O9256" i="1"/>
  <c r="P9256" i="1"/>
  <c r="Q9256" i="1"/>
  <c r="K9257" i="1"/>
  <c r="L9257" i="1"/>
  <c r="M9257" i="1"/>
  <c r="N9257" i="1"/>
  <c r="O9257" i="1"/>
  <c r="P9257" i="1"/>
  <c r="Q9257" i="1"/>
  <c r="K9258" i="1"/>
  <c r="L9258" i="1"/>
  <c r="M9258" i="1"/>
  <c r="N9258" i="1"/>
  <c r="O9258" i="1"/>
  <c r="P9258" i="1"/>
  <c r="Q9258" i="1"/>
  <c r="K9259" i="1"/>
  <c r="L9259" i="1"/>
  <c r="M9259" i="1"/>
  <c r="N9259" i="1"/>
  <c r="O9259" i="1"/>
  <c r="P9259" i="1"/>
  <c r="Q9259" i="1"/>
  <c r="K9260" i="1"/>
  <c r="R9260" i="1" s="1"/>
  <c r="L9260" i="1"/>
  <c r="M9260" i="1"/>
  <c r="N9260" i="1"/>
  <c r="O9260" i="1"/>
  <c r="P9260" i="1"/>
  <c r="Q9260" i="1"/>
  <c r="K9261" i="1"/>
  <c r="L9261" i="1"/>
  <c r="M9261" i="1"/>
  <c r="N9261" i="1"/>
  <c r="O9261" i="1"/>
  <c r="P9261" i="1"/>
  <c r="Q9261" i="1"/>
  <c r="K9262" i="1"/>
  <c r="L9262" i="1"/>
  <c r="M9262" i="1"/>
  <c r="N9262" i="1"/>
  <c r="O9262" i="1"/>
  <c r="P9262" i="1"/>
  <c r="Q9262" i="1"/>
  <c r="K9263" i="1"/>
  <c r="L9263" i="1"/>
  <c r="M9263" i="1"/>
  <c r="N9263" i="1"/>
  <c r="O9263" i="1"/>
  <c r="P9263" i="1"/>
  <c r="Q9263" i="1"/>
  <c r="K9264" i="1"/>
  <c r="L9264" i="1"/>
  <c r="M9264" i="1"/>
  <c r="N9264" i="1"/>
  <c r="O9264" i="1"/>
  <c r="P9264" i="1"/>
  <c r="Q9264" i="1"/>
  <c r="K9265" i="1"/>
  <c r="L9265" i="1"/>
  <c r="M9265" i="1"/>
  <c r="N9265" i="1"/>
  <c r="O9265" i="1"/>
  <c r="P9265" i="1"/>
  <c r="Q9265" i="1"/>
  <c r="K9266" i="1"/>
  <c r="L9266" i="1"/>
  <c r="M9266" i="1"/>
  <c r="N9266" i="1"/>
  <c r="O9266" i="1"/>
  <c r="P9266" i="1"/>
  <c r="Q9266" i="1"/>
  <c r="K9267" i="1"/>
  <c r="L9267" i="1"/>
  <c r="M9267" i="1"/>
  <c r="N9267" i="1"/>
  <c r="O9267" i="1"/>
  <c r="P9267" i="1"/>
  <c r="Q9267" i="1"/>
  <c r="K9268" i="1"/>
  <c r="R9268" i="1" s="1"/>
  <c r="L9268" i="1"/>
  <c r="M9268" i="1"/>
  <c r="N9268" i="1"/>
  <c r="O9268" i="1"/>
  <c r="P9268" i="1"/>
  <c r="Q9268" i="1"/>
  <c r="K9269" i="1"/>
  <c r="L9269" i="1"/>
  <c r="M9269" i="1"/>
  <c r="N9269" i="1"/>
  <c r="O9269" i="1"/>
  <c r="P9269" i="1"/>
  <c r="Q9269" i="1"/>
  <c r="K9270" i="1"/>
  <c r="L9270" i="1"/>
  <c r="M9270" i="1"/>
  <c r="N9270" i="1"/>
  <c r="O9270" i="1"/>
  <c r="P9270" i="1"/>
  <c r="Q9270" i="1"/>
  <c r="K9271" i="1"/>
  <c r="L9271" i="1"/>
  <c r="M9271" i="1"/>
  <c r="N9271" i="1"/>
  <c r="O9271" i="1"/>
  <c r="P9271" i="1"/>
  <c r="Q9271" i="1"/>
  <c r="K9272" i="1"/>
  <c r="L9272" i="1"/>
  <c r="M9272" i="1"/>
  <c r="N9272" i="1"/>
  <c r="O9272" i="1"/>
  <c r="P9272" i="1"/>
  <c r="Q9272" i="1"/>
  <c r="K9273" i="1"/>
  <c r="L9273" i="1"/>
  <c r="M9273" i="1"/>
  <c r="N9273" i="1"/>
  <c r="O9273" i="1"/>
  <c r="P9273" i="1"/>
  <c r="Q9273" i="1"/>
  <c r="K9274" i="1"/>
  <c r="L9274" i="1"/>
  <c r="M9274" i="1"/>
  <c r="N9274" i="1"/>
  <c r="O9274" i="1"/>
  <c r="P9274" i="1"/>
  <c r="Q9274" i="1"/>
  <c r="K9275" i="1"/>
  <c r="L9275" i="1"/>
  <c r="M9275" i="1"/>
  <c r="N9275" i="1"/>
  <c r="O9275" i="1"/>
  <c r="P9275" i="1"/>
  <c r="Q9275" i="1"/>
  <c r="K9276" i="1"/>
  <c r="R9276" i="1" s="1"/>
  <c r="L9276" i="1"/>
  <c r="M9276" i="1"/>
  <c r="N9276" i="1"/>
  <c r="O9276" i="1"/>
  <c r="P9276" i="1"/>
  <c r="Q9276" i="1"/>
  <c r="K9277" i="1"/>
  <c r="L9277" i="1"/>
  <c r="M9277" i="1"/>
  <c r="N9277" i="1"/>
  <c r="O9277" i="1"/>
  <c r="P9277" i="1"/>
  <c r="Q9277" i="1"/>
  <c r="K9278" i="1"/>
  <c r="L9278" i="1"/>
  <c r="M9278" i="1"/>
  <c r="N9278" i="1"/>
  <c r="O9278" i="1"/>
  <c r="P9278" i="1"/>
  <c r="Q9278" i="1"/>
  <c r="K9279" i="1"/>
  <c r="L9279" i="1"/>
  <c r="M9279" i="1"/>
  <c r="N9279" i="1"/>
  <c r="O9279" i="1"/>
  <c r="P9279" i="1"/>
  <c r="Q9279" i="1"/>
  <c r="K9280" i="1"/>
  <c r="L9280" i="1"/>
  <c r="M9280" i="1"/>
  <c r="N9280" i="1"/>
  <c r="O9280" i="1"/>
  <c r="P9280" i="1"/>
  <c r="Q9280" i="1"/>
  <c r="K9281" i="1"/>
  <c r="L9281" i="1"/>
  <c r="M9281" i="1"/>
  <c r="N9281" i="1"/>
  <c r="O9281" i="1"/>
  <c r="P9281" i="1"/>
  <c r="Q9281" i="1"/>
  <c r="K9282" i="1"/>
  <c r="L9282" i="1"/>
  <c r="M9282" i="1"/>
  <c r="N9282" i="1"/>
  <c r="O9282" i="1"/>
  <c r="P9282" i="1"/>
  <c r="Q9282" i="1"/>
  <c r="K9283" i="1"/>
  <c r="L9283" i="1"/>
  <c r="M9283" i="1"/>
  <c r="N9283" i="1"/>
  <c r="O9283" i="1"/>
  <c r="P9283" i="1"/>
  <c r="Q9283" i="1"/>
  <c r="K9284" i="1"/>
  <c r="R9284" i="1" s="1"/>
  <c r="L9284" i="1"/>
  <c r="M9284" i="1"/>
  <c r="N9284" i="1"/>
  <c r="O9284" i="1"/>
  <c r="P9284" i="1"/>
  <c r="Q9284" i="1"/>
  <c r="K9285" i="1"/>
  <c r="L9285" i="1"/>
  <c r="M9285" i="1"/>
  <c r="N9285" i="1"/>
  <c r="O9285" i="1"/>
  <c r="P9285" i="1"/>
  <c r="Q9285" i="1"/>
  <c r="K9286" i="1"/>
  <c r="L9286" i="1"/>
  <c r="M9286" i="1"/>
  <c r="N9286" i="1"/>
  <c r="O9286" i="1"/>
  <c r="P9286" i="1"/>
  <c r="Q9286" i="1"/>
  <c r="K9287" i="1"/>
  <c r="L9287" i="1"/>
  <c r="M9287" i="1"/>
  <c r="N9287" i="1"/>
  <c r="O9287" i="1"/>
  <c r="P9287" i="1"/>
  <c r="Q9287" i="1"/>
  <c r="K9288" i="1"/>
  <c r="L9288" i="1"/>
  <c r="M9288" i="1"/>
  <c r="N9288" i="1"/>
  <c r="O9288" i="1"/>
  <c r="P9288" i="1"/>
  <c r="Q9288" i="1"/>
  <c r="K9289" i="1"/>
  <c r="L9289" i="1"/>
  <c r="M9289" i="1"/>
  <c r="N9289" i="1"/>
  <c r="O9289" i="1"/>
  <c r="P9289" i="1"/>
  <c r="Q9289" i="1"/>
  <c r="K9290" i="1"/>
  <c r="L9290" i="1"/>
  <c r="M9290" i="1"/>
  <c r="N9290" i="1"/>
  <c r="O9290" i="1"/>
  <c r="P9290" i="1"/>
  <c r="Q9290" i="1"/>
  <c r="K9291" i="1"/>
  <c r="L9291" i="1"/>
  <c r="M9291" i="1"/>
  <c r="N9291" i="1"/>
  <c r="O9291" i="1"/>
  <c r="P9291" i="1"/>
  <c r="Q9291" i="1"/>
  <c r="K9292" i="1"/>
  <c r="R9292" i="1" s="1"/>
  <c r="L9292" i="1"/>
  <c r="M9292" i="1"/>
  <c r="N9292" i="1"/>
  <c r="O9292" i="1"/>
  <c r="P9292" i="1"/>
  <c r="Q9292" i="1"/>
  <c r="K9293" i="1"/>
  <c r="L9293" i="1"/>
  <c r="M9293" i="1"/>
  <c r="N9293" i="1"/>
  <c r="O9293" i="1"/>
  <c r="P9293" i="1"/>
  <c r="Q9293" i="1"/>
  <c r="K9294" i="1"/>
  <c r="L9294" i="1"/>
  <c r="M9294" i="1"/>
  <c r="N9294" i="1"/>
  <c r="O9294" i="1"/>
  <c r="P9294" i="1"/>
  <c r="Q9294" i="1"/>
  <c r="K9295" i="1"/>
  <c r="L9295" i="1"/>
  <c r="M9295" i="1"/>
  <c r="N9295" i="1"/>
  <c r="O9295" i="1"/>
  <c r="P9295" i="1"/>
  <c r="Q9295" i="1"/>
  <c r="K9296" i="1"/>
  <c r="L9296" i="1"/>
  <c r="M9296" i="1"/>
  <c r="N9296" i="1"/>
  <c r="O9296" i="1"/>
  <c r="P9296" i="1"/>
  <c r="Q9296" i="1"/>
  <c r="K9297" i="1"/>
  <c r="L9297" i="1"/>
  <c r="M9297" i="1"/>
  <c r="N9297" i="1"/>
  <c r="O9297" i="1"/>
  <c r="P9297" i="1"/>
  <c r="Q9297" i="1"/>
  <c r="K9298" i="1"/>
  <c r="L9298" i="1"/>
  <c r="M9298" i="1"/>
  <c r="N9298" i="1"/>
  <c r="O9298" i="1"/>
  <c r="P9298" i="1"/>
  <c r="Q9298" i="1"/>
  <c r="K9299" i="1"/>
  <c r="L9299" i="1"/>
  <c r="M9299" i="1"/>
  <c r="N9299" i="1"/>
  <c r="O9299" i="1"/>
  <c r="P9299" i="1"/>
  <c r="Q9299" i="1"/>
  <c r="K9300" i="1"/>
  <c r="R9300" i="1" s="1"/>
  <c r="L9300" i="1"/>
  <c r="M9300" i="1"/>
  <c r="N9300" i="1"/>
  <c r="O9300" i="1"/>
  <c r="P9300" i="1"/>
  <c r="Q9300" i="1"/>
  <c r="K9301" i="1"/>
  <c r="L9301" i="1"/>
  <c r="M9301" i="1"/>
  <c r="N9301" i="1"/>
  <c r="O9301" i="1"/>
  <c r="P9301" i="1"/>
  <c r="Q9301" i="1"/>
  <c r="K9302" i="1"/>
  <c r="L9302" i="1"/>
  <c r="M9302" i="1"/>
  <c r="N9302" i="1"/>
  <c r="O9302" i="1"/>
  <c r="P9302" i="1"/>
  <c r="Q9302" i="1"/>
  <c r="K9303" i="1"/>
  <c r="L9303" i="1"/>
  <c r="M9303" i="1"/>
  <c r="N9303" i="1"/>
  <c r="O9303" i="1"/>
  <c r="P9303" i="1"/>
  <c r="Q9303" i="1"/>
  <c r="K9304" i="1"/>
  <c r="L9304" i="1"/>
  <c r="M9304" i="1"/>
  <c r="N9304" i="1"/>
  <c r="O9304" i="1"/>
  <c r="P9304" i="1"/>
  <c r="Q9304" i="1"/>
  <c r="K9305" i="1"/>
  <c r="L9305" i="1"/>
  <c r="M9305" i="1"/>
  <c r="N9305" i="1"/>
  <c r="O9305" i="1"/>
  <c r="P9305" i="1"/>
  <c r="Q9305" i="1"/>
  <c r="K9306" i="1"/>
  <c r="L9306" i="1"/>
  <c r="M9306" i="1"/>
  <c r="N9306" i="1"/>
  <c r="O9306" i="1"/>
  <c r="P9306" i="1"/>
  <c r="Q9306" i="1"/>
  <c r="K9307" i="1"/>
  <c r="L9307" i="1"/>
  <c r="M9307" i="1"/>
  <c r="N9307" i="1"/>
  <c r="O9307" i="1"/>
  <c r="P9307" i="1"/>
  <c r="Q9307" i="1"/>
  <c r="K9308" i="1"/>
  <c r="R9308" i="1" s="1"/>
  <c r="L9308" i="1"/>
  <c r="M9308" i="1"/>
  <c r="N9308" i="1"/>
  <c r="O9308" i="1"/>
  <c r="P9308" i="1"/>
  <c r="Q9308" i="1"/>
  <c r="K9309" i="1"/>
  <c r="L9309" i="1"/>
  <c r="M9309" i="1"/>
  <c r="N9309" i="1"/>
  <c r="O9309" i="1"/>
  <c r="P9309" i="1"/>
  <c r="Q9309" i="1"/>
  <c r="K9310" i="1"/>
  <c r="L9310" i="1"/>
  <c r="M9310" i="1"/>
  <c r="N9310" i="1"/>
  <c r="O9310" i="1"/>
  <c r="P9310" i="1"/>
  <c r="Q9310" i="1"/>
  <c r="K9311" i="1"/>
  <c r="L9311" i="1"/>
  <c r="M9311" i="1"/>
  <c r="N9311" i="1"/>
  <c r="O9311" i="1"/>
  <c r="P9311" i="1"/>
  <c r="Q9311" i="1"/>
  <c r="K9312" i="1"/>
  <c r="L9312" i="1"/>
  <c r="M9312" i="1"/>
  <c r="N9312" i="1"/>
  <c r="O9312" i="1"/>
  <c r="P9312" i="1"/>
  <c r="Q9312" i="1"/>
  <c r="K9313" i="1"/>
  <c r="L9313" i="1"/>
  <c r="M9313" i="1"/>
  <c r="N9313" i="1"/>
  <c r="O9313" i="1"/>
  <c r="P9313" i="1"/>
  <c r="Q9313" i="1"/>
  <c r="K9314" i="1"/>
  <c r="L9314" i="1"/>
  <c r="M9314" i="1"/>
  <c r="N9314" i="1"/>
  <c r="O9314" i="1"/>
  <c r="P9314" i="1"/>
  <c r="Q9314" i="1"/>
  <c r="K9315" i="1"/>
  <c r="L9315" i="1"/>
  <c r="M9315" i="1"/>
  <c r="N9315" i="1"/>
  <c r="O9315" i="1"/>
  <c r="P9315" i="1"/>
  <c r="Q9315" i="1"/>
  <c r="K9316" i="1"/>
  <c r="R9316" i="1" s="1"/>
  <c r="L9316" i="1"/>
  <c r="M9316" i="1"/>
  <c r="N9316" i="1"/>
  <c r="O9316" i="1"/>
  <c r="P9316" i="1"/>
  <c r="Q9316" i="1"/>
  <c r="K9317" i="1"/>
  <c r="L9317" i="1"/>
  <c r="M9317" i="1"/>
  <c r="N9317" i="1"/>
  <c r="O9317" i="1"/>
  <c r="P9317" i="1"/>
  <c r="Q9317" i="1"/>
  <c r="K9318" i="1"/>
  <c r="L9318" i="1"/>
  <c r="M9318" i="1"/>
  <c r="N9318" i="1"/>
  <c r="O9318" i="1"/>
  <c r="P9318" i="1"/>
  <c r="Q9318" i="1"/>
  <c r="K9319" i="1"/>
  <c r="L9319" i="1"/>
  <c r="M9319" i="1"/>
  <c r="N9319" i="1"/>
  <c r="O9319" i="1"/>
  <c r="P9319" i="1"/>
  <c r="Q9319" i="1"/>
  <c r="K9320" i="1"/>
  <c r="L9320" i="1"/>
  <c r="M9320" i="1"/>
  <c r="N9320" i="1"/>
  <c r="O9320" i="1"/>
  <c r="P9320" i="1"/>
  <c r="Q9320" i="1"/>
  <c r="K9321" i="1"/>
  <c r="L9321" i="1"/>
  <c r="M9321" i="1"/>
  <c r="N9321" i="1"/>
  <c r="O9321" i="1"/>
  <c r="P9321" i="1"/>
  <c r="Q9321" i="1"/>
  <c r="K9322" i="1"/>
  <c r="L9322" i="1"/>
  <c r="M9322" i="1"/>
  <c r="N9322" i="1"/>
  <c r="O9322" i="1"/>
  <c r="P9322" i="1"/>
  <c r="Q9322" i="1"/>
  <c r="K9323" i="1"/>
  <c r="L9323" i="1"/>
  <c r="M9323" i="1"/>
  <c r="N9323" i="1"/>
  <c r="O9323" i="1"/>
  <c r="P9323" i="1"/>
  <c r="Q9323" i="1"/>
  <c r="K9324" i="1"/>
  <c r="R9324" i="1" s="1"/>
  <c r="L9324" i="1"/>
  <c r="M9324" i="1"/>
  <c r="N9324" i="1"/>
  <c r="O9324" i="1"/>
  <c r="P9324" i="1"/>
  <c r="Q9324" i="1"/>
  <c r="K9325" i="1"/>
  <c r="L9325" i="1"/>
  <c r="M9325" i="1"/>
  <c r="N9325" i="1"/>
  <c r="O9325" i="1"/>
  <c r="P9325" i="1"/>
  <c r="Q9325" i="1"/>
  <c r="K9326" i="1"/>
  <c r="L9326" i="1"/>
  <c r="M9326" i="1"/>
  <c r="N9326" i="1"/>
  <c r="O9326" i="1"/>
  <c r="P9326" i="1"/>
  <c r="Q9326" i="1"/>
  <c r="K9327" i="1"/>
  <c r="L9327" i="1"/>
  <c r="M9327" i="1"/>
  <c r="N9327" i="1"/>
  <c r="O9327" i="1"/>
  <c r="P9327" i="1"/>
  <c r="Q9327" i="1"/>
  <c r="K9328" i="1"/>
  <c r="L9328" i="1"/>
  <c r="M9328" i="1"/>
  <c r="N9328" i="1"/>
  <c r="O9328" i="1"/>
  <c r="P9328" i="1"/>
  <c r="Q9328" i="1"/>
  <c r="K9329" i="1"/>
  <c r="L9329" i="1"/>
  <c r="M9329" i="1"/>
  <c r="N9329" i="1"/>
  <c r="O9329" i="1"/>
  <c r="P9329" i="1"/>
  <c r="Q9329" i="1"/>
  <c r="K9330" i="1"/>
  <c r="L9330" i="1"/>
  <c r="M9330" i="1"/>
  <c r="N9330" i="1"/>
  <c r="O9330" i="1"/>
  <c r="P9330" i="1"/>
  <c r="Q9330" i="1"/>
  <c r="K9331" i="1"/>
  <c r="L9331" i="1"/>
  <c r="M9331" i="1"/>
  <c r="N9331" i="1"/>
  <c r="O9331" i="1"/>
  <c r="P9331" i="1"/>
  <c r="Q9331" i="1"/>
  <c r="K9332" i="1"/>
  <c r="R9332" i="1" s="1"/>
  <c r="L9332" i="1"/>
  <c r="M9332" i="1"/>
  <c r="N9332" i="1"/>
  <c r="O9332" i="1"/>
  <c r="P9332" i="1"/>
  <c r="Q9332" i="1"/>
  <c r="K9333" i="1"/>
  <c r="L9333" i="1"/>
  <c r="M9333" i="1"/>
  <c r="N9333" i="1"/>
  <c r="O9333" i="1"/>
  <c r="P9333" i="1"/>
  <c r="Q9333" i="1"/>
  <c r="K9334" i="1"/>
  <c r="L9334" i="1"/>
  <c r="M9334" i="1"/>
  <c r="N9334" i="1"/>
  <c r="O9334" i="1"/>
  <c r="P9334" i="1"/>
  <c r="Q9334" i="1"/>
  <c r="K9335" i="1"/>
  <c r="L9335" i="1"/>
  <c r="M9335" i="1"/>
  <c r="N9335" i="1"/>
  <c r="O9335" i="1"/>
  <c r="P9335" i="1"/>
  <c r="Q9335" i="1"/>
  <c r="K9336" i="1"/>
  <c r="L9336" i="1"/>
  <c r="M9336" i="1"/>
  <c r="N9336" i="1"/>
  <c r="O9336" i="1"/>
  <c r="P9336" i="1"/>
  <c r="Q9336" i="1"/>
  <c r="K9337" i="1"/>
  <c r="L9337" i="1"/>
  <c r="M9337" i="1"/>
  <c r="N9337" i="1"/>
  <c r="O9337" i="1"/>
  <c r="P9337" i="1"/>
  <c r="Q9337" i="1"/>
  <c r="K9338" i="1"/>
  <c r="L9338" i="1"/>
  <c r="M9338" i="1"/>
  <c r="N9338" i="1"/>
  <c r="O9338" i="1"/>
  <c r="P9338" i="1"/>
  <c r="Q9338" i="1"/>
  <c r="K9339" i="1"/>
  <c r="L9339" i="1"/>
  <c r="M9339" i="1"/>
  <c r="N9339" i="1"/>
  <c r="O9339" i="1"/>
  <c r="P9339" i="1"/>
  <c r="Q9339" i="1"/>
  <c r="K9340" i="1"/>
  <c r="R9340" i="1" s="1"/>
  <c r="L9340" i="1"/>
  <c r="M9340" i="1"/>
  <c r="N9340" i="1"/>
  <c r="O9340" i="1"/>
  <c r="P9340" i="1"/>
  <c r="Q9340" i="1"/>
  <c r="K9341" i="1"/>
  <c r="L9341" i="1"/>
  <c r="M9341" i="1"/>
  <c r="N9341" i="1"/>
  <c r="O9341" i="1"/>
  <c r="P9341" i="1"/>
  <c r="Q9341" i="1"/>
  <c r="K9342" i="1"/>
  <c r="L9342" i="1"/>
  <c r="M9342" i="1"/>
  <c r="N9342" i="1"/>
  <c r="O9342" i="1"/>
  <c r="P9342" i="1"/>
  <c r="Q9342" i="1"/>
  <c r="K9343" i="1"/>
  <c r="L9343" i="1"/>
  <c r="M9343" i="1"/>
  <c r="N9343" i="1"/>
  <c r="O9343" i="1"/>
  <c r="P9343" i="1"/>
  <c r="Q9343" i="1"/>
  <c r="K9344" i="1"/>
  <c r="L9344" i="1"/>
  <c r="M9344" i="1"/>
  <c r="N9344" i="1"/>
  <c r="O9344" i="1"/>
  <c r="P9344" i="1"/>
  <c r="Q9344" i="1"/>
  <c r="K9345" i="1"/>
  <c r="L9345" i="1"/>
  <c r="M9345" i="1"/>
  <c r="N9345" i="1"/>
  <c r="O9345" i="1"/>
  <c r="P9345" i="1"/>
  <c r="Q9345" i="1"/>
  <c r="K9346" i="1"/>
  <c r="L9346" i="1"/>
  <c r="M9346" i="1"/>
  <c r="N9346" i="1"/>
  <c r="O9346" i="1"/>
  <c r="P9346" i="1"/>
  <c r="Q9346" i="1"/>
  <c r="K9347" i="1"/>
  <c r="L9347" i="1"/>
  <c r="M9347" i="1"/>
  <c r="N9347" i="1"/>
  <c r="O9347" i="1"/>
  <c r="P9347" i="1"/>
  <c r="Q9347" i="1"/>
  <c r="K9348" i="1"/>
  <c r="R9348" i="1" s="1"/>
  <c r="L9348" i="1"/>
  <c r="M9348" i="1"/>
  <c r="N9348" i="1"/>
  <c r="O9348" i="1"/>
  <c r="P9348" i="1"/>
  <c r="Q9348" i="1"/>
  <c r="K9349" i="1"/>
  <c r="L9349" i="1"/>
  <c r="M9349" i="1"/>
  <c r="N9349" i="1"/>
  <c r="O9349" i="1"/>
  <c r="P9349" i="1"/>
  <c r="Q9349" i="1"/>
  <c r="K9350" i="1"/>
  <c r="L9350" i="1"/>
  <c r="M9350" i="1"/>
  <c r="N9350" i="1"/>
  <c r="O9350" i="1"/>
  <c r="P9350" i="1"/>
  <c r="Q9350" i="1"/>
  <c r="K9351" i="1"/>
  <c r="L9351" i="1"/>
  <c r="M9351" i="1"/>
  <c r="N9351" i="1"/>
  <c r="O9351" i="1"/>
  <c r="P9351" i="1"/>
  <c r="Q9351" i="1"/>
  <c r="K9352" i="1"/>
  <c r="L9352" i="1"/>
  <c r="M9352" i="1"/>
  <c r="N9352" i="1"/>
  <c r="O9352" i="1"/>
  <c r="P9352" i="1"/>
  <c r="Q9352" i="1"/>
  <c r="K9353" i="1"/>
  <c r="L9353" i="1"/>
  <c r="M9353" i="1"/>
  <c r="N9353" i="1"/>
  <c r="O9353" i="1"/>
  <c r="P9353" i="1"/>
  <c r="Q9353" i="1"/>
  <c r="K9354" i="1"/>
  <c r="L9354" i="1"/>
  <c r="M9354" i="1"/>
  <c r="N9354" i="1"/>
  <c r="O9354" i="1"/>
  <c r="P9354" i="1"/>
  <c r="Q9354" i="1"/>
  <c r="K9355" i="1"/>
  <c r="L9355" i="1"/>
  <c r="M9355" i="1"/>
  <c r="N9355" i="1"/>
  <c r="O9355" i="1"/>
  <c r="P9355" i="1"/>
  <c r="Q9355" i="1"/>
  <c r="K9356" i="1"/>
  <c r="R9356" i="1" s="1"/>
  <c r="L9356" i="1"/>
  <c r="M9356" i="1"/>
  <c r="N9356" i="1"/>
  <c r="O9356" i="1"/>
  <c r="P9356" i="1"/>
  <c r="Q9356" i="1"/>
  <c r="K9357" i="1"/>
  <c r="L9357" i="1"/>
  <c r="M9357" i="1"/>
  <c r="N9357" i="1"/>
  <c r="O9357" i="1"/>
  <c r="P9357" i="1"/>
  <c r="Q9357" i="1"/>
  <c r="K9358" i="1"/>
  <c r="L9358" i="1"/>
  <c r="M9358" i="1"/>
  <c r="N9358" i="1"/>
  <c r="O9358" i="1"/>
  <c r="P9358" i="1"/>
  <c r="Q9358" i="1"/>
  <c r="K9359" i="1"/>
  <c r="L9359" i="1"/>
  <c r="M9359" i="1"/>
  <c r="N9359" i="1"/>
  <c r="O9359" i="1"/>
  <c r="P9359" i="1"/>
  <c r="Q9359" i="1"/>
  <c r="K9360" i="1"/>
  <c r="L9360" i="1"/>
  <c r="M9360" i="1"/>
  <c r="N9360" i="1"/>
  <c r="O9360" i="1"/>
  <c r="P9360" i="1"/>
  <c r="Q9360" i="1"/>
  <c r="K9361" i="1"/>
  <c r="L9361" i="1"/>
  <c r="M9361" i="1"/>
  <c r="N9361" i="1"/>
  <c r="O9361" i="1"/>
  <c r="P9361" i="1"/>
  <c r="Q9361" i="1"/>
  <c r="K9362" i="1"/>
  <c r="L9362" i="1"/>
  <c r="M9362" i="1"/>
  <c r="N9362" i="1"/>
  <c r="O9362" i="1"/>
  <c r="P9362" i="1"/>
  <c r="Q9362" i="1"/>
  <c r="K9363" i="1"/>
  <c r="L9363" i="1"/>
  <c r="M9363" i="1"/>
  <c r="N9363" i="1"/>
  <c r="O9363" i="1"/>
  <c r="P9363" i="1"/>
  <c r="Q9363" i="1"/>
  <c r="K9364" i="1"/>
  <c r="R9364" i="1" s="1"/>
  <c r="L9364" i="1"/>
  <c r="M9364" i="1"/>
  <c r="N9364" i="1"/>
  <c r="O9364" i="1"/>
  <c r="P9364" i="1"/>
  <c r="Q9364" i="1"/>
  <c r="K9365" i="1"/>
  <c r="L9365" i="1"/>
  <c r="M9365" i="1"/>
  <c r="N9365" i="1"/>
  <c r="O9365" i="1"/>
  <c r="P9365" i="1"/>
  <c r="Q9365" i="1"/>
  <c r="K9366" i="1"/>
  <c r="L9366" i="1"/>
  <c r="M9366" i="1"/>
  <c r="N9366" i="1"/>
  <c r="O9366" i="1"/>
  <c r="P9366" i="1"/>
  <c r="Q9366" i="1"/>
  <c r="K9367" i="1"/>
  <c r="L9367" i="1"/>
  <c r="M9367" i="1"/>
  <c r="N9367" i="1"/>
  <c r="O9367" i="1"/>
  <c r="P9367" i="1"/>
  <c r="Q9367" i="1"/>
  <c r="K9368" i="1"/>
  <c r="L9368" i="1"/>
  <c r="M9368" i="1"/>
  <c r="N9368" i="1"/>
  <c r="O9368" i="1"/>
  <c r="P9368" i="1"/>
  <c r="Q9368" i="1"/>
  <c r="K9369" i="1"/>
  <c r="L9369" i="1"/>
  <c r="M9369" i="1"/>
  <c r="N9369" i="1"/>
  <c r="O9369" i="1"/>
  <c r="P9369" i="1"/>
  <c r="Q9369" i="1"/>
  <c r="K9370" i="1"/>
  <c r="L9370" i="1"/>
  <c r="M9370" i="1"/>
  <c r="N9370" i="1"/>
  <c r="O9370" i="1"/>
  <c r="P9370" i="1"/>
  <c r="Q9370" i="1"/>
  <c r="K9371" i="1"/>
  <c r="L9371" i="1"/>
  <c r="M9371" i="1"/>
  <c r="N9371" i="1"/>
  <c r="O9371" i="1"/>
  <c r="P9371" i="1"/>
  <c r="Q9371" i="1"/>
  <c r="K9372" i="1"/>
  <c r="R9372" i="1" s="1"/>
  <c r="L9372" i="1"/>
  <c r="M9372" i="1"/>
  <c r="N9372" i="1"/>
  <c r="O9372" i="1"/>
  <c r="P9372" i="1"/>
  <c r="Q9372" i="1"/>
  <c r="K9373" i="1"/>
  <c r="L9373" i="1"/>
  <c r="M9373" i="1"/>
  <c r="N9373" i="1"/>
  <c r="O9373" i="1"/>
  <c r="P9373" i="1"/>
  <c r="Q9373" i="1"/>
  <c r="K9374" i="1"/>
  <c r="L9374" i="1"/>
  <c r="M9374" i="1"/>
  <c r="N9374" i="1"/>
  <c r="O9374" i="1"/>
  <c r="P9374" i="1"/>
  <c r="Q9374" i="1"/>
  <c r="K9375" i="1"/>
  <c r="L9375" i="1"/>
  <c r="M9375" i="1"/>
  <c r="N9375" i="1"/>
  <c r="O9375" i="1"/>
  <c r="P9375" i="1"/>
  <c r="Q9375" i="1"/>
  <c r="K9376" i="1"/>
  <c r="L9376" i="1"/>
  <c r="M9376" i="1"/>
  <c r="N9376" i="1"/>
  <c r="O9376" i="1"/>
  <c r="P9376" i="1"/>
  <c r="Q9376" i="1"/>
  <c r="K9377" i="1"/>
  <c r="L9377" i="1"/>
  <c r="M9377" i="1"/>
  <c r="N9377" i="1"/>
  <c r="O9377" i="1"/>
  <c r="P9377" i="1"/>
  <c r="Q9377" i="1"/>
  <c r="K9378" i="1"/>
  <c r="L9378" i="1"/>
  <c r="M9378" i="1"/>
  <c r="N9378" i="1"/>
  <c r="O9378" i="1"/>
  <c r="P9378" i="1"/>
  <c r="Q9378" i="1"/>
  <c r="K9379" i="1"/>
  <c r="L9379" i="1"/>
  <c r="M9379" i="1"/>
  <c r="N9379" i="1"/>
  <c r="O9379" i="1"/>
  <c r="P9379" i="1"/>
  <c r="Q9379" i="1"/>
  <c r="K9380" i="1"/>
  <c r="R9380" i="1" s="1"/>
  <c r="L9380" i="1"/>
  <c r="M9380" i="1"/>
  <c r="N9380" i="1"/>
  <c r="O9380" i="1"/>
  <c r="P9380" i="1"/>
  <c r="Q9380" i="1"/>
  <c r="K9381" i="1"/>
  <c r="L9381" i="1"/>
  <c r="M9381" i="1"/>
  <c r="N9381" i="1"/>
  <c r="O9381" i="1"/>
  <c r="P9381" i="1"/>
  <c r="Q9381" i="1"/>
  <c r="K9382" i="1"/>
  <c r="L9382" i="1"/>
  <c r="M9382" i="1"/>
  <c r="N9382" i="1"/>
  <c r="O9382" i="1"/>
  <c r="P9382" i="1"/>
  <c r="Q9382" i="1"/>
  <c r="K9383" i="1"/>
  <c r="L9383" i="1"/>
  <c r="M9383" i="1"/>
  <c r="N9383" i="1"/>
  <c r="O9383" i="1"/>
  <c r="P9383" i="1"/>
  <c r="Q9383" i="1"/>
  <c r="K9384" i="1"/>
  <c r="L9384" i="1"/>
  <c r="M9384" i="1"/>
  <c r="N9384" i="1"/>
  <c r="O9384" i="1"/>
  <c r="P9384" i="1"/>
  <c r="Q9384" i="1"/>
  <c r="K9385" i="1"/>
  <c r="L9385" i="1"/>
  <c r="M9385" i="1"/>
  <c r="N9385" i="1"/>
  <c r="O9385" i="1"/>
  <c r="P9385" i="1"/>
  <c r="Q9385" i="1"/>
  <c r="K9386" i="1"/>
  <c r="L9386" i="1"/>
  <c r="M9386" i="1"/>
  <c r="N9386" i="1"/>
  <c r="O9386" i="1"/>
  <c r="P9386" i="1"/>
  <c r="Q9386" i="1"/>
  <c r="K9387" i="1"/>
  <c r="L9387" i="1"/>
  <c r="M9387" i="1"/>
  <c r="N9387" i="1"/>
  <c r="O9387" i="1"/>
  <c r="P9387" i="1"/>
  <c r="Q9387" i="1"/>
  <c r="K9388" i="1"/>
  <c r="R9388" i="1" s="1"/>
  <c r="L9388" i="1"/>
  <c r="M9388" i="1"/>
  <c r="N9388" i="1"/>
  <c r="O9388" i="1"/>
  <c r="P9388" i="1"/>
  <c r="Q9388" i="1"/>
  <c r="K9389" i="1"/>
  <c r="L9389" i="1"/>
  <c r="M9389" i="1"/>
  <c r="N9389" i="1"/>
  <c r="O9389" i="1"/>
  <c r="P9389" i="1"/>
  <c r="Q9389" i="1"/>
  <c r="K9390" i="1"/>
  <c r="L9390" i="1"/>
  <c r="M9390" i="1"/>
  <c r="N9390" i="1"/>
  <c r="O9390" i="1"/>
  <c r="P9390" i="1"/>
  <c r="Q9390" i="1"/>
  <c r="K9391" i="1"/>
  <c r="L9391" i="1"/>
  <c r="M9391" i="1"/>
  <c r="N9391" i="1"/>
  <c r="O9391" i="1"/>
  <c r="P9391" i="1"/>
  <c r="Q9391" i="1"/>
  <c r="K9392" i="1"/>
  <c r="L9392" i="1"/>
  <c r="M9392" i="1"/>
  <c r="N9392" i="1"/>
  <c r="O9392" i="1"/>
  <c r="P9392" i="1"/>
  <c r="Q9392" i="1"/>
  <c r="K9393" i="1"/>
  <c r="L9393" i="1"/>
  <c r="M9393" i="1"/>
  <c r="N9393" i="1"/>
  <c r="O9393" i="1"/>
  <c r="P9393" i="1"/>
  <c r="Q9393" i="1"/>
  <c r="K9394" i="1"/>
  <c r="L9394" i="1"/>
  <c r="M9394" i="1"/>
  <c r="N9394" i="1"/>
  <c r="O9394" i="1"/>
  <c r="P9394" i="1"/>
  <c r="Q9394" i="1"/>
  <c r="K9395" i="1"/>
  <c r="L9395" i="1"/>
  <c r="M9395" i="1"/>
  <c r="N9395" i="1"/>
  <c r="O9395" i="1"/>
  <c r="P9395" i="1"/>
  <c r="Q9395" i="1"/>
  <c r="K9396" i="1"/>
  <c r="R9396" i="1" s="1"/>
  <c r="L9396" i="1"/>
  <c r="M9396" i="1"/>
  <c r="N9396" i="1"/>
  <c r="O9396" i="1"/>
  <c r="P9396" i="1"/>
  <c r="Q9396" i="1"/>
  <c r="K9397" i="1"/>
  <c r="L9397" i="1"/>
  <c r="M9397" i="1"/>
  <c r="N9397" i="1"/>
  <c r="O9397" i="1"/>
  <c r="P9397" i="1"/>
  <c r="Q9397" i="1"/>
  <c r="K9398" i="1"/>
  <c r="L9398" i="1"/>
  <c r="M9398" i="1"/>
  <c r="N9398" i="1"/>
  <c r="O9398" i="1"/>
  <c r="P9398" i="1"/>
  <c r="Q9398" i="1"/>
  <c r="K9399" i="1"/>
  <c r="L9399" i="1"/>
  <c r="M9399" i="1"/>
  <c r="N9399" i="1"/>
  <c r="O9399" i="1"/>
  <c r="P9399" i="1"/>
  <c r="Q9399" i="1"/>
  <c r="K9400" i="1"/>
  <c r="L9400" i="1"/>
  <c r="M9400" i="1"/>
  <c r="N9400" i="1"/>
  <c r="O9400" i="1"/>
  <c r="P9400" i="1"/>
  <c r="Q9400" i="1"/>
  <c r="K9401" i="1"/>
  <c r="L9401" i="1"/>
  <c r="M9401" i="1"/>
  <c r="N9401" i="1"/>
  <c r="O9401" i="1"/>
  <c r="P9401" i="1"/>
  <c r="Q9401" i="1"/>
  <c r="K9402" i="1"/>
  <c r="L9402" i="1"/>
  <c r="M9402" i="1"/>
  <c r="N9402" i="1"/>
  <c r="O9402" i="1"/>
  <c r="P9402" i="1"/>
  <c r="Q9402" i="1"/>
  <c r="K9403" i="1"/>
  <c r="L9403" i="1"/>
  <c r="M9403" i="1"/>
  <c r="N9403" i="1"/>
  <c r="O9403" i="1"/>
  <c r="P9403" i="1"/>
  <c r="Q9403" i="1"/>
  <c r="K9404" i="1"/>
  <c r="R9404" i="1" s="1"/>
  <c r="L9404" i="1"/>
  <c r="M9404" i="1"/>
  <c r="N9404" i="1"/>
  <c r="O9404" i="1"/>
  <c r="P9404" i="1"/>
  <c r="Q9404" i="1"/>
  <c r="K9405" i="1"/>
  <c r="L9405" i="1"/>
  <c r="M9405" i="1"/>
  <c r="N9405" i="1"/>
  <c r="O9405" i="1"/>
  <c r="P9405" i="1"/>
  <c r="Q9405" i="1"/>
  <c r="K9406" i="1"/>
  <c r="L9406" i="1"/>
  <c r="M9406" i="1"/>
  <c r="N9406" i="1"/>
  <c r="O9406" i="1"/>
  <c r="P9406" i="1"/>
  <c r="Q9406" i="1"/>
  <c r="K9407" i="1"/>
  <c r="L9407" i="1"/>
  <c r="M9407" i="1"/>
  <c r="N9407" i="1"/>
  <c r="O9407" i="1"/>
  <c r="P9407" i="1"/>
  <c r="Q9407" i="1"/>
  <c r="K9408" i="1"/>
  <c r="L9408" i="1"/>
  <c r="M9408" i="1"/>
  <c r="N9408" i="1"/>
  <c r="O9408" i="1"/>
  <c r="P9408" i="1"/>
  <c r="Q9408" i="1"/>
  <c r="K9409" i="1"/>
  <c r="L9409" i="1"/>
  <c r="M9409" i="1"/>
  <c r="N9409" i="1"/>
  <c r="O9409" i="1"/>
  <c r="P9409" i="1"/>
  <c r="Q9409" i="1"/>
  <c r="K9410" i="1"/>
  <c r="L9410" i="1"/>
  <c r="M9410" i="1"/>
  <c r="N9410" i="1"/>
  <c r="O9410" i="1"/>
  <c r="P9410" i="1"/>
  <c r="Q9410" i="1"/>
  <c r="K9411" i="1"/>
  <c r="L9411" i="1"/>
  <c r="M9411" i="1"/>
  <c r="N9411" i="1"/>
  <c r="O9411" i="1"/>
  <c r="P9411" i="1"/>
  <c r="Q9411" i="1"/>
  <c r="K9412" i="1"/>
  <c r="R9412" i="1" s="1"/>
  <c r="L9412" i="1"/>
  <c r="M9412" i="1"/>
  <c r="N9412" i="1"/>
  <c r="O9412" i="1"/>
  <c r="P9412" i="1"/>
  <c r="Q9412" i="1"/>
  <c r="K9413" i="1"/>
  <c r="L9413" i="1"/>
  <c r="M9413" i="1"/>
  <c r="N9413" i="1"/>
  <c r="O9413" i="1"/>
  <c r="P9413" i="1"/>
  <c r="Q9413" i="1"/>
  <c r="K9414" i="1"/>
  <c r="L9414" i="1"/>
  <c r="M9414" i="1"/>
  <c r="N9414" i="1"/>
  <c r="O9414" i="1"/>
  <c r="P9414" i="1"/>
  <c r="Q9414" i="1"/>
  <c r="K9415" i="1"/>
  <c r="L9415" i="1"/>
  <c r="M9415" i="1"/>
  <c r="N9415" i="1"/>
  <c r="O9415" i="1"/>
  <c r="P9415" i="1"/>
  <c r="Q9415" i="1"/>
  <c r="K9416" i="1"/>
  <c r="L9416" i="1"/>
  <c r="M9416" i="1"/>
  <c r="N9416" i="1"/>
  <c r="O9416" i="1"/>
  <c r="P9416" i="1"/>
  <c r="Q9416" i="1"/>
  <c r="K9417" i="1"/>
  <c r="L9417" i="1"/>
  <c r="M9417" i="1"/>
  <c r="N9417" i="1"/>
  <c r="O9417" i="1"/>
  <c r="P9417" i="1"/>
  <c r="Q9417" i="1"/>
  <c r="K9418" i="1"/>
  <c r="L9418" i="1"/>
  <c r="M9418" i="1"/>
  <c r="N9418" i="1"/>
  <c r="O9418" i="1"/>
  <c r="P9418" i="1"/>
  <c r="Q9418" i="1"/>
  <c r="K9419" i="1"/>
  <c r="L9419" i="1"/>
  <c r="M9419" i="1"/>
  <c r="N9419" i="1"/>
  <c r="O9419" i="1"/>
  <c r="P9419" i="1"/>
  <c r="Q9419" i="1"/>
  <c r="K9420" i="1"/>
  <c r="R9420" i="1" s="1"/>
  <c r="L9420" i="1"/>
  <c r="M9420" i="1"/>
  <c r="N9420" i="1"/>
  <c r="O9420" i="1"/>
  <c r="P9420" i="1"/>
  <c r="Q9420" i="1"/>
  <c r="K9421" i="1"/>
  <c r="L9421" i="1"/>
  <c r="M9421" i="1"/>
  <c r="N9421" i="1"/>
  <c r="O9421" i="1"/>
  <c r="P9421" i="1"/>
  <c r="Q9421" i="1"/>
  <c r="K9422" i="1"/>
  <c r="L9422" i="1"/>
  <c r="M9422" i="1"/>
  <c r="N9422" i="1"/>
  <c r="O9422" i="1"/>
  <c r="P9422" i="1"/>
  <c r="Q9422" i="1"/>
  <c r="K9423" i="1"/>
  <c r="L9423" i="1"/>
  <c r="M9423" i="1"/>
  <c r="N9423" i="1"/>
  <c r="O9423" i="1"/>
  <c r="P9423" i="1"/>
  <c r="Q9423" i="1"/>
  <c r="K9424" i="1"/>
  <c r="L9424" i="1"/>
  <c r="M9424" i="1"/>
  <c r="N9424" i="1"/>
  <c r="O9424" i="1"/>
  <c r="P9424" i="1"/>
  <c r="Q9424" i="1"/>
  <c r="K9425" i="1"/>
  <c r="L9425" i="1"/>
  <c r="M9425" i="1"/>
  <c r="N9425" i="1"/>
  <c r="O9425" i="1"/>
  <c r="P9425" i="1"/>
  <c r="Q9425" i="1"/>
  <c r="K9426" i="1"/>
  <c r="L9426" i="1"/>
  <c r="M9426" i="1"/>
  <c r="N9426" i="1"/>
  <c r="O9426" i="1"/>
  <c r="P9426" i="1"/>
  <c r="Q9426" i="1"/>
  <c r="K9427" i="1"/>
  <c r="L9427" i="1"/>
  <c r="M9427" i="1"/>
  <c r="N9427" i="1"/>
  <c r="O9427" i="1"/>
  <c r="P9427" i="1"/>
  <c r="Q9427" i="1"/>
  <c r="K9428" i="1"/>
  <c r="R9428" i="1" s="1"/>
  <c r="L9428" i="1"/>
  <c r="M9428" i="1"/>
  <c r="N9428" i="1"/>
  <c r="O9428" i="1"/>
  <c r="P9428" i="1"/>
  <c r="Q9428" i="1"/>
  <c r="K9429" i="1"/>
  <c r="L9429" i="1"/>
  <c r="M9429" i="1"/>
  <c r="N9429" i="1"/>
  <c r="O9429" i="1"/>
  <c r="P9429" i="1"/>
  <c r="Q9429" i="1"/>
  <c r="K9430" i="1"/>
  <c r="L9430" i="1"/>
  <c r="M9430" i="1"/>
  <c r="N9430" i="1"/>
  <c r="O9430" i="1"/>
  <c r="P9430" i="1"/>
  <c r="Q9430" i="1"/>
  <c r="K9431" i="1"/>
  <c r="L9431" i="1"/>
  <c r="M9431" i="1"/>
  <c r="N9431" i="1"/>
  <c r="O9431" i="1"/>
  <c r="P9431" i="1"/>
  <c r="Q9431" i="1"/>
  <c r="K9432" i="1"/>
  <c r="L9432" i="1"/>
  <c r="M9432" i="1"/>
  <c r="N9432" i="1"/>
  <c r="O9432" i="1"/>
  <c r="P9432" i="1"/>
  <c r="Q9432" i="1"/>
  <c r="K9433" i="1"/>
  <c r="L9433" i="1"/>
  <c r="M9433" i="1"/>
  <c r="N9433" i="1"/>
  <c r="O9433" i="1"/>
  <c r="P9433" i="1"/>
  <c r="Q9433" i="1"/>
  <c r="K9434" i="1"/>
  <c r="L9434" i="1"/>
  <c r="M9434" i="1"/>
  <c r="N9434" i="1"/>
  <c r="O9434" i="1"/>
  <c r="P9434" i="1"/>
  <c r="Q9434" i="1"/>
  <c r="K9435" i="1"/>
  <c r="L9435" i="1"/>
  <c r="M9435" i="1"/>
  <c r="N9435" i="1"/>
  <c r="O9435" i="1"/>
  <c r="P9435" i="1"/>
  <c r="Q9435" i="1"/>
  <c r="K9436" i="1"/>
  <c r="R9436" i="1" s="1"/>
  <c r="L9436" i="1"/>
  <c r="M9436" i="1"/>
  <c r="N9436" i="1"/>
  <c r="O9436" i="1"/>
  <c r="P9436" i="1"/>
  <c r="Q9436" i="1"/>
  <c r="K9437" i="1"/>
  <c r="L9437" i="1"/>
  <c r="M9437" i="1"/>
  <c r="N9437" i="1"/>
  <c r="O9437" i="1"/>
  <c r="P9437" i="1"/>
  <c r="Q9437" i="1"/>
  <c r="K9438" i="1"/>
  <c r="L9438" i="1"/>
  <c r="M9438" i="1"/>
  <c r="N9438" i="1"/>
  <c r="O9438" i="1"/>
  <c r="P9438" i="1"/>
  <c r="Q9438" i="1"/>
  <c r="K9439" i="1"/>
  <c r="L9439" i="1"/>
  <c r="M9439" i="1"/>
  <c r="N9439" i="1"/>
  <c r="O9439" i="1"/>
  <c r="P9439" i="1"/>
  <c r="Q9439" i="1"/>
  <c r="K9440" i="1"/>
  <c r="L9440" i="1"/>
  <c r="M9440" i="1"/>
  <c r="N9440" i="1"/>
  <c r="O9440" i="1"/>
  <c r="P9440" i="1"/>
  <c r="Q9440" i="1"/>
  <c r="K9441" i="1"/>
  <c r="L9441" i="1"/>
  <c r="M9441" i="1"/>
  <c r="N9441" i="1"/>
  <c r="O9441" i="1"/>
  <c r="P9441" i="1"/>
  <c r="Q9441" i="1"/>
  <c r="K9442" i="1"/>
  <c r="L9442" i="1"/>
  <c r="M9442" i="1"/>
  <c r="N9442" i="1"/>
  <c r="O9442" i="1"/>
  <c r="P9442" i="1"/>
  <c r="Q9442" i="1"/>
  <c r="K9443" i="1"/>
  <c r="L9443" i="1"/>
  <c r="M9443" i="1"/>
  <c r="N9443" i="1"/>
  <c r="O9443" i="1"/>
  <c r="P9443" i="1"/>
  <c r="Q9443" i="1"/>
  <c r="K9444" i="1"/>
  <c r="R9444" i="1" s="1"/>
  <c r="L9444" i="1"/>
  <c r="M9444" i="1"/>
  <c r="N9444" i="1"/>
  <c r="O9444" i="1"/>
  <c r="P9444" i="1"/>
  <c r="Q9444" i="1"/>
  <c r="K9445" i="1"/>
  <c r="L9445" i="1"/>
  <c r="M9445" i="1"/>
  <c r="N9445" i="1"/>
  <c r="O9445" i="1"/>
  <c r="P9445" i="1"/>
  <c r="Q9445" i="1"/>
  <c r="K9446" i="1"/>
  <c r="L9446" i="1"/>
  <c r="M9446" i="1"/>
  <c r="N9446" i="1"/>
  <c r="O9446" i="1"/>
  <c r="P9446" i="1"/>
  <c r="Q9446" i="1"/>
  <c r="K9447" i="1"/>
  <c r="L9447" i="1"/>
  <c r="M9447" i="1"/>
  <c r="N9447" i="1"/>
  <c r="O9447" i="1"/>
  <c r="P9447" i="1"/>
  <c r="Q9447" i="1"/>
  <c r="K9448" i="1"/>
  <c r="L9448" i="1"/>
  <c r="M9448" i="1"/>
  <c r="N9448" i="1"/>
  <c r="O9448" i="1"/>
  <c r="P9448" i="1"/>
  <c r="Q9448" i="1"/>
  <c r="K9449" i="1"/>
  <c r="L9449" i="1"/>
  <c r="M9449" i="1"/>
  <c r="N9449" i="1"/>
  <c r="O9449" i="1"/>
  <c r="P9449" i="1"/>
  <c r="Q9449" i="1"/>
  <c r="K9450" i="1"/>
  <c r="L9450" i="1"/>
  <c r="M9450" i="1"/>
  <c r="N9450" i="1"/>
  <c r="O9450" i="1"/>
  <c r="P9450" i="1"/>
  <c r="Q9450" i="1"/>
  <c r="K9451" i="1"/>
  <c r="L9451" i="1"/>
  <c r="M9451" i="1"/>
  <c r="N9451" i="1"/>
  <c r="O9451" i="1"/>
  <c r="P9451" i="1"/>
  <c r="Q9451" i="1"/>
  <c r="K9452" i="1"/>
  <c r="R9452" i="1" s="1"/>
  <c r="L9452" i="1"/>
  <c r="M9452" i="1"/>
  <c r="N9452" i="1"/>
  <c r="O9452" i="1"/>
  <c r="P9452" i="1"/>
  <c r="Q9452" i="1"/>
  <c r="K9453" i="1"/>
  <c r="L9453" i="1"/>
  <c r="M9453" i="1"/>
  <c r="N9453" i="1"/>
  <c r="O9453" i="1"/>
  <c r="P9453" i="1"/>
  <c r="Q9453" i="1"/>
  <c r="K9454" i="1"/>
  <c r="L9454" i="1"/>
  <c r="M9454" i="1"/>
  <c r="N9454" i="1"/>
  <c r="O9454" i="1"/>
  <c r="P9454" i="1"/>
  <c r="Q9454" i="1"/>
  <c r="K9455" i="1"/>
  <c r="L9455" i="1"/>
  <c r="M9455" i="1"/>
  <c r="N9455" i="1"/>
  <c r="O9455" i="1"/>
  <c r="P9455" i="1"/>
  <c r="Q9455" i="1"/>
  <c r="K9456" i="1"/>
  <c r="L9456" i="1"/>
  <c r="M9456" i="1"/>
  <c r="N9456" i="1"/>
  <c r="O9456" i="1"/>
  <c r="P9456" i="1"/>
  <c r="Q9456" i="1"/>
  <c r="K9457" i="1"/>
  <c r="L9457" i="1"/>
  <c r="M9457" i="1"/>
  <c r="N9457" i="1"/>
  <c r="O9457" i="1"/>
  <c r="P9457" i="1"/>
  <c r="Q9457" i="1"/>
  <c r="K9458" i="1"/>
  <c r="L9458" i="1"/>
  <c r="M9458" i="1"/>
  <c r="N9458" i="1"/>
  <c r="O9458" i="1"/>
  <c r="P9458" i="1"/>
  <c r="Q9458" i="1"/>
  <c r="K9459" i="1"/>
  <c r="L9459" i="1"/>
  <c r="M9459" i="1"/>
  <c r="N9459" i="1"/>
  <c r="O9459" i="1"/>
  <c r="P9459" i="1"/>
  <c r="Q9459" i="1"/>
  <c r="K9460" i="1"/>
  <c r="R9460" i="1" s="1"/>
  <c r="L9460" i="1"/>
  <c r="M9460" i="1"/>
  <c r="N9460" i="1"/>
  <c r="O9460" i="1"/>
  <c r="P9460" i="1"/>
  <c r="Q9460" i="1"/>
  <c r="K9461" i="1"/>
  <c r="L9461" i="1"/>
  <c r="M9461" i="1"/>
  <c r="N9461" i="1"/>
  <c r="O9461" i="1"/>
  <c r="P9461" i="1"/>
  <c r="Q9461" i="1"/>
  <c r="K9462" i="1"/>
  <c r="L9462" i="1"/>
  <c r="M9462" i="1"/>
  <c r="N9462" i="1"/>
  <c r="O9462" i="1"/>
  <c r="P9462" i="1"/>
  <c r="Q9462" i="1"/>
  <c r="K9463" i="1"/>
  <c r="L9463" i="1"/>
  <c r="M9463" i="1"/>
  <c r="N9463" i="1"/>
  <c r="O9463" i="1"/>
  <c r="P9463" i="1"/>
  <c r="Q9463" i="1"/>
  <c r="K9464" i="1"/>
  <c r="L9464" i="1"/>
  <c r="M9464" i="1"/>
  <c r="N9464" i="1"/>
  <c r="O9464" i="1"/>
  <c r="P9464" i="1"/>
  <c r="Q9464" i="1"/>
  <c r="K9465" i="1"/>
  <c r="L9465" i="1"/>
  <c r="M9465" i="1"/>
  <c r="N9465" i="1"/>
  <c r="O9465" i="1"/>
  <c r="P9465" i="1"/>
  <c r="Q9465" i="1"/>
  <c r="K9466" i="1"/>
  <c r="L9466" i="1"/>
  <c r="M9466" i="1"/>
  <c r="N9466" i="1"/>
  <c r="O9466" i="1"/>
  <c r="P9466" i="1"/>
  <c r="Q9466" i="1"/>
  <c r="K9467" i="1"/>
  <c r="L9467" i="1"/>
  <c r="M9467" i="1"/>
  <c r="N9467" i="1"/>
  <c r="O9467" i="1"/>
  <c r="P9467" i="1"/>
  <c r="Q9467" i="1"/>
  <c r="K9468" i="1"/>
  <c r="R9468" i="1" s="1"/>
  <c r="L9468" i="1"/>
  <c r="M9468" i="1"/>
  <c r="N9468" i="1"/>
  <c r="O9468" i="1"/>
  <c r="P9468" i="1"/>
  <c r="Q9468" i="1"/>
  <c r="K9469" i="1"/>
  <c r="L9469" i="1"/>
  <c r="M9469" i="1"/>
  <c r="N9469" i="1"/>
  <c r="O9469" i="1"/>
  <c r="P9469" i="1"/>
  <c r="Q9469" i="1"/>
  <c r="K9470" i="1"/>
  <c r="L9470" i="1"/>
  <c r="M9470" i="1"/>
  <c r="N9470" i="1"/>
  <c r="O9470" i="1"/>
  <c r="P9470" i="1"/>
  <c r="Q9470" i="1"/>
  <c r="K9471" i="1"/>
  <c r="L9471" i="1"/>
  <c r="M9471" i="1"/>
  <c r="N9471" i="1"/>
  <c r="O9471" i="1"/>
  <c r="P9471" i="1"/>
  <c r="Q9471" i="1"/>
  <c r="K9472" i="1"/>
  <c r="L9472" i="1"/>
  <c r="M9472" i="1"/>
  <c r="N9472" i="1"/>
  <c r="O9472" i="1"/>
  <c r="P9472" i="1"/>
  <c r="Q9472" i="1"/>
  <c r="K9473" i="1"/>
  <c r="L9473" i="1"/>
  <c r="M9473" i="1"/>
  <c r="N9473" i="1"/>
  <c r="O9473" i="1"/>
  <c r="P9473" i="1"/>
  <c r="Q9473" i="1"/>
  <c r="K9474" i="1"/>
  <c r="L9474" i="1"/>
  <c r="M9474" i="1"/>
  <c r="N9474" i="1"/>
  <c r="O9474" i="1"/>
  <c r="P9474" i="1"/>
  <c r="Q9474" i="1"/>
  <c r="K9475" i="1"/>
  <c r="L9475" i="1"/>
  <c r="M9475" i="1"/>
  <c r="N9475" i="1"/>
  <c r="O9475" i="1"/>
  <c r="P9475" i="1"/>
  <c r="Q9475" i="1"/>
  <c r="K9476" i="1"/>
  <c r="R9476" i="1" s="1"/>
  <c r="L9476" i="1"/>
  <c r="M9476" i="1"/>
  <c r="N9476" i="1"/>
  <c r="O9476" i="1"/>
  <c r="P9476" i="1"/>
  <c r="Q9476" i="1"/>
  <c r="K9477" i="1"/>
  <c r="L9477" i="1"/>
  <c r="M9477" i="1"/>
  <c r="N9477" i="1"/>
  <c r="O9477" i="1"/>
  <c r="P9477" i="1"/>
  <c r="Q9477" i="1"/>
  <c r="K9478" i="1"/>
  <c r="L9478" i="1"/>
  <c r="M9478" i="1"/>
  <c r="N9478" i="1"/>
  <c r="O9478" i="1"/>
  <c r="P9478" i="1"/>
  <c r="Q9478" i="1"/>
  <c r="K9479" i="1"/>
  <c r="L9479" i="1"/>
  <c r="M9479" i="1"/>
  <c r="N9479" i="1"/>
  <c r="O9479" i="1"/>
  <c r="P9479" i="1"/>
  <c r="Q9479" i="1"/>
  <c r="K9480" i="1"/>
  <c r="L9480" i="1"/>
  <c r="M9480" i="1"/>
  <c r="N9480" i="1"/>
  <c r="O9480" i="1"/>
  <c r="P9480" i="1"/>
  <c r="Q9480" i="1"/>
  <c r="K9481" i="1"/>
  <c r="L9481" i="1"/>
  <c r="M9481" i="1"/>
  <c r="N9481" i="1"/>
  <c r="O9481" i="1"/>
  <c r="P9481" i="1"/>
  <c r="Q9481" i="1"/>
  <c r="K9482" i="1"/>
  <c r="L9482" i="1"/>
  <c r="M9482" i="1"/>
  <c r="N9482" i="1"/>
  <c r="O9482" i="1"/>
  <c r="P9482" i="1"/>
  <c r="Q9482" i="1"/>
  <c r="K9483" i="1"/>
  <c r="L9483" i="1"/>
  <c r="M9483" i="1"/>
  <c r="N9483" i="1"/>
  <c r="O9483" i="1"/>
  <c r="P9483" i="1"/>
  <c r="Q9483" i="1"/>
  <c r="K9484" i="1"/>
  <c r="R9484" i="1" s="1"/>
  <c r="L9484" i="1"/>
  <c r="M9484" i="1"/>
  <c r="N9484" i="1"/>
  <c r="O9484" i="1"/>
  <c r="P9484" i="1"/>
  <c r="Q9484" i="1"/>
  <c r="K9485" i="1"/>
  <c r="L9485" i="1"/>
  <c r="M9485" i="1"/>
  <c r="N9485" i="1"/>
  <c r="O9485" i="1"/>
  <c r="P9485" i="1"/>
  <c r="Q9485" i="1"/>
  <c r="K9486" i="1"/>
  <c r="L9486" i="1"/>
  <c r="M9486" i="1"/>
  <c r="N9486" i="1"/>
  <c r="O9486" i="1"/>
  <c r="P9486" i="1"/>
  <c r="Q9486" i="1"/>
  <c r="K9487" i="1"/>
  <c r="L9487" i="1"/>
  <c r="M9487" i="1"/>
  <c r="N9487" i="1"/>
  <c r="O9487" i="1"/>
  <c r="P9487" i="1"/>
  <c r="Q9487" i="1"/>
  <c r="K9488" i="1"/>
  <c r="L9488" i="1"/>
  <c r="M9488" i="1"/>
  <c r="N9488" i="1"/>
  <c r="O9488" i="1"/>
  <c r="P9488" i="1"/>
  <c r="Q9488" i="1"/>
  <c r="K9489" i="1"/>
  <c r="L9489" i="1"/>
  <c r="M9489" i="1"/>
  <c r="N9489" i="1"/>
  <c r="O9489" i="1"/>
  <c r="P9489" i="1"/>
  <c r="Q9489" i="1"/>
  <c r="K9490" i="1"/>
  <c r="L9490" i="1"/>
  <c r="M9490" i="1"/>
  <c r="N9490" i="1"/>
  <c r="O9490" i="1"/>
  <c r="P9490" i="1"/>
  <c r="Q9490" i="1"/>
  <c r="K9491" i="1"/>
  <c r="L9491" i="1"/>
  <c r="M9491" i="1"/>
  <c r="N9491" i="1"/>
  <c r="O9491" i="1"/>
  <c r="P9491" i="1"/>
  <c r="Q9491" i="1"/>
  <c r="K9492" i="1"/>
  <c r="R9492" i="1" s="1"/>
  <c r="L9492" i="1"/>
  <c r="M9492" i="1"/>
  <c r="N9492" i="1"/>
  <c r="O9492" i="1"/>
  <c r="P9492" i="1"/>
  <c r="Q9492" i="1"/>
  <c r="K9493" i="1"/>
  <c r="L9493" i="1"/>
  <c r="M9493" i="1"/>
  <c r="N9493" i="1"/>
  <c r="O9493" i="1"/>
  <c r="P9493" i="1"/>
  <c r="Q9493" i="1"/>
  <c r="K9494" i="1"/>
  <c r="L9494" i="1"/>
  <c r="M9494" i="1"/>
  <c r="N9494" i="1"/>
  <c r="O9494" i="1"/>
  <c r="P9494" i="1"/>
  <c r="Q9494" i="1"/>
  <c r="K9495" i="1"/>
  <c r="L9495" i="1"/>
  <c r="M9495" i="1"/>
  <c r="N9495" i="1"/>
  <c r="O9495" i="1"/>
  <c r="P9495" i="1"/>
  <c r="Q9495" i="1"/>
  <c r="K9496" i="1"/>
  <c r="L9496" i="1"/>
  <c r="M9496" i="1"/>
  <c r="N9496" i="1"/>
  <c r="O9496" i="1"/>
  <c r="P9496" i="1"/>
  <c r="Q9496" i="1"/>
  <c r="K9497" i="1"/>
  <c r="L9497" i="1"/>
  <c r="M9497" i="1"/>
  <c r="N9497" i="1"/>
  <c r="O9497" i="1"/>
  <c r="P9497" i="1"/>
  <c r="Q9497" i="1"/>
  <c r="K9498" i="1"/>
  <c r="L9498" i="1"/>
  <c r="M9498" i="1"/>
  <c r="N9498" i="1"/>
  <c r="O9498" i="1"/>
  <c r="P9498" i="1"/>
  <c r="Q9498" i="1"/>
  <c r="K9499" i="1"/>
  <c r="L9499" i="1"/>
  <c r="M9499" i="1"/>
  <c r="N9499" i="1"/>
  <c r="O9499" i="1"/>
  <c r="P9499" i="1"/>
  <c r="Q9499" i="1"/>
  <c r="K9500" i="1"/>
  <c r="R9500" i="1" s="1"/>
  <c r="L9500" i="1"/>
  <c r="M9500" i="1"/>
  <c r="N9500" i="1"/>
  <c r="O9500" i="1"/>
  <c r="P9500" i="1"/>
  <c r="Q9500" i="1"/>
  <c r="K9501" i="1"/>
  <c r="L9501" i="1"/>
  <c r="M9501" i="1"/>
  <c r="N9501" i="1"/>
  <c r="O9501" i="1"/>
  <c r="P9501" i="1"/>
  <c r="Q9501" i="1"/>
  <c r="K9502" i="1"/>
  <c r="L9502" i="1"/>
  <c r="M9502" i="1"/>
  <c r="N9502" i="1"/>
  <c r="O9502" i="1"/>
  <c r="P9502" i="1"/>
  <c r="Q9502" i="1"/>
  <c r="K9503" i="1"/>
  <c r="L9503" i="1"/>
  <c r="M9503" i="1"/>
  <c r="N9503" i="1"/>
  <c r="O9503" i="1"/>
  <c r="P9503" i="1"/>
  <c r="Q9503" i="1"/>
  <c r="K9504" i="1"/>
  <c r="L9504" i="1"/>
  <c r="M9504" i="1"/>
  <c r="N9504" i="1"/>
  <c r="O9504" i="1"/>
  <c r="P9504" i="1"/>
  <c r="Q9504" i="1"/>
  <c r="K9505" i="1"/>
  <c r="L9505" i="1"/>
  <c r="M9505" i="1"/>
  <c r="N9505" i="1"/>
  <c r="O9505" i="1"/>
  <c r="P9505" i="1"/>
  <c r="Q9505" i="1"/>
  <c r="K9506" i="1"/>
  <c r="L9506" i="1"/>
  <c r="M9506" i="1"/>
  <c r="N9506" i="1"/>
  <c r="O9506" i="1"/>
  <c r="P9506" i="1"/>
  <c r="Q9506" i="1"/>
  <c r="K9507" i="1"/>
  <c r="L9507" i="1"/>
  <c r="M9507" i="1"/>
  <c r="N9507" i="1"/>
  <c r="O9507" i="1"/>
  <c r="P9507" i="1"/>
  <c r="Q9507" i="1"/>
  <c r="K9508" i="1"/>
  <c r="R9508" i="1" s="1"/>
  <c r="L9508" i="1"/>
  <c r="M9508" i="1"/>
  <c r="N9508" i="1"/>
  <c r="O9508" i="1"/>
  <c r="P9508" i="1"/>
  <c r="Q9508" i="1"/>
  <c r="K9509" i="1"/>
  <c r="L9509" i="1"/>
  <c r="M9509" i="1"/>
  <c r="N9509" i="1"/>
  <c r="O9509" i="1"/>
  <c r="P9509" i="1"/>
  <c r="Q9509" i="1"/>
  <c r="K9510" i="1"/>
  <c r="L9510" i="1"/>
  <c r="M9510" i="1"/>
  <c r="N9510" i="1"/>
  <c r="O9510" i="1"/>
  <c r="P9510" i="1"/>
  <c r="Q9510" i="1"/>
  <c r="K9511" i="1"/>
  <c r="L9511" i="1"/>
  <c r="M9511" i="1"/>
  <c r="N9511" i="1"/>
  <c r="O9511" i="1"/>
  <c r="P9511" i="1"/>
  <c r="Q9511" i="1"/>
  <c r="K9512" i="1"/>
  <c r="L9512" i="1"/>
  <c r="M9512" i="1"/>
  <c r="N9512" i="1"/>
  <c r="O9512" i="1"/>
  <c r="P9512" i="1"/>
  <c r="Q9512" i="1"/>
  <c r="K9513" i="1"/>
  <c r="L9513" i="1"/>
  <c r="M9513" i="1"/>
  <c r="N9513" i="1"/>
  <c r="O9513" i="1"/>
  <c r="P9513" i="1"/>
  <c r="Q9513" i="1"/>
  <c r="K9514" i="1"/>
  <c r="L9514" i="1"/>
  <c r="M9514" i="1"/>
  <c r="N9514" i="1"/>
  <c r="O9514" i="1"/>
  <c r="P9514" i="1"/>
  <c r="Q9514" i="1"/>
  <c r="K9515" i="1"/>
  <c r="L9515" i="1"/>
  <c r="M9515" i="1"/>
  <c r="N9515" i="1"/>
  <c r="O9515" i="1"/>
  <c r="P9515" i="1"/>
  <c r="Q9515" i="1"/>
  <c r="K9516" i="1"/>
  <c r="R9516" i="1" s="1"/>
  <c r="L9516" i="1"/>
  <c r="M9516" i="1"/>
  <c r="N9516" i="1"/>
  <c r="O9516" i="1"/>
  <c r="P9516" i="1"/>
  <c r="Q9516" i="1"/>
  <c r="K9517" i="1"/>
  <c r="L9517" i="1"/>
  <c r="M9517" i="1"/>
  <c r="N9517" i="1"/>
  <c r="O9517" i="1"/>
  <c r="P9517" i="1"/>
  <c r="Q9517" i="1"/>
  <c r="K9518" i="1"/>
  <c r="L9518" i="1"/>
  <c r="M9518" i="1"/>
  <c r="N9518" i="1"/>
  <c r="O9518" i="1"/>
  <c r="P9518" i="1"/>
  <c r="Q9518" i="1"/>
  <c r="K9519" i="1"/>
  <c r="L9519" i="1"/>
  <c r="M9519" i="1"/>
  <c r="N9519" i="1"/>
  <c r="O9519" i="1"/>
  <c r="P9519" i="1"/>
  <c r="Q9519" i="1"/>
  <c r="K9520" i="1"/>
  <c r="L9520" i="1"/>
  <c r="M9520" i="1"/>
  <c r="N9520" i="1"/>
  <c r="O9520" i="1"/>
  <c r="P9520" i="1"/>
  <c r="Q9520" i="1"/>
  <c r="K9521" i="1"/>
  <c r="L9521" i="1"/>
  <c r="M9521" i="1"/>
  <c r="N9521" i="1"/>
  <c r="O9521" i="1"/>
  <c r="P9521" i="1"/>
  <c r="Q9521" i="1"/>
  <c r="K9522" i="1"/>
  <c r="L9522" i="1"/>
  <c r="M9522" i="1"/>
  <c r="N9522" i="1"/>
  <c r="O9522" i="1"/>
  <c r="P9522" i="1"/>
  <c r="Q9522" i="1"/>
  <c r="K9523" i="1"/>
  <c r="L9523" i="1"/>
  <c r="M9523" i="1"/>
  <c r="N9523" i="1"/>
  <c r="O9523" i="1"/>
  <c r="P9523" i="1"/>
  <c r="Q9523" i="1"/>
  <c r="K9524" i="1"/>
  <c r="R9524" i="1" s="1"/>
  <c r="L9524" i="1"/>
  <c r="M9524" i="1"/>
  <c r="N9524" i="1"/>
  <c r="O9524" i="1"/>
  <c r="P9524" i="1"/>
  <c r="Q9524" i="1"/>
  <c r="K9525" i="1"/>
  <c r="L9525" i="1"/>
  <c r="M9525" i="1"/>
  <c r="N9525" i="1"/>
  <c r="O9525" i="1"/>
  <c r="P9525" i="1"/>
  <c r="Q9525" i="1"/>
  <c r="K9526" i="1"/>
  <c r="L9526" i="1"/>
  <c r="M9526" i="1"/>
  <c r="N9526" i="1"/>
  <c r="O9526" i="1"/>
  <c r="P9526" i="1"/>
  <c r="Q9526" i="1"/>
  <c r="K9527" i="1"/>
  <c r="L9527" i="1"/>
  <c r="M9527" i="1"/>
  <c r="N9527" i="1"/>
  <c r="O9527" i="1"/>
  <c r="P9527" i="1"/>
  <c r="Q9527" i="1"/>
  <c r="K9528" i="1"/>
  <c r="L9528" i="1"/>
  <c r="M9528" i="1"/>
  <c r="N9528" i="1"/>
  <c r="O9528" i="1"/>
  <c r="P9528" i="1"/>
  <c r="Q9528" i="1"/>
  <c r="K9529" i="1"/>
  <c r="L9529" i="1"/>
  <c r="M9529" i="1"/>
  <c r="N9529" i="1"/>
  <c r="O9529" i="1"/>
  <c r="P9529" i="1"/>
  <c r="Q9529" i="1"/>
  <c r="K9530" i="1"/>
  <c r="L9530" i="1"/>
  <c r="M9530" i="1"/>
  <c r="N9530" i="1"/>
  <c r="O9530" i="1"/>
  <c r="P9530" i="1"/>
  <c r="Q9530" i="1"/>
  <c r="K9531" i="1"/>
  <c r="L9531" i="1"/>
  <c r="M9531" i="1"/>
  <c r="N9531" i="1"/>
  <c r="O9531" i="1"/>
  <c r="P9531" i="1"/>
  <c r="Q9531" i="1"/>
  <c r="K9532" i="1"/>
  <c r="R9532" i="1" s="1"/>
  <c r="L9532" i="1"/>
  <c r="M9532" i="1"/>
  <c r="N9532" i="1"/>
  <c r="O9532" i="1"/>
  <c r="P9532" i="1"/>
  <c r="Q9532" i="1"/>
  <c r="K9533" i="1"/>
  <c r="L9533" i="1"/>
  <c r="M9533" i="1"/>
  <c r="N9533" i="1"/>
  <c r="O9533" i="1"/>
  <c r="P9533" i="1"/>
  <c r="Q9533" i="1"/>
  <c r="K9534" i="1"/>
  <c r="L9534" i="1"/>
  <c r="M9534" i="1"/>
  <c r="N9534" i="1"/>
  <c r="O9534" i="1"/>
  <c r="P9534" i="1"/>
  <c r="Q9534" i="1"/>
  <c r="K9535" i="1"/>
  <c r="L9535" i="1"/>
  <c r="M9535" i="1"/>
  <c r="N9535" i="1"/>
  <c r="O9535" i="1"/>
  <c r="P9535" i="1"/>
  <c r="Q9535" i="1"/>
  <c r="K9536" i="1"/>
  <c r="L9536" i="1"/>
  <c r="M9536" i="1"/>
  <c r="N9536" i="1"/>
  <c r="O9536" i="1"/>
  <c r="P9536" i="1"/>
  <c r="Q9536" i="1"/>
  <c r="K9537" i="1"/>
  <c r="L9537" i="1"/>
  <c r="M9537" i="1"/>
  <c r="N9537" i="1"/>
  <c r="O9537" i="1"/>
  <c r="P9537" i="1"/>
  <c r="Q9537" i="1"/>
  <c r="K9538" i="1"/>
  <c r="L9538" i="1"/>
  <c r="M9538" i="1"/>
  <c r="N9538" i="1"/>
  <c r="O9538" i="1"/>
  <c r="P9538" i="1"/>
  <c r="Q9538" i="1"/>
  <c r="K9539" i="1"/>
  <c r="L9539" i="1"/>
  <c r="M9539" i="1"/>
  <c r="N9539" i="1"/>
  <c r="O9539" i="1"/>
  <c r="P9539" i="1"/>
  <c r="Q9539" i="1"/>
  <c r="K9540" i="1"/>
  <c r="R9540" i="1" s="1"/>
  <c r="L9540" i="1"/>
  <c r="M9540" i="1"/>
  <c r="N9540" i="1"/>
  <c r="O9540" i="1"/>
  <c r="P9540" i="1"/>
  <c r="Q9540" i="1"/>
  <c r="K9541" i="1"/>
  <c r="L9541" i="1"/>
  <c r="M9541" i="1"/>
  <c r="N9541" i="1"/>
  <c r="O9541" i="1"/>
  <c r="P9541" i="1"/>
  <c r="Q9541" i="1"/>
  <c r="K9542" i="1"/>
  <c r="L9542" i="1"/>
  <c r="M9542" i="1"/>
  <c r="N9542" i="1"/>
  <c r="O9542" i="1"/>
  <c r="P9542" i="1"/>
  <c r="Q9542" i="1"/>
  <c r="K9543" i="1"/>
  <c r="L9543" i="1"/>
  <c r="M9543" i="1"/>
  <c r="N9543" i="1"/>
  <c r="O9543" i="1"/>
  <c r="P9543" i="1"/>
  <c r="Q9543" i="1"/>
  <c r="K9544" i="1"/>
  <c r="L9544" i="1"/>
  <c r="M9544" i="1"/>
  <c r="N9544" i="1"/>
  <c r="O9544" i="1"/>
  <c r="P9544" i="1"/>
  <c r="Q9544" i="1"/>
  <c r="K9545" i="1"/>
  <c r="L9545" i="1"/>
  <c r="M9545" i="1"/>
  <c r="N9545" i="1"/>
  <c r="O9545" i="1"/>
  <c r="P9545" i="1"/>
  <c r="Q9545" i="1"/>
  <c r="K9546" i="1"/>
  <c r="L9546" i="1"/>
  <c r="M9546" i="1"/>
  <c r="N9546" i="1"/>
  <c r="O9546" i="1"/>
  <c r="P9546" i="1"/>
  <c r="Q9546" i="1"/>
  <c r="K9547" i="1"/>
  <c r="L9547" i="1"/>
  <c r="M9547" i="1"/>
  <c r="N9547" i="1"/>
  <c r="O9547" i="1"/>
  <c r="P9547" i="1"/>
  <c r="Q9547" i="1"/>
  <c r="K9548" i="1"/>
  <c r="R9548" i="1" s="1"/>
  <c r="L9548" i="1"/>
  <c r="M9548" i="1"/>
  <c r="N9548" i="1"/>
  <c r="O9548" i="1"/>
  <c r="P9548" i="1"/>
  <c r="Q9548" i="1"/>
  <c r="K9549" i="1"/>
  <c r="L9549" i="1"/>
  <c r="M9549" i="1"/>
  <c r="N9549" i="1"/>
  <c r="O9549" i="1"/>
  <c r="P9549" i="1"/>
  <c r="Q9549" i="1"/>
  <c r="K9550" i="1"/>
  <c r="L9550" i="1"/>
  <c r="M9550" i="1"/>
  <c r="N9550" i="1"/>
  <c r="O9550" i="1"/>
  <c r="P9550" i="1"/>
  <c r="Q9550" i="1"/>
  <c r="K9551" i="1"/>
  <c r="L9551" i="1"/>
  <c r="M9551" i="1"/>
  <c r="N9551" i="1"/>
  <c r="O9551" i="1"/>
  <c r="P9551" i="1"/>
  <c r="Q9551" i="1"/>
  <c r="K9552" i="1"/>
  <c r="L9552" i="1"/>
  <c r="M9552" i="1"/>
  <c r="N9552" i="1"/>
  <c r="O9552" i="1"/>
  <c r="P9552" i="1"/>
  <c r="Q9552" i="1"/>
  <c r="K9553" i="1"/>
  <c r="L9553" i="1"/>
  <c r="M9553" i="1"/>
  <c r="N9553" i="1"/>
  <c r="O9553" i="1"/>
  <c r="P9553" i="1"/>
  <c r="Q9553" i="1"/>
  <c r="K9554" i="1"/>
  <c r="L9554" i="1"/>
  <c r="M9554" i="1"/>
  <c r="N9554" i="1"/>
  <c r="O9554" i="1"/>
  <c r="P9554" i="1"/>
  <c r="Q9554" i="1"/>
  <c r="K9555" i="1"/>
  <c r="L9555" i="1"/>
  <c r="M9555" i="1"/>
  <c r="N9555" i="1"/>
  <c r="O9555" i="1"/>
  <c r="P9555" i="1"/>
  <c r="Q9555" i="1"/>
  <c r="K9556" i="1"/>
  <c r="R9556" i="1" s="1"/>
  <c r="L9556" i="1"/>
  <c r="M9556" i="1"/>
  <c r="N9556" i="1"/>
  <c r="O9556" i="1"/>
  <c r="P9556" i="1"/>
  <c r="Q9556" i="1"/>
  <c r="K9557" i="1"/>
  <c r="L9557" i="1"/>
  <c r="M9557" i="1"/>
  <c r="N9557" i="1"/>
  <c r="O9557" i="1"/>
  <c r="P9557" i="1"/>
  <c r="Q9557" i="1"/>
  <c r="K9558" i="1"/>
  <c r="L9558" i="1"/>
  <c r="M9558" i="1"/>
  <c r="N9558" i="1"/>
  <c r="O9558" i="1"/>
  <c r="P9558" i="1"/>
  <c r="Q9558" i="1"/>
  <c r="K9559" i="1"/>
  <c r="L9559" i="1"/>
  <c r="M9559" i="1"/>
  <c r="N9559" i="1"/>
  <c r="O9559" i="1"/>
  <c r="P9559" i="1"/>
  <c r="Q9559" i="1"/>
  <c r="K9560" i="1"/>
  <c r="L9560" i="1"/>
  <c r="M9560" i="1"/>
  <c r="N9560" i="1"/>
  <c r="O9560" i="1"/>
  <c r="P9560" i="1"/>
  <c r="Q9560" i="1"/>
  <c r="K9561" i="1"/>
  <c r="L9561" i="1"/>
  <c r="M9561" i="1"/>
  <c r="N9561" i="1"/>
  <c r="O9561" i="1"/>
  <c r="P9561" i="1"/>
  <c r="Q9561" i="1"/>
  <c r="K9562" i="1"/>
  <c r="L9562" i="1"/>
  <c r="M9562" i="1"/>
  <c r="N9562" i="1"/>
  <c r="O9562" i="1"/>
  <c r="P9562" i="1"/>
  <c r="Q9562" i="1"/>
  <c r="K9563" i="1"/>
  <c r="L9563" i="1"/>
  <c r="M9563" i="1"/>
  <c r="N9563" i="1"/>
  <c r="O9563" i="1"/>
  <c r="P9563" i="1"/>
  <c r="Q9563" i="1"/>
  <c r="K9564" i="1"/>
  <c r="R9564" i="1" s="1"/>
  <c r="L9564" i="1"/>
  <c r="M9564" i="1"/>
  <c r="N9564" i="1"/>
  <c r="O9564" i="1"/>
  <c r="P9564" i="1"/>
  <c r="Q9564" i="1"/>
  <c r="K9565" i="1"/>
  <c r="L9565" i="1"/>
  <c r="M9565" i="1"/>
  <c r="N9565" i="1"/>
  <c r="O9565" i="1"/>
  <c r="P9565" i="1"/>
  <c r="Q9565" i="1"/>
  <c r="K9566" i="1"/>
  <c r="L9566" i="1"/>
  <c r="M9566" i="1"/>
  <c r="N9566" i="1"/>
  <c r="O9566" i="1"/>
  <c r="P9566" i="1"/>
  <c r="Q9566" i="1"/>
  <c r="K9567" i="1"/>
  <c r="L9567" i="1"/>
  <c r="M9567" i="1"/>
  <c r="N9567" i="1"/>
  <c r="O9567" i="1"/>
  <c r="P9567" i="1"/>
  <c r="Q9567" i="1"/>
  <c r="K9568" i="1"/>
  <c r="L9568" i="1"/>
  <c r="M9568" i="1"/>
  <c r="N9568" i="1"/>
  <c r="O9568" i="1"/>
  <c r="P9568" i="1"/>
  <c r="Q9568" i="1"/>
  <c r="K9569" i="1"/>
  <c r="L9569" i="1"/>
  <c r="M9569" i="1"/>
  <c r="N9569" i="1"/>
  <c r="O9569" i="1"/>
  <c r="P9569" i="1"/>
  <c r="Q9569" i="1"/>
  <c r="K9570" i="1"/>
  <c r="L9570" i="1"/>
  <c r="M9570" i="1"/>
  <c r="N9570" i="1"/>
  <c r="O9570" i="1"/>
  <c r="P9570" i="1"/>
  <c r="Q9570" i="1"/>
  <c r="K9571" i="1"/>
  <c r="L9571" i="1"/>
  <c r="M9571" i="1"/>
  <c r="N9571" i="1"/>
  <c r="O9571" i="1"/>
  <c r="P9571" i="1"/>
  <c r="Q9571" i="1"/>
  <c r="K9572" i="1"/>
  <c r="R9572" i="1" s="1"/>
  <c r="L9572" i="1"/>
  <c r="M9572" i="1"/>
  <c r="N9572" i="1"/>
  <c r="O9572" i="1"/>
  <c r="P9572" i="1"/>
  <c r="Q9572" i="1"/>
  <c r="K9573" i="1"/>
  <c r="L9573" i="1"/>
  <c r="M9573" i="1"/>
  <c r="N9573" i="1"/>
  <c r="O9573" i="1"/>
  <c r="P9573" i="1"/>
  <c r="Q9573" i="1"/>
  <c r="K9574" i="1"/>
  <c r="L9574" i="1"/>
  <c r="M9574" i="1"/>
  <c r="N9574" i="1"/>
  <c r="O9574" i="1"/>
  <c r="P9574" i="1"/>
  <c r="Q9574" i="1"/>
  <c r="K9575" i="1"/>
  <c r="L9575" i="1"/>
  <c r="M9575" i="1"/>
  <c r="N9575" i="1"/>
  <c r="O9575" i="1"/>
  <c r="P9575" i="1"/>
  <c r="Q9575" i="1"/>
  <c r="K9576" i="1"/>
  <c r="L9576" i="1"/>
  <c r="M9576" i="1"/>
  <c r="N9576" i="1"/>
  <c r="O9576" i="1"/>
  <c r="P9576" i="1"/>
  <c r="Q9576" i="1"/>
  <c r="K9577" i="1"/>
  <c r="L9577" i="1"/>
  <c r="M9577" i="1"/>
  <c r="N9577" i="1"/>
  <c r="O9577" i="1"/>
  <c r="P9577" i="1"/>
  <c r="Q9577" i="1"/>
  <c r="K9578" i="1"/>
  <c r="L9578" i="1"/>
  <c r="M9578" i="1"/>
  <c r="N9578" i="1"/>
  <c r="O9578" i="1"/>
  <c r="P9578" i="1"/>
  <c r="Q9578" i="1"/>
  <c r="K9579" i="1"/>
  <c r="L9579" i="1"/>
  <c r="M9579" i="1"/>
  <c r="N9579" i="1"/>
  <c r="O9579" i="1"/>
  <c r="P9579" i="1"/>
  <c r="Q9579" i="1"/>
  <c r="K9580" i="1"/>
  <c r="R9580" i="1" s="1"/>
  <c r="L9580" i="1"/>
  <c r="M9580" i="1"/>
  <c r="N9580" i="1"/>
  <c r="O9580" i="1"/>
  <c r="P9580" i="1"/>
  <c r="Q9580" i="1"/>
  <c r="K9581" i="1"/>
  <c r="L9581" i="1"/>
  <c r="M9581" i="1"/>
  <c r="N9581" i="1"/>
  <c r="O9581" i="1"/>
  <c r="P9581" i="1"/>
  <c r="Q9581" i="1"/>
  <c r="K9582" i="1"/>
  <c r="L9582" i="1"/>
  <c r="M9582" i="1"/>
  <c r="N9582" i="1"/>
  <c r="O9582" i="1"/>
  <c r="P9582" i="1"/>
  <c r="Q9582" i="1"/>
  <c r="K9583" i="1"/>
  <c r="L9583" i="1"/>
  <c r="M9583" i="1"/>
  <c r="N9583" i="1"/>
  <c r="O9583" i="1"/>
  <c r="P9583" i="1"/>
  <c r="Q9583" i="1"/>
  <c r="K9584" i="1"/>
  <c r="L9584" i="1"/>
  <c r="M9584" i="1"/>
  <c r="N9584" i="1"/>
  <c r="O9584" i="1"/>
  <c r="P9584" i="1"/>
  <c r="Q9584" i="1"/>
  <c r="K9585" i="1"/>
  <c r="L9585" i="1"/>
  <c r="M9585" i="1"/>
  <c r="N9585" i="1"/>
  <c r="O9585" i="1"/>
  <c r="P9585" i="1"/>
  <c r="Q9585" i="1"/>
  <c r="K9586" i="1"/>
  <c r="L9586" i="1"/>
  <c r="M9586" i="1"/>
  <c r="N9586" i="1"/>
  <c r="O9586" i="1"/>
  <c r="P9586" i="1"/>
  <c r="Q9586" i="1"/>
  <c r="K9587" i="1"/>
  <c r="L9587" i="1"/>
  <c r="M9587" i="1"/>
  <c r="N9587" i="1"/>
  <c r="O9587" i="1"/>
  <c r="P9587" i="1"/>
  <c r="Q9587" i="1"/>
  <c r="K9588" i="1"/>
  <c r="R9588" i="1" s="1"/>
  <c r="L9588" i="1"/>
  <c r="M9588" i="1"/>
  <c r="N9588" i="1"/>
  <c r="O9588" i="1"/>
  <c r="P9588" i="1"/>
  <c r="Q9588" i="1"/>
  <c r="K9589" i="1"/>
  <c r="L9589" i="1"/>
  <c r="M9589" i="1"/>
  <c r="N9589" i="1"/>
  <c r="O9589" i="1"/>
  <c r="P9589" i="1"/>
  <c r="Q9589" i="1"/>
  <c r="K9590" i="1"/>
  <c r="L9590" i="1"/>
  <c r="M9590" i="1"/>
  <c r="N9590" i="1"/>
  <c r="O9590" i="1"/>
  <c r="P9590" i="1"/>
  <c r="Q9590" i="1"/>
  <c r="K9591" i="1"/>
  <c r="L9591" i="1"/>
  <c r="M9591" i="1"/>
  <c r="N9591" i="1"/>
  <c r="O9591" i="1"/>
  <c r="P9591" i="1"/>
  <c r="Q9591" i="1"/>
  <c r="K9592" i="1"/>
  <c r="L9592" i="1"/>
  <c r="M9592" i="1"/>
  <c r="N9592" i="1"/>
  <c r="O9592" i="1"/>
  <c r="P9592" i="1"/>
  <c r="Q9592" i="1"/>
  <c r="K9593" i="1"/>
  <c r="L9593" i="1"/>
  <c r="M9593" i="1"/>
  <c r="N9593" i="1"/>
  <c r="O9593" i="1"/>
  <c r="P9593" i="1"/>
  <c r="Q9593" i="1"/>
  <c r="K9594" i="1"/>
  <c r="L9594" i="1"/>
  <c r="M9594" i="1"/>
  <c r="N9594" i="1"/>
  <c r="O9594" i="1"/>
  <c r="P9594" i="1"/>
  <c r="Q9594" i="1"/>
  <c r="K9595" i="1"/>
  <c r="L9595" i="1"/>
  <c r="M9595" i="1"/>
  <c r="N9595" i="1"/>
  <c r="O9595" i="1"/>
  <c r="P9595" i="1"/>
  <c r="Q9595" i="1"/>
  <c r="K9596" i="1"/>
  <c r="R9596" i="1" s="1"/>
  <c r="L9596" i="1"/>
  <c r="M9596" i="1"/>
  <c r="N9596" i="1"/>
  <c r="O9596" i="1"/>
  <c r="P9596" i="1"/>
  <c r="Q9596" i="1"/>
  <c r="K9597" i="1"/>
  <c r="L9597" i="1"/>
  <c r="M9597" i="1"/>
  <c r="N9597" i="1"/>
  <c r="O9597" i="1"/>
  <c r="P9597" i="1"/>
  <c r="Q9597" i="1"/>
  <c r="K9598" i="1"/>
  <c r="L9598" i="1"/>
  <c r="M9598" i="1"/>
  <c r="N9598" i="1"/>
  <c r="O9598" i="1"/>
  <c r="P9598" i="1"/>
  <c r="Q9598" i="1"/>
  <c r="K9599" i="1"/>
  <c r="L9599" i="1"/>
  <c r="M9599" i="1"/>
  <c r="N9599" i="1"/>
  <c r="O9599" i="1"/>
  <c r="P9599" i="1"/>
  <c r="Q9599" i="1"/>
  <c r="K9600" i="1"/>
  <c r="L9600" i="1"/>
  <c r="M9600" i="1"/>
  <c r="N9600" i="1"/>
  <c r="O9600" i="1"/>
  <c r="P9600" i="1"/>
  <c r="Q9600" i="1"/>
  <c r="K9601" i="1"/>
  <c r="L9601" i="1"/>
  <c r="M9601" i="1"/>
  <c r="N9601" i="1"/>
  <c r="O9601" i="1"/>
  <c r="P9601" i="1"/>
  <c r="Q9601" i="1"/>
  <c r="K9602" i="1"/>
  <c r="L9602" i="1"/>
  <c r="M9602" i="1"/>
  <c r="N9602" i="1"/>
  <c r="O9602" i="1"/>
  <c r="P9602" i="1"/>
  <c r="Q9602" i="1"/>
  <c r="K9603" i="1"/>
  <c r="L9603" i="1"/>
  <c r="M9603" i="1"/>
  <c r="N9603" i="1"/>
  <c r="O9603" i="1"/>
  <c r="P9603" i="1"/>
  <c r="Q9603" i="1"/>
  <c r="K9604" i="1"/>
  <c r="R9604" i="1" s="1"/>
  <c r="L9604" i="1"/>
  <c r="M9604" i="1"/>
  <c r="N9604" i="1"/>
  <c r="O9604" i="1"/>
  <c r="P9604" i="1"/>
  <c r="Q9604" i="1"/>
  <c r="K9605" i="1"/>
  <c r="L9605" i="1"/>
  <c r="M9605" i="1"/>
  <c r="N9605" i="1"/>
  <c r="O9605" i="1"/>
  <c r="P9605" i="1"/>
  <c r="Q9605" i="1"/>
  <c r="K9606" i="1"/>
  <c r="L9606" i="1"/>
  <c r="M9606" i="1"/>
  <c r="N9606" i="1"/>
  <c r="O9606" i="1"/>
  <c r="P9606" i="1"/>
  <c r="Q9606" i="1"/>
  <c r="K9607" i="1"/>
  <c r="L9607" i="1"/>
  <c r="M9607" i="1"/>
  <c r="N9607" i="1"/>
  <c r="O9607" i="1"/>
  <c r="P9607" i="1"/>
  <c r="Q9607" i="1"/>
  <c r="K9608" i="1"/>
  <c r="L9608" i="1"/>
  <c r="M9608" i="1"/>
  <c r="N9608" i="1"/>
  <c r="O9608" i="1"/>
  <c r="P9608" i="1"/>
  <c r="Q9608" i="1"/>
  <c r="K9609" i="1"/>
  <c r="L9609" i="1"/>
  <c r="M9609" i="1"/>
  <c r="N9609" i="1"/>
  <c r="O9609" i="1"/>
  <c r="P9609" i="1"/>
  <c r="Q9609" i="1"/>
  <c r="K9610" i="1"/>
  <c r="L9610" i="1"/>
  <c r="M9610" i="1"/>
  <c r="N9610" i="1"/>
  <c r="O9610" i="1"/>
  <c r="P9610" i="1"/>
  <c r="Q9610" i="1"/>
  <c r="K9611" i="1"/>
  <c r="L9611" i="1"/>
  <c r="M9611" i="1"/>
  <c r="N9611" i="1"/>
  <c r="O9611" i="1"/>
  <c r="P9611" i="1"/>
  <c r="Q9611" i="1"/>
  <c r="K9612" i="1"/>
  <c r="R9612" i="1" s="1"/>
  <c r="L9612" i="1"/>
  <c r="M9612" i="1"/>
  <c r="N9612" i="1"/>
  <c r="O9612" i="1"/>
  <c r="P9612" i="1"/>
  <c r="Q9612" i="1"/>
  <c r="K9613" i="1"/>
  <c r="L9613" i="1"/>
  <c r="M9613" i="1"/>
  <c r="N9613" i="1"/>
  <c r="O9613" i="1"/>
  <c r="P9613" i="1"/>
  <c r="Q9613" i="1"/>
  <c r="K9614" i="1"/>
  <c r="L9614" i="1"/>
  <c r="M9614" i="1"/>
  <c r="N9614" i="1"/>
  <c r="O9614" i="1"/>
  <c r="P9614" i="1"/>
  <c r="Q9614" i="1"/>
  <c r="K9615" i="1"/>
  <c r="L9615" i="1"/>
  <c r="M9615" i="1"/>
  <c r="N9615" i="1"/>
  <c r="O9615" i="1"/>
  <c r="P9615" i="1"/>
  <c r="Q9615" i="1"/>
  <c r="K9616" i="1"/>
  <c r="L9616" i="1"/>
  <c r="M9616" i="1"/>
  <c r="N9616" i="1"/>
  <c r="O9616" i="1"/>
  <c r="P9616" i="1"/>
  <c r="Q9616" i="1"/>
  <c r="K9617" i="1"/>
  <c r="L9617" i="1"/>
  <c r="M9617" i="1"/>
  <c r="N9617" i="1"/>
  <c r="O9617" i="1"/>
  <c r="P9617" i="1"/>
  <c r="Q9617" i="1"/>
  <c r="K9618" i="1"/>
  <c r="L9618" i="1"/>
  <c r="M9618" i="1"/>
  <c r="N9618" i="1"/>
  <c r="O9618" i="1"/>
  <c r="P9618" i="1"/>
  <c r="Q9618" i="1"/>
  <c r="K9619" i="1"/>
  <c r="L9619" i="1"/>
  <c r="M9619" i="1"/>
  <c r="N9619" i="1"/>
  <c r="O9619" i="1"/>
  <c r="P9619" i="1"/>
  <c r="Q9619" i="1"/>
  <c r="K9620" i="1"/>
  <c r="R9620" i="1" s="1"/>
  <c r="L9620" i="1"/>
  <c r="M9620" i="1"/>
  <c r="N9620" i="1"/>
  <c r="O9620" i="1"/>
  <c r="P9620" i="1"/>
  <c r="Q9620" i="1"/>
  <c r="K9621" i="1"/>
  <c r="L9621" i="1"/>
  <c r="M9621" i="1"/>
  <c r="N9621" i="1"/>
  <c r="O9621" i="1"/>
  <c r="P9621" i="1"/>
  <c r="Q9621" i="1"/>
  <c r="K9622" i="1"/>
  <c r="L9622" i="1"/>
  <c r="M9622" i="1"/>
  <c r="N9622" i="1"/>
  <c r="O9622" i="1"/>
  <c r="P9622" i="1"/>
  <c r="Q9622" i="1"/>
  <c r="K9623" i="1"/>
  <c r="L9623" i="1"/>
  <c r="M9623" i="1"/>
  <c r="N9623" i="1"/>
  <c r="O9623" i="1"/>
  <c r="P9623" i="1"/>
  <c r="Q9623" i="1"/>
  <c r="K9624" i="1"/>
  <c r="L9624" i="1"/>
  <c r="M9624" i="1"/>
  <c r="N9624" i="1"/>
  <c r="O9624" i="1"/>
  <c r="P9624" i="1"/>
  <c r="Q9624" i="1"/>
  <c r="K9625" i="1"/>
  <c r="L9625" i="1"/>
  <c r="M9625" i="1"/>
  <c r="N9625" i="1"/>
  <c r="O9625" i="1"/>
  <c r="P9625" i="1"/>
  <c r="Q9625" i="1"/>
  <c r="K9626" i="1"/>
  <c r="L9626" i="1"/>
  <c r="M9626" i="1"/>
  <c r="N9626" i="1"/>
  <c r="O9626" i="1"/>
  <c r="P9626" i="1"/>
  <c r="Q9626" i="1"/>
  <c r="K9627" i="1"/>
  <c r="L9627" i="1"/>
  <c r="M9627" i="1"/>
  <c r="N9627" i="1"/>
  <c r="O9627" i="1"/>
  <c r="P9627" i="1"/>
  <c r="Q9627" i="1"/>
  <c r="K9628" i="1"/>
  <c r="R9628" i="1" s="1"/>
  <c r="L9628" i="1"/>
  <c r="M9628" i="1"/>
  <c r="N9628" i="1"/>
  <c r="O9628" i="1"/>
  <c r="P9628" i="1"/>
  <c r="Q9628" i="1"/>
  <c r="K9629" i="1"/>
  <c r="L9629" i="1"/>
  <c r="M9629" i="1"/>
  <c r="N9629" i="1"/>
  <c r="O9629" i="1"/>
  <c r="P9629" i="1"/>
  <c r="Q9629" i="1"/>
  <c r="K9630" i="1"/>
  <c r="L9630" i="1"/>
  <c r="M9630" i="1"/>
  <c r="N9630" i="1"/>
  <c r="O9630" i="1"/>
  <c r="P9630" i="1"/>
  <c r="Q9630" i="1"/>
  <c r="K9631" i="1"/>
  <c r="L9631" i="1"/>
  <c r="M9631" i="1"/>
  <c r="N9631" i="1"/>
  <c r="O9631" i="1"/>
  <c r="P9631" i="1"/>
  <c r="Q9631" i="1"/>
  <c r="K9632" i="1"/>
  <c r="L9632" i="1"/>
  <c r="M9632" i="1"/>
  <c r="N9632" i="1"/>
  <c r="O9632" i="1"/>
  <c r="P9632" i="1"/>
  <c r="Q9632" i="1"/>
  <c r="K9633" i="1"/>
  <c r="L9633" i="1"/>
  <c r="M9633" i="1"/>
  <c r="N9633" i="1"/>
  <c r="O9633" i="1"/>
  <c r="P9633" i="1"/>
  <c r="Q9633" i="1"/>
  <c r="K9634" i="1"/>
  <c r="L9634" i="1"/>
  <c r="M9634" i="1"/>
  <c r="N9634" i="1"/>
  <c r="O9634" i="1"/>
  <c r="P9634" i="1"/>
  <c r="Q9634" i="1"/>
  <c r="K9635" i="1"/>
  <c r="L9635" i="1"/>
  <c r="M9635" i="1"/>
  <c r="N9635" i="1"/>
  <c r="O9635" i="1"/>
  <c r="P9635" i="1"/>
  <c r="Q9635" i="1"/>
  <c r="K9636" i="1"/>
  <c r="R9636" i="1" s="1"/>
  <c r="L9636" i="1"/>
  <c r="M9636" i="1"/>
  <c r="N9636" i="1"/>
  <c r="O9636" i="1"/>
  <c r="P9636" i="1"/>
  <c r="Q9636" i="1"/>
  <c r="K9637" i="1"/>
  <c r="L9637" i="1"/>
  <c r="M9637" i="1"/>
  <c r="N9637" i="1"/>
  <c r="O9637" i="1"/>
  <c r="P9637" i="1"/>
  <c r="Q9637" i="1"/>
  <c r="K9638" i="1"/>
  <c r="L9638" i="1"/>
  <c r="M9638" i="1"/>
  <c r="N9638" i="1"/>
  <c r="O9638" i="1"/>
  <c r="P9638" i="1"/>
  <c r="Q9638" i="1"/>
  <c r="K9639" i="1"/>
  <c r="L9639" i="1"/>
  <c r="M9639" i="1"/>
  <c r="N9639" i="1"/>
  <c r="O9639" i="1"/>
  <c r="P9639" i="1"/>
  <c r="Q9639" i="1"/>
  <c r="K9640" i="1"/>
  <c r="L9640" i="1"/>
  <c r="M9640" i="1"/>
  <c r="N9640" i="1"/>
  <c r="O9640" i="1"/>
  <c r="P9640" i="1"/>
  <c r="Q9640" i="1"/>
  <c r="K9641" i="1"/>
  <c r="L9641" i="1"/>
  <c r="M9641" i="1"/>
  <c r="N9641" i="1"/>
  <c r="O9641" i="1"/>
  <c r="P9641" i="1"/>
  <c r="Q9641" i="1"/>
  <c r="K9642" i="1"/>
  <c r="L9642" i="1"/>
  <c r="M9642" i="1"/>
  <c r="N9642" i="1"/>
  <c r="O9642" i="1"/>
  <c r="P9642" i="1"/>
  <c r="Q9642" i="1"/>
  <c r="K9643" i="1"/>
  <c r="L9643" i="1"/>
  <c r="M9643" i="1"/>
  <c r="N9643" i="1"/>
  <c r="O9643" i="1"/>
  <c r="P9643" i="1"/>
  <c r="Q9643" i="1"/>
  <c r="K9644" i="1"/>
  <c r="R9644" i="1" s="1"/>
  <c r="L9644" i="1"/>
  <c r="M9644" i="1"/>
  <c r="N9644" i="1"/>
  <c r="O9644" i="1"/>
  <c r="P9644" i="1"/>
  <c r="Q9644" i="1"/>
  <c r="K9645" i="1"/>
  <c r="L9645" i="1"/>
  <c r="M9645" i="1"/>
  <c r="N9645" i="1"/>
  <c r="O9645" i="1"/>
  <c r="P9645" i="1"/>
  <c r="Q9645" i="1"/>
  <c r="K9646" i="1"/>
  <c r="L9646" i="1"/>
  <c r="M9646" i="1"/>
  <c r="N9646" i="1"/>
  <c r="O9646" i="1"/>
  <c r="P9646" i="1"/>
  <c r="Q9646" i="1"/>
  <c r="K9647" i="1"/>
  <c r="L9647" i="1"/>
  <c r="M9647" i="1"/>
  <c r="N9647" i="1"/>
  <c r="O9647" i="1"/>
  <c r="P9647" i="1"/>
  <c r="Q9647" i="1"/>
  <c r="K9648" i="1"/>
  <c r="L9648" i="1"/>
  <c r="M9648" i="1"/>
  <c r="N9648" i="1"/>
  <c r="O9648" i="1"/>
  <c r="P9648" i="1"/>
  <c r="Q9648" i="1"/>
  <c r="K9649" i="1"/>
  <c r="L9649" i="1"/>
  <c r="M9649" i="1"/>
  <c r="N9649" i="1"/>
  <c r="O9649" i="1"/>
  <c r="P9649" i="1"/>
  <c r="Q9649" i="1"/>
  <c r="K9650" i="1"/>
  <c r="L9650" i="1"/>
  <c r="M9650" i="1"/>
  <c r="N9650" i="1"/>
  <c r="O9650" i="1"/>
  <c r="P9650" i="1"/>
  <c r="Q9650" i="1"/>
  <c r="K9651" i="1"/>
  <c r="L9651" i="1"/>
  <c r="M9651" i="1"/>
  <c r="N9651" i="1"/>
  <c r="O9651" i="1"/>
  <c r="P9651" i="1"/>
  <c r="Q9651" i="1"/>
  <c r="K9652" i="1"/>
  <c r="R9652" i="1" s="1"/>
  <c r="L9652" i="1"/>
  <c r="M9652" i="1"/>
  <c r="N9652" i="1"/>
  <c r="O9652" i="1"/>
  <c r="P9652" i="1"/>
  <c r="Q9652" i="1"/>
  <c r="K9653" i="1"/>
  <c r="L9653" i="1"/>
  <c r="M9653" i="1"/>
  <c r="N9653" i="1"/>
  <c r="O9653" i="1"/>
  <c r="P9653" i="1"/>
  <c r="Q9653" i="1"/>
  <c r="K9654" i="1"/>
  <c r="L9654" i="1"/>
  <c r="M9654" i="1"/>
  <c r="N9654" i="1"/>
  <c r="O9654" i="1"/>
  <c r="P9654" i="1"/>
  <c r="Q9654" i="1"/>
  <c r="K9655" i="1"/>
  <c r="L9655" i="1"/>
  <c r="M9655" i="1"/>
  <c r="N9655" i="1"/>
  <c r="O9655" i="1"/>
  <c r="P9655" i="1"/>
  <c r="Q9655" i="1"/>
  <c r="K9656" i="1"/>
  <c r="L9656" i="1"/>
  <c r="M9656" i="1"/>
  <c r="N9656" i="1"/>
  <c r="O9656" i="1"/>
  <c r="P9656" i="1"/>
  <c r="Q9656" i="1"/>
  <c r="K9657" i="1"/>
  <c r="L9657" i="1"/>
  <c r="M9657" i="1"/>
  <c r="N9657" i="1"/>
  <c r="O9657" i="1"/>
  <c r="P9657" i="1"/>
  <c r="Q9657" i="1"/>
  <c r="K9658" i="1"/>
  <c r="L9658" i="1"/>
  <c r="M9658" i="1"/>
  <c r="N9658" i="1"/>
  <c r="O9658" i="1"/>
  <c r="P9658" i="1"/>
  <c r="Q9658" i="1"/>
  <c r="K9659" i="1"/>
  <c r="L9659" i="1"/>
  <c r="M9659" i="1"/>
  <c r="N9659" i="1"/>
  <c r="O9659" i="1"/>
  <c r="P9659" i="1"/>
  <c r="Q9659" i="1"/>
  <c r="K9660" i="1"/>
  <c r="R9660" i="1" s="1"/>
  <c r="L9660" i="1"/>
  <c r="M9660" i="1"/>
  <c r="N9660" i="1"/>
  <c r="O9660" i="1"/>
  <c r="P9660" i="1"/>
  <c r="Q9660" i="1"/>
  <c r="K9661" i="1"/>
  <c r="L9661" i="1"/>
  <c r="M9661" i="1"/>
  <c r="N9661" i="1"/>
  <c r="O9661" i="1"/>
  <c r="P9661" i="1"/>
  <c r="Q9661" i="1"/>
  <c r="K9662" i="1"/>
  <c r="L9662" i="1"/>
  <c r="M9662" i="1"/>
  <c r="N9662" i="1"/>
  <c r="O9662" i="1"/>
  <c r="P9662" i="1"/>
  <c r="Q9662" i="1"/>
  <c r="K9663" i="1"/>
  <c r="L9663" i="1"/>
  <c r="M9663" i="1"/>
  <c r="N9663" i="1"/>
  <c r="O9663" i="1"/>
  <c r="P9663" i="1"/>
  <c r="Q9663" i="1"/>
  <c r="K9664" i="1"/>
  <c r="L9664" i="1"/>
  <c r="M9664" i="1"/>
  <c r="N9664" i="1"/>
  <c r="O9664" i="1"/>
  <c r="P9664" i="1"/>
  <c r="Q9664" i="1"/>
  <c r="K9665" i="1"/>
  <c r="L9665" i="1"/>
  <c r="M9665" i="1"/>
  <c r="N9665" i="1"/>
  <c r="O9665" i="1"/>
  <c r="P9665" i="1"/>
  <c r="Q9665" i="1"/>
  <c r="K9666" i="1"/>
  <c r="L9666" i="1"/>
  <c r="M9666" i="1"/>
  <c r="N9666" i="1"/>
  <c r="O9666" i="1"/>
  <c r="P9666" i="1"/>
  <c r="Q9666" i="1"/>
  <c r="K9667" i="1"/>
  <c r="L9667" i="1"/>
  <c r="M9667" i="1"/>
  <c r="N9667" i="1"/>
  <c r="O9667" i="1"/>
  <c r="P9667" i="1"/>
  <c r="Q9667" i="1"/>
  <c r="K9668" i="1"/>
  <c r="R9668" i="1" s="1"/>
  <c r="L9668" i="1"/>
  <c r="M9668" i="1"/>
  <c r="N9668" i="1"/>
  <c r="O9668" i="1"/>
  <c r="P9668" i="1"/>
  <c r="Q9668" i="1"/>
  <c r="K9669" i="1"/>
  <c r="L9669" i="1"/>
  <c r="M9669" i="1"/>
  <c r="N9669" i="1"/>
  <c r="O9669" i="1"/>
  <c r="P9669" i="1"/>
  <c r="Q9669" i="1"/>
  <c r="K9670" i="1"/>
  <c r="L9670" i="1"/>
  <c r="M9670" i="1"/>
  <c r="N9670" i="1"/>
  <c r="O9670" i="1"/>
  <c r="P9670" i="1"/>
  <c r="Q9670" i="1"/>
  <c r="K9671" i="1"/>
  <c r="L9671" i="1"/>
  <c r="M9671" i="1"/>
  <c r="N9671" i="1"/>
  <c r="O9671" i="1"/>
  <c r="P9671" i="1"/>
  <c r="Q9671" i="1"/>
  <c r="K9672" i="1"/>
  <c r="L9672" i="1"/>
  <c r="M9672" i="1"/>
  <c r="N9672" i="1"/>
  <c r="O9672" i="1"/>
  <c r="P9672" i="1"/>
  <c r="Q9672" i="1"/>
  <c r="K9673" i="1"/>
  <c r="L9673" i="1"/>
  <c r="M9673" i="1"/>
  <c r="N9673" i="1"/>
  <c r="O9673" i="1"/>
  <c r="P9673" i="1"/>
  <c r="Q9673" i="1"/>
  <c r="K9674" i="1"/>
  <c r="L9674" i="1"/>
  <c r="M9674" i="1"/>
  <c r="N9674" i="1"/>
  <c r="O9674" i="1"/>
  <c r="P9674" i="1"/>
  <c r="Q9674" i="1"/>
  <c r="K9675" i="1"/>
  <c r="L9675" i="1"/>
  <c r="M9675" i="1"/>
  <c r="N9675" i="1"/>
  <c r="O9675" i="1"/>
  <c r="P9675" i="1"/>
  <c r="Q9675" i="1"/>
  <c r="K9676" i="1"/>
  <c r="R9676" i="1" s="1"/>
  <c r="L9676" i="1"/>
  <c r="M9676" i="1"/>
  <c r="N9676" i="1"/>
  <c r="O9676" i="1"/>
  <c r="P9676" i="1"/>
  <c r="Q9676" i="1"/>
  <c r="K9677" i="1"/>
  <c r="L9677" i="1"/>
  <c r="M9677" i="1"/>
  <c r="N9677" i="1"/>
  <c r="O9677" i="1"/>
  <c r="P9677" i="1"/>
  <c r="Q9677" i="1"/>
  <c r="K9678" i="1"/>
  <c r="L9678" i="1"/>
  <c r="M9678" i="1"/>
  <c r="N9678" i="1"/>
  <c r="O9678" i="1"/>
  <c r="P9678" i="1"/>
  <c r="Q9678" i="1"/>
  <c r="K9679" i="1"/>
  <c r="L9679" i="1"/>
  <c r="M9679" i="1"/>
  <c r="N9679" i="1"/>
  <c r="O9679" i="1"/>
  <c r="P9679" i="1"/>
  <c r="Q9679" i="1"/>
  <c r="K9680" i="1"/>
  <c r="L9680" i="1"/>
  <c r="M9680" i="1"/>
  <c r="N9680" i="1"/>
  <c r="O9680" i="1"/>
  <c r="P9680" i="1"/>
  <c r="Q9680" i="1"/>
  <c r="K9681" i="1"/>
  <c r="L9681" i="1"/>
  <c r="M9681" i="1"/>
  <c r="N9681" i="1"/>
  <c r="O9681" i="1"/>
  <c r="P9681" i="1"/>
  <c r="Q9681" i="1"/>
  <c r="K9682" i="1"/>
  <c r="L9682" i="1"/>
  <c r="M9682" i="1"/>
  <c r="N9682" i="1"/>
  <c r="O9682" i="1"/>
  <c r="P9682" i="1"/>
  <c r="Q9682" i="1"/>
  <c r="K9683" i="1"/>
  <c r="L9683" i="1"/>
  <c r="M9683" i="1"/>
  <c r="N9683" i="1"/>
  <c r="O9683" i="1"/>
  <c r="P9683" i="1"/>
  <c r="Q9683" i="1"/>
  <c r="K9684" i="1"/>
  <c r="R9684" i="1" s="1"/>
  <c r="L9684" i="1"/>
  <c r="M9684" i="1"/>
  <c r="N9684" i="1"/>
  <c r="O9684" i="1"/>
  <c r="P9684" i="1"/>
  <c r="Q9684" i="1"/>
  <c r="K9685" i="1"/>
  <c r="L9685" i="1"/>
  <c r="M9685" i="1"/>
  <c r="N9685" i="1"/>
  <c r="O9685" i="1"/>
  <c r="P9685" i="1"/>
  <c r="Q9685" i="1"/>
  <c r="K9686" i="1"/>
  <c r="L9686" i="1"/>
  <c r="M9686" i="1"/>
  <c r="N9686" i="1"/>
  <c r="O9686" i="1"/>
  <c r="P9686" i="1"/>
  <c r="Q9686" i="1"/>
  <c r="K9687" i="1"/>
  <c r="L9687" i="1"/>
  <c r="M9687" i="1"/>
  <c r="N9687" i="1"/>
  <c r="O9687" i="1"/>
  <c r="P9687" i="1"/>
  <c r="Q9687" i="1"/>
  <c r="K9688" i="1"/>
  <c r="L9688" i="1"/>
  <c r="M9688" i="1"/>
  <c r="N9688" i="1"/>
  <c r="O9688" i="1"/>
  <c r="P9688" i="1"/>
  <c r="Q9688" i="1"/>
  <c r="K9689" i="1"/>
  <c r="L9689" i="1"/>
  <c r="M9689" i="1"/>
  <c r="N9689" i="1"/>
  <c r="O9689" i="1"/>
  <c r="P9689" i="1"/>
  <c r="Q9689" i="1"/>
  <c r="K9690" i="1"/>
  <c r="L9690" i="1"/>
  <c r="M9690" i="1"/>
  <c r="N9690" i="1"/>
  <c r="O9690" i="1"/>
  <c r="P9690" i="1"/>
  <c r="Q9690" i="1"/>
  <c r="K9691" i="1"/>
  <c r="L9691" i="1"/>
  <c r="M9691" i="1"/>
  <c r="N9691" i="1"/>
  <c r="O9691" i="1"/>
  <c r="P9691" i="1"/>
  <c r="Q9691" i="1"/>
  <c r="K9692" i="1"/>
  <c r="R9692" i="1" s="1"/>
  <c r="L9692" i="1"/>
  <c r="M9692" i="1"/>
  <c r="N9692" i="1"/>
  <c r="O9692" i="1"/>
  <c r="P9692" i="1"/>
  <c r="Q9692" i="1"/>
  <c r="K9693" i="1"/>
  <c r="L9693" i="1"/>
  <c r="M9693" i="1"/>
  <c r="N9693" i="1"/>
  <c r="O9693" i="1"/>
  <c r="P9693" i="1"/>
  <c r="Q9693" i="1"/>
  <c r="K9694" i="1"/>
  <c r="L9694" i="1"/>
  <c r="M9694" i="1"/>
  <c r="N9694" i="1"/>
  <c r="O9694" i="1"/>
  <c r="P9694" i="1"/>
  <c r="Q9694" i="1"/>
  <c r="K9695" i="1"/>
  <c r="L9695" i="1"/>
  <c r="M9695" i="1"/>
  <c r="N9695" i="1"/>
  <c r="O9695" i="1"/>
  <c r="P9695" i="1"/>
  <c r="Q9695" i="1"/>
  <c r="K9696" i="1"/>
  <c r="L9696" i="1"/>
  <c r="M9696" i="1"/>
  <c r="N9696" i="1"/>
  <c r="O9696" i="1"/>
  <c r="P9696" i="1"/>
  <c r="Q9696" i="1"/>
  <c r="K9697" i="1"/>
  <c r="L9697" i="1"/>
  <c r="M9697" i="1"/>
  <c r="N9697" i="1"/>
  <c r="O9697" i="1"/>
  <c r="P9697" i="1"/>
  <c r="Q9697" i="1"/>
  <c r="K9698" i="1"/>
  <c r="L9698" i="1"/>
  <c r="M9698" i="1"/>
  <c r="N9698" i="1"/>
  <c r="O9698" i="1"/>
  <c r="P9698" i="1"/>
  <c r="Q9698" i="1"/>
  <c r="K9699" i="1"/>
  <c r="L9699" i="1"/>
  <c r="M9699" i="1"/>
  <c r="N9699" i="1"/>
  <c r="O9699" i="1"/>
  <c r="P9699" i="1"/>
  <c r="Q9699" i="1"/>
  <c r="K9700" i="1"/>
  <c r="R9700" i="1" s="1"/>
  <c r="L9700" i="1"/>
  <c r="M9700" i="1"/>
  <c r="N9700" i="1"/>
  <c r="O9700" i="1"/>
  <c r="P9700" i="1"/>
  <c r="Q9700" i="1"/>
  <c r="K9701" i="1"/>
  <c r="L9701" i="1"/>
  <c r="M9701" i="1"/>
  <c r="N9701" i="1"/>
  <c r="O9701" i="1"/>
  <c r="P9701" i="1"/>
  <c r="Q9701" i="1"/>
  <c r="K9702" i="1"/>
  <c r="L9702" i="1"/>
  <c r="M9702" i="1"/>
  <c r="N9702" i="1"/>
  <c r="O9702" i="1"/>
  <c r="P9702" i="1"/>
  <c r="Q9702" i="1"/>
  <c r="K9703" i="1"/>
  <c r="L9703" i="1"/>
  <c r="M9703" i="1"/>
  <c r="N9703" i="1"/>
  <c r="O9703" i="1"/>
  <c r="P9703" i="1"/>
  <c r="Q9703" i="1"/>
  <c r="K9704" i="1"/>
  <c r="L9704" i="1"/>
  <c r="M9704" i="1"/>
  <c r="N9704" i="1"/>
  <c r="O9704" i="1"/>
  <c r="P9704" i="1"/>
  <c r="Q9704" i="1"/>
  <c r="K9705" i="1"/>
  <c r="L9705" i="1"/>
  <c r="M9705" i="1"/>
  <c r="N9705" i="1"/>
  <c r="O9705" i="1"/>
  <c r="P9705" i="1"/>
  <c r="Q9705" i="1"/>
  <c r="K9706" i="1"/>
  <c r="L9706" i="1"/>
  <c r="M9706" i="1"/>
  <c r="N9706" i="1"/>
  <c r="O9706" i="1"/>
  <c r="P9706" i="1"/>
  <c r="Q9706" i="1"/>
  <c r="K9707" i="1"/>
  <c r="L9707" i="1"/>
  <c r="M9707" i="1"/>
  <c r="N9707" i="1"/>
  <c r="O9707" i="1"/>
  <c r="P9707" i="1"/>
  <c r="Q9707" i="1"/>
  <c r="K9708" i="1"/>
  <c r="R9708" i="1" s="1"/>
  <c r="L9708" i="1"/>
  <c r="M9708" i="1"/>
  <c r="N9708" i="1"/>
  <c r="O9708" i="1"/>
  <c r="P9708" i="1"/>
  <c r="Q9708" i="1"/>
  <c r="K9709" i="1"/>
  <c r="L9709" i="1"/>
  <c r="M9709" i="1"/>
  <c r="N9709" i="1"/>
  <c r="O9709" i="1"/>
  <c r="P9709" i="1"/>
  <c r="Q9709" i="1"/>
  <c r="K9710" i="1"/>
  <c r="L9710" i="1"/>
  <c r="M9710" i="1"/>
  <c r="N9710" i="1"/>
  <c r="O9710" i="1"/>
  <c r="P9710" i="1"/>
  <c r="Q9710" i="1"/>
  <c r="K9711" i="1"/>
  <c r="L9711" i="1"/>
  <c r="M9711" i="1"/>
  <c r="N9711" i="1"/>
  <c r="O9711" i="1"/>
  <c r="P9711" i="1"/>
  <c r="Q9711" i="1"/>
  <c r="K9712" i="1"/>
  <c r="L9712" i="1"/>
  <c r="M9712" i="1"/>
  <c r="N9712" i="1"/>
  <c r="O9712" i="1"/>
  <c r="P9712" i="1"/>
  <c r="Q9712" i="1"/>
  <c r="K9713" i="1"/>
  <c r="L9713" i="1"/>
  <c r="M9713" i="1"/>
  <c r="N9713" i="1"/>
  <c r="O9713" i="1"/>
  <c r="P9713" i="1"/>
  <c r="Q9713" i="1"/>
  <c r="K9714" i="1"/>
  <c r="L9714" i="1"/>
  <c r="M9714" i="1"/>
  <c r="N9714" i="1"/>
  <c r="O9714" i="1"/>
  <c r="P9714" i="1"/>
  <c r="Q9714" i="1"/>
  <c r="K9715" i="1"/>
  <c r="L9715" i="1"/>
  <c r="M9715" i="1"/>
  <c r="N9715" i="1"/>
  <c r="O9715" i="1"/>
  <c r="P9715" i="1"/>
  <c r="Q9715" i="1"/>
  <c r="K9716" i="1"/>
  <c r="R9716" i="1" s="1"/>
  <c r="L9716" i="1"/>
  <c r="M9716" i="1"/>
  <c r="N9716" i="1"/>
  <c r="O9716" i="1"/>
  <c r="P9716" i="1"/>
  <c r="Q9716" i="1"/>
  <c r="K9717" i="1"/>
  <c r="L9717" i="1"/>
  <c r="M9717" i="1"/>
  <c r="N9717" i="1"/>
  <c r="O9717" i="1"/>
  <c r="P9717" i="1"/>
  <c r="Q9717" i="1"/>
  <c r="K9718" i="1"/>
  <c r="L9718" i="1"/>
  <c r="M9718" i="1"/>
  <c r="N9718" i="1"/>
  <c r="O9718" i="1"/>
  <c r="P9718" i="1"/>
  <c r="Q9718" i="1"/>
  <c r="K9719" i="1"/>
  <c r="L9719" i="1"/>
  <c r="M9719" i="1"/>
  <c r="N9719" i="1"/>
  <c r="O9719" i="1"/>
  <c r="P9719" i="1"/>
  <c r="Q9719" i="1"/>
  <c r="K9720" i="1"/>
  <c r="L9720" i="1"/>
  <c r="M9720" i="1"/>
  <c r="N9720" i="1"/>
  <c r="O9720" i="1"/>
  <c r="P9720" i="1"/>
  <c r="Q9720" i="1"/>
  <c r="K9721" i="1"/>
  <c r="L9721" i="1"/>
  <c r="M9721" i="1"/>
  <c r="N9721" i="1"/>
  <c r="O9721" i="1"/>
  <c r="P9721" i="1"/>
  <c r="Q9721" i="1"/>
  <c r="K9722" i="1"/>
  <c r="L9722" i="1"/>
  <c r="M9722" i="1"/>
  <c r="N9722" i="1"/>
  <c r="O9722" i="1"/>
  <c r="P9722" i="1"/>
  <c r="Q9722" i="1"/>
  <c r="K9723" i="1"/>
  <c r="L9723" i="1"/>
  <c r="M9723" i="1"/>
  <c r="N9723" i="1"/>
  <c r="O9723" i="1"/>
  <c r="P9723" i="1"/>
  <c r="Q9723" i="1"/>
  <c r="K9724" i="1"/>
  <c r="R9724" i="1" s="1"/>
  <c r="L9724" i="1"/>
  <c r="M9724" i="1"/>
  <c r="N9724" i="1"/>
  <c r="O9724" i="1"/>
  <c r="P9724" i="1"/>
  <c r="Q9724" i="1"/>
  <c r="K9725" i="1"/>
  <c r="L9725" i="1"/>
  <c r="M9725" i="1"/>
  <c r="N9725" i="1"/>
  <c r="O9725" i="1"/>
  <c r="P9725" i="1"/>
  <c r="Q9725" i="1"/>
  <c r="K9726" i="1"/>
  <c r="L9726" i="1"/>
  <c r="M9726" i="1"/>
  <c r="N9726" i="1"/>
  <c r="O9726" i="1"/>
  <c r="P9726" i="1"/>
  <c r="Q9726" i="1"/>
  <c r="K9727" i="1"/>
  <c r="L9727" i="1"/>
  <c r="M9727" i="1"/>
  <c r="N9727" i="1"/>
  <c r="O9727" i="1"/>
  <c r="P9727" i="1"/>
  <c r="Q9727" i="1"/>
  <c r="K9728" i="1"/>
  <c r="L9728" i="1"/>
  <c r="M9728" i="1"/>
  <c r="N9728" i="1"/>
  <c r="O9728" i="1"/>
  <c r="P9728" i="1"/>
  <c r="Q9728" i="1"/>
  <c r="K9729" i="1"/>
  <c r="L9729" i="1"/>
  <c r="M9729" i="1"/>
  <c r="N9729" i="1"/>
  <c r="O9729" i="1"/>
  <c r="P9729" i="1"/>
  <c r="Q9729" i="1"/>
  <c r="K9730" i="1"/>
  <c r="L9730" i="1"/>
  <c r="M9730" i="1"/>
  <c r="N9730" i="1"/>
  <c r="O9730" i="1"/>
  <c r="P9730" i="1"/>
  <c r="Q9730" i="1"/>
  <c r="K9731" i="1"/>
  <c r="L9731" i="1"/>
  <c r="M9731" i="1"/>
  <c r="N9731" i="1"/>
  <c r="O9731" i="1"/>
  <c r="P9731" i="1"/>
  <c r="Q9731" i="1"/>
  <c r="K9732" i="1"/>
  <c r="R9732" i="1" s="1"/>
  <c r="L9732" i="1"/>
  <c r="M9732" i="1"/>
  <c r="N9732" i="1"/>
  <c r="O9732" i="1"/>
  <c r="P9732" i="1"/>
  <c r="Q9732" i="1"/>
  <c r="K9733" i="1"/>
  <c r="L9733" i="1"/>
  <c r="M9733" i="1"/>
  <c r="N9733" i="1"/>
  <c r="O9733" i="1"/>
  <c r="P9733" i="1"/>
  <c r="Q9733" i="1"/>
  <c r="K9734" i="1"/>
  <c r="L9734" i="1"/>
  <c r="M9734" i="1"/>
  <c r="N9734" i="1"/>
  <c r="O9734" i="1"/>
  <c r="P9734" i="1"/>
  <c r="Q9734" i="1"/>
  <c r="K9735" i="1"/>
  <c r="L9735" i="1"/>
  <c r="M9735" i="1"/>
  <c r="N9735" i="1"/>
  <c r="O9735" i="1"/>
  <c r="P9735" i="1"/>
  <c r="Q9735" i="1"/>
  <c r="K9736" i="1"/>
  <c r="L9736" i="1"/>
  <c r="M9736" i="1"/>
  <c r="N9736" i="1"/>
  <c r="O9736" i="1"/>
  <c r="P9736" i="1"/>
  <c r="Q9736" i="1"/>
  <c r="K9737" i="1"/>
  <c r="L9737" i="1"/>
  <c r="M9737" i="1"/>
  <c r="N9737" i="1"/>
  <c r="O9737" i="1"/>
  <c r="P9737" i="1"/>
  <c r="Q9737" i="1"/>
  <c r="K9738" i="1"/>
  <c r="L9738" i="1"/>
  <c r="M9738" i="1"/>
  <c r="N9738" i="1"/>
  <c r="O9738" i="1"/>
  <c r="P9738" i="1"/>
  <c r="Q9738" i="1"/>
  <c r="K9739" i="1"/>
  <c r="L9739" i="1"/>
  <c r="M9739" i="1"/>
  <c r="N9739" i="1"/>
  <c r="O9739" i="1"/>
  <c r="P9739" i="1"/>
  <c r="Q9739" i="1"/>
  <c r="K9740" i="1"/>
  <c r="R9740" i="1" s="1"/>
  <c r="L9740" i="1"/>
  <c r="M9740" i="1"/>
  <c r="N9740" i="1"/>
  <c r="O9740" i="1"/>
  <c r="P9740" i="1"/>
  <c r="Q9740" i="1"/>
  <c r="K9741" i="1"/>
  <c r="L9741" i="1"/>
  <c r="M9741" i="1"/>
  <c r="N9741" i="1"/>
  <c r="O9741" i="1"/>
  <c r="P9741" i="1"/>
  <c r="Q9741" i="1"/>
  <c r="K9742" i="1"/>
  <c r="L9742" i="1"/>
  <c r="M9742" i="1"/>
  <c r="N9742" i="1"/>
  <c r="O9742" i="1"/>
  <c r="P9742" i="1"/>
  <c r="Q9742" i="1"/>
  <c r="K9743" i="1"/>
  <c r="L9743" i="1"/>
  <c r="M9743" i="1"/>
  <c r="N9743" i="1"/>
  <c r="O9743" i="1"/>
  <c r="P9743" i="1"/>
  <c r="Q9743" i="1"/>
  <c r="K9744" i="1"/>
  <c r="L9744" i="1"/>
  <c r="M9744" i="1"/>
  <c r="N9744" i="1"/>
  <c r="O9744" i="1"/>
  <c r="P9744" i="1"/>
  <c r="Q9744" i="1"/>
  <c r="K9745" i="1"/>
  <c r="L9745" i="1"/>
  <c r="M9745" i="1"/>
  <c r="N9745" i="1"/>
  <c r="O9745" i="1"/>
  <c r="P9745" i="1"/>
  <c r="Q9745" i="1"/>
  <c r="K9746" i="1"/>
  <c r="L9746" i="1"/>
  <c r="M9746" i="1"/>
  <c r="N9746" i="1"/>
  <c r="O9746" i="1"/>
  <c r="P9746" i="1"/>
  <c r="Q9746" i="1"/>
  <c r="K9747" i="1"/>
  <c r="L9747" i="1"/>
  <c r="M9747" i="1"/>
  <c r="N9747" i="1"/>
  <c r="O9747" i="1"/>
  <c r="P9747" i="1"/>
  <c r="Q9747" i="1"/>
  <c r="K9748" i="1"/>
  <c r="R9748" i="1" s="1"/>
  <c r="L9748" i="1"/>
  <c r="M9748" i="1"/>
  <c r="N9748" i="1"/>
  <c r="O9748" i="1"/>
  <c r="P9748" i="1"/>
  <c r="Q9748" i="1"/>
  <c r="K9749" i="1"/>
  <c r="L9749" i="1"/>
  <c r="M9749" i="1"/>
  <c r="N9749" i="1"/>
  <c r="O9749" i="1"/>
  <c r="P9749" i="1"/>
  <c r="Q9749" i="1"/>
  <c r="K9750" i="1"/>
  <c r="L9750" i="1"/>
  <c r="M9750" i="1"/>
  <c r="N9750" i="1"/>
  <c r="O9750" i="1"/>
  <c r="P9750" i="1"/>
  <c r="Q9750" i="1"/>
  <c r="K9751" i="1"/>
  <c r="L9751" i="1"/>
  <c r="M9751" i="1"/>
  <c r="N9751" i="1"/>
  <c r="O9751" i="1"/>
  <c r="P9751" i="1"/>
  <c r="Q9751" i="1"/>
  <c r="K9752" i="1"/>
  <c r="L9752" i="1"/>
  <c r="M9752" i="1"/>
  <c r="N9752" i="1"/>
  <c r="O9752" i="1"/>
  <c r="S9752" i="1" s="1"/>
  <c r="P9752" i="1"/>
  <c r="Q9752" i="1"/>
  <c r="K9753" i="1"/>
  <c r="L9753" i="1"/>
  <c r="M9753" i="1"/>
  <c r="N9753" i="1"/>
  <c r="O9753" i="1"/>
  <c r="P9753" i="1"/>
  <c r="Q9753" i="1"/>
  <c r="K9754" i="1"/>
  <c r="L9754" i="1"/>
  <c r="M9754" i="1"/>
  <c r="N9754" i="1"/>
  <c r="O9754" i="1"/>
  <c r="P9754" i="1"/>
  <c r="Q9754" i="1"/>
  <c r="K9755" i="1"/>
  <c r="L9755" i="1"/>
  <c r="M9755" i="1"/>
  <c r="N9755" i="1"/>
  <c r="O9755" i="1"/>
  <c r="P9755" i="1"/>
  <c r="Q9755" i="1"/>
  <c r="K9756" i="1"/>
  <c r="R9756" i="1" s="1"/>
  <c r="L9756" i="1"/>
  <c r="M9756" i="1"/>
  <c r="N9756" i="1"/>
  <c r="O9756" i="1"/>
  <c r="P9756" i="1"/>
  <c r="Q9756" i="1"/>
  <c r="K9757" i="1"/>
  <c r="L9757" i="1"/>
  <c r="M9757" i="1"/>
  <c r="N9757" i="1"/>
  <c r="O9757" i="1"/>
  <c r="P9757" i="1"/>
  <c r="Q9757" i="1"/>
  <c r="K9758" i="1"/>
  <c r="L9758" i="1"/>
  <c r="M9758" i="1"/>
  <c r="N9758" i="1"/>
  <c r="O9758" i="1"/>
  <c r="P9758" i="1"/>
  <c r="Q9758" i="1"/>
  <c r="K9759" i="1"/>
  <c r="L9759" i="1"/>
  <c r="M9759" i="1"/>
  <c r="N9759" i="1"/>
  <c r="O9759" i="1"/>
  <c r="P9759" i="1"/>
  <c r="Q9759" i="1"/>
  <c r="K9760" i="1"/>
  <c r="L9760" i="1"/>
  <c r="M9760" i="1"/>
  <c r="N9760" i="1"/>
  <c r="O9760" i="1"/>
  <c r="P9760" i="1"/>
  <c r="Q9760" i="1"/>
  <c r="K9761" i="1"/>
  <c r="L9761" i="1"/>
  <c r="M9761" i="1"/>
  <c r="N9761" i="1"/>
  <c r="O9761" i="1"/>
  <c r="P9761" i="1"/>
  <c r="Q9761" i="1"/>
  <c r="K9762" i="1"/>
  <c r="L9762" i="1"/>
  <c r="M9762" i="1"/>
  <c r="N9762" i="1"/>
  <c r="O9762" i="1"/>
  <c r="P9762" i="1"/>
  <c r="Q9762" i="1"/>
  <c r="K9763" i="1"/>
  <c r="L9763" i="1"/>
  <c r="M9763" i="1"/>
  <c r="N9763" i="1"/>
  <c r="O9763" i="1"/>
  <c r="P9763" i="1"/>
  <c r="Q9763" i="1"/>
  <c r="K9764" i="1"/>
  <c r="R9764" i="1" s="1"/>
  <c r="L9764" i="1"/>
  <c r="M9764" i="1"/>
  <c r="N9764" i="1"/>
  <c r="O9764" i="1"/>
  <c r="P9764" i="1"/>
  <c r="Q9764" i="1"/>
  <c r="K9765" i="1"/>
  <c r="L9765" i="1"/>
  <c r="M9765" i="1"/>
  <c r="N9765" i="1"/>
  <c r="O9765" i="1"/>
  <c r="P9765" i="1"/>
  <c r="Q9765" i="1"/>
  <c r="K9766" i="1"/>
  <c r="L9766" i="1"/>
  <c r="M9766" i="1"/>
  <c r="N9766" i="1"/>
  <c r="O9766" i="1"/>
  <c r="P9766" i="1"/>
  <c r="Q9766" i="1"/>
  <c r="K9767" i="1"/>
  <c r="L9767" i="1"/>
  <c r="M9767" i="1"/>
  <c r="N9767" i="1"/>
  <c r="O9767" i="1"/>
  <c r="P9767" i="1"/>
  <c r="Q9767" i="1"/>
  <c r="K9768" i="1"/>
  <c r="L9768" i="1"/>
  <c r="M9768" i="1"/>
  <c r="N9768" i="1"/>
  <c r="O9768" i="1"/>
  <c r="P9768" i="1"/>
  <c r="Q9768" i="1"/>
  <c r="K9769" i="1"/>
  <c r="L9769" i="1"/>
  <c r="M9769" i="1"/>
  <c r="N9769" i="1"/>
  <c r="O9769" i="1"/>
  <c r="P9769" i="1"/>
  <c r="Q9769" i="1"/>
  <c r="K9770" i="1"/>
  <c r="L9770" i="1"/>
  <c r="M9770" i="1"/>
  <c r="N9770" i="1"/>
  <c r="O9770" i="1"/>
  <c r="P9770" i="1"/>
  <c r="Q9770" i="1"/>
  <c r="K9771" i="1"/>
  <c r="L9771" i="1"/>
  <c r="M9771" i="1"/>
  <c r="N9771" i="1"/>
  <c r="O9771" i="1"/>
  <c r="P9771" i="1"/>
  <c r="Q9771" i="1"/>
  <c r="K9772" i="1"/>
  <c r="R9772" i="1" s="1"/>
  <c r="L9772" i="1"/>
  <c r="M9772" i="1"/>
  <c r="N9772" i="1"/>
  <c r="O9772" i="1"/>
  <c r="P9772" i="1"/>
  <c r="Q9772" i="1"/>
  <c r="K9773" i="1"/>
  <c r="L9773" i="1"/>
  <c r="M9773" i="1"/>
  <c r="N9773" i="1"/>
  <c r="O9773" i="1"/>
  <c r="P9773" i="1"/>
  <c r="Q9773" i="1"/>
  <c r="K9774" i="1"/>
  <c r="L9774" i="1"/>
  <c r="M9774" i="1"/>
  <c r="N9774" i="1"/>
  <c r="O9774" i="1"/>
  <c r="P9774" i="1"/>
  <c r="Q9774" i="1"/>
  <c r="K9775" i="1"/>
  <c r="L9775" i="1"/>
  <c r="M9775" i="1"/>
  <c r="N9775" i="1"/>
  <c r="O9775" i="1"/>
  <c r="P9775" i="1"/>
  <c r="Q9775" i="1"/>
  <c r="K9776" i="1"/>
  <c r="L9776" i="1"/>
  <c r="M9776" i="1"/>
  <c r="N9776" i="1"/>
  <c r="O9776" i="1"/>
  <c r="P9776" i="1"/>
  <c r="Q9776" i="1"/>
  <c r="K9777" i="1"/>
  <c r="L9777" i="1"/>
  <c r="M9777" i="1"/>
  <c r="N9777" i="1"/>
  <c r="O9777" i="1"/>
  <c r="P9777" i="1"/>
  <c r="Q9777" i="1"/>
  <c r="K9778" i="1"/>
  <c r="L9778" i="1"/>
  <c r="M9778" i="1"/>
  <c r="N9778" i="1"/>
  <c r="O9778" i="1"/>
  <c r="P9778" i="1"/>
  <c r="Q9778" i="1"/>
  <c r="K9779" i="1"/>
  <c r="L9779" i="1"/>
  <c r="M9779" i="1"/>
  <c r="N9779" i="1"/>
  <c r="O9779" i="1"/>
  <c r="P9779" i="1"/>
  <c r="Q9779" i="1"/>
  <c r="K9780" i="1"/>
  <c r="R9780" i="1" s="1"/>
  <c r="L9780" i="1"/>
  <c r="M9780" i="1"/>
  <c r="N9780" i="1"/>
  <c r="O9780" i="1"/>
  <c r="P9780" i="1"/>
  <c r="Q9780" i="1"/>
  <c r="K9781" i="1"/>
  <c r="L9781" i="1"/>
  <c r="M9781" i="1"/>
  <c r="N9781" i="1"/>
  <c r="O9781" i="1"/>
  <c r="P9781" i="1"/>
  <c r="Q9781" i="1"/>
  <c r="K9782" i="1"/>
  <c r="L9782" i="1"/>
  <c r="M9782" i="1"/>
  <c r="N9782" i="1"/>
  <c r="O9782" i="1"/>
  <c r="P9782" i="1"/>
  <c r="Q9782" i="1"/>
  <c r="K9783" i="1"/>
  <c r="L9783" i="1"/>
  <c r="M9783" i="1"/>
  <c r="N9783" i="1"/>
  <c r="O9783" i="1"/>
  <c r="P9783" i="1"/>
  <c r="Q9783" i="1"/>
  <c r="K9784" i="1"/>
  <c r="L9784" i="1"/>
  <c r="M9784" i="1"/>
  <c r="N9784" i="1"/>
  <c r="O9784" i="1"/>
  <c r="P9784" i="1"/>
  <c r="Q9784" i="1"/>
  <c r="K9785" i="1"/>
  <c r="L9785" i="1"/>
  <c r="M9785" i="1"/>
  <c r="N9785" i="1"/>
  <c r="O9785" i="1"/>
  <c r="P9785" i="1"/>
  <c r="Q9785" i="1"/>
  <c r="K9786" i="1"/>
  <c r="L9786" i="1"/>
  <c r="M9786" i="1"/>
  <c r="N9786" i="1"/>
  <c r="O9786" i="1"/>
  <c r="P9786" i="1"/>
  <c r="Q9786" i="1"/>
  <c r="K9787" i="1"/>
  <c r="L9787" i="1"/>
  <c r="M9787" i="1"/>
  <c r="N9787" i="1"/>
  <c r="O9787" i="1"/>
  <c r="P9787" i="1"/>
  <c r="Q9787" i="1"/>
  <c r="K9788" i="1"/>
  <c r="R9788" i="1" s="1"/>
  <c r="L9788" i="1"/>
  <c r="M9788" i="1"/>
  <c r="N9788" i="1"/>
  <c r="O9788" i="1"/>
  <c r="P9788" i="1"/>
  <c r="Q9788" i="1"/>
  <c r="K9789" i="1"/>
  <c r="L9789" i="1"/>
  <c r="M9789" i="1"/>
  <c r="N9789" i="1"/>
  <c r="O9789" i="1"/>
  <c r="P9789" i="1"/>
  <c r="Q9789" i="1"/>
  <c r="K9790" i="1"/>
  <c r="L9790" i="1"/>
  <c r="M9790" i="1"/>
  <c r="N9790" i="1"/>
  <c r="O9790" i="1"/>
  <c r="P9790" i="1"/>
  <c r="Q9790" i="1"/>
  <c r="K9791" i="1"/>
  <c r="L9791" i="1"/>
  <c r="M9791" i="1"/>
  <c r="N9791" i="1"/>
  <c r="O9791" i="1"/>
  <c r="P9791" i="1"/>
  <c r="Q9791" i="1"/>
  <c r="K9792" i="1"/>
  <c r="L9792" i="1"/>
  <c r="M9792" i="1"/>
  <c r="N9792" i="1"/>
  <c r="O9792" i="1"/>
  <c r="P9792" i="1"/>
  <c r="Q9792" i="1"/>
  <c r="K9793" i="1"/>
  <c r="L9793" i="1"/>
  <c r="M9793" i="1"/>
  <c r="N9793" i="1"/>
  <c r="O9793" i="1"/>
  <c r="P9793" i="1"/>
  <c r="Q9793" i="1"/>
  <c r="K9794" i="1"/>
  <c r="L9794" i="1"/>
  <c r="M9794" i="1"/>
  <c r="N9794" i="1"/>
  <c r="O9794" i="1"/>
  <c r="P9794" i="1"/>
  <c r="Q9794" i="1"/>
  <c r="K9795" i="1"/>
  <c r="L9795" i="1"/>
  <c r="M9795" i="1"/>
  <c r="N9795" i="1"/>
  <c r="O9795" i="1"/>
  <c r="P9795" i="1"/>
  <c r="Q9795" i="1"/>
  <c r="K9796" i="1"/>
  <c r="R9796" i="1" s="1"/>
  <c r="L9796" i="1"/>
  <c r="M9796" i="1"/>
  <c r="N9796" i="1"/>
  <c r="O9796" i="1"/>
  <c r="P9796" i="1"/>
  <c r="Q9796" i="1"/>
  <c r="K9797" i="1"/>
  <c r="L9797" i="1"/>
  <c r="M9797" i="1"/>
  <c r="N9797" i="1"/>
  <c r="O9797" i="1"/>
  <c r="P9797" i="1"/>
  <c r="Q9797" i="1"/>
  <c r="K9798" i="1"/>
  <c r="L9798" i="1"/>
  <c r="M9798" i="1"/>
  <c r="N9798" i="1"/>
  <c r="O9798" i="1"/>
  <c r="P9798" i="1"/>
  <c r="Q9798" i="1"/>
  <c r="K9799" i="1"/>
  <c r="L9799" i="1"/>
  <c r="M9799" i="1"/>
  <c r="N9799" i="1"/>
  <c r="O9799" i="1"/>
  <c r="P9799" i="1"/>
  <c r="Q9799" i="1"/>
  <c r="K9800" i="1"/>
  <c r="L9800" i="1"/>
  <c r="M9800" i="1"/>
  <c r="N9800" i="1"/>
  <c r="O9800" i="1"/>
  <c r="P9800" i="1"/>
  <c r="Q9800" i="1"/>
  <c r="K9801" i="1"/>
  <c r="L9801" i="1"/>
  <c r="M9801" i="1"/>
  <c r="N9801" i="1"/>
  <c r="O9801" i="1"/>
  <c r="P9801" i="1"/>
  <c r="Q9801" i="1"/>
  <c r="K9802" i="1"/>
  <c r="L9802" i="1"/>
  <c r="M9802" i="1"/>
  <c r="N9802" i="1"/>
  <c r="O9802" i="1"/>
  <c r="P9802" i="1"/>
  <c r="Q9802" i="1"/>
  <c r="K9803" i="1"/>
  <c r="L9803" i="1"/>
  <c r="M9803" i="1"/>
  <c r="N9803" i="1"/>
  <c r="O9803" i="1"/>
  <c r="P9803" i="1"/>
  <c r="Q9803" i="1"/>
  <c r="K9804" i="1"/>
  <c r="L9804" i="1"/>
  <c r="M9804" i="1"/>
  <c r="N9804" i="1"/>
  <c r="O9804" i="1"/>
  <c r="P9804" i="1"/>
  <c r="Q9804" i="1"/>
  <c r="K9805" i="1"/>
  <c r="R9805" i="1" s="1"/>
  <c r="L9805" i="1"/>
  <c r="M9805" i="1"/>
  <c r="N9805" i="1"/>
  <c r="O9805" i="1"/>
  <c r="P9805" i="1"/>
  <c r="Q9805" i="1"/>
  <c r="K9806" i="1"/>
  <c r="L9806" i="1"/>
  <c r="M9806" i="1"/>
  <c r="N9806" i="1"/>
  <c r="O9806" i="1"/>
  <c r="P9806" i="1"/>
  <c r="Q9806" i="1"/>
  <c r="K9807" i="1"/>
  <c r="L9807" i="1"/>
  <c r="M9807" i="1"/>
  <c r="N9807" i="1"/>
  <c r="O9807" i="1"/>
  <c r="P9807" i="1"/>
  <c r="Q9807" i="1"/>
  <c r="K9808" i="1"/>
  <c r="L9808" i="1"/>
  <c r="M9808" i="1"/>
  <c r="N9808" i="1"/>
  <c r="O9808" i="1"/>
  <c r="P9808" i="1"/>
  <c r="Q9808" i="1"/>
  <c r="K9809" i="1"/>
  <c r="L9809" i="1"/>
  <c r="M9809" i="1"/>
  <c r="N9809" i="1"/>
  <c r="O9809" i="1"/>
  <c r="P9809" i="1"/>
  <c r="Q9809" i="1"/>
  <c r="K9810" i="1"/>
  <c r="L9810" i="1"/>
  <c r="M9810" i="1"/>
  <c r="N9810" i="1"/>
  <c r="O9810" i="1"/>
  <c r="P9810" i="1"/>
  <c r="Q9810" i="1"/>
  <c r="K9811" i="1"/>
  <c r="L9811" i="1"/>
  <c r="M9811" i="1"/>
  <c r="N9811" i="1"/>
  <c r="O9811" i="1"/>
  <c r="P9811" i="1"/>
  <c r="Q9811" i="1"/>
  <c r="K9812" i="1"/>
  <c r="L9812" i="1"/>
  <c r="M9812" i="1"/>
  <c r="N9812" i="1"/>
  <c r="O9812" i="1"/>
  <c r="P9812" i="1"/>
  <c r="Q9812" i="1"/>
  <c r="K9813" i="1"/>
  <c r="R9813" i="1" s="1"/>
  <c r="L9813" i="1"/>
  <c r="M9813" i="1"/>
  <c r="N9813" i="1"/>
  <c r="O9813" i="1"/>
  <c r="P9813" i="1"/>
  <c r="Q9813" i="1"/>
  <c r="K9814" i="1"/>
  <c r="L9814" i="1"/>
  <c r="M9814" i="1"/>
  <c r="N9814" i="1"/>
  <c r="O9814" i="1"/>
  <c r="P9814" i="1"/>
  <c r="Q9814" i="1"/>
  <c r="K9815" i="1"/>
  <c r="L9815" i="1"/>
  <c r="M9815" i="1"/>
  <c r="N9815" i="1"/>
  <c r="O9815" i="1"/>
  <c r="P9815" i="1"/>
  <c r="Q9815" i="1"/>
  <c r="K9816" i="1"/>
  <c r="L9816" i="1"/>
  <c r="M9816" i="1"/>
  <c r="N9816" i="1"/>
  <c r="O9816" i="1"/>
  <c r="P9816" i="1"/>
  <c r="Q9816" i="1"/>
  <c r="K9817" i="1"/>
  <c r="L9817" i="1"/>
  <c r="M9817" i="1"/>
  <c r="N9817" i="1"/>
  <c r="O9817" i="1"/>
  <c r="P9817" i="1"/>
  <c r="Q9817" i="1"/>
  <c r="K9818" i="1"/>
  <c r="L9818" i="1"/>
  <c r="M9818" i="1"/>
  <c r="N9818" i="1"/>
  <c r="O9818" i="1"/>
  <c r="P9818" i="1"/>
  <c r="Q9818" i="1"/>
  <c r="K9819" i="1"/>
  <c r="L9819" i="1"/>
  <c r="M9819" i="1"/>
  <c r="N9819" i="1"/>
  <c r="O9819" i="1"/>
  <c r="P9819" i="1"/>
  <c r="Q9819" i="1"/>
  <c r="K9820" i="1"/>
  <c r="L9820" i="1"/>
  <c r="M9820" i="1"/>
  <c r="N9820" i="1"/>
  <c r="O9820" i="1"/>
  <c r="P9820" i="1"/>
  <c r="Q9820" i="1"/>
  <c r="K9821" i="1"/>
  <c r="R9821" i="1" s="1"/>
  <c r="L9821" i="1"/>
  <c r="M9821" i="1"/>
  <c r="N9821" i="1"/>
  <c r="O9821" i="1"/>
  <c r="P9821" i="1"/>
  <c r="Q9821" i="1"/>
  <c r="K9822" i="1"/>
  <c r="L9822" i="1"/>
  <c r="M9822" i="1"/>
  <c r="N9822" i="1"/>
  <c r="O9822" i="1"/>
  <c r="P9822" i="1"/>
  <c r="Q9822" i="1"/>
  <c r="K9823" i="1"/>
  <c r="L9823" i="1"/>
  <c r="M9823" i="1"/>
  <c r="N9823" i="1"/>
  <c r="O9823" i="1"/>
  <c r="P9823" i="1"/>
  <c r="Q9823" i="1"/>
  <c r="K9824" i="1"/>
  <c r="L9824" i="1"/>
  <c r="M9824" i="1"/>
  <c r="N9824" i="1"/>
  <c r="O9824" i="1"/>
  <c r="P9824" i="1"/>
  <c r="Q9824" i="1"/>
  <c r="K9825" i="1"/>
  <c r="L9825" i="1"/>
  <c r="M9825" i="1"/>
  <c r="N9825" i="1"/>
  <c r="O9825" i="1"/>
  <c r="P9825" i="1"/>
  <c r="Q9825" i="1"/>
  <c r="K9826" i="1"/>
  <c r="L9826" i="1"/>
  <c r="M9826" i="1"/>
  <c r="N9826" i="1"/>
  <c r="O9826" i="1"/>
  <c r="P9826" i="1"/>
  <c r="Q9826" i="1"/>
  <c r="K9827" i="1"/>
  <c r="L9827" i="1"/>
  <c r="M9827" i="1"/>
  <c r="N9827" i="1"/>
  <c r="O9827" i="1"/>
  <c r="P9827" i="1"/>
  <c r="Q9827" i="1"/>
  <c r="K9828" i="1"/>
  <c r="L9828" i="1"/>
  <c r="M9828" i="1"/>
  <c r="N9828" i="1"/>
  <c r="O9828" i="1"/>
  <c r="P9828" i="1"/>
  <c r="Q9828" i="1"/>
  <c r="K9829" i="1"/>
  <c r="R9829" i="1" s="1"/>
  <c r="L9829" i="1"/>
  <c r="M9829" i="1"/>
  <c r="N9829" i="1"/>
  <c r="O9829" i="1"/>
  <c r="P9829" i="1"/>
  <c r="Q9829" i="1"/>
  <c r="K9830" i="1"/>
  <c r="L9830" i="1"/>
  <c r="M9830" i="1"/>
  <c r="N9830" i="1"/>
  <c r="O9830" i="1"/>
  <c r="P9830" i="1"/>
  <c r="Q9830" i="1"/>
  <c r="K9831" i="1"/>
  <c r="L9831" i="1"/>
  <c r="M9831" i="1"/>
  <c r="N9831" i="1"/>
  <c r="O9831" i="1"/>
  <c r="P9831" i="1"/>
  <c r="Q9831" i="1"/>
  <c r="K9832" i="1"/>
  <c r="L9832" i="1"/>
  <c r="M9832" i="1"/>
  <c r="N9832" i="1"/>
  <c r="O9832" i="1"/>
  <c r="P9832" i="1"/>
  <c r="Q9832" i="1"/>
  <c r="K9833" i="1"/>
  <c r="L9833" i="1"/>
  <c r="M9833" i="1"/>
  <c r="N9833" i="1"/>
  <c r="O9833" i="1"/>
  <c r="P9833" i="1"/>
  <c r="Q9833" i="1"/>
  <c r="K9834" i="1"/>
  <c r="L9834" i="1"/>
  <c r="M9834" i="1"/>
  <c r="N9834" i="1"/>
  <c r="O9834" i="1"/>
  <c r="P9834" i="1"/>
  <c r="Q9834" i="1"/>
  <c r="K9835" i="1"/>
  <c r="L9835" i="1"/>
  <c r="M9835" i="1"/>
  <c r="N9835" i="1"/>
  <c r="O9835" i="1"/>
  <c r="P9835" i="1"/>
  <c r="Q9835" i="1"/>
  <c r="K9836" i="1"/>
  <c r="L9836" i="1"/>
  <c r="M9836" i="1"/>
  <c r="N9836" i="1"/>
  <c r="O9836" i="1"/>
  <c r="P9836" i="1"/>
  <c r="Q9836" i="1"/>
  <c r="K9837" i="1"/>
  <c r="R9837" i="1" s="1"/>
  <c r="L9837" i="1"/>
  <c r="M9837" i="1"/>
  <c r="N9837" i="1"/>
  <c r="O9837" i="1"/>
  <c r="P9837" i="1"/>
  <c r="Q9837" i="1"/>
  <c r="K9838" i="1"/>
  <c r="L9838" i="1"/>
  <c r="M9838" i="1"/>
  <c r="N9838" i="1"/>
  <c r="O9838" i="1"/>
  <c r="P9838" i="1"/>
  <c r="Q9838" i="1"/>
  <c r="K9839" i="1"/>
  <c r="L9839" i="1"/>
  <c r="M9839" i="1"/>
  <c r="N9839" i="1"/>
  <c r="O9839" i="1"/>
  <c r="P9839" i="1"/>
  <c r="Q9839" i="1"/>
  <c r="K9840" i="1"/>
  <c r="L9840" i="1"/>
  <c r="M9840" i="1"/>
  <c r="N9840" i="1"/>
  <c r="O9840" i="1"/>
  <c r="P9840" i="1"/>
  <c r="Q9840" i="1"/>
  <c r="K9841" i="1"/>
  <c r="L9841" i="1"/>
  <c r="M9841" i="1"/>
  <c r="N9841" i="1"/>
  <c r="O9841" i="1"/>
  <c r="P9841" i="1"/>
  <c r="Q9841" i="1"/>
  <c r="K9842" i="1"/>
  <c r="L9842" i="1"/>
  <c r="M9842" i="1"/>
  <c r="N9842" i="1"/>
  <c r="O9842" i="1"/>
  <c r="P9842" i="1"/>
  <c r="Q9842" i="1"/>
  <c r="K9843" i="1"/>
  <c r="L9843" i="1"/>
  <c r="M9843" i="1"/>
  <c r="N9843" i="1"/>
  <c r="O9843" i="1"/>
  <c r="P9843" i="1"/>
  <c r="Q9843" i="1"/>
  <c r="K9844" i="1"/>
  <c r="L9844" i="1"/>
  <c r="M9844" i="1"/>
  <c r="N9844" i="1"/>
  <c r="O9844" i="1"/>
  <c r="P9844" i="1"/>
  <c r="Q9844" i="1"/>
  <c r="K9845" i="1"/>
  <c r="R9845" i="1" s="1"/>
  <c r="L9845" i="1"/>
  <c r="M9845" i="1"/>
  <c r="N9845" i="1"/>
  <c r="O9845" i="1"/>
  <c r="P9845" i="1"/>
  <c r="Q9845" i="1"/>
  <c r="K9846" i="1"/>
  <c r="L9846" i="1"/>
  <c r="M9846" i="1"/>
  <c r="N9846" i="1"/>
  <c r="O9846" i="1"/>
  <c r="P9846" i="1"/>
  <c r="Q9846" i="1"/>
  <c r="K9847" i="1"/>
  <c r="L9847" i="1"/>
  <c r="M9847" i="1"/>
  <c r="N9847" i="1"/>
  <c r="O9847" i="1"/>
  <c r="P9847" i="1"/>
  <c r="Q9847" i="1"/>
  <c r="K9848" i="1"/>
  <c r="L9848" i="1"/>
  <c r="M9848" i="1"/>
  <c r="N9848" i="1"/>
  <c r="O9848" i="1"/>
  <c r="P9848" i="1"/>
  <c r="Q9848" i="1"/>
  <c r="K9849" i="1"/>
  <c r="L9849" i="1"/>
  <c r="M9849" i="1"/>
  <c r="N9849" i="1"/>
  <c r="O9849" i="1"/>
  <c r="P9849" i="1"/>
  <c r="Q9849" i="1"/>
  <c r="K9850" i="1"/>
  <c r="L9850" i="1"/>
  <c r="M9850" i="1"/>
  <c r="N9850" i="1"/>
  <c r="O9850" i="1"/>
  <c r="P9850" i="1"/>
  <c r="Q9850" i="1"/>
  <c r="K9851" i="1"/>
  <c r="L9851" i="1"/>
  <c r="M9851" i="1"/>
  <c r="N9851" i="1"/>
  <c r="O9851" i="1"/>
  <c r="P9851" i="1"/>
  <c r="Q9851" i="1"/>
  <c r="K9852" i="1"/>
  <c r="L9852" i="1"/>
  <c r="M9852" i="1"/>
  <c r="N9852" i="1"/>
  <c r="O9852" i="1"/>
  <c r="P9852" i="1"/>
  <c r="Q9852" i="1"/>
  <c r="K9853" i="1"/>
  <c r="R9853" i="1" s="1"/>
  <c r="L9853" i="1"/>
  <c r="M9853" i="1"/>
  <c r="N9853" i="1"/>
  <c r="O9853" i="1"/>
  <c r="P9853" i="1"/>
  <c r="Q9853" i="1"/>
  <c r="K9854" i="1"/>
  <c r="L9854" i="1"/>
  <c r="M9854" i="1"/>
  <c r="N9854" i="1"/>
  <c r="O9854" i="1"/>
  <c r="P9854" i="1"/>
  <c r="Q9854" i="1"/>
  <c r="K9855" i="1"/>
  <c r="L9855" i="1"/>
  <c r="M9855" i="1"/>
  <c r="N9855" i="1"/>
  <c r="O9855" i="1"/>
  <c r="P9855" i="1"/>
  <c r="Q9855" i="1"/>
  <c r="K9856" i="1"/>
  <c r="L9856" i="1"/>
  <c r="M9856" i="1"/>
  <c r="N9856" i="1"/>
  <c r="O9856" i="1"/>
  <c r="P9856" i="1"/>
  <c r="Q9856" i="1"/>
  <c r="K9857" i="1"/>
  <c r="L9857" i="1"/>
  <c r="M9857" i="1"/>
  <c r="N9857" i="1"/>
  <c r="O9857" i="1"/>
  <c r="P9857" i="1"/>
  <c r="Q9857" i="1"/>
  <c r="K9858" i="1"/>
  <c r="L9858" i="1"/>
  <c r="M9858" i="1"/>
  <c r="N9858" i="1"/>
  <c r="O9858" i="1"/>
  <c r="P9858" i="1"/>
  <c r="Q9858" i="1"/>
  <c r="K9859" i="1"/>
  <c r="L9859" i="1"/>
  <c r="M9859" i="1"/>
  <c r="N9859" i="1"/>
  <c r="O9859" i="1"/>
  <c r="P9859" i="1"/>
  <c r="Q9859" i="1"/>
  <c r="K9860" i="1"/>
  <c r="L9860" i="1"/>
  <c r="M9860" i="1"/>
  <c r="N9860" i="1"/>
  <c r="O9860" i="1"/>
  <c r="P9860" i="1"/>
  <c r="Q9860" i="1"/>
  <c r="K9861" i="1"/>
  <c r="R9861" i="1" s="1"/>
  <c r="L9861" i="1"/>
  <c r="M9861" i="1"/>
  <c r="N9861" i="1"/>
  <c r="O9861" i="1"/>
  <c r="P9861" i="1"/>
  <c r="Q9861" i="1"/>
  <c r="K9862" i="1"/>
  <c r="L9862" i="1"/>
  <c r="M9862" i="1"/>
  <c r="N9862" i="1"/>
  <c r="O9862" i="1"/>
  <c r="P9862" i="1"/>
  <c r="Q9862" i="1"/>
  <c r="K9863" i="1"/>
  <c r="L9863" i="1"/>
  <c r="M9863" i="1"/>
  <c r="N9863" i="1"/>
  <c r="O9863" i="1"/>
  <c r="P9863" i="1"/>
  <c r="Q9863" i="1"/>
  <c r="K9864" i="1"/>
  <c r="L9864" i="1"/>
  <c r="M9864" i="1"/>
  <c r="N9864" i="1"/>
  <c r="O9864" i="1"/>
  <c r="P9864" i="1"/>
  <c r="Q9864" i="1"/>
  <c r="K9865" i="1"/>
  <c r="L9865" i="1"/>
  <c r="M9865" i="1"/>
  <c r="N9865" i="1"/>
  <c r="O9865" i="1"/>
  <c r="P9865" i="1"/>
  <c r="Q9865" i="1"/>
  <c r="K9866" i="1"/>
  <c r="L9866" i="1"/>
  <c r="M9866" i="1"/>
  <c r="N9866" i="1"/>
  <c r="O9866" i="1"/>
  <c r="P9866" i="1"/>
  <c r="Q9866" i="1"/>
  <c r="K9867" i="1"/>
  <c r="L9867" i="1"/>
  <c r="M9867" i="1"/>
  <c r="N9867" i="1"/>
  <c r="O9867" i="1"/>
  <c r="P9867" i="1"/>
  <c r="Q9867" i="1"/>
  <c r="K9868" i="1"/>
  <c r="L9868" i="1"/>
  <c r="M9868" i="1"/>
  <c r="N9868" i="1"/>
  <c r="O9868" i="1"/>
  <c r="P9868" i="1"/>
  <c r="Q9868" i="1"/>
  <c r="K9869" i="1"/>
  <c r="R9869" i="1" s="1"/>
  <c r="L9869" i="1"/>
  <c r="M9869" i="1"/>
  <c r="N9869" i="1"/>
  <c r="O9869" i="1"/>
  <c r="P9869" i="1"/>
  <c r="Q9869" i="1"/>
  <c r="K9870" i="1"/>
  <c r="L9870" i="1"/>
  <c r="M9870" i="1"/>
  <c r="N9870" i="1"/>
  <c r="O9870" i="1"/>
  <c r="P9870" i="1"/>
  <c r="Q9870" i="1"/>
  <c r="K9871" i="1"/>
  <c r="L9871" i="1"/>
  <c r="M9871" i="1"/>
  <c r="N9871" i="1"/>
  <c r="O9871" i="1"/>
  <c r="P9871" i="1"/>
  <c r="Q9871" i="1"/>
  <c r="K9872" i="1"/>
  <c r="L9872" i="1"/>
  <c r="M9872" i="1"/>
  <c r="N9872" i="1"/>
  <c r="O9872" i="1"/>
  <c r="P9872" i="1"/>
  <c r="Q9872" i="1"/>
  <c r="K9873" i="1"/>
  <c r="L9873" i="1"/>
  <c r="M9873" i="1"/>
  <c r="N9873" i="1"/>
  <c r="O9873" i="1"/>
  <c r="P9873" i="1"/>
  <c r="Q9873" i="1"/>
  <c r="K9874" i="1"/>
  <c r="L9874" i="1"/>
  <c r="M9874" i="1"/>
  <c r="N9874" i="1"/>
  <c r="O9874" i="1"/>
  <c r="P9874" i="1"/>
  <c r="Q9874" i="1"/>
  <c r="K9875" i="1"/>
  <c r="L9875" i="1"/>
  <c r="M9875" i="1"/>
  <c r="N9875" i="1"/>
  <c r="O9875" i="1"/>
  <c r="P9875" i="1"/>
  <c r="Q9875" i="1"/>
  <c r="K9876" i="1"/>
  <c r="L9876" i="1"/>
  <c r="M9876" i="1"/>
  <c r="N9876" i="1"/>
  <c r="O9876" i="1"/>
  <c r="P9876" i="1"/>
  <c r="Q9876" i="1"/>
  <c r="K9877" i="1"/>
  <c r="R9877" i="1" s="1"/>
  <c r="L9877" i="1"/>
  <c r="M9877" i="1"/>
  <c r="N9877" i="1"/>
  <c r="O9877" i="1"/>
  <c r="P9877" i="1"/>
  <c r="Q9877" i="1"/>
  <c r="K9878" i="1"/>
  <c r="L9878" i="1"/>
  <c r="M9878" i="1"/>
  <c r="N9878" i="1"/>
  <c r="O9878" i="1"/>
  <c r="P9878" i="1"/>
  <c r="Q9878" i="1"/>
  <c r="K9879" i="1"/>
  <c r="L9879" i="1"/>
  <c r="M9879" i="1"/>
  <c r="N9879" i="1"/>
  <c r="O9879" i="1"/>
  <c r="P9879" i="1"/>
  <c r="Q9879" i="1"/>
  <c r="K9880" i="1"/>
  <c r="L9880" i="1"/>
  <c r="M9880" i="1"/>
  <c r="N9880" i="1"/>
  <c r="O9880" i="1"/>
  <c r="P9880" i="1"/>
  <c r="Q9880" i="1"/>
  <c r="K9881" i="1"/>
  <c r="L9881" i="1"/>
  <c r="M9881" i="1"/>
  <c r="N9881" i="1"/>
  <c r="O9881" i="1"/>
  <c r="P9881" i="1"/>
  <c r="Q9881" i="1"/>
  <c r="K9882" i="1"/>
  <c r="L9882" i="1"/>
  <c r="M9882" i="1"/>
  <c r="N9882" i="1"/>
  <c r="O9882" i="1"/>
  <c r="P9882" i="1"/>
  <c r="Q9882" i="1"/>
  <c r="K9883" i="1"/>
  <c r="L9883" i="1"/>
  <c r="M9883" i="1"/>
  <c r="N9883" i="1"/>
  <c r="O9883" i="1"/>
  <c r="P9883" i="1"/>
  <c r="Q9883" i="1"/>
  <c r="K9884" i="1"/>
  <c r="L9884" i="1"/>
  <c r="M9884" i="1"/>
  <c r="N9884" i="1"/>
  <c r="O9884" i="1"/>
  <c r="P9884" i="1"/>
  <c r="Q9884" i="1"/>
  <c r="K9885" i="1"/>
  <c r="R9885" i="1" s="1"/>
  <c r="L9885" i="1"/>
  <c r="M9885" i="1"/>
  <c r="N9885" i="1"/>
  <c r="O9885" i="1"/>
  <c r="P9885" i="1"/>
  <c r="Q9885" i="1"/>
  <c r="K9886" i="1"/>
  <c r="L9886" i="1"/>
  <c r="M9886" i="1"/>
  <c r="N9886" i="1"/>
  <c r="O9886" i="1"/>
  <c r="P9886" i="1"/>
  <c r="Q9886" i="1"/>
  <c r="K9887" i="1"/>
  <c r="L9887" i="1"/>
  <c r="M9887" i="1"/>
  <c r="N9887" i="1"/>
  <c r="O9887" i="1"/>
  <c r="P9887" i="1"/>
  <c r="Q9887" i="1"/>
  <c r="K9888" i="1"/>
  <c r="L9888" i="1"/>
  <c r="M9888" i="1"/>
  <c r="N9888" i="1"/>
  <c r="O9888" i="1"/>
  <c r="P9888" i="1"/>
  <c r="Q9888" i="1"/>
  <c r="K9889" i="1"/>
  <c r="L9889" i="1"/>
  <c r="M9889" i="1"/>
  <c r="N9889" i="1"/>
  <c r="O9889" i="1"/>
  <c r="P9889" i="1"/>
  <c r="Q9889" i="1"/>
  <c r="K9890" i="1"/>
  <c r="L9890" i="1"/>
  <c r="M9890" i="1"/>
  <c r="N9890" i="1"/>
  <c r="O9890" i="1"/>
  <c r="P9890" i="1"/>
  <c r="Q9890" i="1"/>
  <c r="K9891" i="1"/>
  <c r="L9891" i="1"/>
  <c r="M9891" i="1"/>
  <c r="N9891" i="1"/>
  <c r="O9891" i="1"/>
  <c r="P9891" i="1"/>
  <c r="Q9891" i="1"/>
  <c r="K9892" i="1"/>
  <c r="L9892" i="1"/>
  <c r="M9892" i="1"/>
  <c r="N9892" i="1"/>
  <c r="O9892" i="1"/>
  <c r="P9892" i="1"/>
  <c r="Q9892" i="1"/>
  <c r="K9893" i="1"/>
  <c r="R9893" i="1" s="1"/>
  <c r="L9893" i="1"/>
  <c r="M9893" i="1"/>
  <c r="N9893" i="1"/>
  <c r="O9893" i="1"/>
  <c r="P9893" i="1"/>
  <c r="Q9893" i="1"/>
  <c r="K9894" i="1"/>
  <c r="L9894" i="1"/>
  <c r="M9894" i="1"/>
  <c r="N9894" i="1"/>
  <c r="O9894" i="1"/>
  <c r="P9894" i="1"/>
  <c r="Q9894" i="1"/>
  <c r="K9895" i="1"/>
  <c r="L9895" i="1"/>
  <c r="M9895" i="1"/>
  <c r="N9895" i="1"/>
  <c r="O9895" i="1"/>
  <c r="P9895" i="1"/>
  <c r="Q9895" i="1"/>
  <c r="K9896" i="1"/>
  <c r="L9896" i="1"/>
  <c r="M9896" i="1"/>
  <c r="N9896" i="1"/>
  <c r="O9896" i="1"/>
  <c r="P9896" i="1"/>
  <c r="Q9896" i="1"/>
  <c r="K9897" i="1"/>
  <c r="L9897" i="1"/>
  <c r="M9897" i="1"/>
  <c r="N9897" i="1"/>
  <c r="O9897" i="1"/>
  <c r="P9897" i="1"/>
  <c r="Q9897" i="1"/>
  <c r="K9898" i="1"/>
  <c r="L9898" i="1"/>
  <c r="M9898" i="1"/>
  <c r="N9898" i="1"/>
  <c r="O9898" i="1"/>
  <c r="P9898" i="1"/>
  <c r="Q9898" i="1"/>
  <c r="K9899" i="1"/>
  <c r="L9899" i="1"/>
  <c r="M9899" i="1"/>
  <c r="N9899" i="1"/>
  <c r="O9899" i="1"/>
  <c r="P9899" i="1"/>
  <c r="Q9899" i="1"/>
  <c r="K9900" i="1"/>
  <c r="L9900" i="1"/>
  <c r="M9900" i="1"/>
  <c r="N9900" i="1"/>
  <c r="O9900" i="1"/>
  <c r="P9900" i="1"/>
  <c r="Q9900" i="1"/>
  <c r="K9901" i="1"/>
  <c r="R9901" i="1" s="1"/>
  <c r="L9901" i="1"/>
  <c r="M9901" i="1"/>
  <c r="N9901" i="1"/>
  <c r="O9901" i="1"/>
  <c r="P9901" i="1"/>
  <c r="Q9901" i="1"/>
  <c r="K9902" i="1"/>
  <c r="L9902" i="1"/>
  <c r="M9902" i="1"/>
  <c r="N9902" i="1"/>
  <c r="O9902" i="1"/>
  <c r="P9902" i="1"/>
  <c r="Q9902" i="1"/>
  <c r="K9903" i="1"/>
  <c r="L9903" i="1"/>
  <c r="M9903" i="1"/>
  <c r="N9903" i="1"/>
  <c r="O9903" i="1"/>
  <c r="P9903" i="1"/>
  <c r="Q9903" i="1"/>
  <c r="K9904" i="1"/>
  <c r="L9904" i="1"/>
  <c r="M9904" i="1"/>
  <c r="N9904" i="1"/>
  <c r="O9904" i="1"/>
  <c r="P9904" i="1"/>
  <c r="Q9904" i="1"/>
  <c r="K9905" i="1"/>
  <c r="L9905" i="1"/>
  <c r="M9905" i="1"/>
  <c r="N9905" i="1"/>
  <c r="O9905" i="1"/>
  <c r="P9905" i="1"/>
  <c r="Q9905" i="1"/>
  <c r="K9906" i="1"/>
  <c r="L9906" i="1"/>
  <c r="M9906" i="1"/>
  <c r="N9906" i="1"/>
  <c r="O9906" i="1"/>
  <c r="P9906" i="1"/>
  <c r="Q9906" i="1"/>
  <c r="K9907" i="1"/>
  <c r="L9907" i="1"/>
  <c r="M9907" i="1"/>
  <c r="N9907" i="1"/>
  <c r="O9907" i="1"/>
  <c r="P9907" i="1"/>
  <c r="Q9907" i="1"/>
  <c r="K9908" i="1"/>
  <c r="L9908" i="1"/>
  <c r="M9908" i="1"/>
  <c r="N9908" i="1"/>
  <c r="O9908" i="1"/>
  <c r="P9908" i="1"/>
  <c r="Q9908" i="1"/>
  <c r="K9909" i="1"/>
  <c r="R9909" i="1" s="1"/>
  <c r="L9909" i="1"/>
  <c r="M9909" i="1"/>
  <c r="N9909" i="1"/>
  <c r="O9909" i="1"/>
  <c r="P9909" i="1"/>
  <c r="Q9909" i="1"/>
  <c r="K9910" i="1"/>
  <c r="L9910" i="1"/>
  <c r="M9910" i="1"/>
  <c r="N9910" i="1"/>
  <c r="O9910" i="1"/>
  <c r="P9910" i="1"/>
  <c r="Q9910" i="1"/>
  <c r="K9911" i="1"/>
  <c r="L9911" i="1"/>
  <c r="M9911" i="1"/>
  <c r="N9911" i="1"/>
  <c r="O9911" i="1"/>
  <c r="P9911" i="1"/>
  <c r="Q9911" i="1"/>
  <c r="K9912" i="1"/>
  <c r="L9912" i="1"/>
  <c r="M9912" i="1"/>
  <c r="N9912" i="1"/>
  <c r="O9912" i="1"/>
  <c r="P9912" i="1"/>
  <c r="Q9912" i="1"/>
  <c r="K9913" i="1"/>
  <c r="L9913" i="1"/>
  <c r="M9913" i="1"/>
  <c r="N9913" i="1"/>
  <c r="O9913" i="1"/>
  <c r="P9913" i="1"/>
  <c r="Q9913" i="1"/>
  <c r="K9914" i="1"/>
  <c r="L9914" i="1"/>
  <c r="M9914" i="1"/>
  <c r="N9914" i="1"/>
  <c r="O9914" i="1"/>
  <c r="P9914" i="1"/>
  <c r="Q9914" i="1"/>
  <c r="K9915" i="1"/>
  <c r="L9915" i="1"/>
  <c r="M9915" i="1"/>
  <c r="N9915" i="1"/>
  <c r="O9915" i="1"/>
  <c r="P9915" i="1"/>
  <c r="Q9915" i="1"/>
  <c r="K9916" i="1"/>
  <c r="L9916" i="1"/>
  <c r="M9916" i="1"/>
  <c r="N9916" i="1"/>
  <c r="O9916" i="1"/>
  <c r="P9916" i="1"/>
  <c r="Q9916" i="1"/>
  <c r="K9917" i="1"/>
  <c r="R9917" i="1" s="1"/>
  <c r="L9917" i="1"/>
  <c r="M9917" i="1"/>
  <c r="N9917" i="1"/>
  <c r="O9917" i="1"/>
  <c r="P9917" i="1"/>
  <c r="Q9917" i="1"/>
  <c r="K9918" i="1"/>
  <c r="L9918" i="1"/>
  <c r="M9918" i="1"/>
  <c r="N9918" i="1"/>
  <c r="O9918" i="1"/>
  <c r="P9918" i="1"/>
  <c r="Q9918" i="1"/>
  <c r="K9919" i="1"/>
  <c r="L9919" i="1"/>
  <c r="M9919" i="1"/>
  <c r="N9919" i="1"/>
  <c r="O9919" i="1"/>
  <c r="P9919" i="1"/>
  <c r="Q9919" i="1"/>
  <c r="K9920" i="1"/>
  <c r="L9920" i="1"/>
  <c r="M9920" i="1"/>
  <c r="N9920" i="1"/>
  <c r="O9920" i="1"/>
  <c r="P9920" i="1"/>
  <c r="Q9920" i="1"/>
  <c r="K9921" i="1"/>
  <c r="L9921" i="1"/>
  <c r="M9921" i="1"/>
  <c r="N9921" i="1"/>
  <c r="O9921" i="1"/>
  <c r="P9921" i="1"/>
  <c r="Q9921" i="1"/>
  <c r="K9922" i="1"/>
  <c r="L9922" i="1"/>
  <c r="M9922" i="1"/>
  <c r="N9922" i="1"/>
  <c r="O9922" i="1"/>
  <c r="P9922" i="1"/>
  <c r="Q9922" i="1"/>
  <c r="K9923" i="1"/>
  <c r="L9923" i="1"/>
  <c r="M9923" i="1"/>
  <c r="N9923" i="1"/>
  <c r="O9923" i="1"/>
  <c r="P9923" i="1"/>
  <c r="Q9923" i="1"/>
  <c r="K9924" i="1"/>
  <c r="L9924" i="1"/>
  <c r="M9924" i="1"/>
  <c r="N9924" i="1"/>
  <c r="O9924" i="1"/>
  <c r="P9924" i="1"/>
  <c r="Q9924" i="1"/>
  <c r="K9925" i="1"/>
  <c r="R9925" i="1" s="1"/>
  <c r="L9925" i="1"/>
  <c r="M9925" i="1"/>
  <c r="N9925" i="1"/>
  <c r="O9925" i="1"/>
  <c r="P9925" i="1"/>
  <c r="Q9925" i="1"/>
  <c r="K9926" i="1"/>
  <c r="L9926" i="1"/>
  <c r="M9926" i="1"/>
  <c r="N9926" i="1"/>
  <c r="O9926" i="1"/>
  <c r="P9926" i="1"/>
  <c r="Q9926" i="1"/>
  <c r="K9927" i="1"/>
  <c r="L9927" i="1"/>
  <c r="M9927" i="1"/>
  <c r="N9927" i="1"/>
  <c r="O9927" i="1"/>
  <c r="P9927" i="1"/>
  <c r="Q9927" i="1"/>
  <c r="K9928" i="1"/>
  <c r="L9928" i="1"/>
  <c r="M9928" i="1"/>
  <c r="N9928" i="1"/>
  <c r="O9928" i="1"/>
  <c r="P9928" i="1"/>
  <c r="Q9928" i="1"/>
  <c r="K9929" i="1"/>
  <c r="L9929" i="1"/>
  <c r="M9929" i="1"/>
  <c r="N9929" i="1"/>
  <c r="O9929" i="1"/>
  <c r="P9929" i="1"/>
  <c r="Q9929" i="1"/>
  <c r="K9930" i="1"/>
  <c r="L9930" i="1"/>
  <c r="M9930" i="1"/>
  <c r="N9930" i="1"/>
  <c r="O9930" i="1"/>
  <c r="P9930" i="1"/>
  <c r="Q9930" i="1"/>
  <c r="K9931" i="1"/>
  <c r="L9931" i="1"/>
  <c r="M9931" i="1"/>
  <c r="N9931" i="1"/>
  <c r="O9931" i="1"/>
  <c r="P9931" i="1"/>
  <c r="Q9931" i="1"/>
  <c r="K9932" i="1"/>
  <c r="L9932" i="1"/>
  <c r="M9932" i="1"/>
  <c r="N9932" i="1"/>
  <c r="O9932" i="1"/>
  <c r="P9932" i="1"/>
  <c r="Q9932" i="1"/>
  <c r="K9933" i="1"/>
  <c r="R9933" i="1" s="1"/>
  <c r="L9933" i="1"/>
  <c r="M9933" i="1"/>
  <c r="N9933" i="1"/>
  <c r="O9933" i="1"/>
  <c r="P9933" i="1"/>
  <c r="Q9933" i="1"/>
  <c r="K9934" i="1"/>
  <c r="L9934" i="1"/>
  <c r="M9934" i="1"/>
  <c r="N9934" i="1"/>
  <c r="O9934" i="1"/>
  <c r="P9934" i="1"/>
  <c r="Q9934" i="1"/>
  <c r="K9935" i="1"/>
  <c r="L9935" i="1"/>
  <c r="M9935" i="1"/>
  <c r="N9935" i="1"/>
  <c r="O9935" i="1"/>
  <c r="P9935" i="1"/>
  <c r="Q9935" i="1"/>
  <c r="K9936" i="1"/>
  <c r="L9936" i="1"/>
  <c r="M9936" i="1"/>
  <c r="N9936" i="1"/>
  <c r="O9936" i="1"/>
  <c r="P9936" i="1"/>
  <c r="Q9936" i="1"/>
  <c r="K9937" i="1"/>
  <c r="L9937" i="1"/>
  <c r="M9937" i="1"/>
  <c r="N9937" i="1"/>
  <c r="O9937" i="1"/>
  <c r="P9937" i="1"/>
  <c r="Q9937" i="1"/>
  <c r="K9938" i="1"/>
  <c r="L9938" i="1"/>
  <c r="M9938" i="1"/>
  <c r="N9938" i="1"/>
  <c r="O9938" i="1"/>
  <c r="P9938" i="1"/>
  <c r="Q9938" i="1"/>
  <c r="K9939" i="1"/>
  <c r="L9939" i="1"/>
  <c r="M9939" i="1"/>
  <c r="N9939" i="1"/>
  <c r="O9939" i="1"/>
  <c r="P9939" i="1"/>
  <c r="Q9939" i="1"/>
  <c r="K9940" i="1"/>
  <c r="L9940" i="1"/>
  <c r="M9940" i="1"/>
  <c r="N9940" i="1"/>
  <c r="O9940" i="1"/>
  <c r="P9940" i="1"/>
  <c r="Q9940" i="1"/>
  <c r="K9941" i="1"/>
  <c r="R9941" i="1" s="1"/>
  <c r="L9941" i="1"/>
  <c r="M9941" i="1"/>
  <c r="N9941" i="1"/>
  <c r="O9941" i="1"/>
  <c r="P9941" i="1"/>
  <c r="Q9941" i="1"/>
  <c r="K9942" i="1"/>
  <c r="L9942" i="1"/>
  <c r="M9942" i="1"/>
  <c r="N9942" i="1"/>
  <c r="O9942" i="1"/>
  <c r="P9942" i="1"/>
  <c r="Q9942" i="1"/>
  <c r="K9943" i="1"/>
  <c r="L9943" i="1"/>
  <c r="M9943" i="1"/>
  <c r="N9943" i="1"/>
  <c r="O9943" i="1"/>
  <c r="P9943" i="1"/>
  <c r="Q9943" i="1"/>
  <c r="K9944" i="1"/>
  <c r="L9944" i="1"/>
  <c r="M9944" i="1"/>
  <c r="N9944" i="1"/>
  <c r="O9944" i="1"/>
  <c r="P9944" i="1"/>
  <c r="Q9944" i="1"/>
  <c r="K9945" i="1"/>
  <c r="L9945" i="1"/>
  <c r="M9945" i="1"/>
  <c r="N9945" i="1"/>
  <c r="O9945" i="1"/>
  <c r="P9945" i="1"/>
  <c r="Q9945" i="1"/>
  <c r="K9946" i="1"/>
  <c r="L9946" i="1"/>
  <c r="M9946" i="1"/>
  <c r="N9946" i="1"/>
  <c r="O9946" i="1"/>
  <c r="P9946" i="1"/>
  <c r="Q9946" i="1"/>
  <c r="K9947" i="1"/>
  <c r="L9947" i="1"/>
  <c r="M9947" i="1"/>
  <c r="N9947" i="1"/>
  <c r="O9947" i="1"/>
  <c r="P9947" i="1"/>
  <c r="Q9947" i="1"/>
  <c r="K9948" i="1"/>
  <c r="L9948" i="1"/>
  <c r="M9948" i="1"/>
  <c r="N9948" i="1"/>
  <c r="O9948" i="1"/>
  <c r="P9948" i="1"/>
  <c r="Q9948" i="1"/>
  <c r="K9949" i="1"/>
  <c r="R9949" i="1" s="1"/>
  <c r="L9949" i="1"/>
  <c r="M9949" i="1"/>
  <c r="N9949" i="1"/>
  <c r="O9949" i="1"/>
  <c r="P9949" i="1"/>
  <c r="Q9949" i="1"/>
  <c r="K9950" i="1"/>
  <c r="L9950" i="1"/>
  <c r="M9950" i="1"/>
  <c r="N9950" i="1"/>
  <c r="O9950" i="1"/>
  <c r="P9950" i="1"/>
  <c r="Q9950" i="1"/>
  <c r="K9951" i="1"/>
  <c r="L9951" i="1"/>
  <c r="M9951" i="1"/>
  <c r="N9951" i="1"/>
  <c r="O9951" i="1"/>
  <c r="P9951" i="1"/>
  <c r="Q9951" i="1"/>
  <c r="K9952" i="1"/>
  <c r="L9952" i="1"/>
  <c r="M9952" i="1"/>
  <c r="N9952" i="1"/>
  <c r="O9952" i="1"/>
  <c r="P9952" i="1"/>
  <c r="Q9952" i="1"/>
  <c r="K9953" i="1"/>
  <c r="L9953" i="1"/>
  <c r="M9953" i="1"/>
  <c r="N9953" i="1"/>
  <c r="O9953" i="1"/>
  <c r="P9953" i="1"/>
  <c r="Q9953" i="1"/>
  <c r="K9954" i="1"/>
  <c r="L9954" i="1"/>
  <c r="M9954" i="1"/>
  <c r="N9954" i="1"/>
  <c r="O9954" i="1"/>
  <c r="P9954" i="1"/>
  <c r="Q9954" i="1"/>
  <c r="K9955" i="1"/>
  <c r="L9955" i="1"/>
  <c r="M9955" i="1"/>
  <c r="N9955" i="1"/>
  <c r="O9955" i="1"/>
  <c r="P9955" i="1"/>
  <c r="Q9955" i="1"/>
  <c r="K9956" i="1"/>
  <c r="L9956" i="1"/>
  <c r="M9956" i="1"/>
  <c r="N9956" i="1"/>
  <c r="O9956" i="1"/>
  <c r="P9956" i="1"/>
  <c r="Q9956" i="1"/>
  <c r="K9957" i="1"/>
  <c r="R9957" i="1" s="1"/>
  <c r="L9957" i="1"/>
  <c r="M9957" i="1"/>
  <c r="N9957" i="1"/>
  <c r="O9957" i="1"/>
  <c r="P9957" i="1"/>
  <c r="Q9957" i="1"/>
  <c r="K9958" i="1"/>
  <c r="L9958" i="1"/>
  <c r="M9958" i="1"/>
  <c r="N9958" i="1"/>
  <c r="O9958" i="1"/>
  <c r="P9958" i="1"/>
  <c r="Q9958" i="1"/>
  <c r="K9959" i="1"/>
  <c r="L9959" i="1"/>
  <c r="M9959" i="1"/>
  <c r="N9959" i="1"/>
  <c r="O9959" i="1"/>
  <c r="P9959" i="1"/>
  <c r="Q9959" i="1"/>
  <c r="K9960" i="1"/>
  <c r="L9960" i="1"/>
  <c r="M9960" i="1"/>
  <c r="N9960" i="1"/>
  <c r="O9960" i="1"/>
  <c r="P9960" i="1"/>
  <c r="Q9960" i="1"/>
  <c r="K9961" i="1"/>
  <c r="L9961" i="1"/>
  <c r="M9961" i="1"/>
  <c r="N9961" i="1"/>
  <c r="O9961" i="1"/>
  <c r="P9961" i="1"/>
  <c r="Q9961" i="1"/>
  <c r="K9962" i="1"/>
  <c r="L9962" i="1"/>
  <c r="M9962" i="1"/>
  <c r="N9962" i="1"/>
  <c r="O9962" i="1"/>
  <c r="P9962" i="1"/>
  <c r="Q9962" i="1"/>
  <c r="K9963" i="1"/>
  <c r="L9963" i="1"/>
  <c r="M9963" i="1"/>
  <c r="N9963" i="1"/>
  <c r="O9963" i="1"/>
  <c r="P9963" i="1"/>
  <c r="Q9963" i="1"/>
  <c r="K9964" i="1"/>
  <c r="L9964" i="1"/>
  <c r="M9964" i="1"/>
  <c r="N9964" i="1"/>
  <c r="O9964" i="1"/>
  <c r="P9964" i="1"/>
  <c r="Q9964" i="1"/>
  <c r="K9965" i="1"/>
  <c r="R9965" i="1" s="1"/>
  <c r="L9965" i="1"/>
  <c r="M9965" i="1"/>
  <c r="N9965" i="1"/>
  <c r="O9965" i="1"/>
  <c r="P9965" i="1"/>
  <c r="Q9965" i="1"/>
  <c r="K9966" i="1"/>
  <c r="L9966" i="1"/>
  <c r="M9966" i="1"/>
  <c r="N9966" i="1"/>
  <c r="O9966" i="1"/>
  <c r="P9966" i="1"/>
  <c r="Q9966" i="1"/>
  <c r="K9967" i="1"/>
  <c r="L9967" i="1"/>
  <c r="M9967" i="1"/>
  <c r="N9967" i="1"/>
  <c r="O9967" i="1"/>
  <c r="P9967" i="1"/>
  <c r="Q9967" i="1"/>
  <c r="K9968" i="1"/>
  <c r="L9968" i="1"/>
  <c r="M9968" i="1"/>
  <c r="N9968" i="1"/>
  <c r="O9968" i="1"/>
  <c r="P9968" i="1"/>
  <c r="Q9968" i="1"/>
  <c r="K9969" i="1"/>
  <c r="L9969" i="1"/>
  <c r="M9969" i="1"/>
  <c r="N9969" i="1"/>
  <c r="O9969" i="1"/>
  <c r="P9969" i="1"/>
  <c r="Q9969" i="1"/>
  <c r="K9970" i="1"/>
  <c r="L9970" i="1"/>
  <c r="M9970" i="1"/>
  <c r="N9970" i="1"/>
  <c r="O9970" i="1"/>
  <c r="P9970" i="1"/>
  <c r="Q9970" i="1"/>
  <c r="K9971" i="1"/>
  <c r="L9971" i="1"/>
  <c r="M9971" i="1"/>
  <c r="N9971" i="1"/>
  <c r="O9971" i="1"/>
  <c r="P9971" i="1"/>
  <c r="Q9971" i="1"/>
  <c r="K9972" i="1"/>
  <c r="L9972" i="1"/>
  <c r="M9972" i="1"/>
  <c r="N9972" i="1"/>
  <c r="O9972" i="1"/>
  <c r="P9972" i="1"/>
  <c r="Q9972" i="1"/>
  <c r="K9973" i="1"/>
  <c r="R9973" i="1" s="1"/>
  <c r="L9973" i="1"/>
  <c r="M9973" i="1"/>
  <c r="N9973" i="1"/>
  <c r="O9973" i="1"/>
  <c r="P9973" i="1"/>
  <c r="Q9973" i="1"/>
  <c r="K9974" i="1"/>
  <c r="L9974" i="1"/>
  <c r="M9974" i="1"/>
  <c r="N9974" i="1"/>
  <c r="O9974" i="1"/>
  <c r="P9974" i="1"/>
  <c r="Q9974" i="1"/>
  <c r="K9975" i="1"/>
  <c r="L9975" i="1"/>
  <c r="M9975" i="1"/>
  <c r="N9975" i="1"/>
  <c r="O9975" i="1"/>
  <c r="P9975" i="1"/>
  <c r="Q9975" i="1"/>
  <c r="K9976" i="1"/>
  <c r="L9976" i="1"/>
  <c r="M9976" i="1"/>
  <c r="N9976" i="1"/>
  <c r="O9976" i="1"/>
  <c r="P9976" i="1"/>
  <c r="Q9976" i="1"/>
  <c r="K9977" i="1"/>
  <c r="L9977" i="1"/>
  <c r="M9977" i="1"/>
  <c r="N9977" i="1"/>
  <c r="O9977" i="1"/>
  <c r="P9977" i="1"/>
  <c r="Q9977" i="1"/>
  <c r="K9978" i="1"/>
  <c r="L9978" i="1"/>
  <c r="M9978" i="1"/>
  <c r="N9978" i="1"/>
  <c r="O9978" i="1"/>
  <c r="P9978" i="1"/>
  <c r="Q9978" i="1"/>
  <c r="K9979" i="1"/>
  <c r="L9979" i="1"/>
  <c r="M9979" i="1"/>
  <c r="N9979" i="1"/>
  <c r="O9979" i="1"/>
  <c r="P9979" i="1"/>
  <c r="Q9979" i="1"/>
  <c r="K9980" i="1"/>
  <c r="L9980" i="1"/>
  <c r="M9980" i="1"/>
  <c r="N9980" i="1"/>
  <c r="O9980" i="1"/>
  <c r="P9980" i="1"/>
  <c r="Q9980" i="1"/>
  <c r="K9981" i="1"/>
  <c r="R9981" i="1" s="1"/>
  <c r="L9981" i="1"/>
  <c r="M9981" i="1"/>
  <c r="N9981" i="1"/>
  <c r="O9981" i="1"/>
  <c r="P9981" i="1"/>
  <c r="Q9981" i="1"/>
  <c r="K9982" i="1"/>
  <c r="L9982" i="1"/>
  <c r="M9982" i="1"/>
  <c r="N9982" i="1"/>
  <c r="O9982" i="1"/>
  <c r="P9982" i="1"/>
  <c r="Q9982" i="1"/>
  <c r="K9983" i="1"/>
  <c r="L9983" i="1"/>
  <c r="M9983" i="1"/>
  <c r="N9983" i="1"/>
  <c r="O9983" i="1"/>
  <c r="P9983" i="1"/>
  <c r="Q9983" i="1"/>
  <c r="K9984" i="1"/>
  <c r="L9984" i="1"/>
  <c r="M9984" i="1"/>
  <c r="N9984" i="1"/>
  <c r="O9984" i="1"/>
  <c r="P9984" i="1"/>
  <c r="Q9984" i="1"/>
  <c r="K9985" i="1"/>
  <c r="L9985" i="1"/>
  <c r="M9985" i="1"/>
  <c r="N9985" i="1"/>
  <c r="O9985" i="1"/>
  <c r="P9985" i="1"/>
  <c r="Q9985" i="1"/>
  <c r="K9986" i="1"/>
  <c r="L9986" i="1"/>
  <c r="M9986" i="1"/>
  <c r="N9986" i="1"/>
  <c r="O9986" i="1"/>
  <c r="P9986" i="1"/>
  <c r="Q9986" i="1"/>
  <c r="K9987" i="1"/>
  <c r="L9987" i="1"/>
  <c r="M9987" i="1"/>
  <c r="N9987" i="1"/>
  <c r="O9987" i="1"/>
  <c r="P9987" i="1"/>
  <c r="Q9987" i="1"/>
  <c r="K9988" i="1"/>
  <c r="L9988" i="1"/>
  <c r="M9988" i="1"/>
  <c r="N9988" i="1"/>
  <c r="O9988" i="1"/>
  <c r="P9988" i="1"/>
  <c r="Q9988" i="1"/>
  <c r="K9989" i="1"/>
  <c r="R9989" i="1" s="1"/>
  <c r="L9989" i="1"/>
  <c r="M9989" i="1"/>
  <c r="N9989" i="1"/>
  <c r="O9989" i="1"/>
  <c r="P9989" i="1"/>
  <c r="Q9989" i="1"/>
  <c r="K9990" i="1"/>
  <c r="L9990" i="1"/>
  <c r="M9990" i="1"/>
  <c r="N9990" i="1"/>
  <c r="O9990" i="1"/>
  <c r="P9990" i="1"/>
  <c r="Q9990" i="1"/>
  <c r="K9991" i="1"/>
  <c r="L9991" i="1"/>
  <c r="M9991" i="1"/>
  <c r="N9991" i="1"/>
  <c r="O9991" i="1"/>
  <c r="P9991" i="1"/>
  <c r="Q9991" i="1"/>
  <c r="K9992" i="1"/>
  <c r="L9992" i="1"/>
  <c r="M9992" i="1"/>
  <c r="N9992" i="1"/>
  <c r="O9992" i="1"/>
  <c r="P9992" i="1"/>
  <c r="Q9992" i="1"/>
  <c r="K9993" i="1"/>
  <c r="L9993" i="1"/>
  <c r="M9993" i="1"/>
  <c r="N9993" i="1"/>
  <c r="O9993" i="1"/>
  <c r="P9993" i="1"/>
  <c r="Q9993" i="1"/>
  <c r="K9994" i="1"/>
  <c r="L9994" i="1"/>
  <c r="M9994" i="1"/>
  <c r="N9994" i="1"/>
  <c r="O9994" i="1"/>
  <c r="P9994" i="1"/>
  <c r="Q9994" i="1"/>
  <c r="K9995" i="1"/>
  <c r="L9995" i="1"/>
  <c r="M9995" i="1"/>
  <c r="N9995" i="1"/>
  <c r="O9995" i="1"/>
  <c r="P9995" i="1"/>
  <c r="Q9995" i="1"/>
  <c r="K9996" i="1"/>
  <c r="L9996" i="1"/>
  <c r="M9996" i="1"/>
  <c r="N9996" i="1"/>
  <c r="O9996" i="1"/>
  <c r="P9996" i="1"/>
  <c r="Q9996" i="1"/>
  <c r="K9997" i="1"/>
  <c r="R9997" i="1" s="1"/>
  <c r="L9997" i="1"/>
  <c r="M9997" i="1"/>
  <c r="N9997" i="1"/>
  <c r="O9997" i="1"/>
  <c r="P9997" i="1"/>
  <c r="Q9997" i="1"/>
  <c r="K9998" i="1"/>
  <c r="L9998" i="1"/>
  <c r="M9998" i="1"/>
  <c r="N9998" i="1"/>
  <c r="O9998" i="1"/>
  <c r="P9998" i="1"/>
  <c r="Q9998" i="1"/>
  <c r="K9999" i="1"/>
  <c r="L9999" i="1"/>
  <c r="M9999" i="1"/>
  <c r="N9999" i="1"/>
  <c r="O9999" i="1"/>
  <c r="P9999" i="1"/>
  <c r="Q9999" i="1"/>
  <c r="K10000" i="1"/>
  <c r="L10000" i="1"/>
  <c r="M10000" i="1"/>
  <c r="N10000" i="1"/>
  <c r="O10000" i="1"/>
  <c r="P10000" i="1"/>
  <c r="Q10000" i="1"/>
  <c r="K10001" i="1"/>
  <c r="L10001" i="1"/>
  <c r="M10001" i="1"/>
  <c r="N10001" i="1"/>
  <c r="O10001" i="1"/>
  <c r="P10001" i="1"/>
  <c r="Q10001" i="1"/>
  <c r="K10002" i="1"/>
  <c r="L10002" i="1"/>
  <c r="M10002" i="1"/>
  <c r="N10002" i="1"/>
  <c r="O10002" i="1"/>
  <c r="P10002" i="1"/>
  <c r="Q10002" i="1"/>
  <c r="K10003" i="1"/>
  <c r="L10003" i="1"/>
  <c r="M10003" i="1"/>
  <c r="N10003" i="1"/>
  <c r="O10003" i="1"/>
  <c r="P10003" i="1"/>
  <c r="Q10003" i="1"/>
  <c r="K10004" i="1"/>
  <c r="L10004" i="1"/>
  <c r="M10004" i="1"/>
  <c r="N10004" i="1"/>
  <c r="O10004" i="1"/>
  <c r="P10004" i="1"/>
  <c r="Q10004" i="1"/>
  <c r="K10005" i="1"/>
  <c r="R10005" i="1" s="1"/>
  <c r="L10005" i="1"/>
  <c r="M10005" i="1"/>
  <c r="N10005" i="1"/>
  <c r="O10005" i="1"/>
  <c r="P10005" i="1"/>
  <c r="Q10005" i="1"/>
  <c r="K10006" i="1"/>
  <c r="L10006" i="1"/>
  <c r="M10006" i="1"/>
  <c r="N10006" i="1"/>
  <c r="O10006" i="1"/>
  <c r="P10006" i="1"/>
  <c r="Q10006" i="1"/>
  <c r="K10007" i="1"/>
  <c r="L10007" i="1"/>
  <c r="M10007" i="1"/>
  <c r="N10007" i="1"/>
  <c r="O10007" i="1"/>
  <c r="P10007" i="1"/>
  <c r="Q10007" i="1"/>
  <c r="K10008" i="1"/>
  <c r="L10008" i="1"/>
  <c r="M10008" i="1"/>
  <c r="N10008" i="1"/>
  <c r="O10008" i="1"/>
  <c r="P10008" i="1"/>
  <c r="Q10008" i="1"/>
  <c r="K10009" i="1"/>
  <c r="L10009" i="1"/>
  <c r="M10009" i="1"/>
  <c r="N10009" i="1"/>
  <c r="O10009" i="1"/>
  <c r="P10009" i="1"/>
  <c r="Q10009" i="1"/>
  <c r="K10010" i="1"/>
  <c r="L10010" i="1"/>
  <c r="M10010" i="1"/>
  <c r="N10010" i="1"/>
  <c r="O10010" i="1"/>
  <c r="P10010" i="1"/>
  <c r="Q10010" i="1"/>
  <c r="K10011" i="1"/>
  <c r="L10011" i="1"/>
  <c r="M10011" i="1"/>
  <c r="N10011" i="1"/>
  <c r="O10011" i="1"/>
  <c r="P10011" i="1"/>
  <c r="Q10011" i="1"/>
  <c r="K10012" i="1"/>
  <c r="L10012" i="1"/>
  <c r="M10012" i="1"/>
  <c r="N10012" i="1"/>
  <c r="O10012" i="1"/>
  <c r="P10012" i="1"/>
  <c r="Q10012" i="1"/>
  <c r="K10013" i="1"/>
  <c r="R10013" i="1" s="1"/>
  <c r="L10013" i="1"/>
  <c r="M10013" i="1"/>
  <c r="N10013" i="1"/>
  <c r="O10013" i="1"/>
  <c r="P10013" i="1"/>
  <c r="Q10013" i="1"/>
  <c r="K10014" i="1"/>
  <c r="L10014" i="1"/>
  <c r="M10014" i="1"/>
  <c r="N10014" i="1"/>
  <c r="O10014" i="1"/>
  <c r="P10014" i="1"/>
  <c r="Q10014" i="1"/>
  <c r="K10015" i="1"/>
  <c r="L10015" i="1"/>
  <c r="M10015" i="1"/>
  <c r="N10015" i="1"/>
  <c r="O10015" i="1"/>
  <c r="P10015" i="1"/>
  <c r="Q10015" i="1"/>
  <c r="K10016" i="1"/>
  <c r="L10016" i="1"/>
  <c r="M10016" i="1"/>
  <c r="N10016" i="1"/>
  <c r="O10016" i="1"/>
  <c r="P10016" i="1"/>
  <c r="Q10016" i="1"/>
  <c r="K10017" i="1"/>
  <c r="L10017" i="1"/>
  <c r="M10017" i="1"/>
  <c r="N10017" i="1"/>
  <c r="O10017" i="1"/>
  <c r="P10017" i="1"/>
  <c r="Q10017" i="1"/>
  <c r="K10018" i="1"/>
  <c r="L10018" i="1"/>
  <c r="M10018" i="1"/>
  <c r="N10018" i="1"/>
  <c r="O10018" i="1"/>
  <c r="P10018" i="1"/>
  <c r="Q10018" i="1"/>
  <c r="K10019" i="1"/>
  <c r="L10019" i="1"/>
  <c r="M10019" i="1"/>
  <c r="N10019" i="1"/>
  <c r="O10019" i="1"/>
  <c r="P10019" i="1"/>
  <c r="Q10019" i="1"/>
  <c r="K10020" i="1"/>
  <c r="L10020" i="1"/>
  <c r="M10020" i="1"/>
  <c r="N10020" i="1"/>
  <c r="O10020" i="1"/>
  <c r="P10020" i="1"/>
  <c r="Q10020" i="1"/>
  <c r="K10021" i="1"/>
  <c r="R10021" i="1" s="1"/>
  <c r="L10021" i="1"/>
  <c r="M10021" i="1"/>
  <c r="N10021" i="1"/>
  <c r="O10021" i="1"/>
  <c r="P10021" i="1"/>
  <c r="Q10021" i="1"/>
  <c r="K10022" i="1"/>
  <c r="L10022" i="1"/>
  <c r="M10022" i="1"/>
  <c r="N10022" i="1"/>
  <c r="O10022" i="1"/>
  <c r="P10022" i="1"/>
  <c r="Q10022" i="1"/>
  <c r="K10023" i="1"/>
  <c r="L10023" i="1"/>
  <c r="M10023" i="1"/>
  <c r="N10023" i="1"/>
  <c r="O10023" i="1"/>
  <c r="P10023" i="1"/>
  <c r="Q10023" i="1"/>
  <c r="K10024" i="1"/>
  <c r="L10024" i="1"/>
  <c r="M10024" i="1"/>
  <c r="N10024" i="1"/>
  <c r="O10024" i="1"/>
  <c r="P10024" i="1"/>
  <c r="Q10024" i="1"/>
  <c r="K10025" i="1"/>
  <c r="L10025" i="1"/>
  <c r="M10025" i="1"/>
  <c r="N10025" i="1"/>
  <c r="O10025" i="1"/>
  <c r="P10025" i="1"/>
  <c r="Q10025" i="1"/>
  <c r="K10026" i="1"/>
  <c r="L10026" i="1"/>
  <c r="M10026" i="1"/>
  <c r="N10026" i="1"/>
  <c r="O10026" i="1"/>
  <c r="P10026" i="1"/>
  <c r="Q10026" i="1"/>
  <c r="K10027" i="1"/>
  <c r="L10027" i="1"/>
  <c r="M10027" i="1"/>
  <c r="N10027" i="1"/>
  <c r="O10027" i="1"/>
  <c r="P10027" i="1"/>
  <c r="Q10027" i="1"/>
  <c r="K10028" i="1"/>
  <c r="L10028" i="1"/>
  <c r="M10028" i="1"/>
  <c r="N10028" i="1"/>
  <c r="O10028" i="1"/>
  <c r="P10028" i="1"/>
  <c r="Q10028" i="1"/>
  <c r="K10029" i="1"/>
  <c r="R10029" i="1" s="1"/>
  <c r="L10029" i="1"/>
  <c r="M10029" i="1"/>
  <c r="N10029" i="1"/>
  <c r="O10029" i="1"/>
  <c r="P10029" i="1"/>
  <c r="Q10029" i="1"/>
  <c r="K10030" i="1"/>
  <c r="L10030" i="1"/>
  <c r="M10030" i="1"/>
  <c r="N10030" i="1"/>
  <c r="O10030" i="1"/>
  <c r="P10030" i="1"/>
  <c r="Q10030" i="1"/>
  <c r="K10031" i="1"/>
  <c r="L10031" i="1"/>
  <c r="M10031" i="1"/>
  <c r="N10031" i="1"/>
  <c r="O10031" i="1"/>
  <c r="P10031" i="1"/>
  <c r="Q10031" i="1"/>
  <c r="K10032" i="1"/>
  <c r="L10032" i="1"/>
  <c r="M10032" i="1"/>
  <c r="N10032" i="1"/>
  <c r="O10032" i="1"/>
  <c r="P10032" i="1"/>
  <c r="Q10032" i="1"/>
  <c r="K10033" i="1"/>
  <c r="L10033" i="1"/>
  <c r="M10033" i="1"/>
  <c r="N10033" i="1"/>
  <c r="O10033" i="1"/>
  <c r="P10033" i="1"/>
  <c r="Q10033" i="1"/>
  <c r="K10034" i="1"/>
  <c r="L10034" i="1"/>
  <c r="M10034" i="1"/>
  <c r="N10034" i="1"/>
  <c r="O10034" i="1"/>
  <c r="P10034" i="1"/>
  <c r="Q10034" i="1"/>
  <c r="K10035" i="1"/>
  <c r="L10035" i="1"/>
  <c r="M10035" i="1"/>
  <c r="N10035" i="1"/>
  <c r="O10035" i="1"/>
  <c r="P10035" i="1"/>
  <c r="Q10035" i="1"/>
  <c r="K10036" i="1"/>
  <c r="L10036" i="1"/>
  <c r="M10036" i="1"/>
  <c r="N10036" i="1"/>
  <c r="O10036" i="1"/>
  <c r="P10036" i="1"/>
  <c r="Q10036" i="1"/>
  <c r="K10037" i="1"/>
  <c r="R10037" i="1" s="1"/>
  <c r="L10037" i="1"/>
  <c r="M10037" i="1"/>
  <c r="N10037" i="1"/>
  <c r="O10037" i="1"/>
  <c r="P10037" i="1"/>
  <c r="Q10037" i="1"/>
  <c r="K10038" i="1"/>
  <c r="L10038" i="1"/>
  <c r="M10038" i="1"/>
  <c r="N10038" i="1"/>
  <c r="O10038" i="1"/>
  <c r="P10038" i="1"/>
  <c r="Q10038" i="1"/>
  <c r="K10039" i="1"/>
  <c r="L10039" i="1"/>
  <c r="M10039" i="1"/>
  <c r="N10039" i="1"/>
  <c r="O10039" i="1"/>
  <c r="P10039" i="1"/>
  <c r="Q10039" i="1"/>
  <c r="K10040" i="1"/>
  <c r="L10040" i="1"/>
  <c r="M10040" i="1"/>
  <c r="N10040" i="1"/>
  <c r="O10040" i="1"/>
  <c r="P10040" i="1"/>
  <c r="Q10040" i="1"/>
  <c r="K10041" i="1"/>
  <c r="L10041" i="1"/>
  <c r="M10041" i="1"/>
  <c r="N10041" i="1"/>
  <c r="O10041" i="1"/>
  <c r="P10041" i="1"/>
  <c r="Q10041" i="1"/>
  <c r="K10042" i="1"/>
  <c r="L10042" i="1"/>
  <c r="M10042" i="1"/>
  <c r="N10042" i="1"/>
  <c r="O10042" i="1"/>
  <c r="P10042" i="1"/>
  <c r="Q10042" i="1"/>
  <c r="K10043" i="1"/>
  <c r="L10043" i="1"/>
  <c r="M10043" i="1"/>
  <c r="N10043" i="1"/>
  <c r="O10043" i="1"/>
  <c r="P10043" i="1"/>
  <c r="Q10043" i="1"/>
  <c r="K10044" i="1"/>
  <c r="L10044" i="1"/>
  <c r="M10044" i="1"/>
  <c r="N10044" i="1"/>
  <c r="O10044" i="1"/>
  <c r="P10044" i="1"/>
  <c r="Q10044" i="1"/>
  <c r="K10045" i="1"/>
  <c r="R10045" i="1" s="1"/>
  <c r="L10045" i="1"/>
  <c r="M10045" i="1"/>
  <c r="N10045" i="1"/>
  <c r="O10045" i="1"/>
  <c r="P10045" i="1"/>
  <c r="Q10045" i="1"/>
  <c r="K10046" i="1"/>
  <c r="L10046" i="1"/>
  <c r="M10046" i="1"/>
  <c r="N10046" i="1"/>
  <c r="O10046" i="1"/>
  <c r="P10046" i="1"/>
  <c r="Q10046" i="1"/>
  <c r="K10047" i="1"/>
  <c r="L10047" i="1"/>
  <c r="M10047" i="1"/>
  <c r="N10047" i="1"/>
  <c r="O10047" i="1"/>
  <c r="P10047" i="1"/>
  <c r="Q10047" i="1"/>
  <c r="K10048" i="1"/>
  <c r="L10048" i="1"/>
  <c r="M10048" i="1"/>
  <c r="N10048" i="1"/>
  <c r="O10048" i="1"/>
  <c r="P10048" i="1"/>
  <c r="Q10048" i="1"/>
  <c r="K10049" i="1"/>
  <c r="L10049" i="1"/>
  <c r="M10049" i="1"/>
  <c r="N10049" i="1"/>
  <c r="O10049" i="1"/>
  <c r="P10049" i="1"/>
  <c r="Q10049" i="1"/>
  <c r="K10050" i="1"/>
  <c r="L10050" i="1"/>
  <c r="M10050" i="1"/>
  <c r="N10050" i="1"/>
  <c r="O10050" i="1"/>
  <c r="P10050" i="1"/>
  <c r="Q10050" i="1"/>
  <c r="K10051" i="1"/>
  <c r="L10051" i="1"/>
  <c r="M10051" i="1"/>
  <c r="N10051" i="1"/>
  <c r="O10051" i="1"/>
  <c r="P10051" i="1"/>
  <c r="Q10051" i="1"/>
  <c r="K10052" i="1"/>
  <c r="L10052" i="1"/>
  <c r="M10052" i="1"/>
  <c r="N10052" i="1"/>
  <c r="O10052" i="1"/>
  <c r="P10052" i="1"/>
  <c r="Q10052" i="1"/>
  <c r="K10053" i="1"/>
  <c r="R10053" i="1" s="1"/>
  <c r="L10053" i="1"/>
  <c r="M10053" i="1"/>
  <c r="N10053" i="1"/>
  <c r="O10053" i="1"/>
  <c r="P10053" i="1"/>
  <c r="Q10053" i="1"/>
  <c r="K10054" i="1"/>
  <c r="L10054" i="1"/>
  <c r="M10054" i="1"/>
  <c r="N10054" i="1"/>
  <c r="O10054" i="1"/>
  <c r="P10054" i="1"/>
  <c r="Q10054" i="1"/>
  <c r="K10055" i="1"/>
  <c r="L10055" i="1"/>
  <c r="M10055" i="1"/>
  <c r="N10055" i="1"/>
  <c r="O10055" i="1"/>
  <c r="P10055" i="1"/>
  <c r="Q10055" i="1"/>
  <c r="K10056" i="1"/>
  <c r="L10056" i="1"/>
  <c r="M10056" i="1"/>
  <c r="N10056" i="1"/>
  <c r="O10056" i="1"/>
  <c r="P10056" i="1"/>
  <c r="Q10056" i="1"/>
  <c r="K10057" i="1"/>
  <c r="L10057" i="1"/>
  <c r="M10057" i="1"/>
  <c r="N10057" i="1"/>
  <c r="O10057" i="1"/>
  <c r="P10057" i="1"/>
  <c r="Q10057" i="1"/>
  <c r="K10058" i="1"/>
  <c r="L10058" i="1"/>
  <c r="M10058" i="1"/>
  <c r="N10058" i="1"/>
  <c r="O10058" i="1"/>
  <c r="P10058" i="1"/>
  <c r="Q10058" i="1"/>
  <c r="K10059" i="1"/>
  <c r="L10059" i="1"/>
  <c r="M10059" i="1"/>
  <c r="N10059" i="1"/>
  <c r="O10059" i="1"/>
  <c r="P10059" i="1"/>
  <c r="Q10059" i="1"/>
  <c r="K10060" i="1"/>
  <c r="L10060" i="1"/>
  <c r="M10060" i="1"/>
  <c r="N10060" i="1"/>
  <c r="O10060" i="1"/>
  <c r="P10060" i="1"/>
  <c r="Q10060" i="1"/>
  <c r="K10061" i="1"/>
  <c r="R10061" i="1" s="1"/>
  <c r="L10061" i="1"/>
  <c r="M10061" i="1"/>
  <c r="N10061" i="1"/>
  <c r="O10061" i="1"/>
  <c r="P10061" i="1"/>
  <c r="Q10061" i="1"/>
  <c r="K10062" i="1"/>
  <c r="L10062" i="1"/>
  <c r="M10062" i="1"/>
  <c r="N10062" i="1"/>
  <c r="O10062" i="1"/>
  <c r="P10062" i="1"/>
  <c r="Q10062" i="1"/>
  <c r="K10063" i="1"/>
  <c r="L10063" i="1"/>
  <c r="M10063" i="1"/>
  <c r="N10063" i="1"/>
  <c r="O10063" i="1"/>
  <c r="P10063" i="1"/>
  <c r="Q10063" i="1"/>
  <c r="K10064" i="1"/>
  <c r="L10064" i="1"/>
  <c r="M10064" i="1"/>
  <c r="N10064" i="1"/>
  <c r="O10064" i="1"/>
  <c r="P10064" i="1"/>
  <c r="Q10064" i="1"/>
  <c r="K10065" i="1"/>
  <c r="L10065" i="1"/>
  <c r="M10065" i="1"/>
  <c r="N10065" i="1"/>
  <c r="O10065" i="1"/>
  <c r="P10065" i="1"/>
  <c r="Q10065" i="1"/>
  <c r="K10066" i="1"/>
  <c r="L10066" i="1"/>
  <c r="M10066" i="1"/>
  <c r="N10066" i="1"/>
  <c r="O10066" i="1"/>
  <c r="P10066" i="1"/>
  <c r="Q10066" i="1"/>
  <c r="K10067" i="1"/>
  <c r="L10067" i="1"/>
  <c r="M10067" i="1"/>
  <c r="N10067" i="1"/>
  <c r="O10067" i="1"/>
  <c r="P10067" i="1"/>
  <c r="Q10067" i="1"/>
  <c r="K10068" i="1"/>
  <c r="L10068" i="1"/>
  <c r="M10068" i="1"/>
  <c r="N10068" i="1"/>
  <c r="O10068" i="1"/>
  <c r="P10068" i="1"/>
  <c r="Q10068" i="1"/>
  <c r="K10069" i="1"/>
  <c r="R10069" i="1" s="1"/>
  <c r="L10069" i="1"/>
  <c r="M10069" i="1"/>
  <c r="N10069" i="1"/>
  <c r="O10069" i="1"/>
  <c r="P10069" i="1"/>
  <c r="Q10069" i="1"/>
  <c r="K10070" i="1"/>
  <c r="L10070" i="1"/>
  <c r="M10070" i="1"/>
  <c r="N10070" i="1"/>
  <c r="O10070" i="1"/>
  <c r="P10070" i="1"/>
  <c r="Q10070" i="1"/>
  <c r="K10071" i="1"/>
  <c r="L10071" i="1"/>
  <c r="M10071" i="1"/>
  <c r="N10071" i="1"/>
  <c r="O10071" i="1"/>
  <c r="P10071" i="1"/>
  <c r="Q10071" i="1"/>
  <c r="K10072" i="1"/>
  <c r="L10072" i="1"/>
  <c r="M10072" i="1"/>
  <c r="N10072" i="1"/>
  <c r="O10072" i="1"/>
  <c r="P10072" i="1"/>
  <c r="Q10072" i="1"/>
  <c r="K10073" i="1"/>
  <c r="L10073" i="1"/>
  <c r="M10073" i="1"/>
  <c r="N10073" i="1"/>
  <c r="O10073" i="1"/>
  <c r="P10073" i="1"/>
  <c r="Q10073" i="1"/>
  <c r="K10074" i="1"/>
  <c r="L10074" i="1"/>
  <c r="M10074" i="1"/>
  <c r="N10074" i="1"/>
  <c r="O10074" i="1"/>
  <c r="P10074" i="1"/>
  <c r="Q10074" i="1"/>
  <c r="K10075" i="1"/>
  <c r="L10075" i="1"/>
  <c r="M10075" i="1"/>
  <c r="N10075" i="1"/>
  <c r="O10075" i="1"/>
  <c r="P10075" i="1"/>
  <c r="Q10075" i="1"/>
  <c r="K10076" i="1"/>
  <c r="L10076" i="1"/>
  <c r="M10076" i="1"/>
  <c r="N10076" i="1"/>
  <c r="O10076" i="1"/>
  <c r="P10076" i="1"/>
  <c r="Q10076" i="1"/>
  <c r="K10077" i="1"/>
  <c r="R10077" i="1" s="1"/>
  <c r="L10077" i="1"/>
  <c r="M10077" i="1"/>
  <c r="N10077" i="1"/>
  <c r="O10077" i="1"/>
  <c r="P10077" i="1"/>
  <c r="Q10077" i="1"/>
  <c r="K10078" i="1"/>
  <c r="L10078" i="1"/>
  <c r="M10078" i="1"/>
  <c r="N10078" i="1"/>
  <c r="O10078" i="1"/>
  <c r="P10078" i="1"/>
  <c r="Q10078" i="1"/>
  <c r="K10079" i="1"/>
  <c r="L10079" i="1"/>
  <c r="M10079" i="1"/>
  <c r="N10079" i="1"/>
  <c r="O10079" i="1"/>
  <c r="P10079" i="1"/>
  <c r="Q10079" i="1"/>
  <c r="K10080" i="1"/>
  <c r="L10080" i="1"/>
  <c r="M10080" i="1"/>
  <c r="N10080" i="1"/>
  <c r="O10080" i="1"/>
  <c r="P10080" i="1"/>
  <c r="Q10080" i="1"/>
  <c r="K10081" i="1"/>
  <c r="L10081" i="1"/>
  <c r="M10081" i="1"/>
  <c r="N10081" i="1"/>
  <c r="O10081" i="1"/>
  <c r="P10081" i="1"/>
  <c r="Q10081" i="1"/>
  <c r="K10082" i="1"/>
  <c r="L10082" i="1"/>
  <c r="M10082" i="1"/>
  <c r="N10082" i="1"/>
  <c r="O10082" i="1"/>
  <c r="P10082" i="1"/>
  <c r="Q10082" i="1"/>
  <c r="K10083" i="1"/>
  <c r="L10083" i="1"/>
  <c r="M10083" i="1"/>
  <c r="N10083" i="1"/>
  <c r="O10083" i="1"/>
  <c r="P10083" i="1"/>
  <c r="Q10083" i="1"/>
  <c r="K10084" i="1"/>
  <c r="L10084" i="1"/>
  <c r="M10084" i="1"/>
  <c r="N10084" i="1"/>
  <c r="O10084" i="1"/>
  <c r="P10084" i="1"/>
  <c r="Q10084" i="1"/>
  <c r="K10085" i="1"/>
  <c r="R10085" i="1" s="1"/>
  <c r="L10085" i="1"/>
  <c r="M10085" i="1"/>
  <c r="N10085" i="1"/>
  <c r="O10085" i="1"/>
  <c r="P10085" i="1"/>
  <c r="Q10085" i="1"/>
  <c r="K10086" i="1"/>
  <c r="L10086" i="1"/>
  <c r="M10086" i="1"/>
  <c r="N10086" i="1"/>
  <c r="O10086" i="1"/>
  <c r="P10086" i="1"/>
  <c r="Q10086" i="1"/>
  <c r="K10087" i="1"/>
  <c r="L10087" i="1"/>
  <c r="M10087" i="1"/>
  <c r="N10087" i="1"/>
  <c r="O10087" i="1"/>
  <c r="P10087" i="1"/>
  <c r="Q10087" i="1"/>
  <c r="K10088" i="1"/>
  <c r="L10088" i="1"/>
  <c r="M10088" i="1"/>
  <c r="N10088" i="1"/>
  <c r="O10088" i="1"/>
  <c r="P10088" i="1"/>
  <c r="Q10088" i="1"/>
  <c r="K10089" i="1"/>
  <c r="L10089" i="1"/>
  <c r="M10089" i="1"/>
  <c r="N10089" i="1"/>
  <c r="O10089" i="1"/>
  <c r="P10089" i="1"/>
  <c r="Q10089" i="1"/>
  <c r="K10090" i="1"/>
  <c r="L10090" i="1"/>
  <c r="M10090" i="1"/>
  <c r="N10090" i="1"/>
  <c r="O10090" i="1"/>
  <c r="P10090" i="1"/>
  <c r="Q10090" i="1"/>
  <c r="K10091" i="1"/>
  <c r="L10091" i="1"/>
  <c r="M10091" i="1"/>
  <c r="N10091" i="1"/>
  <c r="O10091" i="1"/>
  <c r="P10091" i="1"/>
  <c r="Q10091" i="1"/>
  <c r="K10092" i="1"/>
  <c r="L10092" i="1"/>
  <c r="M10092" i="1"/>
  <c r="N10092" i="1"/>
  <c r="O10092" i="1"/>
  <c r="P10092" i="1"/>
  <c r="Q10092" i="1"/>
  <c r="K10093" i="1"/>
  <c r="R10093" i="1" s="1"/>
  <c r="L10093" i="1"/>
  <c r="M10093" i="1"/>
  <c r="N10093" i="1"/>
  <c r="O10093" i="1"/>
  <c r="P10093" i="1"/>
  <c r="Q10093" i="1"/>
  <c r="K10094" i="1"/>
  <c r="L10094" i="1"/>
  <c r="M10094" i="1"/>
  <c r="N10094" i="1"/>
  <c r="O10094" i="1"/>
  <c r="P10094" i="1"/>
  <c r="Q10094" i="1"/>
  <c r="K10095" i="1"/>
  <c r="L10095" i="1"/>
  <c r="M10095" i="1"/>
  <c r="N10095" i="1"/>
  <c r="O10095" i="1"/>
  <c r="P10095" i="1"/>
  <c r="Q10095" i="1"/>
  <c r="K10096" i="1"/>
  <c r="L10096" i="1"/>
  <c r="M10096" i="1"/>
  <c r="N10096" i="1"/>
  <c r="O10096" i="1"/>
  <c r="P10096" i="1"/>
  <c r="Q10096" i="1"/>
  <c r="K10097" i="1"/>
  <c r="L10097" i="1"/>
  <c r="M10097" i="1"/>
  <c r="N10097" i="1"/>
  <c r="O10097" i="1"/>
  <c r="P10097" i="1"/>
  <c r="Q10097" i="1"/>
  <c r="K10098" i="1"/>
  <c r="L10098" i="1"/>
  <c r="M10098" i="1"/>
  <c r="N10098" i="1"/>
  <c r="O10098" i="1"/>
  <c r="P10098" i="1"/>
  <c r="Q10098" i="1"/>
  <c r="K10099" i="1"/>
  <c r="L10099" i="1"/>
  <c r="M10099" i="1"/>
  <c r="N10099" i="1"/>
  <c r="O10099" i="1"/>
  <c r="P10099" i="1"/>
  <c r="Q10099" i="1"/>
  <c r="K10100" i="1"/>
  <c r="L10100" i="1"/>
  <c r="M10100" i="1"/>
  <c r="N10100" i="1"/>
  <c r="O10100" i="1"/>
  <c r="P10100" i="1"/>
  <c r="Q10100" i="1"/>
  <c r="K10101" i="1"/>
  <c r="R10101" i="1" s="1"/>
  <c r="L10101" i="1"/>
  <c r="M10101" i="1"/>
  <c r="N10101" i="1"/>
  <c r="O10101" i="1"/>
  <c r="P10101" i="1"/>
  <c r="Q10101" i="1"/>
  <c r="K10102" i="1"/>
  <c r="L10102" i="1"/>
  <c r="M10102" i="1"/>
  <c r="N10102" i="1"/>
  <c r="O10102" i="1"/>
  <c r="P10102" i="1"/>
  <c r="Q10102" i="1"/>
  <c r="K10103" i="1"/>
  <c r="L10103" i="1"/>
  <c r="M10103" i="1"/>
  <c r="N10103" i="1"/>
  <c r="O10103" i="1"/>
  <c r="P10103" i="1"/>
  <c r="Q10103" i="1"/>
  <c r="K10104" i="1"/>
  <c r="L10104" i="1"/>
  <c r="M10104" i="1"/>
  <c r="N10104" i="1"/>
  <c r="O10104" i="1"/>
  <c r="P10104" i="1"/>
  <c r="Q10104" i="1"/>
  <c r="K10105" i="1"/>
  <c r="L10105" i="1"/>
  <c r="M10105" i="1"/>
  <c r="N10105" i="1"/>
  <c r="O10105" i="1"/>
  <c r="P10105" i="1"/>
  <c r="Q10105" i="1"/>
  <c r="K10106" i="1"/>
  <c r="L10106" i="1"/>
  <c r="M10106" i="1"/>
  <c r="N10106" i="1"/>
  <c r="O10106" i="1"/>
  <c r="P10106" i="1"/>
  <c r="Q10106" i="1"/>
  <c r="K10107" i="1"/>
  <c r="L10107" i="1"/>
  <c r="M10107" i="1"/>
  <c r="N10107" i="1"/>
  <c r="O10107" i="1"/>
  <c r="P10107" i="1"/>
  <c r="Q10107" i="1"/>
  <c r="K10108" i="1"/>
  <c r="L10108" i="1"/>
  <c r="M10108" i="1"/>
  <c r="N10108" i="1"/>
  <c r="O10108" i="1"/>
  <c r="P10108" i="1"/>
  <c r="Q10108" i="1"/>
  <c r="K10109" i="1"/>
  <c r="R10109" i="1" s="1"/>
  <c r="L10109" i="1"/>
  <c r="M10109" i="1"/>
  <c r="N10109" i="1"/>
  <c r="O10109" i="1"/>
  <c r="P10109" i="1"/>
  <c r="Q10109" i="1"/>
  <c r="K10110" i="1"/>
  <c r="L10110" i="1"/>
  <c r="M10110" i="1"/>
  <c r="N10110" i="1"/>
  <c r="O10110" i="1"/>
  <c r="P10110" i="1"/>
  <c r="Q10110" i="1"/>
  <c r="K10111" i="1"/>
  <c r="L10111" i="1"/>
  <c r="M10111" i="1"/>
  <c r="N10111" i="1"/>
  <c r="O10111" i="1"/>
  <c r="P10111" i="1"/>
  <c r="Q10111" i="1"/>
  <c r="K10112" i="1"/>
  <c r="L10112" i="1"/>
  <c r="M10112" i="1"/>
  <c r="N10112" i="1"/>
  <c r="O10112" i="1"/>
  <c r="P10112" i="1"/>
  <c r="Q10112" i="1"/>
  <c r="K10113" i="1"/>
  <c r="L10113" i="1"/>
  <c r="M10113" i="1"/>
  <c r="N10113" i="1"/>
  <c r="O10113" i="1"/>
  <c r="P10113" i="1"/>
  <c r="Q10113" i="1"/>
  <c r="K10114" i="1"/>
  <c r="L10114" i="1"/>
  <c r="M10114" i="1"/>
  <c r="N10114" i="1"/>
  <c r="O10114" i="1"/>
  <c r="P10114" i="1"/>
  <c r="Q10114" i="1"/>
  <c r="K10115" i="1"/>
  <c r="L10115" i="1"/>
  <c r="M10115" i="1"/>
  <c r="N10115" i="1"/>
  <c r="O10115" i="1"/>
  <c r="P10115" i="1"/>
  <c r="Q10115" i="1"/>
  <c r="K10116" i="1"/>
  <c r="L10116" i="1"/>
  <c r="M10116" i="1"/>
  <c r="N10116" i="1"/>
  <c r="O10116" i="1"/>
  <c r="P10116" i="1"/>
  <c r="Q10116" i="1"/>
  <c r="K10117" i="1"/>
  <c r="R10117" i="1" s="1"/>
  <c r="L10117" i="1"/>
  <c r="M10117" i="1"/>
  <c r="N10117" i="1"/>
  <c r="O10117" i="1"/>
  <c r="P10117" i="1"/>
  <c r="Q10117" i="1"/>
  <c r="K10118" i="1"/>
  <c r="L10118" i="1"/>
  <c r="M10118" i="1"/>
  <c r="N10118" i="1"/>
  <c r="O10118" i="1"/>
  <c r="P10118" i="1"/>
  <c r="Q10118" i="1"/>
  <c r="K10119" i="1"/>
  <c r="L10119" i="1"/>
  <c r="M10119" i="1"/>
  <c r="N10119" i="1"/>
  <c r="O10119" i="1"/>
  <c r="P10119" i="1"/>
  <c r="Q10119" i="1"/>
  <c r="K10120" i="1"/>
  <c r="L10120" i="1"/>
  <c r="M10120" i="1"/>
  <c r="N10120" i="1"/>
  <c r="O10120" i="1"/>
  <c r="P10120" i="1"/>
  <c r="Q10120" i="1"/>
  <c r="K10121" i="1"/>
  <c r="L10121" i="1"/>
  <c r="M10121" i="1"/>
  <c r="N10121" i="1"/>
  <c r="O10121" i="1"/>
  <c r="P10121" i="1"/>
  <c r="Q10121" i="1"/>
  <c r="K10122" i="1"/>
  <c r="L10122" i="1"/>
  <c r="M10122" i="1"/>
  <c r="N10122" i="1"/>
  <c r="O10122" i="1"/>
  <c r="P10122" i="1"/>
  <c r="Q10122" i="1"/>
  <c r="K10123" i="1"/>
  <c r="L10123" i="1"/>
  <c r="M10123" i="1"/>
  <c r="N10123" i="1"/>
  <c r="O10123" i="1"/>
  <c r="P10123" i="1"/>
  <c r="Q10123" i="1"/>
  <c r="K10124" i="1"/>
  <c r="L10124" i="1"/>
  <c r="M10124" i="1"/>
  <c r="N10124" i="1"/>
  <c r="O10124" i="1"/>
  <c r="P10124" i="1"/>
  <c r="Q10124" i="1"/>
  <c r="K10125" i="1"/>
  <c r="R10125" i="1" s="1"/>
  <c r="L10125" i="1"/>
  <c r="M10125" i="1"/>
  <c r="N10125" i="1"/>
  <c r="O10125" i="1"/>
  <c r="P10125" i="1"/>
  <c r="Q10125" i="1"/>
  <c r="K10126" i="1"/>
  <c r="L10126" i="1"/>
  <c r="M10126" i="1"/>
  <c r="N10126" i="1"/>
  <c r="O10126" i="1"/>
  <c r="P10126" i="1"/>
  <c r="Q10126" i="1"/>
  <c r="K10127" i="1"/>
  <c r="L10127" i="1"/>
  <c r="M10127" i="1"/>
  <c r="N10127" i="1"/>
  <c r="O10127" i="1"/>
  <c r="P10127" i="1"/>
  <c r="Q10127" i="1"/>
  <c r="K10128" i="1"/>
  <c r="L10128" i="1"/>
  <c r="M10128" i="1"/>
  <c r="N10128" i="1"/>
  <c r="O10128" i="1"/>
  <c r="P10128" i="1"/>
  <c r="Q10128" i="1"/>
  <c r="K10129" i="1"/>
  <c r="L10129" i="1"/>
  <c r="M10129" i="1"/>
  <c r="N10129" i="1"/>
  <c r="O10129" i="1"/>
  <c r="P10129" i="1"/>
  <c r="Q10129" i="1"/>
  <c r="K10130" i="1"/>
  <c r="L10130" i="1"/>
  <c r="M10130" i="1"/>
  <c r="N10130" i="1"/>
  <c r="O10130" i="1"/>
  <c r="P10130" i="1"/>
  <c r="Q10130" i="1"/>
  <c r="K10131" i="1"/>
  <c r="L10131" i="1"/>
  <c r="M10131" i="1"/>
  <c r="N10131" i="1"/>
  <c r="O10131" i="1"/>
  <c r="P10131" i="1"/>
  <c r="Q10131" i="1"/>
  <c r="K10132" i="1"/>
  <c r="L10132" i="1"/>
  <c r="M10132" i="1"/>
  <c r="N10132" i="1"/>
  <c r="O10132" i="1"/>
  <c r="P10132" i="1"/>
  <c r="Q10132" i="1"/>
  <c r="K10133" i="1"/>
  <c r="R10133" i="1" s="1"/>
  <c r="L10133" i="1"/>
  <c r="M10133" i="1"/>
  <c r="N10133" i="1"/>
  <c r="O10133" i="1"/>
  <c r="P10133" i="1"/>
  <c r="Q10133" i="1"/>
  <c r="K10134" i="1"/>
  <c r="L10134" i="1"/>
  <c r="M10134" i="1"/>
  <c r="N10134" i="1"/>
  <c r="O10134" i="1"/>
  <c r="P10134" i="1"/>
  <c r="Q10134" i="1"/>
  <c r="K10135" i="1"/>
  <c r="L10135" i="1"/>
  <c r="M10135" i="1"/>
  <c r="N10135" i="1"/>
  <c r="O10135" i="1"/>
  <c r="P10135" i="1"/>
  <c r="Q10135" i="1"/>
  <c r="K10136" i="1"/>
  <c r="L10136" i="1"/>
  <c r="M10136" i="1"/>
  <c r="N10136" i="1"/>
  <c r="O10136" i="1"/>
  <c r="P10136" i="1"/>
  <c r="Q10136" i="1"/>
  <c r="K10137" i="1"/>
  <c r="L10137" i="1"/>
  <c r="M10137" i="1"/>
  <c r="N10137" i="1"/>
  <c r="O10137" i="1"/>
  <c r="P10137" i="1"/>
  <c r="Q10137" i="1"/>
  <c r="K10138" i="1"/>
  <c r="L10138" i="1"/>
  <c r="M10138" i="1"/>
  <c r="N10138" i="1"/>
  <c r="O10138" i="1"/>
  <c r="P10138" i="1"/>
  <c r="Q10138" i="1"/>
  <c r="K10139" i="1"/>
  <c r="L10139" i="1"/>
  <c r="M10139" i="1"/>
  <c r="N10139" i="1"/>
  <c r="O10139" i="1"/>
  <c r="P10139" i="1"/>
  <c r="Q10139" i="1"/>
  <c r="K10140" i="1"/>
  <c r="L10140" i="1"/>
  <c r="M10140" i="1"/>
  <c r="N10140" i="1"/>
  <c r="O10140" i="1"/>
  <c r="P10140" i="1"/>
  <c r="Q10140" i="1"/>
  <c r="K10141" i="1"/>
  <c r="R10141" i="1" s="1"/>
  <c r="L10141" i="1"/>
  <c r="M10141" i="1"/>
  <c r="N10141" i="1"/>
  <c r="O10141" i="1"/>
  <c r="P10141" i="1"/>
  <c r="Q10141" i="1"/>
  <c r="K10142" i="1"/>
  <c r="L10142" i="1"/>
  <c r="M10142" i="1"/>
  <c r="N10142" i="1"/>
  <c r="O10142" i="1"/>
  <c r="P10142" i="1"/>
  <c r="Q10142" i="1"/>
  <c r="K10143" i="1"/>
  <c r="L10143" i="1"/>
  <c r="M10143" i="1"/>
  <c r="N10143" i="1"/>
  <c r="O10143" i="1"/>
  <c r="P10143" i="1"/>
  <c r="Q10143" i="1"/>
  <c r="K10144" i="1"/>
  <c r="L10144" i="1"/>
  <c r="M10144" i="1"/>
  <c r="N10144" i="1"/>
  <c r="O10144" i="1"/>
  <c r="P10144" i="1"/>
  <c r="Q10144" i="1"/>
  <c r="K10145" i="1"/>
  <c r="L10145" i="1"/>
  <c r="M10145" i="1"/>
  <c r="N10145" i="1"/>
  <c r="O10145" i="1"/>
  <c r="P10145" i="1"/>
  <c r="Q10145" i="1"/>
  <c r="K10146" i="1"/>
  <c r="L10146" i="1"/>
  <c r="M10146" i="1"/>
  <c r="N10146" i="1"/>
  <c r="O10146" i="1"/>
  <c r="P10146" i="1"/>
  <c r="Q10146" i="1"/>
  <c r="K10147" i="1"/>
  <c r="L10147" i="1"/>
  <c r="M10147" i="1"/>
  <c r="N10147" i="1"/>
  <c r="O10147" i="1"/>
  <c r="P10147" i="1"/>
  <c r="Q10147" i="1"/>
  <c r="K10148" i="1"/>
  <c r="L10148" i="1"/>
  <c r="M10148" i="1"/>
  <c r="N10148" i="1"/>
  <c r="O10148" i="1"/>
  <c r="P10148" i="1"/>
  <c r="Q10148" i="1"/>
  <c r="K10149" i="1"/>
  <c r="R10149" i="1" s="1"/>
  <c r="L10149" i="1"/>
  <c r="M10149" i="1"/>
  <c r="N10149" i="1"/>
  <c r="O10149" i="1"/>
  <c r="P10149" i="1"/>
  <c r="Q10149" i="1"/>
  <c r="K10150" i="1"/>
  <c r="L10150" i="1"/>
  <c r="M10150" i="1"/>
  <c r="N10150" i="1"/>
  <c r="O10150" i="1"/>
  <c r="P10150" i="1"/>
  <c r="Q10150" i="1"/>
  <c r="K10151" i="1"/>
  <c r="L10151" i="1"/>
  <c r="M10151" i="1"/>
  <c r="N10151" i="1"/>
  <c r="O10151" i="1"/>
  <c r="P10151" i="1"/>
  <c r="Q10151" i="1"/>
  <c r="K10152" i="1"/>
  <c r="L10152" i="1"/>
  <c r="M10152" i="1"/>
  <c r="N10152" i="1"/>
  <c r="O10152" i="1"/>
  <c r="P10152" i="1"/>
  <c r="Q10152" i="1"/>
  <c r="K10153" i="1"/>
  <c r="L10153" i="1"/>
  <c r="M10153" i="1"/>
  <c r="N10153" i="1"/>
  <c r="O10153" i="1"/>
  <c r="P10153" i="1"/>
  <c r="Q10153" i="1"/>
  <c r="K10154" i="1"/>
  <c r="L10154" i="1"/>
  <c r="M10154" i="1"/>
  <c r="N10154" i="1"/>
  <c r="O10154" i="1"/>
  <c r="P10154" i="1"/>
  <c r="Q10154" i="1"/>
  <c r="K10155" i="1"/>
  <c r="L10155" i="1"/>
  <c r="M10155" i="1"/>
  <c r="N10155" i="1"/>
  <c r="O10155" i="1"/>
  <c r="P10155" i="1"/>
  <c r="Q10155" i="1"/>
  <c r="K10156" i="1"/>
  <c r="L10156" i="1"/>
  <c r="M10156" i="1"/>
  <c r="N10156" i="1"/>
  <c r="O10156" i="1"/>
  <c r="P10156" i="1"/>
  <c r="Q10156" i="1"/>
  <c r="K10157" i="1"/>
  <c r="R10157" i="1" s="1"/>
  <c r="L10157" i="1"/>
  <c r="M10157" i="1"/>
  <c r="N10157" i="1"/>
  <c r="O10157" i="1"/>
  <c r="P10157" i="1"/>
  <c r="Q10157" i="1"/>
  <c r="K10158" i="1"/>
  <c r="L10158" i="1"/>
  <c r="M10158" i="1"/>
  <c r="N10158" i="1"/>
  <c r="O10158" i="1"/>
  <c r="P10158" i="1"/>
  <c r="Q10158" i="1"/>
  <c r="K10159" i="1"/>
  <c r="L10159" i="1"/>
  <c r="M10159" i="1"/>
  <c r="N10159" i="1"/>
  <c r="O10159" i="1"/>
  <c r="P10159" i="1"/>
  <c r="Q10159" i="1"/>
  <c r="K10160" i="1"/>
  <c r="L10160" i="1"/>
  <c r="M10160" i="1"/>
  <c r="N10160" i="1"/>
  <c r="O10160" i="1"/>
  <c r="P10160" i="1"/>
  <c r="Q10160" i="1"/>
  <c r="K10161" i="1"/>
  <c r="L10161" i="1"/>
  <c r="M10161" i="1"/>
  <c r="N10161" i="1"/>
  <c r="O10161" i="1"/>
  <c r="P10161" i="1"/>
  <c r="Q10161" i="1"/>
  <c r="K10162" i="1"/>
  <c r="L10162" i="1"/>
  <c r="M10162" i="1"/>
  <c r="N10162" i="1"/>
  <c r="O10162" i="1"/>
  <c r="P10162" i="1"/>
  <c r="Q10162" i="1"/>
  <c r="K10163" i="1"/>
  <c r="L10163" i="1"/>
  <c r="M10163" i="1"/>
  <c r="N10163" i="1"/>
  <c r="O10163" i="1"/>
  <c r="P10163" i="1"/>
  <c r="Q10163" i="1"/>
  <c r="K10164" i="1"/>
  <c r="L10164" i="1"/>
  <c r="M10164" i="1"/>
  <c r="N10164" i="1"/>
  <c r="O10164" i="1"/>
  <c r="P10164" i="1"/>
  <c r="Q10164" i="1"/>
  <c r="K10165" i="1"/>
  <c r="R10165" i="1" s="1"/>
  <c r="L10165" i="1"/>
  <c r="M10165" i="1"/>
  <c r="N10165" i="1"/>
  <c r="O10165" i="1"/>
  <c r="P10165" i="1"/>
  <c r="Q10165" i="1"/>
  <c r="K10166" i="1"/>
  <c r="L10166" i="1"/>
  <c r="M10166" i="1"/>
  <c r="N10166" i="1"/>
  <c r="O10166" i="1"/>
  <c r="P10166" i="1"/>
  <c r="Q10166" i="1"/>
  <c r="K10167" i="1"/>
  <c r="L10167" i="1"/>
  <c r="M10167" i="1"/>
  <c r="N10167" i="1"/>
  <c r="O10167" i="1"/>
  <c r="P10167" i="1"/>
  <c r="Q10167" i="1"/>
  <c r="K10168" i="1"/>
  <c r="L10168" i="1"/>
  <c r="M10168" i="1"/>
  <c r="N10168" i="1"/>
  <c r="O10168" i="1"/>
  <c r="P10168" i="1"/>
  <c r="Q10168" i="1"/>
  <c r="K10169" i="1"/>
  <c r="L10169" i="1"/>
  <c r="M10169" i="1"/>
  <c r="N10169" i="1"/>
  <c r="O10169" i="1"/>
  <c r="P10169" i="1"/>
  <c r="Q10169" i="1"/>
  <c r="K10170" i="1"/>
  <c r="L10170" i="1"/>
  <c r="M10170" i="1"/>
  <c r="N10170" i="1"/>
  <c r="O10170" i="1"/>
  <c r="P10170" i="1"/>
  <c r="Q10170" i="1"/>
  <c r="K10171" i="1"/>
  <c r="L10171" i="1"/>
  <c r="M10171" i="1"/>
  <c r="N10171" i="1"/>
  <c r="O10171" i="1"/>
  <c r="P10171" i="1"/>
  <c r="Q10171" i="1"/>
  <c r="K10172" i="1"/>
  <c r="L10172" i="1"/>
  <c r="M10172" i="1"/>
  <c r="N10172" i="1"/>
  <c r="O10172" i="1"/>
  <c r="P10172" i="1"/>
  <c r="Q10172" i="1"/>
  <c r="K10173" i="1"/>
  <c r="R10173" i="1" s="1"/>
  <c r="L10173" i="1"/>
  <c r="M10173" i="1"/>
  <c r="N10173" i="1"/>
  <c r="O10173" i="1"/>
  <c r="P10173" i="1"/>
  <c r="Q10173" i="1"/>
  <c r="K10174" i="1"/>
  <c r="L10174" i="1"/>
  <c r="M10174" i="1"/>
  <c r="N10174" i="1"/>
  <c r="O10174" i="1"/>
  <c r="P10174" i="1"/>
  <c r="Q10174" i="1"/>
  <c r="K10175" i="1"/>
  <c r="L10175" i="1"/>
  <c r="M10175" i="1"/>
  <c r="N10175" i="1"/>
  <c r="O10175" i="1"/>
  <c r="P10175" i="1"/>
  <c r="Q10175" i="1"/>
  <c r="K10176" i="1"/>
  <c r="L10176" i="1"/>
  <c r="M10176" i="1"/>
  <c r="N10176" i="1"/>
  <c r="O10176" i="1"/>
  <c r="P10176" i="1"/>
  <c r="Q10176" i="1"/>
  <c r="K10177" i="1"/>
  <c r="L10177" i="1"/>
  <c r="M10177" i="1"/>
  <c r="N10177" i="1"/>
  <c r="O10177" i="1"/>
  <c r="P10177" i="1"/>
  <c r="Q10177" i="1"/>
  <c r="K10178" i="1"/>
  <c r="L10178" i="1"/>
  <c r="M10178" i="1"/>
  <c r="N10178" i="1"/>
  <c r="O10178" i="1"/>
  <c r="P10178" i="1"/>
  <c r="Q10178" i="1"/>
  <c r="K10179" i="1"/>
  <c r="L10179" i="1"/>
  <c r="M10179" i="1"/>
  <c r="N10179" i="1"/>
  <c r="O10179" i="1"/>
  <c r="P10179" i="1"/>
  <c r="Q10179" i="1"/>
  <c r="K10180" i="1"/>
  <c r="L10180" i="1"/>
  <c r="M10180" i="1"/>
  <c r="N10180" i="1"/>
  <c r="O10180" i="1"/>
  <c r="P10180" i="1"/>
  <c r="Q10180" i="1"/>
  <c r="K10181" i="1"/>
  <c r="R10181" i="1" s="1"/>
  <c r="L10181" i="1"/>
  <c r="M10181" i="1"/>
  <c r="N10181" i="1"/>
  <c r="O10181" i="1"/>
  <c r="P10181" i="1"/>
  <c r="Q10181" i="1"/>
  <c r="K10182" i="1"/>
  <c r="L10182" i="1"/>
  <c r="M10182" i="1"/>
  <c r="N10182" i="1"/>
  <c r="O10182" i="1"/>
  <c r="P10182" i="1"/>
  <c r="Q10182" i="1"/>
  <c r="K10183" i="1"/>
  <c r="L10183" i="1"/>
  <c r="M10183" i="1"/>
  <c r="N10183" i="1"/>
  <c r="O10183" i="1"/>
  <c r="P10183" i="1"/>
  <c r="Q10183" i="1"/>
  <c r="K10184" i="1"/>
  <c r="L10184" i="1"/>
  <c r="M10184" i="1"/>
  <c r="N10184" i="1"/>
  <c r="O10184" i="1"/>
  <c r="P10184" i="1"/>
  <c r="Q10184" i="1"/>
  <c r="K10185" i="1"/>
  <c r="L10185" i="1"/>
  <c r="M10185" i="1"/>
  <c r="N10185" i="1"/>
  <c r="O10185" i="1"/>
  <c r="P10185" i="1"/>
  <c r="Q10185" i="1"/>
  <c r="K10186" i="1"/>
  <c r="L10186" i="1"/>
  <c r="M10186" i="1"/>
  <c r="N10186" i="1"/>
  <c r="O10186" i="1"/>
  <c r="P10186" i="1"/>
  <c r="Q10186" i="1"/>
  <c r="K10187" i="1"/>
  <c r="L10187" i="1"/>
  <c r="M10187" i="1"/>
  <c r="N10187" i="1"/>
  <c r="O10187" i="1"/>
  <c r="P10187" i="1"/>
  <c r="Q10187" i="1"/>
  <c r="K10188" i="1"/>
  <c r="L10188" i="1"/>
  <c r="M10188" i="1"/>
  <c r="N10188" i="1"/>
  <c r="O10188" i="1"/>
  <c r="P10188" i="1"/>
  <c r="Q10188" i="1"/>
  <c r="K10189" i="1"/>
  <c r="R10189" i="1" s="1"/>
  <c r="L10189" i="1"/>
  <c r="M10189" i="1"/>
  <c r="N10189" i="1"/>
  <c r="O10189" i="1"/>
  <c r="P10189" i="1"/>
  <c r="Q10189" i="1"/>
  <c r="K10190" i="1"/>
  <c r="L10190" i="1"/>
  <c r="M10190" i="1"/>
  <c r="N10190" i="1"/>
  <c r="O10190" i="1"/>
  <c r="P10190" i="1"/>
  <c r="Q10190" i="1"/>
  <c r="K10191" i="1"/>
  <c r="L10191" i="1"/>
  <c r="M10191" i="1"/>
  <c r="N10191" i="1"/>
  <c r="O10191" i="1"/>
  <c r="P10191" i="1"/>
  <c r="Q10191" i="1"/>
  <c r="K10192" i="1"/>
  <c r="L10192" i="1"/>
  <c r="M10192" i="1"/>
  <c r="N10192" i="1"/>
  <c r="O10192" i="1"/>
  <c r="P10192" i="1"/>
  <c r="Q10192" i="1"/>
  <c r="K10193" i="1"/>
  <c r="L10193" i="1"/>
  <c r="M10193" i="1"/>
  <c r="N10193" i="1"/>
  <c r="O10193" i="1"/>
  <c r="P10193" i="1"/>
  <c r="Q10193" i="1"/>
  <c r="K10194" i="1"/>
  <c r="L10194" i="1"/>
  <c r="M10194" i="1"/>
  <c r="N10194" i="1"/>
  <c r="O10194" i="1"/>
  <c r="P10194" i="1"/>
  <c r="Q10194" i="1"/>
  <c r="K10195" i="1"/>
  <c r="L10195" i="1"/>
  <c r="M10195" i="1"/>
  <c r="N10195" i="1"/>
  <c r="O10195" i="1"/>
  <c r="P10195" i="1"/>
  <c r="Q10195" i="1"/>
  <c r="K10196" i="1"/>
  <c r="L10196" i="1"/>
  <c r="M10196" i="1"/>
  <c r="N10196" i="1"/>
  <c r="O10196" i="1"/>
  <c r="P10196" i="1"/>
  <c r="Q10196" i="1"/>
  <c r="K10197" i="1"/>
  <c r="R10197" i="1" s="1"/>
  <c r="L10197" i="1"/>
  <c r="M10197" i="1"/>
  <c r="N10197" i="1"/>
  <c r="O10197" i="1"/>
  <c r="P10197" i="1"/>
  <c r="Q10197" i="1"/>
  <c r="K10198" i="1"/>
  <c r="L10198" i="1"/>
  <c r="M10198" i="1"/>
  <c r="N10198" i="1"/>
  <c r="O10198" i="1"/>
  <c r="P10198" i="1"/>
  <c r="Q10198" i="1"/>
  <c r="K10199" i="1"/>
  <c r="L10199" i="1"/>
  <c r="M10199" i="1"/>
  <c r="N10199" i="1"/>
  <c r="O10199" i="1"/>
  <c r="P10199" i="1"/>
  <c r="Q10199" i="1"/>
  <c r="K10200" i="1"/>
  <c r="L10200" i="1"/>
  <c r="M10200" i="1"/>
  <c r="N10200" i="1"/>
  <c r="O10200" i="1"/>
  <c r="P10200" i="1"/>
  <c r="Q10200" i="1"/>
  <c r="K10201" i="1"/>
  <c r="L10201" i="1"/>
  <c r="M10201" i="1"/>
  <c r="N10201" i="1"/>
  <c r="O10201" i="1"/>
  <c r="P10201" i="1"/>
  <c r="Q10201" i="1"/>
  <c r="K10202" i="1"/>
  <c r="L10202" i="1"/>
  <c r="M10202" i="1"/>
  <c r="N10202" i="1"/>
  <c r="O10202" i="1"/>
  <c r="P10202" i="1"/>
  <c r="Q10202" i="1"/>
  <c r="K10203" i="1"/>
  <c r="L10203" i="1"/>
  <c r="M10203" i="1"/>
  <c r="N10203" i="1"/>
  <c r="O10203" i="1"/>
  <c r="P10203" i="1"/>
  <c r="Q10203" i="1"/>
  <c r="K10204" i="1"/>
  <c r="L10204" i="1"/>
  <c r="M10204" i="1"/>
  <c r="N10204" i="1"/>
  <c r="O10204" i="1"/>
  <c r="P10204" i="1"/>
  <c r="Q10204" i="1"/>
  <c r="K10205" i="1"/>
  <c r="R10205" i="1" s="1"/>
  <c r="L10205" i="1"/>
  <c r="M10205" i="1"/>
  <c r="N10205" i="1"/>
  <c r="O10205" i="1"/>
  <c r="P10205" i="1"/>
  <c r="Q10205" i="1"/>
  <c r="K10206" i="1"/>
  <c r="L10206" i="1"/>
  <c r="M10206" i="1"/>
  <c r="N10206" i="1"/>
  <c r="O10206" i="1"/>
  <c r="P10206" i="1"/>
  <c r="Q10206" i="1"/>
  <c r="K10207" i="1"/>
  <c r="L10207" i="1"/>
  <c r="M10207" i="1"/>
  <c r="N10207" i="1"/>
  <c r="O10207" i="1"/>
  <c r="P10207" i="1"/>
  <c r="Q10207" i="1"/>
  <c r="K10208" i="1"/>
  <c r="L10208" i="1"/>
  <c r="M10208" i="1"/>
  <c r="N10208" i="1"/>
  <c r="O10208" i="1"/>
  <c r="P10208" i="1"/>
  <c r="Q10208" i="1"/>
  <c r="K10209" i="1"/>
  <c r="L10209" i="1"/>
  <c r="M10209" i="1"/>
  <c r="N10209" i="1"/>
  <c r="O10209" i="1"/>
  <c r="P10209" i="1"/>
  <c r="Q10209" i="1"/>
  <c r="K10210" i="1"/>
  <c r="L10210" i="1"/>
  <c r="M10210" i="1"/>
  <c r="N10210" i="1"/>
  <c r="O10210" i="1"/>
  <c r="P10210" i="1"/>
  <c r="Q10210" i="1"/>
  <c r="K10211" i="1"/>
  <c r="L10211" i="1"/>
  <c r="M10211" i="1"/>
  <c r="N10211" i="1"/>
  <c r="O10211" i="1"/>
  <c r="P10211" i="1"/>
  <c r="Q10211" i="1"/>
  <c r="K10212" i="1"/>
  <c r="L10212" i="1"/>
  <c r="M10212" i="1"/>
  <c r="N10212" i="1"/>
  <c r="O10212" i="1"/>
  <c r="P10212" i="1"/>
  <c r="Q10212" i="1"/>
  <c r="K10213" i="1"/>
  <c r="R10213" i="1" s="1"/>
  <c r="L10213" i="1"/>
  <c r="M10213" i="1"/>
  <c r="N10213" i="1"/>
  <c r="O10213" i="1"/>
  <c r="P10213" i="1"/>
  <c r="Q10213" i="1"/>
  <c r="K10214" i="1"/>
  <c r="L10214" i="1"/>
  <c r="M10214" i="1"/>
  <c r="N10214" i="1"/>
  <c r="O10214" i="1"/>
  <c r="P10214" i="1"/>
  <c r="Q10214" i="1"/>
  <c r="K10215" i="1"/>
  <c r="L10215" i="1"/>
  <c r="M10215" i="1"/>
  <c r="N10215" i="1"/>
  <c r="O10215" i="1"/>
  <c r="P10215" i="1"/>
  <c r="Q10215" i="1"/>
  <c r="K10216" i="1"/>
  <c r="L10216" i="1"/>
  <c r="M10216" i="1"/>
  <c r="N10216" i="1"/>
  <c r="O10216" i="1"/>
  <c r="P10216" i="1"/>
  <c r="Q10216" i="1"/>
  <c r="K10217" i="1"/>
  <c r="L10217" i="1"/>
  <c r="M10217" i="1"/>
  <c r="N10217" i="1"/>
  <c r="O10217" i="1"/>
  <c r="P10217" i="1"/>
  <c r="Q10217" i="1"/>
  <c r="K10218" i="1"/>
  <c r="L10218" i="1"/>
  <c r="M10218" i="1"/>
  <c r="N10218" i="1"/>
  <c r="O10218" i="1"/>
  <c r="P10218" i="1"/>
  <c r="Q10218" i="1"/>
  <c r="K10219" i="1"/>
  <c r="L10219" i="1"/>
  <c r="M10219" i="1"/>
  <c r="N10219" i="1"/>
  <c r="O10219" i="1"/>
  <c r="P10219" i="1"/>
  <c r="Q10219" i="1"/>
  <c r="K10220" i="1"/>
  <c r="L10220" i="1"/>
  <c r="M10220" i="1"/>
  <c r="N10220" i="1"/>
  <c r="O10220" i="1"/>
  <c r="P10220" i="1"/>
  <c r="Q10220" i="1"/>
  <c r="K10221" i="1"/>
  <c r="R10221" i="1" s="1"/>
  <c r="L10221" i="1"/>
  <c r="M10221" i="1"/>
  <c r="N10221" i="1"/>
  <c r="O10221" i="1"/>
  <c r="P10221" i="1"/>
  <c r="Q10221" i="1"/>
  <c r="K10222" i="1"/>
  <c r="L10222" i="1"/>
  <c r="M10222" i="1"/>
  <c r="N10222" i="1"/>
  <c r="O10222" i="1"/>
  <c r="P10222" i="1"/>
  <c r="Q10222" i="1"/>
  <c r="K10223" i="1"/>
  <c r="L10223" i="1"/>
  <c r="M10223" i="1"/>
  <c r="N10223" i="1"/>
  <c r="O10223" i="1"/>
  <c r="P10223" i="1"/>
  <c r="Q10223" i="1"/>
  <c r="K10224" i="1"/>
  <c r="L10224" i="1"/>
  <c r="M10224" i="1"/>
  <c r="N10224" i="1"/>
  <c r="O10224" i="1"/>
  <c r="P10224" i="1"/>
  <c r="Q10224" i="1"/>
  <c r="K10225" i="1"/>
  <c r="L10225" i="1"/>
  <c r="M10225" i="1"/>
  <c r="N10225" i="1"/>
  <c r="O10225" i="1"/>
  <c r="P10225" i="1"/>
  <c r="Q10225" i="1"/>
  <c r="K10226" i="1"/>
  <c r="L10226" i="1"/>
  <c r="M10226" i="1"/>
  <c r="N10226" i="1"/>
  <c r="O10226" i="1"/>
  <c r="P10226" i="1"/>
  <c r="Q10226" i="1"/>
  <c r="K10227" i="1"/>
  <c r="L10227" i="1"/>
  <c r="M10227" i="1"/>
  <c r="S10227" i="1" s="1"/>
  <c r="N10227" i="1"/>
  <c r="O10227" i="1"/>
  <c r="P10227" i="1"/>
  <c r="Q10227" i="1"/>
  <c r="K10228" i="1"/>
  <c r="L10228" i="1"/>
  <c r="M10228" i="1"/>
  <c r="N10228" i="1"/>
  <c r="O10228" i="1"/>
  <c r="P10228" i="1"/>
  <c r="Q10228" i="1"/>
  <c r="K10229" i="1"/>
  <c r="L10229" i="1"/>
  <c r="M10229" i="1"/>
  <c r="N10229" i="1"/>
  <c r="O10229" i="1"/>
  <c r="P10229" i="1"/>
  <c r="Q10229" i="1"/>
  <c r="K10230" i="1"/>
  <c r="R10230" i="1" s="1"/>
  <c r="L10230" i="1"/>
  <c r="M10230" i="1"/>
  <c r="N10230" i="1"/>
  <c r="O10230" i="1"/>
  <c r="P10230" i="1"/>
  <c r="Q10230" i="1"/>
  <c r="K10231" i="1"/>
  <c r="L10231" i="1"/>
  <c r="M10231" i="1"/>
  <c r="N10231" i="1"/>
  <c r="O10231" i="1"/>
  <c r="P10231" i="1"/>
  <c r="Q10231" i="1"/>
  <c r="K10232" i="1"/>
  <c r="L10232" i="1"/>
  <c r="M10232" i="1"/>
  <c r="N10232" i="1"/>
  <c r="O10232" i="1"/>
  <c r="P10232" i="1"/>
  <c r="Q10232" i="1"/>
  <c r="K10233" i="1"/>
  <c r="L10233" i="1"/>
  <c r="M10233" i="1"/>
  <c r="N10233" i="1"/>
  <c r="O10233" i="1"/>
  <c r="P10233" i="1"/>
  <c r="Q10233" i="1"/>
  <c r="K10234" i="1"/>
  <c r="L10234" i="1"/>
  <c r="M10234" i="1"/>
  <c r="N10234" i="1"/>
  <c r="O10234" i="1"/>
  <c r="P10234" i="1"/>
  <c r="Q10234" i="1"/>
  <c r="K10235" i="1"/>
  <c r="L10235" i="1"/>
  <c r="M10235" i="1"/>
  <c r="N10235" i="1"/>
  <c r="O10235" i="1"/>
  <c r="P10235" i="1"/>
  <c r="Q10235" i="1"/>
  <c r="K10236" i="1"/>
  <c r="L10236" i="1"/>
  <c r="M10236" i="1"/>
  <c r="N10236" i="1"/>
  <c r="O10236" i="1"/>
  <c r="P10236" i="1"/>
  <c r="Q10236" i="1"/>
  <c r="K10237" i="1"/>
  <c r="L10237" i="1"/>
  <c r="M10237" i="1"/>
  <c r="N10237" i="1"/>
  <c r="O10237" i="1"/>
  <c r="P10237" i="1"/>
  <c r="Q10237" i="1"/>
  <c r="K10238" i="1"/>
  <c r="R10238" i="1" s="1"/>
  <c r="L10238" i="1"/>
  <c r="M10238" i="1"/>
  <c r="N10238" i="1"/>
  <c r="O10238" i="1"/>
  <c r="P10238" i="1"/>
  <c r="Q10238" i="1"/>
  <c r="K10239" i="1"/>
  <c r="L10239" i="1"/>
  <c r="M10239" i="1"/>
  <c r="N10239" i="1"/>
  <c r="O10239" i="1"/>
  <c r="P10239" i="1"/>
  <c r="Q10239" i="1"/>
  <c r="K10240" i="1"/>
  <c r="L10240" i="1"/>
  <c r="M10240" i="1"/>
  <c r="N10240" i="1"/>
  <c r="O10240" i="1"/>
  <c r="P10240" i="1"/>
  <c r="Q10240" i="1"/>
  <c r="K10241" i="1"/>
  <c r="L10241" i="1"/>
  <c r="M10241" i="1"/>
  <c r="N10241" i="1"/>
  <c r="O10241" i="1"/>
  <c r="P10241" i="1"/>
  <c r="Q10241" i="1"/>
  <c r="K10242" i="1"/>
  <c r="L10242" i="1"/>
  <c r="M10242" i="1"/>
  <c r="N10242" i="1"/>
  <c r="O10242" i="1"/>
  <c r="P10242" i="1"/>
  <c r="Q10242" i="1"/>
  <c r="K10243" i="1"/>
  <c r="L10243" i="1"/>
  <c r="M10243" i="1"/>
  <c r="N10243" i="1"/>
  <c r="O10243" i="1"/>
  <c r="P10243" i="1"/>
  <c r="Q10243" i="1"/>
  <c r="K10244" i="1"/>
  <c r="L10244" i="1"/>
  <c r="M10244" i="1"/>
  <c r="N10244" i="1"/>
  <c r="O10244" i="1"/>
  <c r="P10244" i="1"/>
  <c r="Q10244" i="1"/>
  <c r="K10245" i="1"/>
  <c r="L10245" i="1"/>
  <c r="M10245" i="1"/>
  <c r="N10245" i="1"/>
  <c r="O10245" i="1"/>
  <c r="P10245" i="1"/>
  <c r="Q10245" i="1"/>
  <c r="K10246" i="1"/>
  <c r="R10246" i="1" s="1"/>
  <c r="L10246" i="1"/>
  <c r="M10246" i="1"/>
  <c r="N10246" i="1"/>
  <c r="O10246" i="1"/>
  <c r="P10246" i="1"/>
  <c r="Q10246" i="1"/>
  <c r="K10247" i="1"/>
  <c r="L10247" i="1"/>
  <c r="M10247" i="1"/>
  <c r="N10247" i="1"/>
  <c r="O10247" i="1"/>
  <c r="P10247" i="1"/>
  <c r="Q10247" i="1"/>
  <c r="K10248" i="1"/>
  <c r="L10248" i="1"/>
  <c r="M10248" i="1"/>
  <c r="N10248" i="1"/>
  <c r="O10248" i="1"/>
  <c r="P10248" i="1"/>
  <c r="Q10248" i="1"/>
  <c r="K10249" i="1"/>
  <c r="L10249" i="1"/>
  <c r="M10249" i="1"/>
  <c r="N10249" i="1"/>
  <c r="O10249" i="1"/>
  <c r="P10249" i="1"/>
  <c r="Q10249" i="1"/>
  <c r="K10250" i="1"/>
  <c r="L10250" i="1"/>
  <c r="M10250" i="1"/>
  <c r="N10250" i="1"/>
  <c r="O10250" i="1"/>
  <c r="P10250" i="1"/>
  <c r="Q10250" i="1"/>
  <c r="K10251" i="1"/>
  <c r="L10251" i="1"/>
  <c r="M10251" i="1"/>
  <c r="N10251" i="1"/>
  <c r="O10251" i="1"/>
  <c r="P10251" i="1"/>
  <c r="Q10251" i="1"/>
  <c r="K10252" i="1"/>
  <c r="L10252" i="1"/>
  <c r="M10252" i="1"/>
  <c r="N10252" i="1"/>
  <c r="O10252" i="1"/>
  <c r="P10252" i="1"/>
  <c r="Q10252" i="1"/>
  <c r="K10253" i="1"/>
  <c r="L10253" i="1"/>
  <c r="M10253" i="1"/>
  <c r="N10253" i="1"/>
  <c r="O10253" i="1"/>
  <c r="P10253" i="1"/>
  <c r="Q10253" i="1"/>
  <c r="K10254" i="1"/>
  <c r="R10254" i="1" s="1"/>
  <c r="L10254" i="1"/>
  <c r="M10254" i="1"/>
  <c r="N10254" i="1"/>
  <c r="O10254" i="1"/>
  <c r="P10254" i="1"/>
  <c r="Q10254" i="1"/>
  <c r="K10255" i="1"/>
  <c r="L10255" i="1"/>
  <c r="M10255" i="1"/>
  <c r="N10255" i="1"/>
  <c r="O10255" i="1"/>
  <c r="P10255" i="1"/>
  <c r="Q10255" i="1"/>
  <c r="K10256" i="1"/>
  <c r="L10256" i="1"/>
  <c r="M10256" i="1"/>
  <c r="N10256" i="1"/>
  <c r="O10256" i="1"/>
  <c r="P10256" i="1"/>
  <c r="Q10256" i="1"/>
  <c r="K10257" i="1"/>
  <c r="L10257" i="1"/>
  <c r="M10257" i="1"/>
  <c r="N10257" i="1"/>
  <c r="O10257" i="1"/>
  <c r="P10257" i="1"/>
  <c r="Q10257" i="1"/>
  <c r="K10258" i="1"/>
  <c r="L10258" i="1"/>
  <c r="M10258" i="1"/>
  <c r="N10258" i="1"/>
  <c r="O10258" i="1"/>
  <c r="P10258" i="1"/>
  <c r="Q10258" i="1"/>
  <c r="K10259" i="1"/>
  <c r="L10259" i="1"/>
  <c r="M10259" i="1"/>
  <c r="N10259" i="1"/>
  <c r="O10259" i="1"/>
  <c r="P10259" i="1"/>
  <c r="Q10259" i="1"/>
  <c r="K10260" i="1"/>
  <c r="L10260" i="1"/>
  <c r="M10260" i="1"/>
  <c r="N10260" i="1"/>
  <c r="O10260" i="1"/>
  <c r="P10260" i="1"/>
  <c r="Q10260" i="1"/>
  <c r="K10261" i="1"/>
  <c r="L10261" i="1"/>
  <c r="M10261" i="1"/>
  <c r="N10261" i="1"/>
  <c r="O10261" i="1"/>
  <c r="P10261" i="1"/>
  <c r="Q10261" i="1"/>
  <c r="K10262" i="1"/>
  <c r="R10262" i="1" s="1"/>
  <c r="L10262" i="1"/>
  <c r="M10262" i="1"/>
  <c r="N10262" i="1"/>
  <c r="O10262" i="1"/>
  <c r="P10262" i="1"/>
  <c r="Q10262" i="1"/>
  <c r="K10263" i="1"/>
  <c r="L10263" i="1"/>
  <c r="M10263" i="1"/>
  <c r="N10263" i="1"/>
  <c r="O10263" i="1"/>
  <c r="P10263" i="1"/>
  <c r="Q10263" i="1"/>
  <c r="K10264" i="1"/>
  <c r="L10264" i="1"/>
  <c r="M10264" i="1"/>
  <c r="N10264" i="1"/>
  <c r="O10264" i="1"/>
  <c r="P10264" i="1"/>
  <c r="Q10264" i="1"/>
  <c r="K10265" i="1"/>
  <c r="L10265" i="1"/>
  <c r="M10265" i="1"/>
  <c r="N10265" i="1"/>
  <c r="O10265" i="1"/>
  <c r="P10265" i="1"/>
  <c r="Q10265" i="1"/>
  <c r="K10266" i="1"/>
  <c r="L10266" i="1"/>
  <c r="M10266" i="1"/>
  <c r="N10266" i="1"/>
  <c r="O10266" i="1"/>
  <c r="P10266" i="1"/>
  <c r="Q10266" i="1"/>
  <c r="K10267" i="1"/>
  <c r="L10267" i="1"/>
  <c r="M10267" i="1"/>
  <c r="N10267" i="1"/>
  <c r="O10267" i="1"/>
  <c r="P10267" i="1"/>
  <c r="Q10267" i="1"/>
  <c r="K10268" i="1"/>
  <c r="L10268" i="1"/>
  <c r="M10268" i="1"/>
  <c r="N10268" i="1"/>
  <c r="O10268" i="1"/>
  <c r="P10268" i="1"/>
  <c r="Q10268" i="1"/>
  <c r="K10269" i="1"/>
  <c r="L10269" i="1"/>
  <c r="M10269" i="1"/>
  <c r="N10269" i="1"/>
  <c r="O10269" i="1"/>
  <c r="P10269" i="1"/>
  <c r="Q10269" i="1"/>
  <c r="K10270" i="1"/>
  <c r="R10270" i="1" s="1"/>
  <c r="L10270" i="1"/>
  <c r="M10270" i="1"/>
  <c r="N10270" i="1"/>
  <c r="O10270" i="1"/>
  <c r="P10270" i="1"/>
  <c r="Q10270" i="1"/>
  <c r="K10271" i="1"/>
  <c r="L10271" i="1"/>
  <c r="M10271" i="1"/>
  <c r="N10271" i="1"/>
  <c r="O10271" i="1"/>
  <c r="P10271" i="1"/>
  <c r="Q10271" i="1"/>
  <c r="K10272" i="1"/>
  <c r="L10272" i="1"/>
  <c r="M10272" i="1"/>
  <c r="N10272" i="1"/>
  <c r="O10272" i="1"/>
  <c r="P10272" i="1"/>
  <c r="Q10272" i="1"/>
  <c r="K10273" i="1"/>
  <c r="L10273" i="1"/>
  <c r="M10273" i="1"/>
  <c r="N10273" i="1"/>
  <c r="O10273" i="1"/>
  <c r="P10273" i="1"/>
  <c r="Q10273" i="1"/>
  <c r="K10274" i="1"/>
  <c r="L10274" i="1"/>
  <c r="M10274" i="1"/>
  <c r="N10274" i="1"/>
  <c r="O10274" i="1"/>
  <c r="P10274" i="1"/>
  <c r="Q10274" i="1"/>
  <c r="K10275" i="1"/>
  <c r="L10275" i="1"/>
  <c r="M10275" i="1"/>
  <c r="N10275" i="1"/>
  <c r="O10275" i="1"/>
  <c r="P10275" i="1"/>
  <c r="Q10275" i="1"/>
  <c r="K10276" i="1"/>
  <c r="L10276" i="1"/>
  <c r="M10276" i="1"/>
  <c r="N10276" i="1"/>
  <c r="O10276" i="1"/>
  <c r="P10276" i="1"/>
  <c r="Q10276" i="1"/>
  <c r="K10277" i="1"/>
  <c r="L10277" i="1"/>
  <c r="M10277" i="1"/>
  <c r="N10277" i="1"/>
  <c r="O10277" i="1"/>
  <c r="P10277" i="1"/>
  <c r="Q10277" i="1"/>
  <c r="K10278" i="1"/>
  <c r="R10278" i="1" s="1"/>
  <c r="L10278" i="1"/>
  <c r="M10278" i="1"/>
  <c r="N10278" i="1"/>
  <c r="O10278" i="1"/>
  <c r="P10278" i="1"/>
  <c r="Q10278" i="1"/>
  <c r="K10279" i="1"/>
  <c r="L10279" i="1"/>
  <c r="M10279" i="1"/>
  <c r="N10279" i="1"/>
  <c r="O10279" i="1"/>
  <c r="P10279" i="1"/>
  <c r="Q10279" i="1"/>
  <c r="K10280" i="1"/>
  <c r="L10280" i="1"/>
  <c r="M10280" i="1"/>
  <c r="N10280" i="1"/>
  <c r="O10280" i="1"/>
  <c r="P10280" i="1"/>
  <c r="Q10280" i="1"/>
  <c r="K10281" i="1"/>
  <c r="L10281" i="1"/>
  <c r="M10281" i="1"/>
  <c r="N10281" i="1"/>
  <c r="O10281" i="1"/>
  <c r="P10281" i="1"/>
  <c r="Q10281" i="1"/>
  <c r="K10282" i="1"/>
  <c r="L10282" i="1"/>
  <c r="M10282" i="1"/>
  <c r="N10282" i="1"/>
  <c r="O10282" i="1"/>
  <c r="P10282" i="1"/>
  <c r="Q10282" i="1"/>
  <c r="K10283" i="1"/>
  <c r="L10283" i="1"/>
  <c r="M10283" i="1"/>
  <c r="N10283" i="1"/>
  <c r="O10283" i="1"/>
  <c r="P10283" i="1"/>
  <c r="Q10283" i="1"/>
  <c r="K10284" i="1"/>
  <c r="L10284" i="1"/>
  <c r="M10284" i="1"/>
  <c r="N10284" i="1"/>
  <c r="O10284" i="1"/>
  <c r="P10284" i="1"/>
  <c r="Q10284" i="1"/>
  <c r="K10285" i="1"/>
  <c r="L10285" i="1"/>
  <c r="M10285" i="1"/>
  <c r="N10285" i="1"/>
  <c r="O10285" i="1"/>
  <c r="P10285" i="1"/>
  <c r="Q10285" i="1"/>
  <c r="K10286" i="1"/>
  <c r="R10286" i="1" s="1"/>
  <c r="L10286" i="1"/>
  <c r="M10286" i="1"/>
  <c r="N10286" i="1"/>
  <c r="O10286" i="1"/>
  <c r="P10286" i="1"/>
  <c r="Q10286" i="1"/>
  <c r="K10287" i="1"/>
  <c r="L10287" i="1"/>
  <c r="M10287" i="1"/>
  <c r="N10287" i="1"/>
  <c r="O10287" i="1"/>
  <c r="P10287" i="1"/>
  <c r="Q10287" i="1"/>
  <c r="K10288" i="1"/>
  <c r="L10288" i="1"/>
  <c r="M10288" i="1"/>
  <c r="N10288" i="1"/>
  <c r="O10288" i="1"/>
  <c r="P10288" i="1"/>
  <c r="Q10288" i="1"/>
  <c r="K10289" i="1"/>
  <c r="L10289" i="1"/>
  <c r="M10289" i="1"/>
  <c r="N10289" i="1"/>
  <c r="O10289" i="1"/>
  <c r="P10289" i="1"/>
  <c r="Q10289" i="1"/>
  <c r="K10290" i="1"/>
  <c r="L10290" i="1"/>
  <c r="M10290" i="1"/>
  <c r="N10290" i="1"/>
  <c r="O10290" i="1"/>
  <c r="P10290" i="1"/>
  <c r="Q10290" i="1"/>
  <c r="K10291" i="1"/>
  <c r="L10291" i="1"/>
  <c r="M10291" i="1"/>
  <c r="N10291" i="1"/>
  <c r="O10291" i="1"/>
  <c r="P10291" i="1"/>
  <c r="Q10291" i="1"/>
  <c r="K10292" i="1"/>
  <c r="L10292" i="1"/>
  <c r="M10292" i="1"/>
  <c r="N10292" i="1"/>
  <c r="O10292" i="1"/>
  <c r="P10292" i="1"/>
  <c r="Q10292" i="1"/>
  <c r="K10293" i="1"/>
  <c r="L10293" i="1"/>
  <c r="M10293" i="1"/>
  <c r="N10293" i="1"/>
  <c r="O10293" i="1"/>
  <c r="P10293" i="1"/>
  <c r="Q10293" i="1"/>
  <c r="K10294" i="1"/>
  <c r="R10294" i="1" s="1"/>
  <c r="L10294" i="1"/>
  <c r="M10294" i="1"/>
  <c r="N10294" i="1"/>
  <c r="O10294" i="1"/>
  <c r="P10294" i="1"/>
  <c r="Q10294" i="1"/>
  <c r="K10295" i="1"/>
  <c r="L10295" i="1"/>
  <c r="M10295" i="1"/>
  <c r="N10295" i="1"/>
  <c r="O10295" i="1"/>
  <c r="P10295" i="1"/>
  <c r="Q10295" i="1"/>
  <c r="K10296" i="1"/>
  <c r="L10296" i="1"/>
  <c r="M10296" i="1"/>
  <c r="N10296" i="1"/>
  <c r="O10296" i="1"/>
  <c r="P10296" i="1"/>
  <c r="Q10296" i="1"/>
  <c r="K10297" i="1"/>
  <c r="L10297" i="1"/>
  <c r="M10297" i="1"/>
  <c r="N10297" i="1"/>
  <c r="O10297" i="1"/>
  <c r="P10297" i="1"/>
  <c r="Q10297" i="1"/>
  <c r="K10298" i="1"/>
  <c r="L10298" i="1"/>
  <c r="M10298" i="1"/>
  <c r="N10298" i="1"/>
  <c r="O10298" i="1"/>
  <c r="P10298" i="1"/>
  <c r="Q10298" i="1"/>
  <c r="K10299" i="1"/>
  <c r="L10299" i="1"/>
  <c r="M10299" i="1"/>
  <c r="N10299" i="1"/>
  <c r="O10299" i="1"/>
  <c r="P10299" i="1"/>
  <c r="Q10299" i="1"/>
  <c r="K10300" i="1"/>
  <c r="L10300" i="1"/>
  <c r="M10300" i="1"/>
  <c r="N10300" i="1"/>
  <c r="O10300" i="1"/>
  <c r="P10300" i="1"/>
  <c r="Q10300" i="1"/>
  <c r="K10301" i="1"/>
  <c r="L10301" i="1"/>
  <c r="M10301" i="1"/>
  <c r="N10301" i="1"/>
  <c r="O10301" i="1"/>
  <c r="P10301" i="1"/>
  <c r="Q10301" i="1"/>
  <c r="K10302" i="1"/>
  <c r="R10302" i="1" s="1"/>
  <c r="L10302" i="1"/>
  <c r="M10302" i="1"/>
  <c r="N10302" i="1"/>
  <c r="O10302" i="1"/>
  <c r="P10302" i="1"/>
  <c r="Q10302" i="1"/>
  <c r="K10303" i="1"/>
  <c r="L10303" i="1"/>
  <c r="M10303" i="1"/>
  <c r="N10303" i="1"/>
  <c r="O10303" i="1"/>
  <c r="P10303" i="1"/>
  <c r="Q10303" i="1"/>
  <c r="K10304" i="1"/>
  <c r="L10304" i="1"/>
  <c r="M10304" i="1"/>
  <c r="N10304" i="1"/>
  <c r="O10304" i="1"/>
  <c r="P10304" i="1"/>
  <c r="Q10304" i="1"/>
  <c r="K10305" i="1"/>
  <c r="L10305" i="1"/>
  <c r="M10305" i="1"/>
  <c r="N10305" i="1"/>
  <c r="O10305" i="1"/>
  <c r="P10305" i="1"/>
  <c r="Q10305" i="1"/>
  <c r="K10306" i="1"/>
  <c r="L10306" i="1"/>
  <c r="M10306" i="1"/>
  <c r="N10306" i="1"/>
  <c r="O10306" i="1"/>
  <c r="P10306" i="1"/>
  <c r="Q10306" i="1"/>
  <c r="K10307" i="1"/>
  <c r="L10307" i="1"/>
  <c r="M10307" i="1"/>
  <c r="N10307" i="1"/>
  <c r="O10307" i="1"/>
  <c r="P10307" i="1"/>
  <c r="Q10307" i="1"/>
  <c r="K10308" i="1"/>
  <c r="L10308" i="1"/>
  <c r="M10308" i="1"/>
  <c r="N10308" i="1"/>
  <c r="O10308" i="1"/>
  <c r="P10308" i="1"/>
  <c r="Q10308" i="1"/>
  <c r="K10309" i="1"/>
  <c r="L10309" i="1"/>
  <c r="M10309" i="1"/>
  <c r="N10309" i="1"/>
  <c r="O10309" i="1"/>
  <c r="P10309" i="1"/>
  <c r="Q10309" i="1"/>
  <c r="K10310" i="1"/>
  <c r="R10310" i="1" s="1"/>
  <c r="L10310" i="1"/>
  <c r="M10310" i="1"/>
  <c r="N10310" i="1"/>
  <c r="O10310" i="1"/>
  <c r="P10310" i="1"/>
  <c r="Q10310" i="1"/>
  <c r="K10311" i="1"/>
  <c r="L10311" i="1"/>
  <c r="M10311" i="1"/>
  <c r="N10311" i="1"/>
  <c r="O10311" i="1"/>
  <c r="P10311" i="1"/>
  <c r="Q10311" i="1"/>
  <c r="K10312" i="1"/>
  <c r="L10312" i="1"/>
  <c r="M10312" i="1"/>
  <c r="N10312" i="1"/>
  <c r="O10312" i="1"/>
  <c r="P10312" i="1"/>
  <c r="Q10312" i="1"/>
  <c r="K10313" i="1"/>
  <c r="L10313" i="1"/>
  <c r="M10313" i="1"/>
  <c r="N10313" i="1"/>
  <c r="O10313" i="1"/>
  <c r="P10313" i="1"/>
  <c r="Q10313" i="1"/>
  <c r="K10314" i="1"/>
  <c r="L10314" i="1"/>
  <c r="M10314" i="1"/>
  <c r="N10314" i="1"/>
  <c r="O10314" i="1"/>
  <c r="P10314" i="1"/>
  <c r="Q10314" i="1"/>
  <c r="K10315" i="1"/>
  <c r="L10315" i="1"/>
  <c r="M10315" i="1"/>
  <c r="N10315" i="1"/>
  <c r="O10315" i="1"/>
  <c r="P10315" i="1"/>
  <c r="Q10315" i="1"/>
  <c r="K10316" i="1"/>
  <c r="L10316" i="1"/>
  <c r="M10316" i="1"/>
  <c r="N10316" i="1"/>
  <c r="O10316" i="1"/>
  <c r="P10316" i="1"/>
  <c r="Q10316" i="1"/>
  <c r="K10317" i="1"/>
  <c r="L10317" i="1"/>
  <c r="M10317" i="1"/>
  <c r="N10317" i="1"/>
  <c r="O10317" i="1"/>
  <c r="P10317" i="1"/>
  <c r="Q10317" i="1"/>
  <c r="K10318" i="1"/>
  <c r="R10318" i="1" s="1"/>
  <c r="L10318" i="1"/>
  <c r="M10318" i="1"/>
  <c r="N10318" i="1"/>
  <c r="O10318" i="1"/>
  <c r="P10318" i="1"/>
  <c r="Q10318" i="1"/>
  <c r="K10319" i="1"/>
  <c r="L10319" i="1"/>
  <c r="M10319" i="1"/>
  <c r="N10319" i="1"/>
  <c r="O10319" i="1"/>
  <c r="P10319" i="1"/>
  <c r="Q10319" i="1"/>
  <c r="K10320" i="1"/>
  <c r="L10320" i="1"/>
  <c r="M10320" i="1"/>
  <c r="N10320" i="1"/>
  <c r="O10320" i="1"/>
  <c r="P10320" i="1"/>
  <c r="Q10320" i="1"/>
  <c r="K10321" i="1"/>
  <c r="L10321" i="1"/>
  <c r="M10321" i="1"/>
  <c r="N10321" i="1"/>
  <c r="O10321" i="1"/>
  <c r="P10321" i="1"/>
  <c r="Q10321" i="1"/>
  <c r="K10322" i="1"/>
  <c r="L10322" i="1"/>
  <c r="M10322" i="1"/>
  <c r="N10322" i="1"/>
  <c r="O10322" i="1"/>
  <c r="P10322" i="1"/>
  <c r="Q10322" i="1"/>
  <c r="K10323" i="1"/>
  <c r="L10323" i="1"/>
  <c r="M10323" i="1"/>
  <c r="N10323" i="1"/>
  <c r="O10323" i="1"/>
  <c r="P10323" i="1"/>
  <c r="Q10323" i="1"/>
  <c r="K10324" i="1"/>
  <c r="L10324" i="1"/>
  <c r="M10324" i="1"/>
  <c r="N10324" i="1"/>
  <c r="O10324" i="1"/>
  <c r="P10324" i="1"/>
  <c r="Q10324" i="1"/>
  <c r="K10325" i="1"/>
  <c r="L10325" i="1"/>
  <c r="M10325" i="1"/>
  <c r="N10325" i="1"/>
  <c r="O10325" i="1"/>
  <c r="P10325" i="1"/>
  <c r="Q10325" i="1"/>
  <c r="K10326" i="1"/>
  <c r="R10326" i="1" s="1"/>
  <c r="L10326" i="1"/>
  <c r="M10326" i="1"/>
  <c r="N10326" i="1"/>
  <c r="O10326" i="1"/>
  <c r="P10326" i="1"/>
  <c r="Q10326" i="1"/>
  <c r="K10327" i="1"/>
  <c r="L10327" i="1"/>
  <c r="M10327" i="1"/>
  <c r="N10327" i="1"/>
  <c r="O10327" i="1"/>
  <c r="P10327" i="1"/>
  <c r="Q10327" i="1"/>
  <c r="K10328" i="1"/>
  <c r="L10328" i="1"/>
  <c r="M10328" i="1"/>
  <c r="N10328" i="1"/>
  <c r="O10328" i="1"/>
  <c r="P10328" i="1"/>
  <c r="Q10328" i="1"/>
  <c r="K10329" i="1"/>
  <c r="L10329" i="1"/>
  <c r="M10329" i="1"/>
  <c r="N10329" i="1"/>
  <c r="O10329" i="1"/>
  <c r="P10329" i="1"/>
  <c r="Q10329" i="1"/>
  <c r="K10330" i="1"/>
  <c r="L10330" i="1"/>
  <c r="M10330" i="1"/>
  <c r="N10330" i="1"/>
  <c r="O10330" i="1"/>
  <c r="P10330" i="1"/>
  <c r="Q10330" i="1"/>
  <c r="K10331" i="1"/>
  <c r="L10331" i="1"/>
  <c r="M10331" i="1"/>
  <c r="N10331" i="1"/>
  <c r="O10331" i="1"/>
  <c r="P10331" i="1"/>
  <c r="Q10331" i="1"/>
  <c r="K10332" i="1"/>
  <c r="L10332" i="1"/>
  <c r="M10332" i="1"/>
  <c r="N10332" i="1"/>
  <c r="O10332" i="1"/>
  <c r="P10332" i="1"/>
  <c r="Q10332" i="1"/>
  <c r="K10333" i="1"/>
  <c r="L10333" i="1"/>
  <c r="M10333" i="1"/>
  <c r="N10333" i="1"/>
  <c r="O10333" i="1"/>
  <c r="P10333" i="1"/>
  <c r="Q10333" i="1"/>
  <c r="K10334" i="1"/>
  <c r="R10334" i="1" s="1"/>
  <c r="L10334" i="1"/>
  <c r="M10334" i="1"/>
  <c r="N10334" i="1"/>
  <c r="O10334" i="1"/>
  <c r="P10334" i="1"/>
  <c r="Q10334" i="1"/>
  <c r="K10335" i="1"/>
  <c r="L10335" i="1"/>
  <c r="M10335" i="1"/>
  <c r="N10335" i="1"/>
  <c r="O10335" i="1"/>
  <c r="P10335" i="1"/>
  <c r="Q10335" i="1"/>
  <c r="K10336" i="1"/>
  <c r="L10336" i="1"/>
  <c r="M10336" i="1"/>
  <c r="N10336" i="1"/>
  <c r="O10336" i="1"/>
  <c r="P10336" i="1"/>
  <c r="Q10336" i="1"/>
  <c r="K10337" i="1"/>
  <c r="L10337" i="1"/>
  <c r="M10337" i="1"/>
  <c r="N10337" i="1"/>
  <c r="O10337" i="1"/>
  <c r="P10337" i="1"/>
  <c r="Q10337" i="1"/>
  <c r="K10338" i="1"/>
  <c r="L10338" i="1"/>
  <c r="M10338" i="1"/>
  <c r="N10338" i="1"/>
  <c r="O10338" i="1"/>
  <c r="P10338" i="1"/>
  <c r="Q10338" i="1"/>
  <c r="K10339" i="1"/>
  <c r="L10339" i="1"/>
  <c r="M10339" i="1"/>
  <c r="N10339" i="1"/>
  <c r="O10339" i="1"/>
  <c r="P10339" i="1"/>
  <c r="Q10339" i="1"/>
  <c r="K10340" i="1"/>
  <c r="L10340" i="1"/>
  <c r="M10340" i="1"/>
  <c r="N10340" i="1"/>
  <c r="O10340" i="1"/>
  <c r="P10340" i="1"/>
  <c r="Q10340" i="1"/>
  <c r="K10341" i="1"/>
  <c r="L10341" i="1"/>
  <c r="M10341" i="1"/>
  <c r="N10341" i="1"/>
  <c r="O10341" i="1"/>
  <c r="P10341" i="1"/>
  <c r="Q10341" i="1"/>
  <c r="K10342" i="1"/>
  <c r="R10342" i="1" s="1"/>
  <c r="L10342" i="1"/>
  <c r="M10342" i="1"/>
  <c r="N10342" i="1"/>
  <c r="O10342" i="1"/>
  <c r="P10342" i="1"/>
  <c r="Q10342" i="1"/>
  <c r="K10343" i="1"/>
  <c r="L10343" i="1"/>
  <c r="M10343" i="1"/>
  <c r="N10343" i="1"/>
  <c r="O10343" i="1"/>
  <c r="P10343" i="1"/>
  <c r="Q10343" i="1"/>
  <c r="K10344" i="1"/>
  <c r="L10344" i="1"/>
  <c r="M10344" i="1"/>
  <c r="N10344" i="1"/>
  <c r="O10344" i="1"/>
  <c r="P10344" i="1"/>
  <c r="Q10344" i="1"/>
  <c r="K10345" i="1"/>
  <c r="L10345" i="1"/>
  <c r="M10345" i="1"/>
  <c r="N10345" i="1"/>
  <c r="O10345" i="1"/>
  <c r="P10345" i="1"/>
  <c r="Q10345" i="1"/>
  <c r="K10346" i="1"/>
  <c r="L10346" i="1"/>
  <c r="M10346" i="1"/>
  <c r="N10346" i="1"/>
  <c r="O10346" i="1"/>
  <c r="P10346" i="1"/>
  <c r="Q10346" i="1"/>
  <c r="K10347" i="1"/>
  <c r="L10347" i="1"/>
  <c r="M10347" i="1"/>
  <c r="N10347" i="1"/>
  <c r="O10347" i="1"/>
  <c r="P10347" i="1"/>
  <c r="Q10347" i="1"/>
  <c r="K10348" i="1"/>
  <c r="L10348" i="1"/>
  <c r="M10348" i="1"/>
  <c r="N10348" i="1"/>
  <c r="O10348" i="1"/>
  <c r="P10348" i="1"/>
  <c r="Q10348" i="1"/>
  <c r="K10349" i="1"/>
  <c r="L10349" i="1"/>
  <c r="M10349" i="1"/>
  <c r="N10349" i="1"/>
  <c r="O10349" i="1"/>
  <c r="P10349" i="1"/>
  <c r="Q10349" i="1"/>
  <c r="K10350" i="1"/>
  <c r="R10350" i="1" s="1"/>
  <c r="L10350" i="1"/>
  <c r="M10350" i="1"/>
  <c r="N10350" i="1"/>
  <c r="O10350" i="1"/>
  <c r="P10350" i="1"/>
  <c r="Q10350" i="1"/>
  <c r="K10351" i="1"/>
  <c r="L10351" i="1"/>
  <c r="M10351" i="1"/>
  <c r="N10351" i="1"/>
  <c r="O10351" i="1"/>
  <c r="P10351" i="1"/>
  <c r="Q10351" i="1"/>
  <c r="K10352" i="1"/>
  <c r="L10352" i="1"/>
  <c r="M10352" i="1"/>
  <c r="N10352" i="1"/>
  <c r="O10352" i="1"/>
  <c r="P10352" i="1"/>
  <c r="Q10352" i="1"/>
  <c r="K10353" i="1"/>
  <c r="L10353" i="1"/>
  <c r="M10353" i="1"/>
  <c r="N10353" i="1"/>
  <c r="O10353" i="1"/>
  <c r="P10353" i="1"/>
  <c r="Q10353" i="1"/>
  <c r="K10354" i="1"/>
  <c r="L10354" i="1"/>
  <c r="M10354" i="1"/>
  <c r="N10354" i="1"/>
  <c r="O10354" i="1"/>
  <c r="P10354" i="1"/>
  <c r="Q10354" i="1"/>
  <c r="K10355" i="1"/>
  <c r="L10355" i="1"/>
  <c r="M10355" i="1"/>
  <c r="N10355" i="1"/>
  <c r="O10355" i="1"/>
  <c r="P10355" i="1"/>
  <c r="Q10355" i="1"/>
  <c r="K10356" i="1"/>
  <c r="L10356" i="1"/>
  <c r="M10356" i="1"/>
  <c r="N10356" i="1"/>
  <c r="O10356" i="1"/>
  <c r="P10356" i="1"/>
  <c r="Q10356" i="1"/>
  <c r="K10357" i="1"/>
  <c r="L10357" i="1"/>
  <c r="M10357" i="1"/>
  <c r="N10357" i="1"/>
  <c r="O10357" i="1"/>
  <c r="P10357" i="1"/>
  <c r="Q10357" i="1"/>
  <c r="K10358" i="1"/>
  <c r="R10358" i="1" s="1"/>
  <c r="L10358" i="1"/>
  <c r="M10358" i="1"/>
  <c r="N10358" i="1"/>
  <c r="O10358" i="1"/>
  <c r="P10358" i="1"/>
  <c r="Q10358" i="1"/>
  <c r="K10359" i="1"/>
  <c r="L10359" i="1"/>
  <c r="M10359" i="1"/>
  <c r="N10359" i="1"/>
  <c r="O10359" i="1"/>
  <c r="P10359" i="1"/>
  <c r="Q10359" i="1"/>
  <c r="K10360" i="1"/>
  <c r="L10360" i="1"/>
  <c r="M10360" i="1"/>
  <c r="N10360" i="1"/>
  <c r="O10360" i="1"/>
  <c r="P10360" i="1"/>
  <c r="Q10360" i="1"/>
  <c r="K10361" i="1"/>
  <c r="L10361" i="1"/>
  <c r="M10361" i="1"/>
  <c r="N10361" i="1"/>
  <c r="O10361" i="1"/>
  <c r="P10361" i="1"/>
  <c r="Q10361" i="1"/>
  <c r="K10362" i="1"/>
  <c r="L10362" i="1"/>
  <c r="M10362" i="1"/>
  <c r="N10362" i="1"/>
  <c r="O10362" i="1"/>
  <c r="P10362" i="1"/>
  <c r="Q10362" i="1"/>
  <c r="K10363" i="1"/>
  <c r="L10363" i="1"/>
  <c r="M10363" i="1"/>
  <c r="N10363" i="1"/>
  <c r="O10363" i="1"/>
  <c r="P10363" i="1"/>
  <c r="Q10363" i="1"/>
  <c r="K10364" i="1"/>
  <c r="L10364" i="1"/>
  <c r="M10364" i="1"/>
  <c r="N10364" i="1"/>
  <c r="O10364" i="1"/>
  <c r="P10364" i="1"/>
  <c r="Q10364" i="1"/>
  <c r="K10365" i="1"/>
  <c r="L10365" i="1"/>
  <c r="M10365" i="1"/>
  <c r="N10365" i="1"/>
  <c r="O10365" i="1"/>
  <c r="P10365" i="1"/>
  <c r="Q10365" i="1"/>
  <c r="K10366" i="1"/>
  <c r="R10366" i="1" s="1"/>
  <c r="L10366" i="1"/>
  <c r="M10366" i="1"/>
  <c r="N10366" i="1"/>
  <c r="O10366" i="1"/>
  <c r="P10366" i="1"/>
  <c r="Q10366" i="1"/>
  <c r="K10367" i="1"/>
  <c r="L10367" i="1"/>
  <c r="M10367" i="1"/>
  <c r="N10367" i="1"/>
  <c r="O10367" i="1"/>
  <c r="P10367" i="1"/>
  <c r="Q10367" i="1"/>
  <c r="K10368" i="1"/>
  <c r="L10368" i="1"/>
  <c r="M10368" i="1"/>
  <c r="N10368" i="1"/>
  <c r="O10368" i="1"/>
  <c r="P10368" i="1"/>
  <c r="Q10368" i="1"/>
  <c r="K10369" i="1"/>
  <c r="L10369" i="1"/>
  <c r="M10369" i="1"/>
  <c r="N10369" i="1"/>
  <c r="O10369" i="1"/>
  <c r="P10369" i="1"/>
  <c r="Q10369" i="1"/>
  <c r="K10370" i="1"/>
  <c r="L10370" i="1"/>
  <c r="M10370" i="1"/>
  <c r="N10370" i="1"/>
  <c r="O10370" i="1"/>
  <c r="P10370" i="1"/>
  <c r="Q10370" i="1"/>
  <c r="K10371" i="1"/>
  <c r="L10371" i="1"/>
  <c r="M10371" i="1"/>
  <c r="N10371" i="1"/>
  <c r="O10371" i="1"/>
  <c r="P10371" i="1"/>
  <c r="Q10371" i="1"/>
  <c r="K10372" i="1"/>
  <c r="L10372" i="1"/>
  <c r="M10372" i="1"/>
  <c r="N10372" i="1"/>
  <c r="O10372" i="1"/>
  <c r="P10372" i="1"/>
  <c r="Q10372" i="1"/>
  <c r="K10373" i="1"/>
  <c r="L10373" i="1"/>
  <c r="M10373" i="1"/>
  <c r="N10373" i="1"/>
  <c r="O10373" i="1"/>
  <c r="P10373" i="1"/>
  <c r="Q10373" i="1"/>
  <c r="K10374" i="1"/>
  <c r="R10374" i="1" s="1"/>
  <c r="L10374" i="1"/>
  <c r="M10374" i="1"/>
  <c r="N10374" i="1"/>
  <c r="O10374" i="1"/>
  <c r="P10374" i="1"/>
  <c r="Q10374" i="1"/>
  <c r="K10375" i="1"/>
  <c r="L10375" i="1"/>
  <c r="M10375" i="1"/>
  <c r="N10375" i="1"/>
  <c r="O10375" i="1"/>
  <c r="P10375" i="1"/>
  <c r="Q10375" i="1"/>
  <c r="K10376" i="1"/>
  <c r="L10376" i="1"/>
  <c r="M10376" i="1"/>
  <c r="N10376" i="1"/>
  <c r="O10376" i="1"/>
  <c r="P10376" i="1"/>
  <c r="Q10376" i="1"/>
  <c r="K10377" i="1"/>
  <c r="L10377" i="1"/>
  <c r="M10377" i="1"/>
  <c r="N10377" i="1"/>
  <c r="O10377" i="1"/>
  <c r="P10377" i="1"/>
  <c r="Q10377" i="1"/>
  <c r="K10378" i="1"/>
  <c r="L10378" i="1"/>
  <c r="M10378" i="1"/>
  <c r="N10378" i="1"/>
  <c r="O10378" i="1"/>
  <c r="P10378" i="1"/>
  <c r="Q10378" i="1"/>
  <c r="K10379" i="1"/>
  <c r="L10379" i="1"/>
  <c r="M10379" i="1"/>
  <c r="N10379" i="1"/>
  <c r="O10379" i="1"/>
  <c r="P10379" i="1"/>
  <c r="Q10379" i="1"/>
  <c r="K10380" i="1"/>
  <c r="L10380" i="1"/>
  <c r="M10380" i="1"/>
  <c r="N10380" i="1"/>
  <c r="O10380" i="1"/>
  <c r="P10380" i="1"/>
  <c r="Q10380" i="1"/>
  <c r="K10381" i="1"/>
  <c r="L10381" i="1"/>
  <c r="M10381" i="1"/>
  <c r="N10381" i="1"/>
  <c r="O10381" i="1"/>
  <c r="P10381" i="1"/>
  <c r="Q10381" i="1"/>
  <c r="K10382" i="1"/>
  <c r="R10382" i="1" s="1"/>
  <c r="L10382" i="1"/>
  <c r="M10382" i="1"/>
  <c r="N10382" i="1"/>
  <c r="O10382" i="1"/>
  <c r="P10382" i="1"/>
  <c r="Q10382" i="1"/>
  <c r="K10383" i="1"/>
  <c r="L10383" i="1"/>
  <c r="M10383" i="1"/>
  <c r="N10383" i="1"/>
  <c r="O10383" i="1"/>
  <c r="P10383" i="1"/>
  <c r="Q10383" i="1"/>
  <c r="K10384" i="1"/>
  <c r="L10384" i="1"/>
  <c r="M10384" i="1"/>
  <c r="N10384" i="1"/>
  <c r="O10384" i="1"/>
  <c r="P10384" i="1"/>
  <c r="Q10384" i="1"/>
  <c r="K10385" i="1"/>
  <c r="L10385" i="1"/>
  <c r="M10385" i="1"/>
  <c r="N10385" i="1"/>
  <c r="O10385" i="1"/>
  <c r="P10385" i="1"/>
  <c r="Q10385" i="1"/>
  <c r="K10386" i="1"/>
  <c r="L10386" i="1"/>
  <c r="M10386" i="1"/>
  <c r="N10386" i="1"/>
  <c r="O10386" i="1"/>
  <c r="P10386" i="1"/>
  <c r="Q10386" i="1"/>
  <c r="K10387" i="1"/>
  <c r="L10387" i="1"/>
  <c r="M10387" i="1"/>
  <c r="N10387" i="1"/>
  <c r="O10387" i="1"/>
  <c r="P10387" i="1"/>
  <c r="Q10387" i="1"/>
  <c r="K10388" i="1"/>
  <c r="L10388" i="1"/>
  <c r="M10388" i="1"/>
  <c r="N10388" i="1"/>
  <c r="O10388" i="1"/>
  <c r="P10388" i="1"/>
  <c r="Q10388" i="1"/>
  <c r="K10389" i="1"/>
  <c r="L10389" i="1"/>
  <c r="M10389" i="1"/>
  <c r="N10389" i="1"/>
  <c r="O10389" i="1"/>
  <c r="P10389" i="1"/>
  <c r="Q10389" i="1"/>
  <c r="K10390" i="1"/>
  <c r="R10390" i="1" s="1"/>
  <c r="L10390" i="1"/>
  <c r="M10390" i="1"/>
  <c r="N10390" i="1"/>
  <c r="O10390" i="1"/>
  <c r="P10390" i="1"/>
  <c r="Q10390" i="1"/>
  <c r="K10391" i="1"/>
  <c r="L10391" i="1"/>
  <c r="M10391" i="1"/>
  <c r="N10391" i="1"/>
  <c r="O10391" i="1"/>
  <c r="P10391" i="1"/>
  <c r="Q10391" i="1"/>
  <c r="K10392" i="1"/>
  <c r="L10392" i="1"/>
  <c r="M10392" i="1"/>
  <c r="N10392" i="1"/>
  <c r="O10392" i="1"/>
  <c r="P10392" i="1"/>
  <c r="Q10392" i="1"/>
  <c r="K10393" i="1"/>
  <c r="L10393" i="1"/>
  <c r="M10393" i="1"/>
  <c r="N10393" i="1"/>
  <c r="O10393" i="1"/>
  <c r="P10393" i="1"/>
  <c r="Q10393" i="1"/>
  <c r="K10394" i="1"/>
  <c r="L10394" i="1"/>
  <c r="M10394" i="1"/>
  <c r="N10394" i="1"/>
  <c r="O10394" i="1"/>
  <c r="P10394" i="1"/>
  <c r="Q10394" i="1"/>
  <c r="K10395" i="1"/>
  <c r="L10395" i="1"/>
  <c r="M10395" i="1"/>
  <c r="N10395" i="1"/>
  <c r="O10395" i="1"/>
  <c r="P10395" i="1"/>
  <c r="Q10395" i="1"/>
  <c r="K10396" i="1"/>
  <c r="L10396" i="1"/>
  <c r="M10396" i="1"/>
  <c r="N10396" i="1"/>
  <c r="O10396" i="1"/>
  <c r="P10396" i="1"/>
  <c r="Q10396" i="1"/>
  <c r="K10397" i="1"/>
  <c r="L10397" i="1"/>
  <c r="M10397" i="1"/>
  <c r="N10397" i="1"/>
  <c r="O10397" i="1"/>
  <c r="P10397" i="1"/>
  <c r="Q10397" i="1"/>
  <c r="K10398" i="1"/>
  <c r="R10398" i="1" s="1"/>
  <c r="L10398" i="1"/>
  <c r="M10398" i="1"/>
  <c r="N10398" i="1"/>
  <c r="O10398" i="1"/>
  <c r="P10398" i="1"/>
  <c r="Q10398" i="1"/>
  <c r="K10399" i="1"/>
  <c r="L10399" i="1"/>
  <c r="M10399" i="1"/>
  <c r="N10399" i="1"/>
  <c r="O10399" i="1"/>
  <c r="P10399" i="1"/>
  <c r="Q10399" i="1"/>
  <c r="K10400" i="1"/>
  <c r="L10400" i="1"/>
  <c r="M10400" i="1"/>
  <c r="N10400" i="1"/>
  <c r="O10400" i="1"/>
  <c r="P10400" i="1"/>
  <c r="Q10400" i="1"/>
  <c r="K10401" i="1"/>
  <c r="L10401" i="1"/>
  <c r="M10401" i="1"/>
  <c r="N10401" i="1"/>
  <c r="O10401" i="1"/>
  <c r="P10401" i="1"/>
  <c r="Q10401" i="1"/>
  <c r="K10402" i="1"/>
  <c r="L10402" i="1"/>
  <c r="M10402" i="1"/>
  <c r="N10402" i="1"/>
  <c r="O10402" i="1"/>
  <c r="P10402" i="1"/>
  <c r="Q10402" i="1"/>
  <c r="K10403" i="1"/>
  <c r="L10403" i="1"/>
  <c r="M10403" i="1"/>
  <c r="N10403" i="1"/>
  <c r="O10403" i="1"/>
  <c r="P10403" i="1"/>
  <c r="Q10403" i="1"/>
  <c r="K10404" i="1"/>
  <c r="L10404" i="1"/>
  <c r="M10404" i="1"/>
  <c r="N10404" i="1"/>
  <c r="O10404" i="1"/>
  <c r="P10404" i="1"/>
  <c r="Q10404" i="1"/>
  <c r="K10405" i="1"/>
  <c r="L10405" i="1"/>
  <c r="M10405" i="1"/>
  <c r="N10405" i="1"/>
  <c r="O10405" i="1"/>
  <c r="P10405" i="1"/>
  <c r="Q10405" i="1"/>
  <c r="K10406" i="1"/>
  <c r="R10406" i="1" s="1"/>
  <c r="L10406" i="1"/>
  <c r="M10406" i="1"/>
  <c r="N10406" i="1"/>
  <c r="O10406" i="1"/>
  <c r="P10406" i="1"/>
  <c r="Q10406" i="1"/>
  <c r="K10407" i="1"/>
  <c r="L10407" i="1"/>
  <c r="M10407" i="1"/>
  <c r="N10407" i="1"/>
  <c r="O10407" i="1"/>
  <c r="P10407" i="1"/>
  <c r="Q10407" i="1"/>
  <c r="K10408" i="1"/>
  <c r="L10408" i="1"/>
  <c r="M10408" i="1"/>
  <c r="N10408" i="1"/>
  <c r="O10408" i="1"/>
  <c r="P10408" i="1"/>
  <c r="Q10408" i="1"/>
  <c r="K10409" i="1"/>
  <c r="L10409" i="1"/>
  <c r="M10409" i="1"/>
  <c r="N10409" i="1"/>
  <c r="O10409" i="1"/>
  <c r="P10409" i="1"/>
  <c r="Q10409" i="1"/>
  <c r="K10410" i="1"/>
  <c r="L10410" i="1"/>
  <c r="M10410" i="1"/>
  <c r="N10410" i="1"/>
  <c r="O10410" i="1"/>
  <c r="P10410" i="1"/>
  <c r="Q10410" i="1"/>
  <c r="K10411" i="1"/>
  <c r="L10411" i="1"/>
  <c r="M10411" i="1"/>
  <c r="N10411" i="1"/>
  <c r="O10411" i="1"/>
  <c r="P10411" i="1"/>
  <c r="Q10411" i="1"/>
  <c r="K10412" i="1"/>
  <c r="L10412" i="1"/>
  <c r="M10412" i="1"/>
  <c r="N10412" i="1"/>
  <c r="O10412" i="1"/>
  <c r="P10412" i="1"/>
  <c r="Q10412" i="1"/>
  <c r="K10413" i="1"/>
  <c r="L10413" i="1"/>
  <c r="M10413" i="1"/>
  <c r="N10413" i="1"/>
  <c r="O10413" i="1"/>
  <c r="P10413" i="1"/>
  <c r="Q10413" i="1"/>
  <c r="K10414" i="1"/>
  <c r="R10414" i="1" s="1"/>
  <c r="L10414" i="1"/>
  <c r="M10414" i="1"/>
  <c r="N10414" i="1"/>
  <c r="O10414" i="1"/>
  <c r="P10414" i="1"/>
  <c r="Q10414" i="1"/>
  <c r="K10415" i="1"/>
  <c r="L10415" i="1"/>
  <c r="M10415" i="1"/>
  <c r="N10415" i="1"/>
  <c r="O10415" i="1"/>
  <c r="P10415" i="1"/>
  <c r="Q10415" i="1"/>
  <c r="K10416" i="1"/>
  <c r="L10416" i="1"/>
  <c r="M10416" i="1"/>
  <c r="N10416" i="1"/>
  <c r="O10416" i="1"/>
  <c r="P10416" i="1"/>
  <c r="Q10416" i="1"/>
  <c r="K10417" i="1"/>
  <c r="L10417" i="1"/>
  <c r="M10417" i="1"/>
  <c r="N10417" i="1"/>
  <c r="O10417" i="1"/>
  <c r="P10417" i="1"/>
  <c r="Q10417" i="1"/>
  <c r="K10418" i="1"/>
  <c r="L10418" i="1"/>
  <c r="M10418" i="1"/>
  <c r="N10418" i="1"/>
  <c r="O10418" i="1"/>
  <c r="P10418" i="1"/>
  <c r="Q10418" i="1"/>
  <c r="K10419" i="1"/>
  <c r="L10419" i="1"/>
  <c r="M10419" i="1"/>
  <c r="N10419" i="1"/>
  <c r="O10419" i="1"/>
  <c r="P10419" i="1"/>
  <c r="Q10419" i="1"/>
  <c r="K10420" i="1"/>
  <c r="L10420" i="1"/>
  <c r="M10420" i="1"/>
  <c r="N10420" i="1"/>
  <c r="O10420" i="1"/>
  <c r="P10420" i="1"/>
  <c r="Q10420" i="1"/>
  <c r="K10421" i="1"/>
  <c r="L10421" i="1"/>
  <c r="M10421" i="1"/>
  <c r="N10421" i="1"/>
  <c r="O10421" i="1"/>
  <c r="P10421" i="1"/>
  <c r="Q10421" i="1"/>
  <c r="K10422" i="1"/>
  <c r="R10422" i="1" s="1"/>
  <c r="L10422" i="1"/>
  <c r="M10422" i="1"/>
  <c r="N10422" i="1"/>
  <c r="O10422" i="1"/>
  <c r="P10422" i="1"/>
  <c r="Q10422" i="1"/>
  <c r="K10423" i="1"/>
  <c r="L10423" i="1"/>
  <c r="M10423" i="1"/>
  <c r="N10423" i="1"/>
  <c r="O10423" i="1"/>
  <c r="P10423" i="1"/>
  <c r="Q10423" i="1"/>
  <c r="K10424" i="1"/>
  <c r="L10424" i="1"/>
  <c r="M10424" i="1"/>
  <c r="N10424" i="1"/>
  <c r="O10424" i="1"/>
  <c r="P10424" i="1"/>
  <c r="Q10424" i="1"/>
  <c r="K10425" i="1"/>
  <c r="L10425" i="1"/>
  <c r="M10425" i="1"/>
  <c r="N10425" i="1"/>
  <c r="O10425" i="1"/>
  <c r="P10425" i="1"/>
  <c r="Q10425" i="1"/>
  <c r="K10426" i="1"/>
  <c r="L10426" i="1"/>
  <c r="M10426" i="1"/>
  <c r="N10426" i="1"/>
  <c r="O10426" i="1"/>
  <c r="P10426" i="1"/>
  <c r="Q10426" i="1"/>
  <c r="K10427" i="1"/>
  <c r="L10427" i="1"/>
  <c r="M10427" i="1"/>
  <c r="N10427" i="1"/>
  <c r="O10427" i="1"/>
  <c r="P10427" i="1"/>
  <c r="Q10427" i="1"/>
  <c r="K10428" i="1"/>
  <c r="L10428" i="1"/>
  <c r="M10428" i="1"/>
  <c r="N10428" i="1"/>
  <c r="O10428" i="1"/>
  <c r="P10428" i="1"/>
  <c r="Q10428" i="1"/>
  <c r="K10429" i="1"/>
  <c r="L10429" i="1"/>
  <c r="M10429" i="1"/>
  <c r="N10429" i="1"/>
  <c r="O10429" i="1"/>
  <c r="P10429" i="1"/>
  <c r="Q10429" i="1"/>
  <c r="K10430" i="1"/>
  <c r="R10430" i="1" s="1"/>
  <c r="L10430" i="1"/>
  <c r="M10430" i="1"/>
  <c r="N10430" i="1"/>
  <c r="O10430" i="1"/>
  <c r="P10430" i="1"/>
  <c r="Q10430" i="1"/>
  <c r="K10431" i="1"/>
  <c r="L10431" i="1"/>
  <c r="M10431" i="1"/>
  <c r="N10431" i="1"/>
  <c r="O10431" i="1"/>
  <c r="P10431" i="1"/>
  <c r="Q10431" i="1"/>
  <c r="K10432" i="1"/>
  <c r="L10432" i="1"/>
  <c r="M10432" i="1"/>
  <c r="N10432" i="1"/>
  <c r="O10432" i="1"/>
  <c r="P10432" i="1"/>
  <c r="Q10432" i="1"/>
  <c r="K10433" i="1"/>
  <c r="L10433" i="1"/>
  <c r="M10433" i="1"/>
  <c r="N10433" i="1"/>
  <c r="O10433" i="1"/>
  <c r="P10433" i="1"/>
  <c r="Q10433" i="1"/>
  <c r="K10434" i="1"/>
  <c r="L10434" i="1"/>
  <c r="M10434" i="1"/>
  <c r="N10434" i="1"/>
  <c r="O10434" i="1"/>
  <c r="P10434" i="1"/>
  <c r="Q10434" i="1"/>
  <c r="K10435" i="1"/>
  <c r="L10435" i="1"/>
  <c r="M10435" i="1"/>
  <c r="N10435" i="1"/>
  <c r="O10435" i="1"/>
  <c r="P10435" i="1"/>
  <c r="Q10435" i="1"/>
  <c r="K10436" i="1"/>
  <c r="L10436" i="1"/>
  <c r="M10436" i="1"/>
  <c r="N10436" i="1"/>
  <c r="O10436" i="1"/>
  <c r="P10436" i="1"/>
  <c r="Q10436" i="1"/>
  <c r="K10437" i="1"/>
  <c r="L10437" i="1"/>
  <c r="M10437" i="1"/>
  <c r="N10437" i="1"/>
  <c r="O10437" i="1"/>
  <c r="P10437" i="1"/>
  <c r="Q10437" i="1"/>
  <c r="K10438" i="1"/>
  <c r="R10438" i="1" s="1"/>
  <c r="L10438" i="1"/>
  <c r="M10438" i="1"/>
  <c r="N10438" i="1"/>
  <c r="O10438" i="1"/>
  <c r="P10438" i="1"/>
  <c r="Q10438" i="1"/>
  <c r="K10439" i="1"/>
  <c r="L10439" i="1"/>
  <c r="M10439" i="1"/>
  <c r="N10439" i="1"/>
  <c r="O10439" i="1"/>
  <c r="P10439" i="1"/>
  <c r="Q10439" i="1"/>
  <c r="K10440" i="1"/>
  <c r="L10440" i="1"/>
  <c r="M10440" i="1"/>
  <c r="N10440" i="1"/>
  <c r="O10440" i="1"/>
  <c r="P10440" i="1"/>
  <c r="Q10440" i="1"/>
  <c r="K10441" i="1"/>
  <c r="L10441" i="1"/>
  <c r="M10441" i="1"/>
  <c r="N10441" i="1"/>
  <c r="O10441" i="1"/>
  <c r="P10441" i="1"/>
  <c r="Q10441" i="1"/>
  <c r="K10442" i="1"/>
  <c r="L10442" i="1"/>
  <c r="M10442" i="1"/>
  <c r="N10442" i="1"/>
  <c r="O10442" i="1"/>
  <c r="P10442" i="1"/>
  <c r="Q10442" i="1"/>
  <c r="K10443" i="1"/>
  <c r="L10443" i="1"/>
  <c r="M10443" i="1"/>
  <c r="N10443" i="1"/>
  <c r="O10443" i="1"/>
  <c r="P10443" i="1"/>
  <c r="Q10443" i="1"/>
  <c r="K10444" i="1"/>
  <c r="L10444" i="1"/>
  <c r="M10444" i="1"/>
  <c r="N10444" i="1"/>
  <c r="O10444" i="1"/>
  <c r="P10444" i="1"/>
  <c r="Q10444" i="1"/>
  <c r="K10445" i="1"/>
  <c r="L10445" i="1"/>
  <c r="M10445" i="1"/>
  <c r="N10445" i="1"/>
  <c r="O10445" i="1"/>
  <c r="P10445" i="1"/>
  <c r="Q10445" i="1"/>
  <c r="K10446" i="1"/>
  <c r="R10446" i="1" s="1"/>
  <c r="L10446" i="1"/>
  <c r="M10446" i="1"/>
  <c r="N10446" i="1"/>
  <c r="O10446" i="1"/>
  <c r="P10446" i="1"/>
  <c r="Q10446" i="1"/>
  <c r="K10447" i="1"/>
  <c r="L10447" i="1"/>
  <c r="M10447" i="1"/>
  <c r="N10447" i="1"/>
  <c r="O10447" i="1"/>
  <c r="P10447" i="1"/>
  <c r="Q10447" i="1"/>
  <c r="K10448" i="1"/>
  <c r="L10448" i="1"/>
  <c r="M10448" i="1"/>
  <c r="N10448" i="1"/>
  <c r="O10448" i="1"/>
  <c r="P10448" i="1"/>
  <c r="Q10448" i="1"/>
  <c r="K10449" i="1"/>
  <c r="L10449" i="1"/>
  <c r="M10449" i="1"/>
  <c r="N10449" i="1"/>
  <c r="O10449" i="1"/>
  <c r="P10449" i="1"/>
  <c r="Q10449" i="1"/>
  <c r="K10450" i="1"/>
  <c r="L10450" i="1"/>
  <c r="M10450" i="1"/>
  <c r="N10450" i="1"/>
  <c r="O10450" i="1"/>
  <c r="P10450" i="1"/>
  <c r="Q10450" i="1"/>
  <c r="K10451" i="1"/>
  <c r="L10451" i="1"/>
  <c r="M10451" i="1"/>
  <c r="N10451" i="1"/>
  <c r="O10451" i="1"/>
  <c r="P10451" i="1"/>
  <c r="Q10451" i="1"/>
  <c r="K10452" i="1"/>
  <c r="L10452" i="1"/>
  <c r="M10452" i="1"/>
  <c r="N10452" i="1"/>
  <c r="O10452" i="1"/>
  <c r="P10452" i="1"/>
  <c r="Q10452" i="1"/>
  <c r="K10453" i="1"/>
  <c r="L10453" i="1"/>
  <c r="M10453" i="1"/>
  <c r="N10453" i="1"/>
  <c r="O10453" i="1"/>
  <c r="P10453" i="1"/>
  <c r="Q10453" i="1"/>
  <c r="K10454" i="1"/>
  <c r="R10454" i="1" s="1"/>
  <c r="L10454" i="1"/>
  <c r="M10454" i="1"/>
  <c r="N10454" i="1"/>
  <c r="O10454" i="1"/>
  <c r="P10454" i="1"/>
  <c r="Q10454" i="1"/>
  <c r="K10455" i="1"/>
  <c r="L10455" i="1"/>
  <c r="M10455" i="1"/>
  <c r="N10455" i="1"/>
  <c r="O10455" i="1"/>
  <c r="P10455" i="1"/>
  <c r="Q10455" i="1"/>
  <c r="K10456" i="1"/>
  <c r="L10456" i="1"/>
  <c r="M10456" i="1"/>
  <c r="N10456" i="1"/>
  <c r="O10456" i="1"/>
  <c r="P10456" i="1"/>
  <c r="Q10456" i="1"/>
  <c r="K10457" i="1"/>
  <c r="L10457" i="1"/>
  <c r="M10457" i="1"/>
  <c r="N10457" i="1"/>
  <c r="O10457" i="1"/>
  <c r="P10457" i="1"/>
  <c r="Q10457" i="1"/>
  <c r="K10458" i="1"/>
  <c r="L10458" i="1"/>
  <c r="M10458" i="1"/>
  <c r="N10458" i="1"/>
  <c r="O10458" i="1"/>
  <c r="P10458" i="1"/>
  <c r="Q10458" i="1"/>
  <c r="K10459" i="1"/>
  <c r="L10459" i="1"/>
  <c r="M10459" i="1"/>
  <c r="N10459" i="1"/>
  <c r="O10459" i="1"/>
  <c r="P10459" i="1"/>
  <c r="Q10459" i="1"/>
  <c r="K10460" i="1"/>
  <c r="L10460" i="1"/>
  <c r="M10460" i="1"/>
  <c r="N10460" i="1"/>
  <c r="O10460" i="1"/>
  <c r="P10460" i="1"/>
  <c r="Q10460" i="1"/>
  <c r="K10461" i="1"/>
  <c r="L10461" i="1"/>
  <c r="M10461" i="1"/>
  <c r="N10461" i="1"/>
  <c r="O10461" i="1"/>
  <c r="P10461" i="1"/>
  <c r="Q10461" i="1"/>
  <c r="K10462" i="1"/>
  <c r="R10462" i="1" s="1"/>
  <c r="L10462" i="1"/>
  <c r="M10462" i="1"/>
  <c r="N10462" i="1"/>
  <c r="O10462" i="1"/>
  <c r="P10462" i="1"/>
  <c r="Q10462" i="1"/>
  <c r="K10463" i="1"/>
  <c r="L10463" i="1"/>
  <c r="M10463" i="1"/>
  <c r="N10463" i="1"/>
  <c r="O10463" i="1"/>
  <c r="P10463" i="1"/>
  <c r="Q10463" i="1"/>
  <c r="K10464" i="1"/>
  <c r="L10464" i="1"/>
  <c r="M10464" i="1"/>
  <c r="N10464" i="1"/>
  <c r="O10464" i="1"/>
  <c r="P10464" i="1"/>
  <c r="Q10464" i="1"/>
  <c r="K10465" i="1"/>
  <c r="L10465" i="1"/>
  <c r="M10465" i="1"/>
  <c r="N10465" i="1"/>
  <c r="O10465" i="1"/>
  <c r="P10465" i="1"/>
  <c r="Q10465" i="1"/>
  <c r="K10466" i="1"/>
  <c r="L10466" i="1"/>
  <c r="M10466" i="1"/>
  <c r="N10466" i="1"/>
  <c r="O10466" i="1"/>
  <c r="P10466" i="1"/>
  <c r="Q10466" i="1"/>
  <c r="K10467" i="1"/>
  <c r="L10467" i="1"/>
  <c r="M10467" i="1"/>
  <c r="N10467" i="1"/>
  <c r="O10467" i="1"/>
  <c r="P10467" i="1"/>
  <c r="Q10467" i="1"/>
  <c r="K10468" i="1"/>
  <c r="L10468" i="1"/>
  <c r="M10468" i="1"/>
  <c r="N10468" i="1"/>
  <c r="O10468" i="1"/>
  <c r="P10468" i="1"/>
  <c r="Q10468" i="1"/>
  <c r="K10469" i="1"/>
  <c r="L10469" i="1"/>
  <c r="M10469" i="1"/>
  <c r="N10469" i="1"/>
  <c r="O10469" i="1"/>
  <c r="P10469" i="1"/>
  <c r="Q10469" i="1"/>
  <c r="K10470" i="1"/>
  <c r="R10470" i="1" s="1"/>
  <c r="L10470" i="1"/>
  <c r="M10470" i="1"/>
  <c r="N10470" i="1"/>
  <c r="O10470" i="1"/>
  <c r="P10470" i="1"/>
  <c r="Q10470" i="1"/>
  <c r="K10471" i="1"/>
  <c r="L10471" i="1"/>
  <c r="M10471" i="1"/>
  <c r="N10471" i="1"/>
  <c r="O10471" i="1"/>
  <c r="P10471" i="1"/>
  <c r="Q10471" i="1"/>
  <c r="K10472" i="1"/>
  <c r="L10472" i="1"/>
  <c r="M10472" i="1"/>
  <c r="N10472" i="1"/>
  <c r="O10472" i="1"/>
  <c r="P10472" i="1"/>
  <c r="Q10472" i="1"/>
  <c r="K10473" i="1"/>
  <c r="L10473" i="1"/>
  <c r="M10473" i="1"/>
  <c r="N10473" i="1"/>
  <c r="O10473" i="1"/>
  <c r="P10473" i="1"/>
  <c r="Q10473" i="1"/>
  <c r="K10474" i="1"/>
  <c r="L10474" i="1"/>
  <c r="M10474" i="1"/>
  <c r="N10474" i="1"/>
  <c r="O10474" i="1"/>
  <c r="P10474" i="1"/>
  <c r="Q10474" i="1"/>
  <c r="K10475" i="1"/>
  <c r="L10475" i="1"/>
  <c r="M10475" i="1"/>
  <c r="N10475" i="1"/>
  <c r="O10475" i="1"/>
  <c r="P10475" i="1"/>
  <c r="Q10475" i="1"/>
  <c r="K10476" i="1"/>
  <c r="L10476" i="1"/>
  <c r="M10476" i="1"/>
  <c r="N10476" i="1"/>
  <c r="O10476" i="1"/>
  <c r="P10476" i="1"/>
  <c r="Q10476" i="1"/>
  <c r="K10477" i="1"/>
  <c r="L10477" i="1"/>
  <c r="M10477" i="1"/>
  <c r="N10477" i="1"/>
  <c r="O10477" i="1"/>
  <c r="P10477" i="1"/>
  <c r="Q10477" i="1"/>
  <c r="K10478" i="1"/>
  <c r="R10478" i="1" s="1"/>
  <c r="L10478" i="1"/>
  <c r="M10478" i="1"/>
  <c r="N10478" i="1"/>
  <c r="O10478" i="1"/>
  <c r="P10478" i="1"/>
  <c r="Q10478" i="1"/>
  <c r="K10479" i="1"/>
  <c r="L10479" i="1"/>
  <c r="M10479" i="1"/>
  <c r="N10479" i="1"/>
  <c r="O10479" i="1"/>
  <c r="P10479" i="1"/>
  <c r="Q10479" i="1"/>
  <c r="K10480" i="1"/>
  <c r="L10480" i="1"/>
  <c r="M10480" i="1"/>
  <c r="N10480" i="1"/>
  <c r="O10480" i="1"/>
  <c r="P10480" i="1"/>
  <c r="Q10480" i="1"/>
  <c r="K10481" i="1"/>
  <c r="L10481" i="1"/>
  <c r="M10481" i="1"/>
  <c r="N10481" i="1"/>
  <c r="O10481" i="1"/>
  <c r="P10481" i="1"/>
  <c r="Q10481" i="1"/>
  <c r="K10482" i="1"/>
  <c r="L10482" i="1"/>
  <c r="M10482" i="1"/>
  <c r="N10482" i="1"/>
  <c r="O10482" i="1"/>
  <c r="P10482" i="1"/>
  <c r="Q10482" i="1"/>
  <c r="K10483" i="1"/>
  <c r="L10483" i="1"/>
  <c r="M10483" i="1"/>
  <c r="N10483" i="1"/>
  <c r="O10483" i="1"/>
  <c r="P10483" i="1"/>
  <c r="Q10483" i="1"/>
  <c r="K10484" i="1"/>
  <c r="L10484" i="1"/>
  <c r="M10484" i="1"/>
  <c r="N10484" i="1"/>
  <c r="O10484" i="1"/>
  <c r="P10484" i="1"/>
  <c r="Q10484" i="1"/>
  <c r="K10485" i="1"/>
  <c r="L10485" i="1"/>
  <c r="M10485" i="1"/>
  <c r="N10485" i="1"/>
  <c r="O10485" i="1"/>
  <c r="P10485" i="1"/>
  <c r="Q10485" i="1"/>
  <c r="K10486" i="1"/>
  <c r="R10486" i="1" s="1"/>
  <c r="L10486" i="1"/>
  <c r="M10486" i="1"/>
  <c r="N10486" i="1"/>
  <c r="O10486" i="1"/>
  <c r="P10486" i="1"/>
  <c r="Q10486" i="1"/>
  <c r="K10487" i="1"/>
  <c r="L10487" i="1"/>
  <c r="M10487" i="1"/>
  <c r="N10487" i="1"/>
  <c r="O10487" i="1"/>
  <c r="P10487" i="1"/>
  <c r="Q10487" i="1"/>
  <c r="K10488" i="1"/>
  <c r="L10488" i="1"/>
  <c r="M10488" i="1"/>
  <c r="N10488" i="1"/>
  <c r="O10488" i="1"/>
  <c r="P10488" i="1"/>
  <c r="Q10488" i="1"/>
  <c r="K10489" i="1"/>
  <c r="L10489" i="1"/>
  <c r="M10489" i="1"/>
  <c r="N10489" i="1"/>
  <c r="O10489" i="1"/>
  <c r="P10489" i="1"/>
  <c r="Q10489" i="1"/>
  <c r="K10490" i="1"/>
  <c r="L10490" i="1"/>
  <c r="M10490" i="1"/>
  <c r="N10490" i="1"/>
  <c r="O10490" i="1"/>
  <c r="P10490" i="1"/>
  <c r="Q10490" i="1"/>
  <c r="K10491" i="1"/>
  <c r="L10491" i="1"/>
  <c r="M10491" i="1"/>
  <c r="N10491" i="1"/>
  <c r="O10491" i="1"/>
  <c r="P10491" i="1"/>
  <c r="Q10491" i="1"/>
  <c r="K10492" i="1"/>
  <c r="L10492" i="1"/>
  <c r="M10492" i="1"/>
  <c r="N10492" i="1"/>
  <c r="O10492" i="1"/>
  <c r="P10492" i="1"/>
  <c r="Q10492" i="1"/>
  <c r="K10493" i="1"/>
  <c r="L10493" i="1"/>
  <c r="M10493" i="1"/>
  <c r="N10493" i="1"/>
  <c r="O10493" i="1"/>
  <c r="P10493" i="1"/>
  <c r="Q10493" i="1"/>
  <c r="K10494" i="1"/>
  <c r="R10494" i="1" s="1"/>
  <c r="L10494" i="1"/>
  <c r="M10494" i="1"/>
  <c r="N10494" i="1"/>
  <c r="O10494" i="1"/>
  <c r="P10494" i="1"/>
  <c r="Q10494" i="1"/>
  <c r="K10495" i="1"/>
  <c r="L10495" i="1"/>
  <c r="M10495" i="1"/>
  <c r="N10495" i="1"/>
  <c r="O10495" i="1"/>
  <c r="P10495" i="1"/>
  <c r="Q10495" i="1"/>
  <c r="K10496" i="1"/>
  <c r="L10496" i="1"/>
  <c r="M10496" i="1"/>
  <c r="N10496" i="1"/>
  <c r="O10496" i="1"/>
  <c r="P10496" i="1"/>
  <c r="Q10496" i="1"/>
  <c r="K10497" i="1"/>
  <c r="L10497" i="1"/>
  <c r="M10497" i="1"/>
  <c r="N10497" i="1"/>
  <c r="O10497" i="1"/>
  <c r="P10497" i="1"/>
  <c r="Q10497" i="1"/>
  <c r="K10498" i="1"/>
  <c r="L10498" i="1"/>
  <c r="M10498" i="1"/>
  <c r="N10498" i="1"/>
  <c r="O10498" i="1"/>
  <c r="P10498" i="1"/>
  <c r="Q10498" i="1"/>
  <c r="K10499" i="1"/>
  <c r="L10499" i="1"/>
  <c r="M10499" i="1"/>
  <c r="N10499" i="1"/>
  <c r="O10499" i="1"/>
  <c r="P10499" i="1"/>
  <c r="Q10499" i="1"/>
  <c r="K10500" i="1"/>
  <c r="L10500" i="1"/>
  <c r="M10500" i="1"/>
  <c r="N10500" i="1"/>
  <c r="O10500" i="1"/>
  <c r="P10500" i="1"/>
  <c r="Q10500" i="1"/>
  <c r="K10501" i="1"/>
  <c r="L10501" i="1"/>
  <c r="M10501" i="1"/>
  <c r="N10501" i="1"/>
  <c r="O10501" i="1"/>
  <c r="P10501" i="1"/>
  <c r="Q10501" i="1"/>
  <c r="K10502" i="1"/>
  <c r="R10502" i="1" s="1"/>
  <c r="L10502" i="1"/>
  <c r="M10502" i="1"/>
  <c r="N10502" i="1"/>
  <c r="O10502" i="1"/>
  <c r="P10502" i="1"/>
  <c r="Q10502" i="1"/>
  <c r="K10503" i="1"/>
  <c r="L10503" i="1"/>
  <c r="M10503" i="1"/>
  <c r="N10503" i="1"/>
  <c r="O10503" i="1"/>
  <c r="P10503" i="1"/>
  <c r="Q10503" i="1"/>
  <c r="K10504" i="1"/>
  <c r="L10504" i="1"/>
  <c r="M10504" i="1"/>
  <c r="N10504" i="1"/>
  <c r="O10504" i="1"/>
  <c r="P10504" i="1"/>
  <c r="Q10504" i="1"/>
  <c r="K10505" i="1"/>
  <c r="L10505" i="1"/>
  <c r="M10505" i="1"/>
  <c r="N10505" i="1"/>
  <c r="O10505" i="1"/>
  <c r="P10505" i="1"/>
  <c r="Q10505" i="1"/>
  <c r="K10506" i="1"/>
  <c r="L10506" i="1"/>
  <c r="M10506" i="1"/>
  <c r="N10506" i="1"/>
  <c r="O10506" i="1"/>
  <c r="P10506" i="1"/>
  <c r="Q10506" i="1"/>
  <c r="K10507" i="1"/>
  <c r="L10507" i="1"/>
  <c r="M10507" i="1"/>
  <c r="N10507" i="1"/>
  <c r="O10507" i="1"/>
  <c r="P10507" i="1"/>
  <c r="Q10507" i="1"/>
  <c r="K10508" i="1"/>
  <c r="L10508" i="1"/>
  <c r="M10508" i="1"/>
  <c r="N10508" i="1"/>
  <c r="O10508" i="1"/>
  <c r="P10508" i="1"/>
  <c r="Q10508" i="1"/>
  <c r="K10509" i="1"/>
  <c r="L10509" i="1"/>
  <c r="M10509" i="1"/>
  <c r="N10509" i="1"/>
  <c r="O10509" i="1"/>
  <c r="P10509" i="1"/>
  <c r="Q10509" i="1"/>
  <c r="K10510" i="1"/>
  <c r="R10510" i="1" s="1"/>
  <c r="L10510" i="1"/>
  <c r="M10510" i="1"/>
  <c r="N10510" i="1"/>
  <c r="O10510" i="1"/>
  <c r="P10510" i="1"/>
  <c r="Q10510" i="1"/>
  <c r="K10511" i="1"/>
  <c r="L10511" i="1"/>
  <c r="M10511" i="1"/>
  <c r="N10511" i="1"/>
  <c r="O10511" i="1"/>
  <c r="P10511" i="1"/>
  <c r="Q10511" i="1"/>
  <c r="K10512" i="1"/>
  <c r="L10512" i="1"/>
  <c r="M10512" i="1"/>
  <c r="N10512" i="1"/>
  <c r="O10512" i="1"/>
  <c r="P10512" i="1"/>
  <c r="Q10512" i="1"/>
  <c r="K10513" i="1"/>
  <c r="L10513" i="1"/>
  <c r="M10513" i="1"/>
  <c r="N10513" i="1"/>
  <c r="O10513" i="1"/>
  <c r="P10513" i="1"/>
  <c r="Q10513" i="1"/>
  <c r="K10514" i="1"/>
  <c r="L10514" i="1"/>
  <c r="M10514" i="1"/>
  <c r="N10514" i="1"/>
  <c r="O10514" i="1"/>
  <c r="P10514" i="1"/>
  <c r="Q10514" i="1"/>
  <c r="K10515" i="1"/>
  <c r="L10515" i="1"/>
  <c r="M10515" i="1"/>
  <c r="N10515" i="1"/>
  <c r="O10515" i="1"/>
  <c r="P10515" i="1"/>
  <c r="Q10515" i="1"/>
  <c r="K10516" i="1"/>
  <c r="L10516" i="1"/>
  <c r="M10516" i="1"/>
  <c r="N10516" i="1"/>
  <c r="O10516" i="1"/>
  <c r="P10516" i="1"/>
  <c r="Q10516" i="1"/>
  <c r="K10517" i="1"/>
  <c r="L10517" i="1"/>
  <c r="M10517" i="1"/>
  <c r="N10517" i="1"/>
  <c r="O10517" i="1"/>
  <c r="P10517" i="1"/>
  <c r="Q10517" i="1"/>
  <c r="K10518" i="1"/>
  <c r="R10518" i="1" s="1"/>
  <c r="L10518" i="1"/>
  <c r="M10518" i="1"/>
  <c r="N10518" i="1"/>
  <c r="O10518" i="1"/>
  <c r="P10518" i="1"/>
  <c r="Q10518" i="1"/>
  <c r="K10519" i="1"/>
  <c r="L10519" i="1"/>
  <c r="M10519" i="1"/>
  <c r="N10519" i="1"/>
  <c r="O10519" i="1"/>
  <c r="P10519" i="1"/>
  <c r="Q10519" i="1"/>
  <c r="K10520" i="1"/>
  <c r="L10520" i="1"/>
  <c r="M10520" i="1"/>
  <c r="N10520" i="1"/>
  <c r="O10520" i="1"/>
  <c r="P10520" i="1"/>
  <c r="Q10520" i="1"/>
  <c r="K10521" i="1"/>
  <c r="L10521" i="1"/>
  <c r="M10521" i="1"/>
  <c r="N10521" i="1"/>
  <c r="O10521" i="1"/>
  <c r="P10521" i="1"/>
  <c r="Q10521" i="1"/>
  <c r="K10522" i="1"/>
  <c r="L10522" i="1"/>
  <c r="M10522" i="1"/>
  <c r="N10522" i="1"/>
  <c r="O10522" i="1"/>
  <c r="P10522" i="1"/>
  <c r="Q10522" i="1"/>
  <c r="K10523" i="1"/>
  <c r="L10523" i="1"/>
  <c r="M10523" i="1"/>
  <c r="N10523" i="1"/>
  <c r="O10523" i="1"/>
  <c r="P10523" i="1"/>
  <c r="Q10523" i="1"/>
  <c r="K10524" i="1"/>
  <c r="L10524" i="1"/>
  <c r="M10524" i="1"/>
  <c r="N10524" i="1"/>
  <c r="O10524" i="1"/>
  <c r="P10524" i="1"/>
  <c r="Q10524" i="1"/>
  <c r="K10525" i="1"/>
  <c r="L10525" i="1"/>
  <c r="M10525" i="1"/>
  <c r="N10525" i="1"/>
  <c r="O10525" i="1"/>
  <c r="P10525" i="1"/>
  <c r="Q10525" i="1"/>
  <c r="K10526" i="1"/>
  <c r="R10526" i="1" s="1"/>
  <c r="L10526" i="1"/>
  <c r="M10526" i="1"/>
  <c r="N10526" i="1"/>
  <c r="O10526" i="1"/>
  <c r="P10526" i="1"/>
  <c r="Q10526" i="1"/>
  <c r="K10527" i="1"/>
  <c r="L10527" i="1"/>
  <c r="M10527" i="1"/>
  <c r="N10527" i="1"/>
  <c r="O10527" i="1"/>
  <c r="P10527" i="1"/>
  <c r="Q10527" i="1"/>
  <c r="K10528" i="1"/>
  <c r="L10528" i="1"/>
  <c r="M10528" i="1"/>
  <c r="N10528" i="1"/>
  <c r="O10528" i="1"/>
  <c r="P10528" i="1"/>
  <c r="Q10528" i="1"/>
  <c r="K10529" i="1"/>
  <c r="L10529" i="1"/>
  <c r="M10529" i="1"/>
  <c r="N10529" i="1"/>
  <c r="O10529" i="1"/>
  <c r="P10529" i="1"/>
  <c r="Q10529" i="1"/>
  <c r="K10530" i="1"/>
  <c r="L10530" i="1"/>
  <c r="M10530" i="1"/>
  <c r="N10530" i="1"/>
  <c r="O10530" i="1"/>
  <c r="P10530" i="1"/>
  <c r="Q10530" i="1"/>
  <c r="K10531" i="1"/>
  <c r="L10531" i="1"/>
  <c r="M10531" i="1"/>
  <c r="N10531" i="1"/>
  <c r="O10531" i="1"/>
  <c r="P10531" i="1"/>
  <c r="Q10531" i="1"/>
  <c r="K10532" i="1"/>
  <c r="L10532" i="1"/>
  <c r="M10532" i="1"/>
  <c r="N10532" i="1"/>
  <c r="O10532" i="1"/>
  <c r="P10532" i="1"/>
  <c r="Q10532" i="1"/>
  <c r="K10533" i="1"/>
  <c r="L10533" i="1"/>
  <c r="M10533" i="1"/>
  <c r="N10533" i="1"/>
  <c r="O10533" i="1"/>
  <c r="P10533" i="1"/>
  <c r="Q10533" i="1"/>
  <c r="K10534" i="1"/>
  <c r="R10534" i="1" s="1"/>
  <c r="L10534" i="1"/>
  <c r="M10534" i="1"/>
  <c r="N10534" i="1"/>
  <c r="O10534" i="1"/>
  <c r="P10534" i="1"/>
  <c r="Q10534" i="1"/>
  <c r="K10535" i="1"/>
  <c r="L10535" i="1"/>
  <c r="M10535" i="1"/>
  <c r="N10535" i="1"/>
  <c r="O10535" i="1"/>
  <c r="P10535" i="1"/>
  <c r="Q10535" i="1"/>
  <c r="K10536" i="1"/>
  <c r="L10536" i="1"/>
  <c r="M10536" i="1"/>
  <c r="N10536" i="1"/>
  <c r="O10536" i="1"/>
  <c r="P10536" i="1"/>
  <c r="Q10536" i="1"/>
  <c r="K10537" i="1"/>
  <c r="L10537" i="1"/>
  <c r="M10537" i="1"/>
  <c r="N10537" i="1"/>
  <c r="O10537" i="1"/>
  <c r="P10537" i="1"/>
  <c r="Q10537" i="1"/>
  <c r="K10538" i="1"/>
  <c r="L10538" i="1"/>
  <c r="M10538" i="1"/>
  <c r="N10538" i="1"/>
  <c r="O10538" i="1"/>
  <c r="P10538" i="1"/>
  <c r="Q10538" i="1"/>
  <c r="K10539" i="1"/>
  <c r="L10539" i="1"/>
  <c r="M10539" i="1"/>
  <c r="N10539" i="1"/>
  <c r="O10539" i="1"/>
  <c r="P10539" i="1"/>
  <c r="Q10539" i="1"/>
  <c r="K10540" i="1"/>
  <c r="L10540" i="1"/>
  <c r="M10540" i="1"/>
  <c r="N10540" i="1"/>
  <c r="O10540" i="1"/>
  <c r="P10540" i="1"/>
  <c r="Q10540" i="1"/>
  <c r="K10541" i="1"/>
  <c r="L10541" i="1"/>
  <c r="M10541" i="1"/>
  <c r="N10541" i="1"/>
  <c r="O10541" i="1"/>
  <c r="P10541" i="1"/>
  <c r="Q10541" i="1"/>
  <c r="K10542" i="1"/>
  <c r="R10542" i="1" s="1"/>
  <c r="L10542" i="1"/>
  <c r="M10542" i="1"/>
  <c r="N10542" i="1"/>
  <c r="O10542" i="1"/>
  <c r="P10542" i="1"/>
  <c r="Q10542" i="1"/>
  <c r="K10543" i="1"/>
  <c r="L10543" i="1"/>
  <c r="M10543" i="1"/>
  <c r="N10543" i="1"/>
  <c r="O10543" i="1"/>
  <c r="P10543" i="1"/>
  <c r="Q10543" i="1"/>
  <c r="K10544" i="1"/>
  <c r="L10544" i="1"/>
  <c r="M10544" i="1"/>
  <c r="N10544" i="1"/>
  <c r="O10544" i="1"/>
  <c r="P10544" i="1"/>
  <c r="Q10544" i="1"/>
  <c r="K10545" i="1"/>
  <c r="L10545" i="1"/>
  <c r="M10545" i="1"/>
  <c r="N10545" i="1"/>
  <c r="O10545" i="1"/>
  <c r="P10545" i="1"/>
  <c r="Q10545" i="1"/>
  <c r="K10546" i="1"/>
  <c r="L10546" i="1"/>
  <c r="M10546" i="1"/>
  <c r="N10546" i="1"/>
  <c r="O10546" i="1"/>
  <c r="P10546" i="1"/>
  <c r="Q10546" i="1"/>
  <c r="K10547" i="1"/>
  <c r="L10547" i="1"/>
  <c r="M10547" i="1"/>
  <c r="N10547" i="1"/>
  <c r="O10547" i="1"/>
  <c r="P10547" i="1"/>
  <c r="Q10547" i="1"/>
  <c r="K10548" i="1"/>
  <c r="L10548" i="1"/>
  <c r="M10548" i="1"/>
  <c r="N10548" i="1"/>
  <c r="O10548" i="1"/>
  <c r="P10548" i="1"/>
  <c r="Q10548" i="1"/>
  <c r="K10549" i="1"/>
  <c r="L10549" i="1"/>
  <c r="M10549" i="1"/>
  <c r="N10549" i="1"/>
  <c r="O10549" i="1"/>
  <c r="P10549" i="1"/>
  <c r="Q10549" i="1"/>
  <c r="K10550" i="1"/>
  <c r="R10550" i="1" s="1"/>
  <c r="L10550" i="1"/>
  <c r="M10550" i="1"/>
  <c r="N10550" i="1"/>
  <c r="O10550" i="1"/>
  <c r="P10550" i="1"/>
  <c r="Q10550" i="1"/>
  <c r="K10551" i="1"/>
  <c r="L10551" i="1"/>
  <c r="M10551" i="1"/>
  <c r="N10551" i="1"/>
  <c r="O10551" i="1"/>
  <c r="P10551" i="1"/>
  <c r="Q10551" i="1"/>
  <c r="K10552" i="1"/>
  <c r="L10552" i="1"/>
  <c r="M10552" i="1"/>
  <c r="N10552" i="1"/>
  <c r="O10552" i="1"/>
  <c r="P10552" i="1"/>
  <c r="Q10552" i="1"/>
  <c r="K10553" i="1"/>
  <c r="L10553" i="1"/>
  <c r="M10553" i="1"/>
  <c r="N10553" i="1"/>
  <c r="O10553" i="1"/>
  <c r="P10553" i="1"/>
  <c r="Q10553" i="1"/>
  <c r="K10554" i="1"/>
  <c r="L10554" i="1"/>
  <c r="M10554" i="1"/>
  <c r="N10554" i="1"/>
  <c r="O10554" i="1"/>
  <c r="P10554" i="1"/>
  <c r="Q10554" i="1"/>
  <c r="K10555" i="1"/>
  <c r="L10555" i="1"/>
  <c r="M10555" i="1"/>
  <c r="N10555" i="1"/>
  <c r="O10555" i="1"/>
  <c r="P10555" i="1"/>
  <c r="Q10555" i="1"/>
  <c r="K10556" i="1"/>
  <c r="L10556" i="1"/>
  <c r="M10556" i="1"/>
  <c r="N10556" i="1"/>
  <c r="O10556" i="1"/>
  <c r="P10556" i="1"/>
  <c r="Q10556" i="1"/>
  <c r="K10557" i="1"/>
  <c r="L10557" i="1"/>
  <c r="M10557" i="1"/>
  <c r="N10557" i="1"/>
  <c r="O10557" i="1"/>
  <c r="P10557" i="1"/>
  <c r="Q10557" i="1"/>
  <c r="K10558" i="1"/>
  <c r="R10558" i="1" s="1"/>
  <c r="L10558" i="1"/>
  <c r="M10558" i="1"/>
  <c r="N10558" i="1"/>
  <c r="O10558" i="1"/>
  <c r="P10558" i="1"/>
  <c r="Q10558" i="1"/>
  <c r="K10559" i="1"/>
  <c r="L10559" i="1"/>
  <c r="M10559" i="1"/>
  <c r="N10559" i="1"/>
  <c r="O10559" i="1"/>
  <c r="P10559" i="1"/>
  <c r="Q10559" i="1"/>
  <c r="K10560" i="1"/>
  <c r="L10560" i="1"/>
  <c r="M10560" i="1"/>
  <c r="N10560" i="1"/>
  <c r="O10560" i="1"/>
  <c r="P10560" i="1"/>
  <c r="Q10560" i="1"/>
  <c r="K10561" i="1"/>
  <c r="L10561" i="1"/>
  <c r="M10561" i="1"/>
  <c r="N10561" i="1"/>
  <c r="O10561" i="1"/>
  <c r="P10561" i="1"/>
  <c r="Q10561" i="1"/>
  <c r="K10562" i="1"/>
  <c r="L10562" i="1"/>
  <c r="M10562" i="1"/>
  <c r="N10562" i="1"/>
  <c r="O10562" i="1"/>
  <c r="P10562" i="1"/>
  <c r="Q10562" i="1"/>
  <c r="K10563" i="1"/>
  <c r="L10563" i="1"/>
  <c r="M10563" i="1"/>
  <c r="N10563" i="1"/>
  <c r="O10563" i="1"/>
  <c r="P10563" i="1"/>
  <c r="Q10563" i="1"/>
  <c r="K10564" i="1"/>
  <c r="L10564" i="1"/>
  <c r="M10564" i="1"/>
  <c r="N10564" i="1"/>
  <c r="O10564" i="1"/>
  <c r="P10564" i="1"/>
  <c r="Q10564" i="1"/>
  <c r="K10565" i="1"/>
  <c r="L10565" i="1"/>
  <c r="M10565" i="1"/>
  <c r="N10565" i="1"/>
  <c r="O10565" i="1"/>
  <c r="P10565" i="1"/>
  <c r="Q10565" i="1"/>
  <c r="K10566" i="1"/>
  <c r="R10566" i="1" s="1"/>
  <c r="L10566" i="1"/>
  <c r="M10566" i="1"/>
  <c r="N10566" i="1"/>
  <c r="O10566" i="1"/>
  <c r="P10566" i="1"/>
  <c r="Q10566" i="1"/>
  <c r="K10567" i="1"/>
  <c r="L10567" i="1"/>
  <c r="M10567" i="1"/>
  <c r="N10567" i="1"/>
  <c r="O10567" i="1"/>
  <c r="P10567" i="1"/>
  <c r="Q10567" i="1"/>
  <c r="K10568" i="1"/>
  <c r="L10568" i="1"/>
  <c r="M10568" i="1"/>
  <c r="N10568" i="1"/>
  <c r="O10568" i="1"/>
  <c r="P10568" i="1"/>
  <c r="Q10568" i="1"/>
  <c r="K10569" i="1"/>
  <c r="L10569" i="1"/>
  <c r="M10569" i="1"/>
  <c r="N10569" i="1"/>
  <c r="O10569" i="1"/>
  <c r="P10569" i="1"/>
  <c r="Q10569" i="1"/>
  <c r="K10570" i="1"/>
  <c r="L10570" i="1"/>
  <c r="M10570" i="1"/>
  <c r="N10570" i="1"/>
  <c r="O10570" i="1"/>
  <c r="P10570" i="1"/>
  <c r="Q10570" i="1"/>
  <c r="K10571" i="1"/>
  <c r="L10571" i="1"/>
  <c r="M10571" i="1"/>
  <c r="N10571" i="1"/>
  <c r="O10571" i="1"/>
  <c r="P10571" i="1"/>
  <c r="Q10571" i="1"/>
  <c r="K10572" i="1"/>
  <c r="L10572" i="1"/>
  <c r="M10572" i="1"/>
  <c r="N10572" i="1"/>
  <c r="O10572" i="1"/>
  <c r="P10572" i="1"/>
  <c r="Q10572" i="1"/>
  <c r="K10573" i="1"/>
  <c r="L10573" i="1"/>
  <c r="M10573" i="1"/>
  <c r="N10573" i="1"/>
  <c r="O10573" i="1"/>
  <c r="P10573" i="1"/>
  <c r="Q10573" i="1"/>
  <c r="K10574" i="1"/>
  <c r="R10574" i="1" s="1"/>
  <c r="L10574" i="1"/>
  <c r="M10574" i="1"/>
  <c r="N10574" i="1"/>
  <c r="O10574" i="1"/>
  <c r="P10574" i="1"/>
  <c r="Q10574" i="1"/>
  <c r="K10575" i="1"/>
  <c r="L10575" i="1"/>
  <c r="M10575" i="1"/>
  <c r="N10575" i="1"/>
  <c r="O10575" i="1"/>
  <c r="P10575" i="1"/>
  <c r="Q10575" i="1"/>
  <c r="K10576" i="1"/>
  <c r="L10576" i="1"/>
  <c r="M10576" i="1"/>
  <c r="N10576" i="1"/>
  <c r="O10576" i="1"/>
  <c r="P10576" i="1"/>
  <c r="Q10576" i="1"/>
  <c r="K10577" i="1"/>
  <c r="L10577" i="1"/>
  <c r="M10577" i="1"/>
  <c r="N10577" i="1"/>
  <c r="O10577" i="1"/>
  <c r="P10577" i="1"/>
  <c r="Q10577" i="1"/>
  <c r="K10578" i="1"/>
  <c r="L10578" i="1"/>
  <c r="M10578" i="1"/>
  <c r="N10578" i="1"/>
  <c r="O10578" i="1"/>
  <c r="P10578" i="1"/>
  <c r="Q10578" i="1"/>
  <c r="K10579" i="1"/>
  <c r="L10579" i="1"/>
  <c r="M10579" i="1"/>
  <c r="N10579" i="1"/>
  <c r="O10579" i="1"/>
  <c r="P10579" i="1"/>
  <c r="Q10579" i="1"/>
  <c r="K10580" i="1"/>
  <c r="L10580" i="1"/>
  <c r="M10580" i="1"/>
  <c r="N10580" i="1"/>
  <c r="O10580" i="1"/>
  <c r="P10580" i="1"/>
  <c r="Q10580" i="1"/>
  <c r="K10581" i="1"/>
  <c r="L10581" i="1"/>
  <c r="M10581" i="1"/>
  <c r="N10581" i="1"/>
  <c r="O10581" i="1"/>
  <c r="P10581" i="1"/>
  <c r="Q10581" i="1"/>
  <c r="K10582" i="1"/>
  <c r="R10582" i="1" s="1"/>
  <c r="L10582" i="1"/>
  <c r="M10582" i="1"/>
  <c r="N10582" i="1"/>
  <c r="O10582" i="1"/>
  <c r="P10582" i="1"/>
  <c r="Q10582" i="1"/>
  <c r="K10583" i="1"/>
  <c r="L10583" i="1"/>
  <c r="M10583" i="1"/>
  <c r="N10583" i="1"/>
  <c r="O10583" i="1"/>
  <c r="P10583" i="1"/>
  <c r="Q10583" i="1"/>
  <c r="K10584" i="1"/>
  <c r="L10584" i="1"/>
  <c r="M10584" i="1"/>
  <c r="N10584" i="1"/>
  <c r="O10584" i="1"/>
  <c r="P10584" i="1"/>
  <c r="Q10584" i="1"/>
  <c r="K10585" i="1"/>
  <c r="L10585" i="1"/>
  <c r="M10585" i="1"/>
  <c r="N10585" i="1"/>
  <c r="O10585" i="1"/>
  <c r="P10585" i="1"/>
  <c r="Q10585" i="1"/>
  <c r="K10586" i="1"/>
  <c r="L10586" i="1"/>
  <c r="M10586" i="1"/>
  <c r="N10586" i="1"/>
  <c r="O10586" i="1"/>
  <c r="P10586" i="1"/>
  <c r="Q10586" i="1"/>
  <c r="K10587" i="1"/>
  <c r="L10587" i="1"/>
  <c r="M10587" i="1"/>
  <c r="N10587" i="1"/>
  <c r="O10587" i="1"/>
  <c r="P10587" i="1"/>
  <c r="Q10587" i="1"/>
  <c r="K10588" i="1"/>
  <c r="L10588" i="1"/>
  <c r="M10588" i="1"/>
  <c r="N10588" i="1"/>
  <c r="O10588" i="1"/>
  <c r="P10588" i="1"/>
  <c r="Q10588" i="1"/>
  <c r="K10589" i="1"/>
  <c r="L10589" i="1"/>
  <c r="M10589" i="1"/>
  <c r="N10589" i="1"/>
  <c r="O10589" i="1"/>
  <c r="P10589" i="1"/>
  <c r="Q10589" i="1"/>
  <c r="K10590" i="1"/>
  <c r="R10590" i="1" s="1"/>
  <c r="L10590" i="1"/>
  <c r="M10590" i="1"/>
  <c r="N10590" i="1"/>
  <c r="O10590" i="1"/>
  <c r="P10590" i="1"/>
  <c r="Q10590" i="1"/>
  <c r="K10591" i="1"/>
  <c r="L10591" i="1"/>
  <c r="M10591" i="1"/>
  <c r="N10591" i="1"/>
  <c r="O10591" i="1"/>
  <c r="P10591" i="1"/>
  <c r="Q10591" i="1"/>
  <c r="K10592" i="1"/>
  <c r="L10592" i="1"/>
  <c r="M10592" i="1"/>
  <c r="N10592" i="1"/>
  <c r="O10592" i="1"/>
  <c r="P10592" i="1"/>
  <c r="Q10592" i="1"/>
  <c r="K10593" i="1"/>
  <c r="L10593" i="1"/>
  <c r="M10593" i="1"/>
  <c r="N10593" i="1"/>
  <c r="O10593" i="1"/>
  <c r="P10593" i="1"/>
  <c r="Q10593" i="1"/>
  <c r="K10594" i="1"/>
  <c r="L10594" i="1"/>
  <c r="M10594" i="1"/>
  <c r="N10594" i="1"/>
  <c r="O10594" i="1"/>
  <c r="P10594" i="1"/>
  <c r="Q10594" i="1"/>
  <c r="K10595" i="1"/>
  <c r="L10595" i="1"/>
  <c r="M10595" i="1"/>
  <c r="N10595" i="1"/>
  <c r="O10595" i="1"/>
  <c r="P10595" i="1"/>
  <c r="Q10595" i="1"/>
  <c r="K10596" i="1"/>
  <c r="L10596" i="1"/>
  <c r="M10596" i="1"/>
  <c r="N10596" i="1"/>
  <c r="O10596" i="1"/>
  <c r="P10596" i="1"/>
  <c r="Q10596" i="1"/>
  <c r="K10597" i="1"/>
  <c r="L10597" i="1"/>
  <c r="M10597" i="1"/>
  <c r="N10597" i="1"/>
  <c r="O10597" i="1"/>
  <c r="P10597" i="1"/>
  <c r="Q10597" i="1"/>
  <c r="K10598" i="1"/>
  <c r="R10598" i="1" s="1"/>
  <c r="L10598" i="1"/>
  <c r="M10598" i="1"/>
  <c r="N10598" i="1"/>
  <c r="O10598" i="1"/>
  <c r="P10598" i="1"/>
  <c r="Q10598" i="1"/>
  <c r="K10599" i="1"/>
  <c r="L10599" i="1"/>
  <c r="M10599" i="1"/>
  <c r="N10599" i="1"/>
  <c r="O10599" i="1"/>
  <c r="P10599" i="1"/>
  <c r="Q10599" i="1"/>
  <c r="K10600" i="1"/>
  <c r="L10600" i="1"/>
  <c r="M10600" i="1"/>
  <c r="N10600" i="1"/>
  <c r="O10600" i="1"/>
  <c r="P10600" i="1"/>
  <c r="Q10600" i="1"/>
  <c r="K10601" i="1"/>
  <c r="L10601" i="1"/>
  <c r="M10601" i="1"/>
  <c r="N10601" i="1"/>
  <c r="O10601" i="1"/>
  <c r="P10601" i="1"/>
  <c r="Q10601" i="1"/>
  <c r="K10602" i="1"/>
  <c r="L10602" i="1"/>
  <c r="M10602" i="1"/>
  <c r="N10602" i="1"/>
  <c r="O10602" i="1"/>
  <c r="P10602" i="1"/>
  <c r="Q10602" i="1"/>
  <c r="K10603" i="1"/>
  <c r="L10603" i="1"/>
  <c r="M10603" i="1"/>
  <c r="N10603" i="1"/>
  <c r="O10603" i="1"/>
  <c r="P10603" i="1"/>
  <c r="Q10603" i="1"/>
  <c r="K10604" i="1"/>
  <c r="L10604" i="1"/>
  <c r="M10604" i="1"/>
  <c r="N10604" i="1"/>
  <c r="O10604" i="1"/>
  <c r="P10604" i="1"/>
  <c r="Q10604" i="1"/>
  <c r="K10605" i="1"/>
  <c r="L10605" i="1"/>
  <c r="M10605" i="1"/>
  <c r="N10605" i="1"/>
  <c r="O10605" i="1"/>
  <c r="P10605" i="1"/>
  <c r="Q10605" i="1"/>
  <c r="K10606" i="1"/>
  <c r="R10606" i="1" s="1"/>
  <c r="L10606" i="1"/>
  <c r="M10606" i="1"/>
  <c r="N10606" i="1"/>
  <c r="O10606" i="1"/>
  <c r="P10606" i="1"/>
  <c r="Q10606" i="1"/>
  <c r="K10607" i="1"/>
  <c r="L10607" i="1"/>
  <c r="M10607" i="1"/>
  <c r="N10607" i="1"/>
  <c r="O10607" i="1"/>
  <c r="P10607" i="1"/>
  <c r="Q10607" i="1"/>
  <c r="K10608" i="1"/>
  <c r="L10608" i="1"/>
  <c r="M10608" i="1"/>
  <c r="N10608" i="1"/>
  <c r="O10608" i="1"/>
  <c r="P10608" i="1"/>
  <c r="Q10608" i="1"/>
  <c r="K10609" i="1"/>
  <c r="L10609" i="1"/>
  <c r="M10609" i="1"/>
  <c r="N10609" i="1"/>
  <c r="O10609" i="1"/>
  <c r="P10609" i="1"/>
  <c r="Q10609" i="1"/>
  <c r="K10610" i="1"/>
  <c r="L10610" i="1"/>
  <c r="M10610" i="1"/>
  <c r="N10610" i="1"/>
  <c r="O10610" i="1"/>
  <c r="P10610" i="1"/>
  <c r="Q10610" i="1"/>
  <c r="K10611" i="1"/>
  <c r="L10611" i="1"/>
  <c r="M10611" i="1"/>
  <c r="N10611" i="1"/>
  <c r="O10611" i="1"/>
  <c r="P10611" i="1"/>
  <c r="Q10611" i="1"/>
  <c r="K10612" i="1"/>
  <c r="L10612" i="1"/>
  <c r="M10612" i="1"/>
  <c r="N10612" i="1"/>
  <c r="O10612" i="1"/>
  <c r="P10612" i="1"/>
  <c r="Q10612" i="1"/>
  <c r="K10613" i="1"/>
  <c r="L10613" i="1"/>
  <c r="M10613" i="1"/>
  <c r="N10613" i="1"/>
  <c r="O10613" i="1"/>
  <c r="P10613" i="1"/>
  <c r="Q10613" i="1"/>
  <c r="K10614" i="1"/>
  <c r="L10614" i="1"/>
  <c r="M10614" i="1"/>
  <c r="N10614" i="1"/>
  <c r="O10614" i="1"/>
  <c r="P10614" i="1"/>
  <c r="Q10614" i="1"/>
  <c r="K10615" i="1"/>
  <c r="L10615" i="1"/>
  <c r="M10615" i="1"/>
  <c r="N10615" i="1"/>
  <c r="O10615" i="1"/>
  <c r="P10615" i="1"/>
  <c r="Q10615" i="1"/>
  <c r="K10616" i="1"/>
  <c r="L10616" i="1"/>
  <c r="M10616" i="1"/>
  <c r="N10616" i="1"/>
  <c r="O10616" i="1"/>
  <c r="P10616" i="1"/>
  <c r="Q10616" i="1"/>
  <c r="K10617" i="1"/>
  <c r="L10617" i="1"/>
  <c r="M10617" i="1"/>
  <c r="N10617" i="1"/>
  <c r="O10617" i="1"/>
  <c r="P10617" i="1"/>
  <c r="Q10617" i="1"/>
  <c r="K10618" i="1"/>
  <c r="L10618" i="1"/>
  <c r="M10618" i="1"/>
  <c r="N10618" i="1"/>
  <c r="O10618" i="1"/>
  <c r="P10618" i="1"/>
  <c r="Q10618" i="1"/>
  <c r="K10619" i="1"/>
  <c r="L10619" i="1"/>
  <c r="M10619" i="1"/>
  <c r="N10619" i="1"/>
  <c r="O10619" i="1"/>
  <c r="P10619" i="1"/>
  <c r="Q10619" i="1"/>
  <c r="K10620" i="1"/>
  <c r="R10620" i="1" s="1"/>
  <c r="L10620" i="1"/>
  <c r="M10620" i="1"/>
  <c r="N10620" i="1"/>
  <c r="O10620" i="1"/>
  <c r="P10620" i="1"/>
  <c r="Q10620" i="1"/>
  <c r="K10621" i="1"/>
  <c r="L10621" i="1"/>
  <c r="M10621" i="1"/>
  <c r="N10621" i="1"/>
  <c r="O10621" i="1"/>
  <c r="P10621" i="1"/>
  <c r="Q10621" i="1"/>
  <c r="K10622" i="1"/>
  <c r="L10622" i="1"/>
  <c r="M10622" i="1"/>
  <c r="N10622" i="1"/>
  <c r="O10622" i="1"/>
  <c r="P10622" i="1"/>
  <c r="Q10622" i="1"/>
  <c r="K10623" i="1"/>
  <c r="L10623" i="1"/>
  <c r="M10623" i="1"/>
  <c r="N10623" i="1"/>
  <c r="O10623" i="1"/>
  <c r="P10623" i="1"/>
  <c r="Q10623" i="1"/>
  <c r="K10624" i="1"/>
  <c r="L10624" i="1"/>
  <c r="M10624" i="1"/>
  <c r="N10624" i="1"/>
  <c r="O10624" i="1"/>
  <c r="P10624" i="1"/>
  <c r="Q10624" i="1"/>
  <c r="K10625" i="1"/>
  <c r="L10625" i="1"/>
  <c r="M10625" i="1"/>
  <c r="N10625" i="1"/>
  <c r="O10625" i="1"/>
  <c r="P10625" i="1"/>
  <c r="Q10625" i="1"/>
  <c r="K10626" i="1"/>
  <c r="L10626" i="1"/>
  <c r="M10626" i="1"/>
  <c r="N10626" i="1"/>
  <c r="O10626" i="1"/>
  <c r="P10626" i="1"/>
  <c r="Q10626" i="1"/>
  <c r="K10627" i="1"/>
  <c r="L10627" i="1"/>
  <c r="M10627" i="1"/>
  <c r="N10627" i="1"/>
  <c r="O10627" i="1"/>
  <c r="P10627" i="1"/>
  <c r="Q10627" i="1"/>
  <c r="K10628" i="1"/>
  <c r="R10628" i="1" s="1"/>
  <c r="L10628" i="1"/>
  <c r="M10628" i="1"/>
  <c r="N10628" i="1"/>
  <c r="O10628" i="1"/>
  <c r="P10628" i="1"/>
  <c r="Q10628" i="1"/>
  <c r="K10629" i="1"/>
  <c r="L10629" i="1"/>
  <c r="M10629" i="1"/>
  <c r="N10629" i="1"/>
  <c r="O10629" i="1"/>
  <c r="P10629" i="1"/>
  <c r="Q10629" i="1"/>
  <c r="K10630" i="1"/>
  <c r="L10630" i="1"/>
  <c r="M10630" i="1"/>
  <c r="N10630" i="1"/>
  <c r="O10630" i="1"/>
  <c r="P10630" i="1"/>
  <c r="Q10630" i="1"/>
  <c r="K10631" i="1"/>
  <c r="L10631" i="1"/>
  <c r="M10631" i="1"/>
  <c r="N10631" i="1"/>
  <c r="O10631" i="1"/>
  <c r="P10631" i="1"/>
  <c r="Q10631" i="1"/>
  <c r="K10632" i="1"/>
  <c r="L10632" i="1"/>
  <c r="M10632" i="1"/>
  <c r="N10632" i="1"/>
  <c r="O10632" i="1"/>
  <c r="P10632" i="1"/>
  <c r="Q10632" i="1"/>
  <c r="K10633" i="1"/>
  <c r="L10633" i="1"/>
  <c r="M10633" i="1"/>
  <c r="N10633" i="1"/>
  <c r="O10633" i="1"/>
  <c r="P10633" i="1"/>
  <c r="Q10633" i="1"/>
  <c r="K10634" i="1"/>
  <c r="L10634" i="1"/>
  <c r="M10634" i="1"/>
  <c r="N10634" i="1"/>
  <c r="O10634" i="1"/>
  <c r="P10634" i="1"/>
  <c r="Q10634" i="1"/>
  <c r="K10635" i="1"/>
  <c r="L10635" i="1"/>
  <c r="M10635" i="1"/>
  <c r="N10635" i="1"/>
  <c r="O10635" i="1"/>
  <c r="P10635" i="1"/>
  <c r="Q10635" i="1"/>
  <c r="K10636" i="1"/>
  <c r="R10636" i="1" s="1"/>
  <c r="L10636" i="1"/>
  <c r="M10636" i="1"/>
  <c r="N10636" i="1"/>
  <c r="O10636" i="1"/>
  <c r="P10636" i="1"/>
  <c r="Q10636" i="1"/>
  <c r="K10637" i="1"/>
  <c r="L10637" i="1"/>
  <c r="M10637" i="1"/>
  <c r="N10637" i="1"/>
  <c r="O10637" i="1"/>
  <c r="P10637" i="1"/>
  <c r="Q10637" i="1"/>
  <c r="K10638" i="1"/>
  <c r="L10638" i="1"/>
  <c r="M10638" i="1"/>
  <c r="N10638" i="1"/>
  <c r="O10638" i="1"/>
  <c r="P10638" i="1"/>
  <c r="Q10638" i="1"/>
  <c r="K10639" i="1"/>
  <c r="L10639" i="1"/>
  <c r="M10639" i="1"/>
  <c r="N10639" i="1"/>
  <c r="O10639" i="1"/>
  <c r="P10639" i="1"/>
  <c r="Q10639" i="1"/>
  <c r="K10640" i="1"/>
  <c r="L10640" i="1"/>
  <c r="M10640" i="1"/>
  <c r="N10640" i="1"/>
  <c r="O10640" i="1"/>
  <c r="P10640" i="1"/>
  <c r="Q10640" i="1"/>
  <c r="K10641" i="1"/>
  <c r="L10641" i="1"/>
  <c r="M10641" i="1"/>
  <c r="N10641" i="1"/>
  <c r="O10641" i="1"/>
  <c r="P10641" i="1"/>
  <c r="Q10641" i="1"/>
  <c r="K10642" i="1"/>
  <c r="L10642" i="1"/>
  <c r="M10642" i="1"/>
  <c r="N10642" i="1"/>
  <c r="O10642" i="1"/>
  <c r="P10642" i="1"/>
  <c r="Q10642" i="1"/>
  <c r="K10643" i="1"/>
  <c r="L10643" i="1"/>
  <c r="M10643" i="1"/>
  <c r="N10643" i="1"/>
  <c r="O10643" i="1"/>
  <c r="P10643" i="1"/>
  <c r="Q10643" i="1"/>
  <c r="K10644" i="1"/>
  <c r="R10644" i="1" s="1"/>
  <c r="L10644" i="1"/>
  <c r="M10644" i="1"/>
  <c r="N10644" i="1"/>
  <c r="O10644" i="1"/>
  <c r="P10644" i="1"/>
  <c r="Q10644" i="1"/>
  <c r="K10645" i="1"/>
  <c r="L10645" i="1"/>
  <c r="M10645" i="1"/>
  <c r="N10645" i="1"/>
  <c r="O10645" i="1"/>
  <c r="P10645" i="1"/>
  <c r="Q10645" i="1"/>
  <c r="K10646" i="1"/>
  <c r="L10646" i="1"/>
  <c r="M10646" i="1"/>
  <c r="N10646" i="1"/>
  <c r="O10646" i="1"/>
  <c r="P10646" i="1"/>
  <c r="Q10646" i="1"/>
  <c r="K10647" i="1"/>
  <c r="L10647" i="1"/>
  <c r="M10647" i="1"/>
  <c r="N10647" i="1"/>
  <c r="O10647" i="1"/>
  <c r="P10647" i="1"/>
  <c r="Q10647" i="1"/>
  <c r="K10648" i="1"/>
  <c r="L10648" i="1"/>
  <c r="M10648" i="1"/>
  <c r="N10648" i="1"/>
  <c r="O10648" i="1"/>
  <c r="P10648" i="1"/>
  <c r="Q10648" i="1"/>
  <c r="K10649" i="1"/>
  <c r="L10649" i="1"/>
  <c r="M10649" i="1"/>
  <c r="N10649" i="1"/>
  <c r="O10649" i="1"/>
  <c r="P10649" i="1"/>
  <c r="Q10649" i="1"/>
  <c r="K10650" i="1"/>
  <c r="L10650" i="1"/>
  <c r="M10650" i="1"/>
  <c r="N10650" i="1"/>
  <c r="O10650" i="1"/>
  <c r="P10650" i="1"/>
  <c r="Q10650" i="1"/>
  <c r="K10651" i="1"/>
  <c r="L10651" i="1"/>
  <c r="M10651" i="1"/>
  <c r="N10651" i="1"/>
  <c r="O10651" i="1"/>
  <c r="P10651" i="1"/>
  <c r="Q10651" i="1"/>
  <c r="K10652" i="1"/>
  <c r="R10652" i="1" s="1"/>
  <c r="L10652" i="1"/>
  <c r="M10652" i="1"/>
  <c r="N10652" i="1"/>
  <c r="O10652" i="1"/>
  <c r="P10652" i="1"/>
  <c r="Q10652" i="1"/>
  <c r="K10653" i="1"/>
  <c r="L10653" i="1"/>
  <c r="M10653" i="1"/>
  <c r="N10653" i="1"/>
  <c r="O10653" i="1"/>
  <c r="P10653" i="1"/>
  <c r="Q10653" i="1"/>
  <c r="K10654" i="1"/>
  <c r="L10654" i="1"/>
  <c r="M10654" i="1"/>
  <c r="N10654" i="1"/>
  <c r="O10654" i="1"/>
  <c r="P10654" i="1"/>
  <c r="Q10654" i="1"/>
  <c r="K10655" i="1"/>
  <c r="L10655" i="1"/>
  <c r="M10655" i="1"/>
  <c r="N10655" i="1"/>
  <c r="O10655" i="1"/>
  <c r="P10655" i="1"/>
  <c r="Q10655" i="1"/>
  <c r="K10656" i="1"/>
  <c r="L10656" i="1"/>
  <c r="M10656" i="1"/>
  <c r="N10656" i="1"/>
  <c r="O10656" i="1"/>
  <c r="P10656" i="1"/>
  <c r="Q10656" i="1"/>
  <c r="K10657" i="1"/>
  <c r="L10657" i="1"/>
  <c r="M10657" i="1"/>
  <c r="N10657" i="1"/>
  <c r="O10657" i="1"/>
  <c r="P10657" i="1"/>
  <c r="Q10657" i="1"/>
  <c r="K10658" i="1"/>
  <c r="L10658" i="1"/>
  <c r="M10658" i="1"/>
  <c r="N10658" i="1"/>
  <c r="O10658" i="1"/>
  <c r="P10658" i="1"/>
  <c r="Q10658" i="1"/>
  <c r="K10659" i="1"/>
  <c r="L10659" i="1"/>
  <c r="M10659" i="1"/>
  <c r="N10659" i="1"/>
  <c r="O10659" i="1"/>
  <c r="P10659" i="1"/>
  <c r="Q10659" i="1"/>
  <c r="K10660" i="1"/>
  <c r="R10660" i="1" s="1"/>
  <c r="L10660" i="1"/>
  <c r="M10660" i="1"/>
  <c r="N10660" i="1"/>
  <c r="O10660" i="1"/>
  <c r="P10660" i="1"/>
  <c r="Q10660" i="1"/>
  <c r="K10661" i="1"/>
  <c r="L10661" i="1"/>
  <c r="M10661" i="1"/>
  <c r="N10661" i="1"/>
  <c r="O10661" i="1"/>
  <c r="P10661" i="1"/>
  <c r="Q10661" i="1"/>
  <c r="K10662" i="1"/>
  <c r="L10662" i="1"/>
  <c r="M10662" i="1"/>
  <c r="N10662" i="1"/>
  <c r="O10662" i="1"/>
  <c r="P10662" i="1"/>
  <c r="Q10662" i="1"/>
  <c r="K10663" i="1"/>
  <c r="L10663" i="1"/>
  <c r="M10663" i="1"/>
  <c r="N10663" i="1"/>
  <c r="O10663" i="1"/>
  <c r="P10663" i="1"/>
  <c r="Q10663" i="1"/>
  <c r="K10664" i="1"/>
  <c r="L10664" i="1"/>
  <c r="M10664" i="1"/>
  <c r="N10664" i="1"/>
  <c r="O10664" i="1"/>
  <c r="P10664" i="1"/>
  <c r="Q10664" i="1"/>
  <c r="K10665" i="1"/>
  <c r="L10665" i="1"/>
  <c r="M10665" i="1"/>
  <c r="N10665" i="1"/>
  <c r="O10665" i="1"/>
  <c r="P10665" i="1"/>
  <c r="Q10665" i="1"/>
  <c r="K10666" i="1"/>
  <c r="L10666" i="1"/>
  <c r="M10666" i="1"/>
  <c r="N10666" i="1"/>
  <c r="O10666" i="1"/>
  <c r="P10666" i="1"/>
  <c r="Q10666" i="1"/>
  <c r="K10667" i="1"/>
  <c r="L10667" i="1"/>
  <c r="M10667" i="1"/>
  <c r="N10667" i="1"/>
  <c r="O10667" i="1"/>
  <c r="P10667" i="1"/>
  <c r="Q10667" i="1"/>
  <c r="K10668" i="1"/>
  <c r="R10668" i="1" s="1"/>
  <c r="L10668" i="1"/>
  <c r="M10668" i="1"/>
  <c r="N10668" i="1"/>
  <c r="O10668" i="1"/>
  <c r="P10668" i="1"/>
  <c r="Q10668" i="1"/>
  <c r="K10669" i="1"/>
  <c r="L10669" i="1"/>
  <c r="M10669" i="1"/>
  <c r="N10669" i="1"/>
  <c r="O10669" i="1"/>
  <c r="P10669" i="1"/>
  <c r="Q10669" i="1"/>
  <c r="K10670" i="1"/>
  <c r="L10670" i="1"/>
  <c r="M10670" i="1"/>
  <c r="N10670" i="1"/>
  <c r="O10670" i="1"/>
  <c r="P10670" i="1"/>
  <c r="Q10670" i="1"/>
  <c r="K10671" i="1"/>
  <c r="L10671" i="1"/>
  <c r="M10671" i="1"/>
  <c r="N10671" i="1"/>
  <c r="O10671" i="1"/>
  <c r="P10671" i="1"/>
  <c r="Q10671" i="1"/>
  <c r="K10672" i="1"/>
  <c r="L10672" i="1"/>
  <c r="M10672" i="1"/>
  <c r="N10672" i="1"/>
  <c r="O10672" i="1"/>
  <c r="P10672" i="1"/>
  <c r="Q10672" i="1"/>
  <c r="K10673" i="1"/>
  <c r="L10673" i="1"/>
  <c r="M10673" i="1"/>
  <c r="N10673" i="1"/>
  <c r="O10673" i="1"/>
  <c r="P10673" i="1"/>
  <c r="Q10673" i="1"/>
  <c r="K10674" i="1"/>
  <c r="L10674" i="1"/>
  <c r="M10674" i="1"/>
  <c r="N10674" i="1"/>
  <c r="O10674" i="1"/>
  <c r="P10674" i="1"/>
  <c r="Q10674" i="1"/>
  <c r="K10675" i="1"/>
  <c r="L10675" i="1"/>
  <c r="M10675" i="1"/>
  <c r="N10675" i="1"/>
  <c r="O10675" i="1"/>
  <c r="P10675" i="1"/>
  <c r="Q10675" i="1"/>
  <c r="K10676" i="1"/>
  <c r="R10676" i="1" s="1"/>
  <c r="L10676" i="1"/>
  <c r="M10676" i="1"/>
  <c r="N10676" i="1"/>
  <c r="O10676" i="1"/>
  <c r="P10676" i="1"/>
  <c r="Q10676" i="1"/>
  <c r="K10677" i="1"/>
  <c r="L10677" i="1"/>
  <c r="M10677" i="1"/>
  <c r="N10677" i="1"/>
  <c r="O10677" i="1"/>
  <c r="P10677" i="1"/>
  <c r="Q10677" i="1"/>
  <c r="K10678" i="1"/>
  <c r="L10678" i="1"/>
  <c r="M10678" i="1"/>
  <c r="N10678" i="1"/>
  <c r="O10678" i="1"/>
  <c r="P10678" i="1"/>
  <c r="Q10678" i="1"/>
  <c r="K10679" i="1"/>
  <c r="L10679" i="1"/>
  <c r="M10679" i="1"/>
  <c r="N10679" i="1"/>
  <c r="O10679" i="1"/>
  <c r="P10679" i="1"/>
  <c r="Q10679" i="1"/>
  <c r="K10680" i="1"/>
  <c r="L10680" i="1"/>
  <c r="M10680" i="1"/>
  <c r="N10680" i="1"/>
  <c r="O10680" i="1"/>
  <c r="P10680" i="1"/>
  <c r="Q10680" i="1"/>
  <c r="K10681" i="1"/>
  <c r="L10681" i="1"/>
  <c r="M10681" i="1"/>
  <c r="N10681" i="1"/>
  <c r="O10681" i="1"/>
  <c r="P10681" i="1"/>
  <c r="Q10681" i="1"/>
  <c r="K10682" i="1"/>
  <c r="L10682" i="1"/>
  <c r="M10682" i="1"/>
  <c r="N10682" i="1"/>
  <c r="O10682" i="1"/>
  <c r="P10682" i="1"/>
  <c r="Q10682" i="1"/>
  <c r="K10683" i="1"/>
  <c r="L10683" i="1"/>
  <c r="M10683" i="1"/>
  <c r="N10683" i="1"/>
  <c r="O10683" i="1"/>
  <c r="P10683" i="1"/>
  <c r="Q10683" i="1"/>
  <c r="K10684" i="1"/>
  <c r="R10684" i="1" s="1"/>
  <c r="L10684" i="1"/>
  <c r="M10684" i="1"/>
  <c r="N10684" i="1"/>
  <c r="O10684" i="1"/>
  <c r="P10684" i="1"/>
  <c r="Q10684" i="1"/>
  <c r="K10685" i="1"/>
  <c r="L10685" i="1"/>
  <c r="M10685" i="1"/>
  <c r="N10685" i="1"/>
  <c r="O10685" i="1"/>
  <c r="P10685" i="1"/>
  <c r="Q10685" i="1"/>
  <c r="K10686" i="1"/>
  <c r="L10686" i="1"/>
  <c r="M10686" i="1"/>
  <c r="N10686" i="1"/>
  <c r="O10686" i="1"/>
  <c r="P10686" i="1"/>
  <c r="Q10686" i="1"/>
  <c r="K10687" i="1"/>
  <c r="L10687" i="1"/>
  <c r="M10687" i="1"/>
  <c r="N10687" i="1"/>
  <c r="O10687" i="1"/>
  <c r="P10687" i="1"/>
  <c r="Q10687" i="1"/>
  <c r="K10688" i="1"/>
  <c r="L10688" i="1"/>
  <c r="M10688" i="1"/>
  <c r="N10688" i="1"/>
  <c r="O10688" i="1"/>
  <c r="P10688" i="1"/>
  <c r="Q10688" i="1"/>
  <c r="K10689" i="1"/>
  <c r="L10689" i="1"/>
  <c r="M10689" i="1"/>
  <c r="N10689" i="1"/>
  <c r="O10689" i="1"/>
  <c r="P10689" i="1"/>
  <c r="Q10689" i="1"/>
  <c r="K10690" i="1"/>
  <c r="L10690" i="1"/>
  <c r="M10690" i="1"/>
  <c r="N10690" i="1"/>
  <c r="O10690" i="1"/>
  <c r="P10690" i="1"/>
  <c r="Q10690" i="1"/>
  <c r="K10691" i="1"/>
  <c r="L10691" i="1"/>
  <c r="M10691" i="1"/>
  <c r="N10691" i="1"/>
  <c r="O10691" i="1"/>
  <c r="P10691" i="1"/>
  <c r="Q10691" i="1"/>
  <c r="K10692" i="1"/>
  <c r="R10692" i="1" s="1"/>
  <c r="L10692" i="1"/>
  <c r="M10692" i="1"/>
  <c r="N10692" i="1"/>
  <c r="O10692" i="1"/>
  <c r="P10692" i="1"/>
  <c r="Q10692" i="1"/>
  <c r="K10693" i="1"/>
  <c r="L10693" i="1"/>
  <c r="M10693" i="1"/>
  <c r="N10693" i="1"/>
  <c r="O10693" i="1"/>
  <c r="P10693" i="1"/>
  <c r="Q10693" i="1"/>
  <c r="K10694" i="1"/>
  <c r="L10694" i="1"/>
  <c r="M10694" i="1"/>
  <c r="N10694" i="1"/>
  <c r="O10694" i="1"/>
  <c r="P10694" i="1"/>
  <c r="Q10694" i="1"/>
  <c r="K10695" i="1"/>
  <c r="L10695" i="1"/>
  <c r="M10695" i="1"/>
  <c r="N10695" i="1"/>
  <c r="O10695" i="1"/>
  <c r="P10695" i="1"/>
  <c r="Q10695" i="1"/>
  <c r="K10696" i="1"/>
  <c r="L10696" i="1"/>
  <c r="M10696" i="1"/>
  <c r="N10696" i="1"/>
  <c r="O10696" i="1"/>
  <c r="P10696" i="1"/>
  <c r="Q10696" i="1"/>
  <c r="K10697" i="1"/>
  <c r="L10697" i="1"/>
  <c r="M10697" i="1"/>
  <c r="N10697" i="1"/>
  <c r="O10697" i="1"/>
  <c r="P10697" i="1"/>
  <c r="Q10697" i="1"/>
  <c r="K10698" i="1"/>
  <c r="L10698" i="1"/>
  <c r="M10698" i="1"/>
  <c r="N10698" i="1"/>
  <c r="O10698" i="1"/>
  <c r="P10698" i="1"/>
  <c r="Q10698" i="1"/>
  <c r="K10699" i="1"/>
  <c r="L10699" i="1"/>
  <c r="M10699" i="1"/>
  <c r="N10699" i="1"/>
  <c r="O10699" i="1"/>
  <c r="P10699" i="1"/>
  <c r="Q10699" i="1"/>
  <c r="K10700" i="1"/>
  <c r="R10700" i="1" s="1"/>
  <c r="L10700" i="1"/>
  <c r="M10700" i="1"/>
  <c r="N10700" i="1"/>
  <c r="O10700" i="1"/>
  <c r="P10700" i="1"/>
  <c r="Q10700" i="1"/>
  <c r="K10701" i="1"/>
  <c r="L10701" i="1"/>
  <c r="M10701" i="1"/>
  <c r="N10701" i="1"/>
  <c r="O10701" i="1"/>
  <c r="P10701" i="1"/>
  <c r="Q10701" i="1"/>
  <c r="K10702" i="1"/>
  <c r="L10702" i="1"/>
  <c r="M10702" i="1"/>
  <c r="N10702" i="1"/>
  <c r="O10702" i="1"/>
  <c r="P10702" i="1"/>
  <c r="Q10702" i="1"/>
  <c r="K10703" i="1"/>
  <c r="L10703" i="1"/>
  <c r="M10703" i="1"/>
  <c r="N10703" i="1"/>
  <c r="O10703" i="1"/>
  <c r="P10703" i="1"/>
  <c r="Q10703" i="1"/>
  <c r="K10704" i="1"/>
  <c r="L10704" i="1"/>
  <c r="M10704" i="1"/>
  <c r="N10704" i="1"/>
  <c r="O10704" i="1"/>
  <c r="P10704" i="1"/>
  <c r="Q10704" i="1"/>
  <c r="K10705" i="1"/>
  <c r="L10705" i="1"/>
  <c r="M10705" i="1"/>
  <c r="N10705" i="1"/>
  <c r="O10705" i="1"/>
  <c r="P10705" i="1"/>
  <c r="Q10705" i="1"/>
  <c r="K10706" i="1"/>
  <c r="L10706" i="1"/>
  <c r="M10706" i="1"/>
  <c r="N10706" i="1"/>
  <c r="O10706" i="1"/>
  <c r="P10706" i="1"/>
  <c r="Q10706" i="1"/>
  <c r="K10707" i="1"/>
  <c r="L10707" i="1"/>
  <c r="M10707" i="1"/>
  <c r="N10707" i="1"/>
  <c r="O10707" i="1"/>
  <c r="P10707" i="1"/>
  <c r="Q10707" i="1"/>
  <c r="K10708" i="1"/>
  <c r="R10708" i="1" s="1"/>
  <c r="L10708" i="1"/>
  <c r="M10708" i="1"/>
  <c r="N10708" i="1"/>
  <c r="O10708" i="1"/>
  <c r="P10708" i="1"/>
  <c r="Q10708" i="1"/>
  <c r="K10709" i="1"/>
  <c r="L10709" i="1"/>
  <c r="M10709" i="1"/>
  <c r="N10709" i="1"/>
  <c r="O10709" i="1"/>
  <c r="P10709" i="1"/>
  <c r="Q10709" i="1"/>
  <c r="K10710" i="1"/>
  <c r="L10710" i="1"/>
  <c r="M10710" i="1"/>
  <c r="N10710" i="1"/>
  <c r="O10710" i="1"/>
  <c r="P10710" i="1"/>
  <c r="Q10710" i="1"/>
  <c r="K10711" i="1"/>
  <c r="L10711" i="1"/>
  <c r="M10711" i="1"/>
  <c r="N10711" i="1"/>
  <c r="O10711" i="1"/>
  <c r="P10711" i="1"/>
  <c r="Q10711" i="1"/>
  <c r="K10712" i="1"/>
  <c r="L10712" i="1"/>
  <c r="M10712" i="1"/>
  <c r="N10712" i="1"/>
  <c r="O10712" i="1"/>
  <c r="P10712" i="1"/>
  <c r="Q10712" i="1"/>
  <c r="K10713" i="1"/>
  <c r="L10713" i="1"/>
  <c r="M10713" i="1"/>
  <c r="N10713" i="1"/>
  <c r="O10713" i="1"/>
  <c r="P10713" i="1"/>
  <c r="Q10713" i="1"/>
  <c r="K10714" i="1"/>
  <c r="L10714" i="1"/>
  <c r="M10714" i="1"/>
  <c r="N10714" i="1"/>
  <c r="O10714" i="1"/>
  <c r="P10714" i="1"/>
  <c r="Q10714" i="1"/>
  <c r="K10715" i="1"/>
  <c r="L10715" i="1"/>
  <c r="M10715" i="1"/>
  <c r="N10715" i="1"/>
  <c r="O10715" i="1"/>
  <c r="P10715" i="1"/>
  <c r="Q10715" i="1"/>
  <c r="K10716" i="1"/>
  <c r="R10716" i="1" s="1"/>
  <c r="L10716" i="1"/>
  <c r="M10716" i="1"/>
  <c r="N10716" i="1"/>
  <c r="O10716" i="1"/>
  <c r="P10716" i="1"/>
  <c r="Q10716" i="1"/>
  <c r="K10717" i="1"/>
  <c r="L10717" i="1"/>
  <c r="M10717" i="1"/>
  <c r="N10717" i="1"/>
  <c r="O10717" i="1"/>
  <c r="P10717" i="1"/>
  <c r="Q10717" i="1"/>
  <c r="K10718" i="1"/>
  <c r="L10718" i="1"/>
  <c r="M10718" i="1"/>
  <c r="N10718" i="1"/>
  <c r="O10718" i="1"/>
  <c r="P10718" i="1"/>
  <c r="Q10718" i="1"/>
  <c r="K10719" i="1"/>
  <c r="L10719" i="1"/>
  <c r="M10719" i="1"/>
  <c r="N10719" i="1"/>
  <c r="O10719" i="1"/>
  <c r="P10719" i="1"/>
  <c r="Q10719" i="1"/>
  <c r="K10720" i="1"/>
  <c r="L10720" i="1"/>
  <c r="M10720" i="1"/>
  <c r="N10720" i="1"/>
  <c r="O10720" i="1"/>
  <c r="P10720" i="1"/>
  <c r="Q10720" i="1"/>
  <c r="K10721" i="1"/>
  <c r="L10721" i="1"/>
  <c r="M10721" i="1"/>
  <c r="N10721" i="1"/>
  <c r="O10721" i="1"/>
  <c r="P10721" i="1"/>
  <c r="Q10721" i="1"/>
  <c r="K10722" i="1"/>
  <c r="L10722" i="1"/>
  <c r="M10722" i="1"/>
  <c r="N10722" i="1"/>
  <c r="O10722" i="1"/>
  <c r="P10722" i="1"/>
  <c r="Q10722" i="1"/>
  <c r="K10723" i="1"/>
  <c r="L10723" i="1"/>
  <c r="M10723" i="1"/>
  <c r="N10723" i="1"/>
  <c r="O10723" i="1"/>
  <c r="P10723" i="1"/>
  <c r="Q10723" i="1"/>
  <c r="K10724" i="1"/>
  <c r="R10724" i="1" s="1"/>
  <c r="L10724" i="1"/>
  <c r="M10724" i="1"/>
  <c r="N10724" i="1"/>
  <c r="O10724" i="1"/>
  <c r="P10724" i="1"/>
  <c r="Q10724" i="1"/>
  <c r="K10725" i="1"/>
  <c r="L10725" i="1"/>
  <c r="M10725" i="1"/>
  <c r="N10725" i="1"/>
  <c r="O10725" i="1"/>
  <c r="P10725" i="1"/>
  <c r="Q10725" i="1"/>
  <c r="K10726" i="1"/>
  <c r="L10726" i="1"/>
  <c r="M10726" i="1"/>
  <c r="N10726" i="1"/>
  <c r="O10726" i="1"/>
  <c r="P10726" i="1"/>
  <c r="Q10726" i="1"/>
  <c r="K10727" i="1"/>
  <c r="L10727" i="1"/>
  <c r="M10727" i="1"/>
  <c r="N10727" i="1"/>
  <c r="O10727" i="1"/>
  <c r="P10727" i="1"/>
  <c r="Q10727" i="1"/>
  <c r="K10728" i="1"/>
  <c r="L10728" i="1"/>
  <c r="M10728" i="1"/>
  <c r="N10728" i="1"/>
  <c r="O10728" i="1"/>
  <c r="P10728" i="1"/>
  <c r="Q10728" i="1"/>
  <c r="K10729" i="1"/>
  <c r="L10729" i="1"/>
  <c r="M10729" i="1"/>
  <c r="N10729" i="1"/>
  <c r="O10729" i="1"/>
  <c r="P10729" i="1"/>
  <c r="Q10729" i="1"/>
  <c r="K10730" i="1"/>
  <c r="L10730" i="1"/>
  <c r="M10730" i="1"/>
  <c r="N10730" i="1"/>
  <c r="O10730" i="1"/>
  <c r="P10730" i="1"/>
  <c r="Q10730" i="1"/>
  <c r="K10731" i="1"/>
  <c r="L10731" i="1"/>
  <c r="M10731" i="1"/>
  <c r="N10731" i="1"/>
  <c r="O10731" i="1"/>
  <c r="P10731" i="1"/>
  <c r="Q10731" i="1"/>
  <c r="K10732" i="1"/>
  <c r="R10732" i="1" s="1"/>
  <c r="L10732" i="1"/>
  <c r="M10732" i="1"/>
  <c r="N10732" i="1"/>
  <c r="O10732" i="1"/>
  <c r="P10732" i="1"/>
  <c r="Q10732" i="1"/>
  <c r="K10733" i="1"/>
  <c r="L10733" i="1"/>
  <c r="M10733" i="1"/>
  <c r="N10733" i="1"/>
  <c r="O10733" i="1"/>
  <c r="P10733" i="1"/>
  <c r="Q10733" i="1"/>
  <c r="K10734" i="1"/>
  <c r="L10734" i="1"/>
  <c r="M10734" i="1"/>
  <c r="N10734" i="1"/>
  <c r="O10734" i="1"/>
  <c r="P10734" i="1"/>
  <c r="Q10734" i="1"/>
  <c r="K10735" i="1"/>
  <c r="L10735" i="1"/>
  <c r="M10735" i="1"/>
  <c r="N10735" i="1"/>
  <c r="O10735" i="1"/>
  <c r="P10735" i="1"/>
  <c r="Q10735" i="1"/>
  <c r="K10736" i="1"/>
  <c r="L10736" i="1"/>
  <c r="M10736" i="1"/>
  <c r="N10736" i="1"/>
  <c r="O10736" i="1"/>
  <c r="P10736" i="1"/>
  <c r="Q10736" i="1"/>
  <c r="K10737" i="1"/>
  <c r="L10737" i="1"/>
  <c r="M10737" i="1"/>
  <c r="N10737" i="1"/>
  <c r="O10737" i="1"/>
  <c r="P10737" i="1"/>
  <c r="Q10737" i="1"/>
  <c r="K10738" i="1"/>
  <c r="L10738" i="1"/>
  <c r="M10738" i="1"/>
  <c r="N10738" i="1"/>
  <c r="O10738" i="1"/>
  <c r="P10738" i="1"/>
  <c r="Q10738" i="1"/>
  <c r="K10739" i="1"/>
  <c r="L10739" i="1"/>
  <c r="M10739" i="1"/>
  <c r="N10739" i="1"/>
  <c r="O10739" i="1"/>
  <c r="P10739" i="1"/>
  <c r="Q10739" i="1"/>
  <c r="K10740" i="1"/>
  <c r="R10740" i="1" s="1"/>
  <c r="L10740" i="1"/>
  <c r="M10740" i="1"/>
  <c r="N10740" i="1"/>
  <c r="O10740" i="1"/>
  <c r="P10740" i="1"/>
  <c r="Q10740" i="1"/>
  <c r="K10741" i="1"/>
  <c r="L10741" i="1"/>
  <c r="M10741" i="1"/>
  <c r="N10741" i="1"/>
  <c r="O10741" i="1"/>
  <c r="P10741" i="1"/>
  <c r="Q10741" i="1"/>
  <c r="K10742" i="1"/>
  <c r="L10742" i="1"/>
  <c r="M10742" i="1"/>
  <c r="N10742" i="1"/>
  <c r="O10742" i="1"/>
  <c r="P10742" i="1"/>
  <c r="Q10742" i="1"/>
  <c r="K10743" i="1"/>
  <c r="L10743" i="1"/>
  <c r="M10743" i="1"/>
  <c r="N10743" i="1"/>
  <c r="O10743" i="1"/>
  <c r="P10743" i="1"/>
  <c r="Q10743" i="1"/>
  <c r="K10744" i="1"/>
  <c r="L10744" i="1"/>
  <c r="M10744" i="1"/>
  <c r="N10744" i="1"/>
  <c r="O10744" i="1"/>
  <c r="P10744" i="1"/>
  <c r="Q10744" i="1"/>
  <c r="K10745" i="1"/>
  <c r="L10745" i="1"/>
  <c r="M10745" i="1"/>
  <c r="N10745" i="1"/>
  <c r="O10745" i="1"/>
  <c r="P10745" i="1"/>
  <c r="Q10745" i="1"/>
  <c r="K10746" i="1"/>
  <c r="L10746" i="1"/>
  <c r="M10746" i="1"/>
  <c r="N10746" i="1"/>
  <c r="O10746" i="1"/>
  <c r="P10746" i="1"/>
  <c r="Q10746" i="1"/>
  <c r="K10747" i="1"/>
  <c r="L10747" i="1"/>
  <c r="M10747" i="1"/>
  <c r="N10747" i="1"/>
  <c r="O10747" i="1"/>
  <c r="P10747" i="1"/>
  <c r="Q10747" i="1"/>
  <c r="K10748" i="1"/>
  <c r="R10748" i="1" s="1"/>
  <c r="L10748" i="1"/>
  <c r="M10748" i="1"/>
  <c r="N10748" i="1"/>
  <c r="O10748" i="1"/>
  <c r="P10748" i="1"/>
  <c r="Q10748" i="1"/>
  <c r="K10749" i="1"/>
  <c r="L10749" i="1"/>
  <c r="M10749" i="1"/>
  <c r="N10749" i="1"/>
  <c r="O10749" i="1"/>
  <c r="P10749" i="1"/>
  <c r="Q10749" i="1"/>
  <c r="K10750" i="1"/>
  <c r="L10750" i="1"/>
  <c r="M10750" i="1"/>
  <c r="N10750" i="1"/>
  <c r="O10750" i="1"/>
  <c r="P10750" i="1"/>
  <c r="Q10750" i="1"/>
  <c r="K10751" i="1"/>
  <c r="L10751" i="1"/>
  <c r="M10751" i="1"/>
  <c r="N10751" i="1"/>
  <c r="O10751" i="1"/>
  <c r="P10751" i="1"/>
  <c r="Q10751" i="1"/>
  <c r="K10752" i="1"/>
  <c r="L10752" i="1"/>
  <c r="M10752" i="1"/>
  <c r="N10752" i="1"/>
  <c r="O10752" i="1"/>
  <c r="P10752" i="1"/>
  <c r="Q10752" i="1"/>
  <c r="K10753" i="1"/>
  <c r="L10753" i="1"/>
  <c r="M10753" i="1"/>
  <c r="N10753" i="1"/>
  <c r="O10753" i="1"/>
  <c r="P10753" i="1"/>
  <c r="Q10753" i="1"/>
  <c r="K10754" i="1"/>
  <c r="L10754" i="1"/>
  <c r="M10754" i="1"/>
  <c r="N10754" i="1"/>
  <c r="O10754" i="1"/>
  <c r="P10754" i="1"/>
  <c r="Q10754" i="1"/>
  <c r="K10755" i="1"/>
  <c r="L10755" i="1"/>
  <c r="M10755" i="1"/>
  <c r="N10755" i="1"/>
  <c r="O10755" i="1"/>
  <c r="P10755" i="1"/>
  <c r="Q10755" i="1"/>
  <c r="K10756" i="1"/>
  <c r="R10756" i="1" s="1"/>
  <c r="L10756" i="1"/>
  <c r="M10756" i="1"/>
  <c r="N10756" i="1"/>
  <c r="O10756" i="1"/>
  <c r="P10756" i="1"/>
  <c r="Q10756" i="1"/>
  <c r="K10757" i="1"/>
  <c r="L10757" i="1"/>
  <c r="M10757" i="1"/>
  <c r="N10757" i="1"/>
  <c r="O10757" i="1"/>
  <c r="P10757" i="1"/>
  <c r="Q10757" i="1"/>
  <c r="K10758" i="1"/>
  <c r="L10758" i="1"/>
  <c r="M10758" i="1"/>
  <c r="N10758" i="1"/>
  <c r="O10758" i="1"/>
  <c r="P10758" i="1"/>
  <c r="Q10758" i="1"/>
  <c r="K10759" i="1"/>
  <c r="L10759" i="1"/>
  <c r="M10759" i="1"/>
  <c r="N10759" i="1"/>
  <c r="O10759" i="1"/>
  <c r="P10759" i="1"/>
  <c r="Q10759" i="1"/>
  <c r="K10760" i="1"/>
  <c r="L10760" i="1"/>
  <c r="M10760" i="1"/>
  <c r="N10760" i="1"/>
  <c r="O10760" i="1"/>
  <c r="P10760" i="1"/>
  <c r="Q10760" i="1"/>
  <c r="K10761" i="1"/>
  <c r="L10761" i="1"/>
  <c r="M10761" i="1"/>
  <c r="N10761" i="1"/>
  <c r="O10761" i="1"/>
  <c r="P10761" i="1"/>
  <c r="Q10761" i="1"/>
  <c r="K10762" i="1"/>
  <c r="L10762" i="1"/>
  <c r="M10762" i="1"/>
  <c r="N10762" i="1"/>
  <c r="O10762" i="1"/>
  <c r="P10762" i="1"/>
  <c r="Q10762" i="1"/>
  <c r="K10763" i="1"/>
  <c r="L10763" i="1"/>
  <c r="M10763" i="1"/>
  <c r="N10763" i="1"/>
  <c r="O10763" i="1"/>
  <c r="P10763" i="1"/>
  <c r="Q10763" i="1"/>
  <c r="K10764" i="1"/>
  <c r="R10764" i="1" s="1"/>
  <c r="L10764" i="1"/>
  <c r="M10764" i="1"/>
  <c r="N10764" i="1"/>
  <c r="O10764" i="1"/>
  <c r="P10764" i="1"/>
  <c r="Q10764" i="1"/>
  <c r="K10765" i="1"/>
  <c r="L10765" i="1"/>
  <c r="M10765" i="1"/>
  <c r="N10765" i="1"/>
  <c r="O10765" i="1"/>
  <c r="P10765" i="1"/>
  <c r="Q10765" i="1"/>
  <c r="K10766" i="1"/>
  <c r="L10766" i="1"/>
  <c r="M10766" i="1"/>
  <c r="N10766" i="1"/>
  <c r="O10766" i="1"/>
  <c r="P10766" i="1"/>
  <c r="Q10766" i="1"/>
  <c r="K10767" i="1"/>
  <c r="L10767" i="1"/>
  <c r="M10767" i="1"/>
  <c r="N10767" i="1"/>
  <c r="O10767" i="1"/>
  <c r="P10767" i="1"/>
  <c r="Q10767" i="1"/>
  <c r="K10768" i="1"/>
  <c r="L10768" i="1"/>
  <c r="M10768" i="1"/>
  <c r="N10768" i="1"/>
  <c r="O10768" i="1"/>
  <c r="P10768" i="1"/>
  <c r="Q10768" i="1"/>
  <c r="K10769" i="1"/>
  <c r="L10769" i="1"/>
  <c r="M10769" i="1"/>
  <c r="N10769" i="1"/>
  <c r="O10769" i="1"/>
  <c r="P10769" i="1"/>
  <c r="Q10769" i="1"/>
  <c r="K10770" i="1"/>
  <c r="L10770" i="1"/>
  <c r="M10770" i="1"/>
  <c r="N10770" i="1"/>
  <c r="O10770" i="1"/>
  <c r="P10770" i="1"/>
  <c r="Q10770" i="1"/>
  <c r="K10771" i="1"/>
  <c r="L10771" i="1"/>
  <c r="M10771" i="1"/>
  <c r="N10771" i="1"/>
  <c r="O10771" i="1"/>
  <c r="P10771" i="1"/>
  <c r="Q10771" i="1"/>
  <c r="K10772" i="1"/>
  <c r="R10772" i="1" s="1"/>
  <c r="L10772" i="1"/>
  <c r="M10772" i="1"/>
  <c r="N10772" i="1"/>
  <c r="O10772" i="1"/>
  <c r="P10772" i="1"/>
  <c r="Q10772" i="1"/>
  <c r="K10773" i="1"/>
  <c r="L10773" i="1"/>
  <c r="M10773" i="1"/>
  <c r="N10773" i="1"/>
  <c r="O10773" i="1"/>
  <c r="P10773" i="1"/>
  <c r="Q10773" i="1"/>
  <c r="K10774" i="1"/>
  <c r="L10774" i="1"/>
  <c r="M10774" i="1"/>
  <c r="N10774" i="1"/>
  <c r="O10774" i="1"/>
  <c r="P10774" i="1"/>
  <c r="Q10774" i="1"/>
  <c r="K10775" i="1"/>
  <c r="L10775" i="1"/>
  <c r="M10775" i="1"/>
  <c r="N10775" i="1"/>
  <c r="O10775" i="1"/>
  <c r="P10775" i="1"/>
  <c r="Q10775" i="1"/>
  <c r="K10776" i="1"/>
  <c r="L10776" i="1"/>
  <c r="M10776" i="1"/>
  <c r="N10776" i="1"/>
  <c r="O10776" i="1"/>
  <c r="P10776" i="1"/>
  <c r="Q10776" i="1"/>
  <c r="K10777" i="1"/>
  <c r="L10777" i="1"/>
  <c r="M10777" i="1"/>
  <c r="N10777" i="1"/>
  <c r="O10777" i="1"/>
  <c r="P10777" i="1"/>
  <c r="Q10777" i="1"/>
  <c r="K10778" i="1"/>
  <c r="L10778" i="1"/>
  <c r="M10778" i="1"/>
  <c r="N10778" i="1"/>
  <c r="O10778" i="1"/>
  <c r="P10778" i="1"/>
  <c r="Q10778" i="1"/>
  <c r="K10779" i="1"/>
  <c r="L10779" i="1"/>
  <c r="M10779" i="1"/>
  <c r="N10779" i="1"/>
  <c r="O10779" i="1"/>
  <c r="P10779" i="1"/>
  <c r="Q10779" i="1"/>
  <c r="K10780" i="1"/>
  <c r="R10780" i="1" s="1"/>
  <c r="L10780" i="1"/>
  <c r="M10780" i="1"/>
  <c r="N10780" i="1"/>
  <c r="O10780" i="1"/>
  <c r="P10780" i="1"/>
  <c r="Q10780" i="1"/>
  <c r="K10781" i="1"/>
  <c r="L10781" i="1"/>
  <c r="M10781" i="1"/>
  <c r="N10781" i="1"/>
  <c r="O10781" i="1"/>
  <c r="P10781" i="1"/>
  <c r="Q10781" i="1"/>
  <c r="K10782" i="1"/>
  <c r="L10782" i="1"/>
  <c r="M10782" i="1"/>
  <c r="N10782" i="1"/>
  <c r="O10782" i="1"/>
  <c r="P10782" i="1"/>
  <c r="Q10782" i="1"/>
  <c r="K10783" i="1"/>
  <c r="L10783" i="1"/>
  <c r="M10783" i="1"/>
  <c r="N10783" i="1"/>
  <c r="O10783" i="1"/>
  <c r="P10783" i="1"/>
  <c r="Q10783" i="1"/>
  <c r="K10784" i="1"/>
  <c r="L10784" i="1"/>
  <c r="M10784" i="1"/>
  <c r="N10784" i="1"/>
  <c r="O10784" i="1"/>
  <c r="P10784" i="1"/>
  <c r="Q10784" i="1"/>
  <c r="K10785" i="1"/>
  <c r="L10785" i="1"/>
  <c r="M10785" i="1"/>
  <c r="N10785" i="1"/>
  <c r="O10785" i="1"/>
  <c r="P10785" i="1"/>
  <c r="Q10785" i="1"/>
  <c r="K10786" i="1"/>
  <c r="L10786" i="1"/>
  <c r="M10786" i="1"/>
  <c r="N10786" i="1"/>
  <c r="O10786" i="1"/>
  <c r="P10786" i="1"/>
  <c r="Q10786" i="1"/>
  <c r="K10787" i="1"/>
  <c r="L10787" i="1"/>
  <c r="M10787" i="1"/>
  <c r="N10787" i="1"/>
  <c r="O10787" i="1"/>
  <c r="P10787" i="1"/>
  <c r="Q10787" i="1"/>
  <c r="K10788" i="1"/>
  <c r="R10788" i="1" s="1"/>
  <c r="L10788" i="1"/>
  <c r="M10788" i="1"/>
  <c r="N10788" i="1"/>
  <c r="O10788" i="1"/>
  <c r="P10788" i="1"/>
  <c r="Q10788" i="1"/>
  <c r="K10789" i="1"/>
  <c r="L10789" i="1"/>
  <c r="M10789" i="1"/>
  <c r="N10789" i="1"/>
  <c r="O10789" i="1"/>
  <c r="P10789" i="1"/>
  <c r="Q10789" i="1"/>
  <c r="K10790" i="1"/>
  <c r="L10790" i="1"/>
  <c r="M10790" i="1"/>
  <c r="N10790" i="1"/>
  <c r="O10790" i="1"/>
  <c r="P10790" i="1"/>
  <c r="Q10790" i="1"/>
  <c r="K10791" i="1"/>
  <c r="L10791" i="1"/>
  <c r="M10791" i="1"/>
  <c r="N10791" i="1"/>
  <c r="O10791" i="1"/>
  <c r="P10791" i="1"/>
  <c r="Q10791" i="1"/>
  <c r="K10792" i="1"/>
  <c r="L10792" i="1"/>
  <c r="M10792" i="1"/>
  <c r="N10792" i="1"/>
  <c r="O10792" i="1"/>
  <c r="P10792" i="1"/>
  <c r="Q10792" i="1"/>
  <c r="K10793" i="1"/>
  <c r="L10793" i="1"/>
  <c r="M10793" i="1"/>
  <c r="N10793" i="1"/>
  <c r="O10793" i="1"/>
  <c r="P10793" i="1"/>
  <c r="Q10793" i="1"/>
  <c r="K10794" i="1"/>
  <c r="L10794" i="1"/>
  <c r="M10794" i="1"/>
  <c r="N10794" i="1"/>
  <c r="O10794" i="1"/>
  <c r="P10794" i="1"/>
  <c r="Q10794" i="1"/>
  <c r="K10795" i="1"/>
  <c r="L10795" i="1"/>
  <c r="M10795" i="1"/>
  <c r="N10795" i="1"/>
  <c r="O10795" i="1"/>
  <c r="P10795" i="1"/>
  <c r="Q10795" i="1"/>
  <c r="K10796" i="1"/>
  <c r="R10796" i="1" s="1"/>
  <c r="L10796" i="1"/>
  <c r="M10796" i="1"/>
  <c r="N10796" i="1"/>
  <c r="O10796" i="1"/>
  <c r="P10796" i="1"/>
  <c r="Q10796" i="1"/>
  <c r="K10797" i="1"/>
  <c r="L10797" i="1"/>
  <c r="M10797" i="1"/>
  <c r="N10797" i="1"/>
  <c r="O10797" i="1"/>
  <c r="P10797" i="1"/>
  <c r="Q10797" i="1"/>
  <c r="K10798" i="1"/>
  <c r="L10798" i="1"/>
  <c r="M10798" i="1"/>
  <c r="N10798" i="1"/>
  <c r="O10798" i="1"/>
  <c r="P10798" i="1"/>
  <c r="Q10798" i="1"/>
  <c r="K10799" i="1"/>
  <c r="L10799" i="1"/>
  <c r="M10799" i="1"/>
  <c r="N10799" i="1"/>
  <c r="O10799" i="1"/>
  <c r="P10799" i="1"/>
  <c r="Q10799" i="1"/>
  <c r="K10800" i="1"/>
  <c r="L10800" i="1"/>
  <c r="M10800" i="1"/>
  <c r="N10800" i="1"/>
  <c r="O10800" i="1"/>
  <c r="P10800" i="1"/>
  <c r="Q10800" i="1"/>
  <c r="K10801" i="1"/>
  <c r="L10801" i="1"/>
  <c r="M10801" i="1"/>
  <c r="N10801" i="1"/>
  <c r="O10801" i="1"/>
  <c r="P10801" i="1"/>
  <c r="Q10801" i="1"/>
  <c r="K10802" i="1"/>
  <c r="L10802" i="1"/>
  <c r="M10802" i="1"/>
  <c r="N10802" i="1"/>
  <c r="O10802" i="1"/>
  <c r="P10802" i="1"/>
  <c r="Q10802" i="1"/>
  <c r="K10803" i="1"/>
  <c r="L10803" i="1"/>
  <c r="M10803" i="1"/>
  <c r="N10803" i="1"/>
  <c r="O10803" i="1"/>
  <c r="P10803" i="1"/>
  <c r="Q10803" i="1"/>
  <c r="K10804" i="1"/>
  <c r="R10804" i="1" s="1"/>
  <c r="L10804" i="1"/>
  <c r="M10804" i="1"/>
  <c r="N10804" i="1"/>
  <c r="O10804" i="1"/>
  <c r="P10804" i="1"/>
  <c r="Q10804" i="1"/>
  <c r="K10805" i="1"/>
  <c r="L10805" i="1"/>
  <c r="M10805" i="1"/>
  <c r="N10805" i="1"/>
  <c r="O10805" i="1"/>
  <c r="P10805" i="1"/>
  <c r="Q10805" i="1"/>
  <c r="K10806" i="1"/>
  <c r="L10806" i="1"/>
  <c r="M10806" i="1"/>
  <c r="N10806" i="1"/>
  <c r="O10806" i="1"/>
  <c r="P10806" i="1"/>
  <c r="Q10806" i="1"/>
  <c r="K10807" i="1"/>
  <c r="L10807" i="1"/>
  <c r="M10807" i="1"/>
  <c r="N10807" i="1"/>
  <c r="O10807" i="1"/>
  <c r="P10807" i="1"/>
  <c r="Q10807" i="1"/>
  <c r="K10808" i="1"/>
  <c r="L10808" i="1"/>
  <c r="M10808" i="1"/>
  <c r="N10808" i="1"/>
  <c r="O10808" i="1"/>
  <c r="P10808" i="1"/>
  <c r="Q10808" i="1"/>
  <c r="K10809" i="1"/>
  <c r="L10809" i="1"/>
  <c r="M10809" i="1"/>
  <c r="N10809" i="1"/>
  <c r="O10809" i="1"/>
  <c r="P10809" i="1"/>
  <c r="Q10809" i="1"/>
  <c r="K10810" i="1"/>
  <c r="L10810" i="1"/>
  <c r="M10810" i="1"/>
  <c r="N10810" i="1"/>
  <c r="O10810" i="1"/>
  <c r="P10810" i="1"/>
  <c r="Q10810" i="1"/>
  <c r="K10811" i="1"/>
  <c r="L10811" i="1"/>
  <c r="M10811" i="1"/>
  <c r="N10811" i="1"/>
  <c r="O10811" i="1"/>
  <c r="P10811" i="1"/>
  <c r="Q10811" i="1"/>
  <c r="K10812" i="1"/>
  <c r="R10812" i="1" s="1"/>
  <c r="L10812" i="1"/>
  <c r="M10812" i="1"/>
  <c r="N10812" i="1"/>
  <c r="O10812" i="1"/>
  <c r="P10812" i="1"/>
  <c r="Q10812" i="1"/>
  <c r="K10813" i="1"/>
  <c r="L10813" i="1"/>
  <c r="M10813" i="1"/>
  <c r="N10813" i="1"/>
  <c r="O10813" i="1"/>
  <c r="P10813" i="1"/>
  <c r="Q10813" i="1"/>
  <c r="K10814" i="1"/>
  <c r="L10814" i="1"/>
  <c r="M10814" i="1"/>
  <c r="N10814" i="1"/>
  <c r="O10814" i="1"/>
  <c r="P10814" i="1"/>
  <c r="Q10814" i="1"/>
  <c r="K10815" i="1"/>
  <c r="L10815" i="1"/>
  <c r="M10815" i="1"/>
  <c r="N10815" i="1"/>
  <c r="O10815" i="1"/>
  <c r="P10815" i="1"/>
  <c r="Q10815" i="1"/>
  <c r="K10816" i="1"/>
  <c r="L10816" i="1"/>
  <c r="M10816" i="1"/>
  <c r="N10816" i="1"/>
  <c r="O10816" i="1"/>
  <c r="P10816" i="1"/>
  <c r="Q10816" i="1"/>
  <c r="K10817" i="1"/>
  <c r="L10817" i="1"/>
  <c r="M10817" i="1"/>
  <c r="N10817" i="1"/>
  <c r="O10817" i="1"/>
  <c r="P10817" i="1"/>
  <c r="Q10817" i="1"/>
  <c r="K10818" i="1"/>
  <c r="L10818" i="1"/>
  <c r="M10818" i="1"/>
  <c r="N10818" i="1"/>
  <c r="O10818" i="1"/>
  <c r="P10818" i="1"/>
  <c r="Q10818" i="1"/>
  <c r="K10819" i="1"/>
  <c r="L10819" i="1"/>
  <c r="M10819" i="1"/>
  <c r="N10819" i="1"/>
  <c r="O10819" i="1"/>
  <c r="P10819" i="1"/>
  <c r="Q10819" i="1"/>
  <c r="K10820" i="1"/>
  <c r="R10820" i="1" s="1"/>
  <c r="L10820" i="1"/>
  <c r="M10820" i="1"/>
  <c r="N10820" i="1"/>
  <c r="O10820" i="1"/>
  <c r="P10820" i="1"/>
  <c r="Q10820" i="1"/>
  <c r="K10821" i="1"/>
  <c r="L10821" i="1"/>
  <c r="M10821" i="1"/>
  <c r="N10821" i="1"/>
  <c r="O10821" i="1"/>
  <c r="P10821" i="1"/>
  <c r="Q10821" i="1"/>
  <c r="K10822" i="1"/>
  <c r="L10822" i="1"/>
  <c r="M10822" i="1"/>
  <c r="N10822" i="1"/>
  <c r="O10822" i="1"/>
  <c r="P10822" i="1"/>
  <c r="Q10822" i="1"/>
  <c r="K10823" i="1"/>
  <c r="L10823" i="1"/>
  <c r="M10823" i="1"/>
  <c r="N10823" i="1"/>
  <c r="O10823" i="1"/>
  <c r="P10823" i="1"/>
  <c r="Q10823" i="1"/>
  <c r="K10824" i="1"/>
  <c r="L10824" i="1"/>
  <c r="M10824" i="1"/>
  <c r="N10824" i="1"/>
  <c r="O10824" i="1"/>
  <c r="P10824" i="1"/>
  <c r="Q10824" i="1"/>
  <c r="K10825" i="1"/>
  <c r="L10825" i="1"/>
  <c r="M10825" i="1"/>
  <c r="N10825" i="1"/>
  <c r="O10825" i="1"/>
  <c r="P10825" i="1"/>
  <c r="Q10825" i="1"/>
  <c r="K10826" i="1"/>
  <c r="L10826" i="1"/>
  <c r="M10826" i="1"/>
  <c r="N10826" i="1"/>
  <c r="O10826" i="1"/>
  <c r="P10826" i="1"/>
  <c r="Q10826" i="1"/>
  <c r="K10827" i="1"/>
  <c r="L10827" i="1"/>
  <c r="M10827" i="1"/>
  <c r="N10827" i="1"/>
  <c r="O10827" i="1"/>
  <c r="P10827" i="1"/>
  <c r="Q10827" i="1"/>
  <c r="K10828" i="1"/>
  <c r="R10828" i="1" s="1"/>
  <c r="L10828" i="1"/>
  <c r="M10828" i="1"/>
  <c r="N10828" i="1"/>
  <c r="O10828" i="1"/>
  <c r="P10828" i="1"/>
  <c r="Q10828" i="1"/>
  <c r="K10829" i="1"/>
  <c r="L10829" i="1"/>
  <c r="M10829" i="1"/>
  <c r="N10829" i="1"/>
  <c r="O10829" i="1"/>
  <c r="P10829" i="1"/>
  <c r="Q10829" i="1"/>
  <c r="K10830" i="1"/>
  <c r="L10830" i="1"/>
  <c r="M10830" i="1"/>
  <c r="N10830" i="1"/>
  <c r="O10830" i="1"/>
  <c r="P10830" i="1"/>
  <c r="Q10830" i="1"/>
  <c r="K10831" i="1"/>
  <c r="L10831" i="1"/>
  <c r="M10831" i="1"/>
  <c r="N10831" i="1"/>
  <c r="O10831" i="1"/>
  <c r="P10831" i="1"/>
  <c r="Q10831" i="1"/>
  <c r="K10832" i="1"/>
  <c r="L10832" i="1"/>
  <c r="M10832" i="1"/>
  <c r="N10832" i="1"/>
  <c r="O10832" i="1"/>
  <c r="P10832" i="1"/>
  <c r="Q10832" i="1"/>
  <c r="K10833" i="1"/>
  <c r="L10833" i="1"/>
  <c r="M10833" i="1"/>
  <c r="N10833" i="1"/>
  <c r="O10833" i="1"/>
  <c r="P10833" i="1"/>
  <c r="Q10833" i="1"/>
  <c r="K10834" i="1"/>
  <c r="L10834" i="1"/>
  <c r="M10834" i="1"/>
  <c r="N10834" i="1"/>
  <c r="O10834" i="1"/>
  <c r="P10834" i="1"/>
  <c r="Q10834" i="1"/>
  <c r="K10835" i="1"/>
  <c r="L10835" i="1"/>
  <c r="M10835" i="1"/>
  <c r="N10835" i="1"/>
  <c r="O10835" i="1"/>
  <c r="P10835" i="1"/>
  <c r="Q10835" i="1"/>
  <c r="K10836" i="1"/>
  <c r="R10836" i="1" s="1"/>
  <c r="L10836" i="1"/>
  <c r="M10836" i="1"/>
  <c r="N10836" i="1"/>
  <c r="O10836" i="1"/>
  <c r="P10836" i="1"/>
  <c r="Q10836" i="1"/>
  <c r="K10837" i="1"/>
  <c r="L10837" i="1"/>
  <c r="M10837" i="1"/>
  <c r="N10837" i="1"/>
  <c r="O10837" i="1"/>
  <c r="P10837" i="1"/>
  <c r="Q10837" i="1"/>
  <c r="K10838" i="1"/>
  <c r="L10838" i="1"/>
  <c r="M10838" i="1"/>
  <c r="N10838" i="1"/>
  <c r="O10838" i="1"/>
  <c r="P10838" i="1"/>
  <c r="Q10838" i="1"/>
  <c r="K10839" i="1"/>
  <c r="L10839" i="1"/>
  <c r="M10839" i="1"/>
  <c r="N10839" i="1"/>
  <c r="O10839" i="1"/>
  <c r="P10839" i="1"/>
  <c r="Q10839" i="1"/>
  <c r="K10840" i="1"/>
  <c r="L10840" i="1"/>
  <c r="M10840" i="1"/>
  <c r="N10840" i="1"/>
  <c r="O10840" i="1"/>
  <c r="P10840" i="1"/>
  <c r="Q10840" i="1"/>
  <c r="K10841" i="1"/>
  <c r="L10841" i="1"/>
  <c r="M10841" i="1"/>
  <c r="N10841" i="1"/>
  <c r="O10841" i="1"/>
  <c r="P10841" i="1"/>
  <c r="Q10841" i="1"/>
  <c r="K10842" i="1"/>
  <c r="L10842" i="1"/>
  <c r="M10842" i="1"/>
  <c r="N10842" i="1"/>
  <c r="O10842" i="1"/>
  <c r="P10842" i="1"/>
  <c r="Q10842" i="1"/>
  <c r="K10843" i="1"/>
  <c r="L10843" i="1"/>
  <c r="M10843" i="1"/>
  <c r="N10843" i="1"/>
  <c r="O10843" i="1"/>
  <c r="P10843" i="1"/>
  <c r="Q10843" i="1"/>
  <c r="K10844" i="1"/>
  <c r="R10844" i="1" s="1"/>
  <c r="L10844" i="1"/>
  <c r="M10844" i="1"/>
  <c r="N10844" i="1"/>
  <c r="O10844" i="1"/>
  <c r="P10844" i="1"/>
  <c r="Q10844" i="1"/>
  <c r="K10845" i="1"/>
  <c r="L10845" i="1"/>
  <c r="M10845" i="1"/>
  <c r="N10845" i="1"/>
  <c r="O10845" i="1"/>
  <c r="P10845" i="1"/>
  <c r="Q10845" i="1"/>
  <c r="K10846" i="1"/>
  <c r="L10846" i="1"/>
  <c r="M10846" i="1"/>
  <c r="N10846" i="1"/>
  <c r="O10846" i="1"/>
  <c r="P10846" i="1"/>
  <c r="Q10846" i="1"/>
  <c r="K10847" i="1"/>
  <c r="L10847" i="1"/>
  <c r="M10847" i="1"/>
  <c r="N10847" i="1"/>
  <c r="O10847" i="1"/>
  <c r="P10847" i="1"/>
  <c r="Q10847" i="1"/>
  <c r="K10848" i="1"/>
  <c r="L10848" i="1"/>
  <c r="M10848" i="1"/>
  <c r="N10848" i="1"/>
  <c r="O10848" i="1"/>
  <c r="P10848" i="1"/>
  <c r="Q10848" i="1"/>
  <c r="K10849" i="1"/>
  <c r="L10849" i="1"/>
  <c r="M10849" i="1"/>
  <c r="N10849" i="1"/>
  <c r="O10849" i="1"/>
  <c r="P10849" i="1"/>
  <c r="Q10849" i="1"/>
  <c r="K10850" i="1"/>
  <c r="L10850" i="1"/>
  <c r="M10850" i="1"/>
  <c r="N10850" i="1"/>
  <c r="O10850" i="1"/>
  <c r="P10850" i="1"/>
  <c r="Q10850" i="1"/>
  <c r="K10851" i="1"/>
  <c r="L10851" i="1"/>
  <c r="M10851" i="1"/>
  <c r="N10851" i="1"/>
  <c r="O10851" i="1"/>
  <c r="P10851" i="1"/>
  <c r="Q10851" i="1"/>
  <c r="K10852" i="1"/>
  <c r="R10852" i="1" s="1"/>
  <c r="L10852" i="1"/>
  <c r="M10852" i="1"/>
  <c r="N10852" i="1"/>
  <c r="O10852" i="1"/>
  <c r="P10852" i="1"/>
  <c r="Q10852" i="1"/>
  <c r="K10853" i="1"/>
  <c r="L10853" i="1"/>
  <c r="M10853" i="1"/>
  <c r="N10853" i="1"/>
  <c r="O10853" i="1"/>
  <c r="P10853" i="1"/>
  <c r="Q10853" i="1"/>
  <c r="K10854" i="1"/>
  <c r="L10854" i="1"/>
  <c r="M10854" i="1"/>
  <c r="N10854" i="1"/>
  <c r="O10854" i="1"/>
  <c r="P10854" i="1"/>
  <c r="Q10854" i="1"/>
  <c r="K10855" i="1"/>
  <c r="L10855" i="1"/>
  <c r="M10855" i="1"/>
  <c r="N10855" i="1"/>
  <c r="O10855" i="1"/>
  <c r="P10855" i="1"/>
  <c r="Q10855" i="1"/>
  <c r="K10856" i="1"/>
  <c r="L10856" i="1"/>
  <c r="M10856" i="1"/>
  <c r="N10856" i="1"/>
  <c r="O10856" i="1"/>
  <c r="P10856" i="1"/>
  <c r="Q10856" i="1"/>
  <c r="K10857" i="1"/>
  <c r="L10857" i="1"/>
  <c r="M10857" i="1"/>
  <c r="N10857" i="1"/>
  <c r="O10857" i="1"/>
  <c r="P10857" i="1"/>
  <c r="Q10857" i="1"/>
  <c r="K10858" i="1"/>
  <c r="L10858" i="1"/>
  <c r="M10858" i="1"/>
  <c r="N10858" i="1"/>
  <c r="O10858" i="1"/>
  <c r="P10858" i="1"/>
  <c r="Q10858" i="1"/>
  <c r="K10859" i="1"/>
  <c r="L10859" i="1"/>
  <c r="M10859" i="1"/>
  <c r="N10859" i="1"/>
  <c r="O10859" i="1"/>
  <c r="P10859" i="1"/>
  <c r="Q10859" i="1"/>
  <c r="K10860" i="1"/>
  <c r="R10860" i="1" s="1"/>
  <c r="L10860" i="1"/>
  <c r="M10860" i="1"/>
  <c r="N10860" i="1"/>
  <c r="O10860" i="1"/>
  <c r="P10860" i="1"/>
  <c r="Q10860" i="1"/>
  <c r="K10861" i="1"/>
  <c r="L10861" i="1"/>
  <c r="M10861" i="1"/>
  <c r="N10861" i="1"/>
  <c r="O10861" i="1"/>
  <c r="P10861" i="1"/>
  <c r="Q10861" i="1"/>
  <c r="K10862" i="1"/>
  <c r="L10862" i="1"/>
  <c r="M10862" i="1"/>
  <c r="N10862" i="1"/>
  <c r="O10862" i="1"/>
  <c r="P10862" i="1"/>
  <c r="Q10862" i="1"/>
  <c r="K10863" i="1"/>
  <c r="L10863" i="1"/>
  <c r="M10863" i="1"/>
  <c r="N10863" i="1"/>
  <c r="O10863" i="1"/>
  <c r="P10863" i="1"/>
  <c r="Q10863" i="1"/>
  <c r="K10864" i="1"/>
  <c r="L10864" i="1"/>
  <c r="M10864" i="1"/>
  <c r="N10864" i="1"/>
  <c r="O10864" i="1"/>
  <c r="P10864" i="1"/>
  <c r="Q10864" i="1"/>
  <c r="K10865" i="1"/>
  <c r="L10865" i="1"/>
  <c r="M10865" i="1"/>
  <c r="N10865" i="1"/>
  <c r="O10865" i="1"/>
  <c r="P10865" i="1"/>
  <c r="Q10865" i="1"/>
  <c r="K10866" i="1"/>
  <c r="L10866" i="1"/>
  <c r="M10866" i="1"/>
  <c r="N10866" i="1"/>
  <c r="O10866" i="1"/>
  <c r="P10866" i="1"/>
  <c r="Q10866" i="1"/>
  <c r="K10867" i="1"/>
  <c r="L10867" i="1"/>
  <c r="M10867" i="1"/>
  <c r="N10867" i="1"/>
  <c r="O10867" i="1"/>
  <c r="P10867" i="1"/>
  <c r="Q10867" i="1"/>
  <c r="K10868" i="1"/>
  <c r="R10868" i="1" s="1"/>
  <c r="L10868" i="1"/>
  <c r="M10868" i="1"/>
  <c r="N10868" i="1"/>
  <c r="O10868" i="1"/>
  <c r="P10868" i="1"/>
  <c r="Q10868" i="1"/>
  <c r="K10869" i="1"/>
  <c r="L10869" i="1"/>
  <c r="M10869" i="1"/>
  <c r="N10869" i="1"/>
  <c r="O10869" i="1"/>
  <c r="P10869" i="1"/>
  <c r="Q10869" i="1"/>
  <c r="K10870" i="1"/>
  <c r="L10870" i="1"/>
  <c r="M10870" i="1"/>
  <c r="N10870" i="1"/>
  <c r="O10870" i="1"/>
  <c r="P10870" i="1"/>
  <c r="Q10870" i="1"/>
  <c r="K10871" i="1"/>
  <c r="L10871" i="1"/>
  <c r="M10871" i="1"/>
  <c r="N10871" i="1"/>
  <c r="O10871" i="1"/>
  <c r="P10871" i="1"/>
  <c r="Q10871" i="1"/>
  <c r="K10872" i="1"/>
  <c r="L10872" i="1"/>
  <c r="M10872" i="1"/>
  <c r="N10872" i="1"/>
  <c r="O10872" i="1"/>
  <c r="P10872" i="1"/>
  <c r="Q10872" i="1"/>
  <c r="K10873" i="1"/>
  <c r="L10873" i="1"/>
  <c r="M10873" i="1"/>
  <c r="N10873" i="1"/>
  <c r="O10873" i="1"/>
  <c r="P10873" i="1"/>
  <c r="Q10873" i="1"/>
  <c r="K10874" i="1"/>
  <c r="L10874" i="1"/>
  <c r="M10874" i="1"/>
  <c r="N10874" i="1"/>
  <c r="O10874" i="1"/>
  <c r="P10874" i="1"/>
  <c r="Q10874" i="1"/>
  <c r="K10875" i="1"/>
  <c r="L10875" i="1"/>
  <c r="M10875" i="1"/>
  <c r="N10875" i="1"/>
  <c r="O10875" i="1"/>
  <c r="P10875" i="1"/>
  <c r="Q10875" i="1"/>
  <c r="K10876" i="1"/>
  <c r="R10876" i="1" s="1"/>
  <c r="L10876" i="1"/>
  <c r="M10876" i="1"/>
  <c r="N10876" i="1"/>
  <c r="O10876" i="1"/>
  <c r="P10876" i="1"/>
  <c r="Q10876" i="1"/>
  <c r="K10877" i="1"/>
  <c r="L10877" i="1"/>
  <c r="M10877" i="1"/>
  <c r="N10877" i="1"/>
  <c r="O10877" i="1"/>
  <c r="P10877" i="1"/>
  <c r="Q10877" i="1"/>
  <c r="K10878" i="1"/>
  <c r="L10878" i="1"/>
  <c r="M10878" i="1"/>
  <c r="N10878" i="1"/>
  <c r="O10878" i="1"/>
  <c r="P10878" i="1"/>
  <c r="Q10878" i="1"/>
  <c r="K10879" i="1"/>
  <c r="L10879" i="1"/>
  <c r="M10879" i="1"/>
  <c r="N10879" i="1"/>
  <c r="O10879" i="1"/>
  <c r="P10879" i="1"/>
  <c r="Q10879" i="1"/>
  <c r="K10880" i="1"/>
  <c r="L10880" i="1"/>
  <c r="M10880" i="1"/>
  <c r="N10880" i="1"/>
  <c r="O10880" i="1"/>
  <c r="P10880" i="1"/>
  <c r="Q10880" i="1"/>
  <c r="K10881" i="1"/>
  <c r="L10881" i="1"/>
  <c r="M10881" i="1"/>
  <c r="N10881" i="1"/>
  <c r="O10881" i="1"/>
  <c r="P10881" i="1"/>
  <c r="Q10881" i="1"/>
  <c r="K10882" i="1"/>
  <c r="L10882" i="1"/>
  <c r="M10882" i="1"/>
  <c r="N10882" i="1"/>
  <c r="O10882" i="1"/>
  <c r="P10882" i="1"/>
  <c r="Q10882" i="1"/>
  <c r="K10883" i="1"/>
  <c r="L10883" i="1"/>
  <c r="M10883" i="1"/>
  <c r="N10883" i="1"/>
  <c r="O10883" i="1"/>
  <c r="P10883" i="1"/>
  <c r="Q10883" i="1"/>
  <c r="K10884" i="1"/>
  <c r="R10884" i="1" s="1"/>
  <c r="L10884" i="1"/>
  <c r="M10884" i="1"/>
  <c r="N10884" i="1"/>
  <c r="O10884" i="1"/>
  <c r="P10884" i="1"/>
  <c r="Q10884" i="1"/>
  <c r="K10885" i="1"/>
  <c r="L10885" i="1"/>
  <c r="M10885" i="1"/>
  <c r="N10885" i="1"/>
  <c r="O10885" i="1"/>
  <c r="P10885" i="1"/>
  <c r="Q10885" i="1"/>
  <c r="K10886" i="1"/>
  <c r="L10886" i="1"/>
  <c r="M10886" i="1"/>
  <c r="N10886" i="1"/>
  <c r="O10886" i="1"/>
  <c r="P10886" i="1"/>
  <c r="Q10886" i="1"/>
  <c r="K10887" i="1"/>
  <c r="L10887" i="1"/>
  <c r="M10887" i="1"/>
  <c r="N10887" i="1"/>
  <c r="O10887" i="1"/>
  <c r="P10887" i="1"/>
  <c r="Q10887" i="1"/>
  <c r="K10888" i="1"/>
  <c r="L10888" i="1"/>
  <c r="M10888" i="1"/>
  <c r="N10888" i="1"/>
  <c r="O10888" i="1"/>
  <c r="P10888" i="1"/>
  <c r="Q10888" i="1"/>
  <c r="K10889" i="1"/>
  <c r="L10889" i="1"/>
  <c r="M10889" i="1"/>
  <c r="N10889" i="1"/>
  <c r="O10889" i="1"/>
  <c r="P10889" i="1"/>
  <c r="Q10889" i="1"/>
  <c r="K10890" i="1"/>
  <c r="L10890" i="1"/>
  <c r="M10890" i="1"/>
  <c r="N10890" i="1"/>
  <c r="O10890" i="1"/>
  <c r="P10890" i="1"/>
  <c r="Q10890" i="1"/>
  <c r="K10891" i="1"/>
  <c r="L10891" i="1"/>
  <c r="M10891" i="1"/>
  <c r="N10891" i="1"/>
  <c r="O10891" i="1"/>
  <c r="P10891" i="1"/>
  <c r="Q10891" i="1"/>
  <c r="K10892" i="1"/>
  <c r="R10892" i="1" s="1"/>
  <c r="L10892" i="1"/>
  <c r="M10892" i="1"/>
  <c r="N10892" i="1"/>
  <c r="O10892" i="1"/>
  <c r="P10892" i="1"/>
  <c r="Q10892" i="1"/>
  <c r="K10893" i="1"/>
  <c r="L10893" i="1"/>
  <c r="M10893" i="1"/>
  <c r="N10893" i="1"/>
  <c r="O10893" i="1"/>
  <c r="P10893" i="1"/>
  <c r="Q10893" i="1"/>
  <c r="K10894" i="1"/>
  <c r="L10894" i="1"/>
  <c r="M10894" i="1"/>
  <c r="N10894" i="1"/>
  <c r="O10894" i="1"/>
  <c r="P10894" i="1"/>
  <c r="Q10894" i="1"/>
  <c r="K10895" i="1"/>
  <c r="L10895" i="1"/>
  <c r="M10895" i="1"/>
  <c r="N10895" i="1"/>
  <c r="O10895" i="1"/>
  <c r="P10895" i="1"/>
  <c r="Q10895" i="1"/>
  <c r="K10896" i="1"/>
  <c r="L10896" i="1"/>
  <c r="M10896" i="1"/>
  <c r="N10896" i="1"/>
  <c r="O10896" i="1"/>
  <c r="P10896" i="1"/>
  <c r="Q10896" i="1"/>
  <c r="K10897" i="1"/>
  <c r="L10897" i="1"/>
  <c r="M10897" i="1"/>
  <c r="N10897" i="1"/>
  <c r="O10897" i="1"/>
  <c r="P10897" i="1"/>
  <c r="Q10897" i="1"/>
  <c r="K10898" i="1"/>
  <c r="L10898" i="1"/>
  <c r="M10898" i="1"/>
  <c r="N10898" i="1"/>
  <c r="O10898" i="1"/>
  <c r="P10898" i="1"/>
  <c r="Q10898" i="1"/>
  <c r="K10899" i="1"/>
  <c r="L10899" i="1"/>
  <c r="M10899" i="1"/>
  <c r="N10899" i="1"/>
  <c r="O10899" i="1"/>
  <c r="P10899" i="1"/>
  <c r="Q10899" i="1"/>
  <c r="K10900" i="1"/>
  <c r="R10900" i="1" s="1"/>
  <c r="L10900" i="1"/>
  <c r="M10900" i="1"/>
  <c r="N10900" i="1"/>
  <c r="O10900" i="1"/>
  <c r="P10900" i="1"/>
  <c r="Q10900" i="1"/>
  <c r="K10901" i="1"/>
  <c r="L10901" i="1"/>
  <c r="M10901" i="1"/>
  <c r="N10901" i="1"/>
  <c r="O10901" i="1"/>
  <c r="P10901" i="1"/>
  <c r="Q10901" i="1"/>
  <c r="K10902" i="1"/>
  <c r="L10902" i="1"/>
  <c r="M10902" i="1"/>
  <c r="N10902" i="1"/>
  <c r="O10902" i="1"/>
  <c r="P10902" i="1"/>
  <c r="Q10902" i="1"/>
  <c r="K10903" i="1"/>
  <c r="L10903" i="1"/>
  <c r="M10903" i="1"/>
  <c r="N10903" i="1"/>
  <c r="O10903" i="1"/>
  <c r="P10903" i="1"/>
  <c r="Q10903" i="1"/>
  <c r="K10904" i="1"/>
  <c r="L10904" i="1"/>
  <c r="M10904" i="1"/>
  <c r="N10904" i="1"/>
  <c r="O10904" i="1"/>
  <c r="P10904" i="1"/>
  <c r="Q10904" i="1"/>
  <c r="K10905" i="1"/>
  <c r="L10905" i="1"/>
  <c r="M10905" i="1"/>
  <c r="N10905" i="1"/>
  <c r="O10905" i="1"/>
  <c r="P10905" i="1"/>
  <c r="Q10905" i="1"/>
  <c r="K10906" i="1"/>
  <c r="L10906" i="1"/>
  <c r="M10906" i="1"/>
  <c r="N10906" i="1"/>
  <c r="O10906" i="1"/>
  <c r="P10906" i="1"/>
  <c r="Q10906" i="1"/>
  <c r="K10907" i="1"/>
  <c r="L10907" i="1"/>
  <c r="M10907" i="1"/>
  <c r="N10907" i="1"/>
  <c r="O10907" i="1"/>
  <c r="P10907" i="1"/>
  <c r="Q10907" i="1"/>
  <c r="K10908" i="1"/>
  <c r="R10908" i="1" s="1"/>
  <c r="L10908" i="1"/>
  <c r="M10908" i="1"/>
  <c r="N10908" i="1"/>
  <c r="O10908" i="1"/>
  <c r="P10908" i="1"/>
  <c r="Q10908" i="1"/>
  <c r="K10909" i="1"/>
  <c r="L10909" i="1"/>
  <c r="M10909" i="1"/>
  <c r="N10909" i="1"/>
  <c r="O10909" i="1"/>
  <c r="P10909" i="1"/>
  <c r="Q10909" i="1"/>
  <c r="K10910" i="1"/>
  <c r="L10910" i="1"/>
  <c r="M10910" i="1"/>
  <c r="N10910" i="1"/>
  <c r="O10910" i="1"/>
  <c r="P10910" i="1"/>
  <c r="Q10910" i="1"/>
  <c r="K10911" i="1"/>
  <c r="L10911" i="1"/>
  <c r="M10911" i="1"/>
  <c r="N10911" i="1"/>
  <c r="O10911" i="1"/>
  <c r="P10911" i="1"/>
  <c r="Q10911" i="1"/>
  <c r="K10912" i="1"/>
  <c r="L10912" i="1"/>
  <c r="M10912" i="1"/>
  <c r="N10912" i="1"/>
  <c r="O10912" i="1"/>
  <c r="P10912" i="1"/>
  <c r="Q10912" i="1"/>
  <c r="K10913" i="1"/>
  <c r="L10913" i="1"/>
  <c r="M10913" i="1"/>
  <c r="N10913" i="1"/>
  <c r="O10913" i="1"/>
  <c r="P10913" i="1"/>
  <c r="Q10913" i="1"/>
  <c r="K10914" i="1"/>
  <c r="L10914" i="1"/>
  <c r="M10914" i="1"/>
  <c r="N10914" i="1"/>
  <c r="O10914" i="1"/>
  <c r="P10914" i="1"/>
  <c r="Q10914" i="1"/>
  <c r="K10915" i="1"/>
  <c r="L10915" i="1"/>
  <c r="M10915" i="1"/>
  <c r="N10915" i="1"/>
  <c r="O10915" i="1"/>
  <c r="P10915" i="1"/>
  <c r="Q10915" i="1"/>
  <c r="K10916" i="1"/>
  <c r="R10916" i="1" s="1"/>
  <c r="L10916" i="1"/>
  <c r="M10916" i="1"/>
  <c r="N10916" i="1"/>
  <c r="O10916" i="1"/>
  <c r="P10916" i="1"/>
  <c r="Q10916" i="1"/>
  <c r="K10917" i="1"/>
  <c r="L10917" i="1"/>
  <c r="M10917" i="1"/>
  <c r="N10917" i="1"/>
  <c r="O10917" i="1"/>
  <c r="P10917" i="1"/>
  <c r="Q10917" i="1"/>
  <c r="K10918" i="1"/>
  <c r="L10918" i="1"/>
  <c r="M10918" i="1"/>
  <c r="N10918" i="1"/>
  <c r="O10918" i="1"/>
  <c r="P10918" i="1"/>
  <c r="Q10918" i="1"/>
  <c r="K10919" i="1"/>
  <c r="L10919" i="1"/>
  <c r="M10919" i="1"/>
  <c r="N10919" i="1"/>
  <c r="O10919" i="1"/>
  <c r="P10919" i="1"/>
  <c r="Q10919" i="1"/>
  <c r="K10920" i="1"/>
  <c r="L10920" i="1"/>
  <c r="M10920" i="1"/>
  <c r="N10920" i="1"/>
  <c r="O10920" i="1"/>
  <c r="P10920" i="1"/>
  <c r="Q10920" i="1"/>
  <c r="K10921" i="1"/>
  <c r="L10921" i="1"/>
  <c r="M10921" i="1"/>
  <c r="N10921" i="1"/>
  <c r="O10921" i="1"/>
  <c r="P10921" i="1"/>
  <c r="Q10921" i="1"/>
  <c r="K10922" i="1"/>
  <c r="L10922" i="1"/>
  <c r="M10922" i="1"/>
  <c r="N10922" i="1"/>
  <c r="O10922" i="1"/>
  <c r="P10922" i="1"/>
  <c r="Q10922" i="1"/>
  <c r="K10923" i="1"/>
  <c r="L10923" i="1"/>
  <c r="M10923" i="1"/>
  <c r="N10923" i="1"/>
  <c r="O10923" i="1"/>
  <c r="P10923" i="1"/>
  <c r="Q10923" i="1"/>
  <c r="K10924" i="1"/>
  <c r="R10924" i="1" s="1"/>
  <c r="L10924" i="1"/>
  <c r="M10924" i="1"/>
  <c r="N10924" i="1"/>
  <c r="O10924" i="1"/>
  <c r="P10924" i="1"/>
  <c r="Q10924" i="1"/>
  <c r="K10925" i="1"/>
  <c r="L10925" i="1"/>
  <c r="M10925" i="1"/>
  <c r="N10925" i="1"/>
  <c r="O10925" i="1"/>
  <c r="P10925" i="1"/>
  <c r="Q10925" i="1"/>
  <c r="K10926" i="1"/>
  <c r="L10926" i="1"/>
  <c r="M10926" i="1"/>
  <c r="N10926" i="1"/>
  <c r="O10926" i="1"/>
  <c r="P10926" i="1"/>
  <c r="Q10926" i="1"/>
  <c r="K10927" i="1"/>
  <c r="L10927" i="1"/>
  <c r="M10927" i="1"/>
  <c r="N10927" i="1"/>
  <c r="O10927" i="1"/>
  <c r="P10927" i="1"/>
  <c r="Q10927" i="1"/>
  <c r="K10928" i="1"/>
  <c r="L10928" i="1"/>
  <c r="M10928" i="1"/>
  <c r="N10928" i="1"/>
  <c r="O10928" i="1"/>
  <c r="P10928" i="1"/>
  <c r="Q10928" i="1"/>
  <c r="K10929" i="1"/>
  <c r="L10929" i="1"/>
  <c r="M10929" i="1"/>
  <c r="N10929" i="1"/>
  <c r="O10929" i="1"/>
  <c r="P10929" i="1"/>
  <c r="Q10929" i="1"/>
  <c r="K10930" i="1"/>
  <c r="L10930" i="1"/>
  <c r="M10930" i="1"/>
  <c r="N10930" i="1"/>
  <c r="O10930" i="1"/>
  <c r="P10930" i="1"/>
  <c r="Q10930" i="1"/>
  <c r="K10931" i="1"/>
  <c r="L10931" i="1"/>
  <c r="M10931" i="1"/>
  <c r="N10931" i="1"/>
  <c r="O10931" i="1"/>
  <c r="P10931" i="1"/>
  <c r="Q10931" i="1"/>
  <c r="K10932" i="1"/>
  <c r="R10932" i="1" s="1"/>
  <c r="L10932" i="1"/>
  <c r="M10932" i="1"/>
  <c r="N10932" i="1"/>
  <c r="O10932" i="1"/>
  <c r="P10932" i="1"/>
  <c r="Q10932" i="1"/>
  <c r="K10933" i="1"/>
  <c r="L10933" i="1"/>
  <c r="M10933" i="1"/>
  <c r="N10933" i="1"/>
  <c r="O10933" i="1"/>
  <c r="P10933" i="1"/>
  <c r="Q10933" i="1"/>
  <c r="K10934" i="1"/>
  <c r="L10934" i="1"/>
  <c r="M10934" i="1"/>
  <c r="N10934" i="1"/>
  <c r="O10934" i="1"/>
  <c r="P10934" i="1"/>
  <c r="Q10934" i="1"/>
  <c r="K10935" i="1"/>
  <c r="L10935" i="1"/>
  <c r="M10935" i="1"/>
  <c r="N10935" i="1"/>
  <c r="O10935" i="1"/>
  <c r="P10935" i="1"/>
  <c r="Q10935" i="1"/>
  <c r="K10936" i="1"/>
  <c r="L10936" i="1"/>
  <c r="M10936" i="1"/>
  <c r="N10936" i="1"/>
  <c r="O10936" i="1"/>
  <c r="P10936" i="1"/>
  <c r="Q10936" i="1"/>
  <c r="K10937" i="1"/>
  <c r="L10937" i="1"/>
  <c r="M10937" i="1"/>
  <c r="N10937" i="1"/>
  <c r="O10937" i="1"/>
  <c r="P10937" i="1"/>
  <c r="Q10937" i="1"/>
  <c r="K10938" i="1"/>
  <c r="L10938" i="1"/>
  <c r="M10938" i="1"/>
  <c r="N10938" i="1"/>
  <c r="O10938" i="1"/>
  <c r="P10938" i="1"/>
  <c r="Q10938" i="1"/>
  <c r="K10939" i="1"/>
  <c r="L10939" i="1"/>
  <c r="M10939" i="1"/>
  <c r="N10939" i="1"/>
  <c r="O10939" i="1"/>
  <c r="P10939" i="1"/>
  <c r="Q10939" i="1"/>
  <c r="K10940" i="1"/>
  <c r="R10940" i="1" s="1"/>
  <c r="L10940" i="1"/>
  <c r="M10940" i="1"/>
  <c r="N10940" i="1"/>
  <c r="O10940" i="1"/>
  <c r="P10940" i="1"/>
  <c r="Q10940" i="1"/>
  <c r="K10941" i="1"/>
  <c r="L10941" i="1"/>
  <c r="M10941" i="1"/>
  <c r="N10941" i="1"/>
  <c r="O10941" i="1"/>
  <c r="P10941" i="1"/>
  <c r="Q10941" i="1"/>
  <c r="K10942" i="1"/>
  <c r="L10942" i="1"/>
  <c r="M10942" i="1"/>
  <c r="N10942" i="1"/>
  <c r="O10942" i="1"/>
  <c r="P10942" i="1"/>
  <c r="Q10942" i="1"/>
  <c r="K10943" i="1"/>
  <c r="L10943" i="1"/>
  <c r="M10943" i="1"/>
  <c r="N10943" i="1"/>
  <c r="O10943" i="1"/>
  <c r="P10943" i="1"/>
  <c r="Q10943" i="1"/>
  <c r="K10944" i="1"/>
  <c r="L10944" i="1"/>
  <c r="M10944" i="1"/>
  <c r="N10944" i="1"/>
  <c r="O10944" i="1"/>
  <c r="P10944" i="1"/>
  <c r="Q10944" i="1"/>
  <c r="K10945" i="1"/>
  <c r="L10945" i="1"/>
  <c r="M10945" i="1"/>
  <c r="N10945" i="1"/>
  <c r="O10945" i="1"/>
  <c r="P10945" i="1"/>
  <c r="Q10945" i="1"/>
  <c r="K10946" i="1"/>
  <c r="L10946" i="1"/>
  <c r="M10946" i="1"/>
  <c r="N10946" i="1"/>
  <c r="O10946" i="1"/>
  <c r="P10946" i="1"/>
  <c r="Q10946" i="1"/>
  <c r="K10947" i="1"/>
  <c r="L10947" i="1"/>
  <c r="M10947" i="1"/>
  <c r="N10947" i="1"/>
  <c r="O10947" i="1"/>
  <c r="P10947" i="1"/>
  <c r="Q10947" i="1"/>
  <c r="K10948" i="1"/>
  <c r="R10948" i="1" s="1"/>
  <c r="L10948" i="1"/>
  <c r="M10948" i="1"/>
  <c r="N10948" i="1"/>
  <c r="O10948" i="1"/>
  <c r="P10948" i="1"/>
  <c r="Q10948" i="1"/>
  <c r="K10949" i="1"/>
  <c r="L10949" i="1"/>
  <c r="M10949" i="1"/>
  <c r="N10949" i="1"/>
  <c r="O10949" i="1"/>
  <c r="P10949" i="1"/>
  <c r="Q10949" i="1"/>
  <c r="K10950" i="1"/>
  <c r="L10950" i="1"/>
  <c r="M10950" i="1"/>
  <c r="N10950" i="1"/>
  <c r="O10950" i="1"/>
  <c r="P10950" i="1"/>
  <c r="Q10950" i="1"/>
  <c r="K10951" i="1"/>
  <c r="L10951" i="1"/>
  <c r="M10951" i="1"/>
  <c r="N10951" i="1"/>
  <c r="O10951" i="1"/>
  <c r="P10951" i="1"/>
  <c r="Q10951" i="1"/>
  <c r="K10952" i="1"/>
  <c r="L10952" i="1"/>
  <c r="M10952" i="1"/>
  <c r="N10952" i="1"/>
  <c r="O10952" i="1"/>
  <c r="P10952" i="1"/>
  <c r="Q10952" i="1"/>
  <c r="K10953" i="1"/>
  <c r="L10953" i="1"/>
  <c r="M10953" i="1"/>
  <c r="N10953" i="1"/>
  <c r="O10953" i="1"/>
  <c r="P10953" i="1"/>
  <c r="Q10953" i="1"/>
  <c r="K10954" i="1"/>
  <c r="L10954" i="1"/>
  <c r="M10954" i="1"/>
  <c r="N10954" i="1"/>
  <c r="O10954" i="1"/>
  <c r="P10954" i="1"/>
  <c r="Q10954" i="1"/>
  <c r="K10955" i="1"/>
  <c r="L10955" i="1"/>
  <c r="M10955" i="1"/>
  <c r="N10955" i="1"/>
  <c r="O10955" i="1"/>
  <c r="P10955" i="1"/>
  <c r="Q10955" i="1"/>
  <c r="K10956" i="1"/>
  <c r="R10956" i="1" s="1"/>
  <c r="L10956" i="1"/>
  <c r="M10956" i="1"/>
  <c r="N10956" i="1"/>
  <c r="O10956" i="1"/>
  <c r="P10956" i="1"/>
  <c r="Q10956" i="1"/>
  <c r="K10957" i="1"/>
  <c r="L10957" i="1"/>
  <c r="M10957" i="1"/>
  <c r="N10957" i="1"/>
  <c r="O10957" i="1"/>
  <c r="P10957" i="1"/>
  <c r="Q10957" i="1"/>
  <c r="K10958" i="1"/>
  <c r="L10958" i="1"/>
  <c r="M10958" i="1"/>
  <c r="N10958" i="1"/>
  <c r="O10958" i="1"/>
  <c r="P10958" i="1"/>
  <c r="Q10958" i="1"/>
  <c r="K10959" i="1"/>
  <c r="L10959" i="1"/>
  <c r="M10959" i="1"/>
  <c r="N10959" i="1"/>
  <c r="O10959" i="1"/>
  <c r="P10959" i="1"/>
  <c r="Q10959" i="1"/>
  <c r="K10960" i="1"/>
  <c r="L10960" i="1"/>
  <c r="M10960" i="1"/>
  <c r="N10960" i="1"/>
  <c r="O10960" i="1"/>
  <c r="P10960" i="1"/>
  <c r="Q10960" i="1"/>
  <c r="K10961" i="1"/>
  <c r="L10961" i="1"/>
  <c r="M10961" i="1"/>
  <c r="N10961" i="1"/>
  <c r="O10961" i="1"/>
  <c r="P10961" i="1"/>
  <c r="Q10961" i="1"/>
  <c r="K10962" i="1"/>
  <c r="L10962" i="1"/>
  <c r="M10962" i="1"/>
  <c r="N10962" i="1"/>
  <c r="O10962" i="1"/>
  <c r="P10962" i="1"/>
  <c r="Q10962" i="1"/>
  <c r="K10963" i="1"/>
  <c r="L10963" i="1"/>
  <c r="M10963" i="1"/>
  <c r="N10963" i="1"/>
  <c r="O10963" i="1"/>
  <c r="P10963" i="1"/>
  <c r="Q10963" i="1"/>
  <c r="K10964" i="1"/>
  <c r="R10964" i="1" s="1"/>
  <c r="L10964" i="1"/>
  <c r="M10964" i="1"/>
  <c r="N10964" i="1"/>
  <c r="O10964" i="1"/>
  <c r="P10964" i="1"/>
  <c r="Q10964" i="1"/>
  <c r="K10965" i="1"/>
  <c r="L10965" i="1"/>
  <c r="M10965" i="1"/>
  <c r="N10965" i="1"/>
  <c r="O10965" i="1"/>
  <c r="P10965" i="1"/>
  <c r="Q10965" i="1"/>
  <c r="K10966" i="1"/>
  <c r="L10966" i="1"/>
  <c r="M10966" i="1"/>
  <c r="N10966" i="1"/>
  <c r="O10966" i="1"/>
  <c r="P10966" i="1"/>
  <c r="Q10966" i="1"/>
  <c r="K10967" i="1"/>
  <c r="L10967" i="1"/>
  <c r="M10967" i="1"/>
  <c r="N10967" i="1"/>
  <c r="O10967" i="1"/>
  <c r="P10967" i="1"/>
  <c r="Q10967" i="1"/>
  <c r="K10968" i="1"/>
  <c r="L10968" i="1"/>
  <c r="M10968" i="1"/>
  <c r="N10968" i="1"/>
  <c r="O10968" i="1"/>
  <c r="P10968" i="1"/>
  <c r="Q10968" i="1"/>
  <c r="K10969" i="1"/>
  <c r="L10969" i="1"/>
  <c r="M10969" i="1"/>
  <c r="N10969" i="1"/>
  <c r="O10969" i="1"/>
  <c r="P10969" i="1"/>
  <c r="Q10969" i="1"/>
  <c r="K10970" i="1"/>
  <c r="L10970" i="1"/>
  <c r="M10970" i="1"/>
  <c r="N10970" i="1"/>
  <c r="O10970" i="1"/>
  <c r="P10970" i="1"/>
  <c r="Q10970" i="1"/>
  <c r="K10971" i="1"/>
  <c r="L10971" i="1"/>
  <c r="M10971" i="1"/>
  <c r="N10971" i="1"/>
  <c r="O10971" i="1"/>
  <c r="P10971" i="1"/>
  <c r="Q10971" i="1"/>
  <c r="K10972" i="1"/>
  <c r="R10972" i="1" s="1"/>
  <c r="L10972" i="1"/>
  <c r="M10972" i="1"/>
  <c r="N10972" i="1"/>
  <c r="O10972" i="1"/>
  <c r="P10972" i="1"/>
  <c r="Q10972" i="1"/>
  <c r="K10973" i="1"/>
  <c r="L10973" i="1"/>
  <c r="M10973" i="1"/>
  <c r="N10973" i="1"/>
  <c r="O10973" i="1"/>
  <c r="P10973" i="1"/>
  <c r="Q10973" i="1"/>
  <c r="K10974" i="1"/>
  <c r="L10974" i="1"/>
  <c r="M10974" i="1"/>
  <c r="N10974" i="1"/>
  <c r="O10974" i="1"/>
  <c r="P10974" i="1"/>
  <c r="Q10974" i="1"/>
  <c r="K10975" i="1"/>
  <c r="L10975" i="1"/>
  <c r="M10975" i="1"/>
  <c r="N10975" i="1"/>
  <c r="O10975" i="1"/>
  <c r="P10975" i="1"/>
  <c r="Q10975" i="1"/>
  <c r="K10976" i="1"/>
  <c r="L10976" i="1"/>
  <c r="M10976" i="1"/>
  <c r="N10976" i="1"/>
  <c r="O10976" i="1"/>
  <c r="P10976" i="1"/>
  <c r="Q10976" i="1"/>
  <c r="K10977" i="1"/>
  <c r="L10977" i="1"/>
  <c r="M10977" i="1"/>
  <c r="N10977" i="1"/>
  <c r="O10977" i="1"/>
  <c r="P10977" i="1"/>
  <c r="Q10977" i="1"/>
  <c r="K10978" i="1"/>
  <c r="L10978" i="1"/>
  <c r="M10978" i="1"/>
  <c r="N10978" i="1"/>
  <c r="O10978" i="1"/>
  <c r="P10978" i="1"/>
  <c r="Q10978" i="1"/>
  <c r="K10979" i="1"/>
  <c r="L10979" i="1"/>
  <c r="M10979" i="1"/>
  <c r="N10979" i="1"/>
  <c r="O10979" i="1"/>
  <c r="P10979" i="1"/>
  <c r="Q10979" i="1"/>
  <c r="K10980" i="1"/>
  <c r="R10980" i="1" s="1"/>
  <c r="L10980" i="1"/>
  <c r="M10980" i="1"/>
  <c r="N10980" i="1"/>
  <c r="O10980" i="1"/>
  <c r="P10980" i="1"/>
  <c r="Q10980" i="1"/>
  <c r="K10981" i="1"/>
  <c r="L10981" i="1"/>
  <c r="M10981" i="1"/>
  <c r="N10981" i="1"/>
  <c r="O10981" i="1"/>
  <c r="P10981" i="1"/>
  <c r="Q10981" i="1"/>
  <c r="K10982" i="1"/>
  <c r="L10982" i="1"/>
  <c r="M10982" i="1"/>
  <c r="N10982" i="1"/>
  <c r="O10982" i="1"/>
  <c r="P10982" i="1"/>
  <c r="Q10982" i="1"/>
  <c r="K10983" i="1"/>
  <c r="L10983" i="1"/>
  <c r="M10983" i="1"/>
  <c r="N10983" i="1"/>
  <c r="O10983" i="1"/>
  <c r="P10983" i="1"/>
  <c r="Q10983" i="1"/>
  <c r="K10984" i="1"/>
  <c r="L10984" i="1"/>
  <c r="M10984" i="1"/>
  <c r="N10984" i="1"/>
  <c r="O10984" i="1"/>
  <c r="P10984" i="1"/>
  <c r="Q10984" i="1"/>
  <c r="K10985" i="1"/>
  <c r="L10985" i="1"/>
  <c r="M10985" i="1"/>
  <c r="N10985" i="1"/>
  <c r="O10985" i="1"/>
  <c r="P10985" i="1"/>
  <c r="Q10985" i="1"/>
  <c r="K10986" i="1"/>
  <c r="L10986" i="1"/>
  <c r="M10986" i="1"/>
  <c r="N10986" i="1"/>
  <c r="O10986" i="1"/>
  <c r="P10986" i="1"/>
  <c r="Q10986" i="1"/>
  <c r="K10987" i="1"/>
  <c r="L10987" i="1"/>
  <c r="M10987" i="1"/>
  <c r="N10987" i="1"/>
  <c r="O10987" i="1"/>
  <c r="P10987" i="1"/>
  <c r="Q10987" i="1"/>
  <c r="K10988" i="1"/>
  <c r="R10988" i="1" s="1"/>
  <c r="L10988" i="1"/>
  <c r="M10988" i="1"/>
  <c r="N10988" i="1"/>
  <c r="O10988" i="1"/>
  <c r="P10988" i="1"/>
  <c r="Q10988" i="1"/>
  <c r="K10989" i="1"/>
  <c r="L10989" i="1"/>
  <c r="M10989" i="1"/>
  <c r="N10989" i="1"/>
  <c r="O10989" i="1"/>
  <c r="P10989" i="1"/>
  <c r="Q10989" i="1"/>
  <c r="K10990" i="1"/>
  <c r="L10990" i="1"/>
  <c r="M10990" i="1"/>
  <c r="N10990" i="1"/>
  <c r="O10990" i="1"/>
  <c r="P10990" i="1"/>
  <c r="Q10990" i="1"/>
  <c r="K10991" i="1"/>
  <c r="L10991" i="1"/>
  <c r="M10991" i="1"/>
  <c r="N10991" i="1"/>
  <c r="O10991" i="1"/>
  <c r="P10991" i="1"/>
  <c r="Q10991" i="1"/>
  <c r="K10992" i="1"/>
  <c r="L10992" i="1"/>
  <c r="M10992" i="1"/>
  <c r="N10992" i="1"/>
  <c r="O10992" i="1"/>
  <c r="P10992" i="1"/>
  <c r="Q10992" i="1"/>
  <c r="K10993" i="1"/>
  <c r="L10993" i="1"/>
  <c r="M10993" i="1"/>
  <c r="N10993" i="1"/>
  <c r="O10993" i="1"/>
  <c r="P10993" i="1"/>
  <c r="Q10993" i="1"/>
  <c r="K10994" i="1"/>
  <c r="L10994" i="1"/>
  <c r="M10994" i="1"/>
  <c r="N10994" i="1"/>
  <c r="O10994" i="1"/>
  <c r="P10994" i="1"/>
  <c r="Q10994" i="1"/>
  <c r="K10995" i="1"/>
  <c r="L10995" i="1"/>
  <c r="M10995" i="1"/>
  <c r="N10995" i="1"/>
  <c r="O10995" i="1"/>
  <c r="P10995" i="1"/>
  <c r="Q10995" i="1"/>
  <c r="K10996" i="1"/>
  <c r="R10996" i="1" s="1"/>
  <c r="L10996" i="1"/>
  <c r="M10996" i="1"/>
  <c r="N10996" i="1"/>
  <c r="O10996" i="1"/>
  <c r="P10996" i="1"/>
  <c r="Q10996" i="1"/>
  <c r="K10997" i="1"/>
  <c r="L10997" i="1"/>
  <c r="M10997" i="1"/>
  <c r="N10997" i="1"/>
  <c r="O10997" i="1"/>
  <c r="P10997" i="1"/>
  <c r="Q10997" i="1"/>
  <c r="K10998" i="1"/>
  <c r="L10998" i="1"/>
  <c r="M10998" i="1"/>
  <c r="N10998" i="1"/>
  <c r="O10998" i="1"/>
  <c r="P10998" i="1"/>
  <c r="Q10998" i="1"/>
  <c r="K10999" i="1"/>
  <c r="L10999" i="1"/>
  <c r="M10999" i="1"/>
  <c r="N10999" i="1"/>
  <c r="O10999" i="1"/>
  <c r="P10999" i="1"/>
  <c r="Q10999" i="1"/>
  <c r="K11000" i="1"/>
  <c r="L11000" i="1"/>
  <c r="M11000" i="1"/>
  <c r="N11000" i="1"/>
  <c r="O11000" i="1"/>
  <c r="P11000" i="1"/>
  <c r="Q11000" i="1"/>
  <c r="K11001" i="1"/>
  <c r="L11001" i="1"/>
  <c r="M11001" i="1"/>
  <c r="N11001" i="1"/>
  <c r="O11001" i="1"/>
  <c r="P11001" i="1"/>
  <c r="Q11001" i="1"/>
  <c r="K11002" i="1"/>
  <c r="L11002" i="1"/>
  <c r="M11002" i="1"/>
  <c r="N11002" i="1"/>
  <c r="O11002" i="1"/>
  <c r="P11002" i="1"/>
  <c r="Q11002" i="1"/>
  <c r="K11003" i="1"/>
  <c r="L11003" i="1"/>
  <c r="M11003" i="1"/>
  <c r="N11003" i="1"/>
  <c r="O11003" i="1"/>
  <c r="P11003" i="1"/>
  <c r="Q11003" i="1"/>
  <c r="K11004" i="1"/>
  <c r="R11004" i="1" s="1"/>
  <c r="L11004" i="1"/>
  <c r="M11004" i="1"/>
  <c r="N11004" i="1"/>
  <c r="O11004" i="1"/>
  <c r="P11004" i="1"/>
  <c r="Q11004" i="1"/>
  <c r="K11005" i="1"/>
  <c r="L11005" i="1"/>
  <c r="M11005" i="1"/>
  <c r="N11005" i="1"/>
  <c r="O11005" i="1"/>
  <c r="P11005" i="1"/>
  <c r="Q11005" i="1"/>
  <c r="K11006" i="1"/>
  <c r="L11006" i="1"/>
  <c r="M11006" i="1"/>
  <c r="N11006" i="1"/>
  <c r="O11006" i="1"/>
  <c r="P11006" i="1"/>
  <c r="Q11006" i="1"/>
  <c r="K11007" i="1"/>
  <c r="L11007" i="1"/>
  <c r="M11007" i="1"/>
  <c r="N11007" i="1"/>
  <c r="O11007" i="1"/>
  <c r="P11007" i="1"/>
  <c r="Q11007" i="1"/>
  <c r="K11008" i="1"/>
  <c r="L11008" i="1"/>
  <c r="M11008" i="1"/>
  <c r="N11008" i="1"/>
  <c r="O11008" i="1"/>
  <c r="P11008" i="1"/>
  <c r="Q11008" i="1"/>
  <c r="K11009" i="1"/>
  <c r="L11009" i="1"/>
  <c r="M11009" i="1"/>
  <c r="N11009" i="1"/>
  <c r="O11009" i="1"/>
  <c r="P11009" i="1"/>
  <c r="Q11009" i="1"/>
  <c r="K11010" i="1"/>
  <c r="L11010" i="1"/>
  <c r="M11010" i="1"/>
  <c r="N11010" i="1"/>
  <c r="O11010" i="1"/>
  <c r="P11010" i="1"/>
  <c r="Q11010" i="1"/>
  <c r="K11011" i="1"/>
  <c r="L11011" i="1"/>
  <c r="M11011" i="1"/>
  <c r="N11011" i="1"/>
  <c r="O11011" i="1"/>
  <c r="P11011" i="1"/>
  <c r="Q11011" i="1"/>
  <c r="K11012" i="1"/>
  <c r="R11012" i="1" s="1"/>
  <c r="L11012" i="1"/>
  <c r="M11012" i="1"/>
  <c r="N11012" i="1"/>
  <c r="O11012" i="1"/>
  <c r="P11012" i="1"/>
  <c r="Q11012" i="1"/>
  <c r="K11013" i="1"/>
  <c r="L11013" i="1"/>
  <c r="M11013" i="1"/>
  <c r="N11013" i="1"/>
  <c r="O11013" i="1"/>
  <c r="P11013" i="1"/>
  <c r="Q11013" i="1"/>
  <c r="K11014" i="1"/>
  <c r="L11014" i="1"/>
  <c r="M11014" i="1"/>
  <c r="N11014" i="1"/>
  <c r="O11014" i="1"/>
  <c r="P11014" i="1"/>
  <c r="Q11014" i="1"/>
  <c r="K11015" i="1"/>
  <c r="L11015" i="1"/>
  <c r="M11015" i="1"/>
  <c r="N11015" i="1"/>
  <c r="O11015" i="1"/>
  <c r="P11015" i="1"/>
  <c r="Q11015" i="1"/>
  <c r="K11016" i="1"/>
  <c r="L11016" i="1"/>
  <c r="M11016" i="1"/>
  <c r="N11016" i="1"/>
  <c r="O11016" i="1"/>
  <c r="P11016" i="1"/>
  <c r="Q11016" i="1"/>
  <c r="K11017" i="1"/>
  <c r="L11017" i="1"/>
  <c r="M11017" i="1"/>
  <c r="N11017" i="1"/>
  <c r="O11017" i="1"/>
  <c r="P11017" i="1"/>
  <c r="Q11017" i="1"/>
  <c r="K11018" i="1"/>
  <c r="L11018" i="1"/>
  <c r="M11018" i="1"/>
  <c r="N11018" i="1"/>
  <c r="O11018" i="1"/>
  <c r="P11018" i="1"/>
  <c r="Q11018" i="1"/>
  <c r="K11019" i="1"/>
  <c r="L11019" i="1"/>
  <c r="M11019" i="1"/>
  <c r="N11019" i="1"/>
  <c r="O11019" i="1"/>
  <c r="P11019" i="1"/>
  <c r="Q11019" i="1"/>
  <c r="K11020" i="1"/>
  <c r="R11020" i="1" s="1"/>
  <c r="L11020" i="1"/>
  <c r="M11020" i="1"/>
  <c r="N11020" i="1"/>
  <c r="O11020" i="1"/>
  <c r="P11020" i="1"/>
  <c r="Q11020" i="1"/>
  <c r="K11021" i="1"/>
  <c r="L11021" i="1"/>
  <c r="M11021" i="1"/>
  <c r="N11021" i="1"/>
  <c r="O11021" i="1"/>
  <c r="P11021" i="1"/>
  <c r="Q11021" i="1"/>
  <c r="K11022" i="1"/>
  <c r="L11022" i="1"/>
  <c r="M11022" i="1"/>
  <c r="N11022" i="1"/>
  <c r="O11022" i="1"/>
  <c r="P11022" i="1"/>
  <c r="Q11022" i="1"/>
  <c r="K11023" i="1"/>
  <c r="L11023" i="1"/>
  <c r="M11023" i="1"/>
  <c r="N11023" i="1"/>
  <c r="O11023" i="1"/>
  <c r="P11023" i="1"/>
  <c r="Q11023" i="1"/>
  <c r="K11024" i="1"/>
  <c r="L11024" i="1"/>
  <c r="M11024" i="1"/>
  <c r="N11024" i="1"/>
  <c r="O11024" i="1"/>
  <c r="P11024" i="1"/>
  <c r="Q11024" i="1"/>
  <c r="K11025" i="1"/>
  <c r="L11025" i="1"/>
  <c r="M11025" i="1"/>
  <c r="N11025" i="1"/>
  <c r="O11025" i="1"/>
  <c r="P11025" i="1"/>
  <c r="Q11025" i="1"/>
  <c r="K11026" i="1"/>
  <c r="L11026" i="1"/>
  <c r="M11026" i="1"/>
  <c r="N11026" i="1"/>
  <c r="O11026" i="1"/>
  <c r="P11026" i="1"/>
  <c r="Q11026" i="1"/>
  <c r="K11027" i="1"/>
  <c r="L11027" i="1"/>
  <c r="M11027" i="1"/>
  <c r="N11027" i="1"/>
  <c r="O11027" i="1"/>
  <c r="P11027" i="1"/>
  <c r="Q11027" i="1"/>
  <c r="K11028" i="1"/>
  <c r="R11028" i="1" s="1"/>
  <c r="L11028" i="1"/>
  <c r="M11028" i="1"/>
  <c r="N11028" i="1"/>
  <c r="O11028" i="1"/>
  <c r="P11028" i="1"/>
  <c r="Q11028" i="1"/>
  <c r="K11029" i="1"/>
  <c r="L11029" i="1"/>
  <c r="M11029" i="1"/>
  <c r="N11029" i="1"/>
  <c r="O11029" i="1"/>
  <c r="P11029" i="1"/>
  <c r="Q11029" i="1"/>
  <c r="K11030" i="1"/>
  <c r="L11030" i="1"/>
  <c r="M11030" i="1"/>
  <c r="N11030" i="1"/>
  <c r="O11030" i="1"/>
  <c r="P11030" i="1"/>
  <c r="Q11030" i="1"/>
  <c r="K11031" i="1"/>
  <c r="L11031" i="1"/>
  <c r="M11031" i="1"/>
  <c r="N11031" i="1"/>
  <c r="O11031" i="1"/>
  <c r="P11031" i="1"/>
  <c r="Q11031" i="1"/>
  <c r="K11032" i="1"/>
  <c r="L11032" i="1"/>
  <c r="M11032" i="1"/>
  <c r="N11032" i="1"/>
  <c r="O11032" i="1"/>
  <c r="P11032" i="1"/>
  <c r="Q11032" i="1"/>
  <c r="K11033" i="1"/>
  <c r="L11033" i="1"/>
  <c r="M11033" i="1"/>
  <c r="N11033" i="1"/>
  <c r="O11033" i="1"/>
  <c r="P11033" i="1"/>
  <c r="Q11033" i="1"/>
  <c r="K11034" i="1"/>
  <c r="L11034" i="1"/>
  <c r="M11034" i="1"/>
  <c r="N11034" i="1"/>
  <c r="O11034" i="1"/>
  <c r="P11034" i="1"/>
  <c r="Q11034" i="1"/>
  <c r="K11035" i="1"/>
  <c r="L11035" i="1"/>
  <c r="M11035" i="1"/>
  <c r="N11035" i="1"/>
  <c r="O11035" i="1"/>
  <c r="P11035" i="1"/>
  <c r="Q11035" i="1"/>
  <c r="K11036" i="1"/>
  <c r="R11036" i="1" s="1"/>
  <c r="L11036" i="1"/>
  <c r="M11036" i="1"/>
  <c r="N11036" i="1"/>
  <c r="O11036" i="1"/>
  <c r="P11036" i="1"/>
  <c r="Q11036" i="1"/>
  <c r="K11037" i="1"/>
  <c r="L11037" i="1"/>
  <c r="M11037" i="1"/>
  <c r="N11037" i="1"/>
  <c r="O11037" i="1"/>
  <c r="P11037" i="1"/>
  <c r="Q11037" i="1"/>
  <c r="K11038" i="1"/>
  <c r="L11038" i="1"/>
  <c r="M11038" i="1"/>
  <c r="N11038" i="1"/>
  <c r="O11038" i="1"/>
  <c r="P11038" i="1"/>
  <c r="Q11038" i="1"/>
  <c r="K11039" i="1"/>
  <c r="L11039" i="1"/>
  <c r="M11039" i="1"/>
  <c r="N11039" i="1"/>
  <c r="O11039" i="1"/>
  <c r="P11039" i="1"/>
  <c r="Q11039" i="1"/>
  <c r="K11040" i="1"/>
  <c r="L11040" i="1"/>
  <c r="M11040" i="1"/>
  <c r="N11040" i="1"/>
  <c r="O11040" i="1"/>
  <c r="P11040" i="1"/>
  <c r="Q11040" i="1"/>
  <c r="K11041" i="1"/>
  <c r="L11041" i="1"/>
  <c r="M11041" i="1"/>
  <c r="N11041" i="1"/>
  <c r="O11041" i="1"/>
  <c r="P11041" i="1"/>
  <c r="Q11041" i="1"/>
  <c r="K11042" i="1"/>
  <c r="L11042" i="1"/>
  <c r="M11042" i="1"/>
  <c r="N11042" i="1"/>
  <c r="O11042" i="1"/>
  <c r="P11042" i="1"/>
  <c r="Q11042" i="1"/>
  <c r="K11043" i="1"/>
  <c r="L11043" i="1"/>
  <c r="M11043" i="1"/>
  <c r="N11043" i="1"/>
  <c r="O11043" i="1"/>
  <c r="P11043" i="1"/>
  <c r="Q11043" i="1"/>
  <c r="K11044" i="1"/>
  <c r="R11044" i="1" s="1"/>
  <c r="L11044" i="1"/>
  <c r="M11044" i="1"/>
  <c r="N11044" i="1"/>
  <c r="O11044" i="1"/>
  <c r="P11044" i="1"/>
  <c r="Q11044" i="1"/>
  <c r="K11045" i="1"/>
  <c r="L11045" i="1"/>
  <c r="M11045" i="1"/>
  <c r="N11045" i="1"/>
  <c r="O11045" i="1"/>
  <c r="P11045" i="1"/>
  <c r="Q11045" i="1"/>
  <c r="K11046" i="1"/>
  <c r="L11046" i="1"/>
  <c r="M11046" i="1"/>
  <c r="N11046" i="1"/>
  <c r="O11046" i="1"/>
  <c r="P11046" i="1"/>
  <c r="Q11046" i="1"/>
  <c r="K11047" i="1"/>
  <c r="L11047" i="1"/>
  <c r="M11047" i="1"/>
  <c r="N11047" i="1"/>
  <c r="O11047" i="1"/>
  <c r="P11047" i="1"/>
  <c r="Q11047" i="1"/>
  <c r="K11048" i="1"/>
  <c r="L11048" i="1"/>
  <c r="M11048" i="1"/>
  <c r="N11048" i="1"/>
  <c r="O11048" i="1"/>
  <c r="P11048" i="1"/>
  <c r="Q11048" i="1"/>
  <c r="K11049" i="1"/>
  <c r="L11049" i="1"/>
  <c r="M11049" i="1"/>
  <c r="N11049" i="1"/>
  <c r="O11049" i="1"/>
  <c r="P11049" i="1"/>
  <c r="Q11049" i="1"/>
  <c r="K11050" i="1"/>
  <c r="L11050" i="1"/>
  <c r="M11050" i="1"/>
  <c r="N11050" i="1"/>
  <c r="O11050" i="1"/>
  <c r="P11050" i="1"/>
  <c r="Q11050" i="1"/>
  <c r="K11051" i="1"/>
  <c r="L11051" i="1"/>
  <c r="M11051" i="1"/>
  <c r="N11051" i="1"/>
  <c r="O11051" i="1"/>
  <c r="P11051" i="1"/>
  <c r="Q11051" i="1"/>
  <c r="K11052" i="1"/>
  <c r="R11052" i="1" s="1"/>
  <c r="L11052" i="1"/>
  <c r="M11052" i="1"/>
  <c r="N11052" i="1"/>
  <c r="O11052" i="1"/>
  <c r="P11052" i="1"/>
  <c r="Q11052" i="1"/>
  <c r="K11053" i="1"/>
  <c r="L11053" i="1"/>
  <c r="M11053" i="1"/>
  <c r="N11053" i="1"/>
  <c r="O11053" i="1"/>
  <c r="P11053" i="1"/>
  <c r="Q11053" i="1"/>
  <c r="K11054" i="1"/>
  <c r="L11054" i="1"/>
  <c r="M11054" i="1"/>
  <c r="N11054" i="1"/>
  <c r="O11054" i="1"/>
  <c r="P11054" i="1"/>
  <c r="Q11054" i="1"/>
  <c r="K11055" i="1"/>
  <c r="L11055" i="1"/>
  <c r="M11055" i="1"/>
  <c r="N11055" i="1"/>
  <c r="O11055" i="1"/>
  <c r="P11055" i="1"/>
  <c r="Q11055" i="1"/>
  <c r="K11056" i="1"/>
  <c r="L11056" i="1"/>
  <c r="M11056" i="1"/>
  <c r="N11056" i="1"/>
  <c r="O11056" i="1"/>
  <c r="P11056" i="1"/>
  <c r="Q11056" i="1"/>
  <c r="K11057" i="1"/>
  <c r="L11057" i="1"/>
  <c r="M11057" i="1"/>
  <c r="N11057" i="1"/>
  <c r="O11057" i="1"/>
  <c r="P11057" i="1"/>
  <c r="Q11057" i="1"/>
  <c r="K11058" i="1"/>
  <c r="L11058" i="1"/>
  <c r="M11058" i="1"/>
  <c r="N11058" i="1"/>
  <c r="O11058" i="1"/>
  <c r="P11058" i="1"/>
  <c r="Q11058" i="1"/>
  <c r="K11059" i="1"/>
  <c r="L11059" i="1"/>
  <c r="M11059" i="1"/>
  <c r="N11059" i="1"/>
  <c r="O11059" i="1"/>
  <c r="P11059" i="1"/>
  <c r="Q11059" i="1"/>
  <c r="K11060" i="1"/>
  <c r="R11060" i="1" s="1"/>
  <c r="L11060" i="1"/>
  <c r="M11060" i="1"/>
  <c r="N11060" i="1"/>
  <c r="O11060" i="1"/>
  <c r="P11060" i="1"/>
  <c r="Q11060" i="1"/>
  <c r="K11061" i="1"/>
  <c r="L11061" i="1"/>
  <c r="M11061" i="1"/>
  <c r="N11061" i="1"/>
  <c r="O11061" i="1"/>
  <c r="P11061" i="1"/>
  <c r="Q11061" i="1"/>
  <c r="K11062" i="1"/>
  <c r="L11062" i="1"/>
  <c r="M11062" i="1"/>
  <c r="N11062" i="1"/>
  <c r="O11062" i="1"/>
  <c r="P11062" i="1"/>
  <c r="Q11062" i="1"/>
  <c r="K11063" i="1"/>
  <c r="L11063" i="1"/>
  <c r="M11063" i="1"/>
  <c r="N11063" i="1"/>
  <c r="O11063" i="1"/>
  <c r="P11063" i="1"/>
  <c r="Q11063" i="1"/>
  <c r="K11064" i="1"/>
  <c r="L11064" i="1"/>
  <c r="M11064" i="1"/>
  <c r="N11064" i="1"/>
  <c r="O11064" i="1"/>
  <c r="P11064" i="1"/>
  <c r="Q11064" i="1"/>
  <c r="K11065" i="1"/>
  <c r="L11065" i="1"/>
  <c r="M11065" i="1"/>
  <c r="N11065" i="1"/>
  <c r="O11065" i="1"/>
  <c r="P11065" i="1"/>
  <c r="Q11065" i="1"/>
  <c r="K11066" i="1"/>
  <c r="L11066" i="1"/>
  <c r="M11066" i="1"/>
  <c r="N11066" i="1"/>
  <c r="O11066" i="1"/>
  <c r="P11066" i="1"/>
  <c r="Q11066" i="1"/>
  <c r="K11067" i="1"/>
  <c r="L11067" i="1"/>
  <c r="M11067" i="1"/>
  <c r="N11067" i="1"/>
  <c r="O11067" i="1"/>
  <c r="P11067" i="1"/>
  <c r="Q11067" i="1"/>
  <c r="K11068" i="1"/>
  <c r="R11068" i="1" s="1"/>
  <c r="L11068" i="1"/>
  <c r="M11068" i="1"/>
  <c r="N11068" i="1"/>
  <c r="O11068" i="1"/>
  <c r="P11068" i="1"/>
  <c r="Q11068" i="1"/>
  <c r="K11069" i="1"/>
  <c r="L11069" i="1"/>
  <c r="M11069" i="1"/>
  <c r="N11069" i="1"/>
  <c r="O11069" i="1"/>
  <c r="P11069" i="1"/>
  <c r="Q11069" i="1"/>
  <c r="K11070" i="1"/>
  <c r="L11070" i="1"/>
  <c r="M11070" i="1"/>
  <c r="N11070" i="1"/>
  <c r="O11070" i="1"/>
  <c r="P11070" i="1"/>
  <c r="Q11070" i="1"/>
  <c r="K11071" i="1"/>
  <c r="L11071" i="1"/>
  <c r="M11071" i="1"/>
  <c r="N11071" i="1"/>
  <c r="O11071" i="1"/>
  <c r="P11071" i="1"/>
  <c r="Q11071" i="1"/>
  <c r="K11072" i="1"/>
  <c r="L11072" i="1"/>
  <c r="M11072" i="1"/>
  <c r="N11072" i="1"/>
  <c r="O11072" i="1"/>
  <c r="P11072" i="1"/>
  <c r="Q11072" i="1"/>
  <c r="K11073" i="1"/>
  <c r="L11073" i="1"/>
  <c r="M11073" i="1"/>
  <c r="N11073" i="1"/>
  <c r="O11073" i="1"/>
  <c r="P11073" i="1"/>
  <c r="Q11073" i="1"/>
  <c r="K11074" i="1"/>
  <c r="L11074" i="1"/>
  <c r="M11074" i="1"/>
  <c r="N11074" i="1"/>
  <c r="O11074" i="1"/>
  <c r="P11074" i="1"/>
  <c r="Q11074" i="1"/>
  <c r="K11075" i="1"/>
  <c r="L11075" i="1"/>
  <c r="M11075" i="1"/>
  <c r="N11075" i="1"/>
  <c r="O11075" i="1"/>
  <c r="P11075" i="1"/>
  <c r="Q11075" i="1"/>
  <c r="K11076" i="1"/>
  <c r="R11076" i="1" s="1"/>
  <c r="L11076" i="1"/>
  <c r="M11076" i="1"/>
  <c r="N11076" i="1"/>
  <c r="O11076" i="1"/>
  <c r="P11076" i="1"/>
  <c r="Q11076" i="1"/>
  <c r="K11077" i="1"/>
  <c r="L11077" i="1"/>
  <c r="M11077" i="1"/>
  <c r="N11077" i="1"/>
  <c r="O11077" i="1"/>
  <c r="P11077" i="1"/>
  <c r="Q11077" i="1"/>
  <c r="K11078" i="1"/>
  <c r="L11078" i="1"/>
  <c r="M11078" i="1"/>
  <c r="N11078" i="1"/>
  <c r="O11078" i="1"/>
  <c r="P11078" i="1"/>
  <c r="Q11078" i="1"/>
  <c r="K11079" i="1"/>
  <c r="L11079" i="1"/>
  <c r="M11079" i="1"/>
  <c r="N11079" i="1"/>
  <c r="O11079" i="1"/>
  <c r="P11079" i="1"/>
  <c r="Q11079" i="1"/>
  <c r="K11080" i="1"/>
  <c r="L11080" i="1"/>
  <c r="M11080" i="1"/>
  <c r="N11080" i="1"/>
  <c r="O11080" i="1"/>
  <c r="P11080" i="1"/>
  <c r="Q11080" i="1"/>
  <c r="K11081" i="1"/>
  <c r="L11081" i="1"/>
  <c r="M11081" i="1"/>
  <c r="N11081" i="1"/>
  <c r="O11081" i="1"/>
  <c r="P11081" i="1"/>
  <c r="Q11081" i="1"/>
  <c r="K11082" i="1"/>
  <c r="L11082" i="1"/>
  <c r="M11082" i="1"/>
  <c r="N11082" i="1"/>
  <c r="O11082" i="1"/>
  <c r="P11082" i="1"/>
  <c r="Q11082" i="1"/>
  <c r="K11083" i="1"/>
  <c r="L11083" i="1"/>
  <c r="M11083" i="1"/>
  <c r="N11083" i="1"/>
  <c r="O11083" i="1"/>
  <c r="P11083" i="1"/>
  <c r="Q11083" i="1"/>
  <c r="K11084" i="1"/>
  <c r="R11084" i="1" s="1"/>
  <c r="L11084" i="1"/>
  <c r="M11084" i="1"/>
  <c r="N11084" i="1"/>
  <c r="O11084" i="1"/>
  <c r="P11084" i="1"/>
  <c r="Q11084" i="1"/>
  <c r="K11085" i="1"/>
  <c r="L11085" i="1"/>
  <c r="M11085" i="1"/>
  <c r="N11085" i="1"/>
  <c r="O11085" i="1"/>
  <c r="P11085" i="1"/>
  <c r="Q11085" i="1"/>
  <c r="K11086" i="1"/>
  <c r="L11086" i="1"/>
  <c r="M11086" i="1"/>
  <c r="N11086" i="1"/>
  <c r="O11086" i="1"/>
  <c r="P11086" i="1"/>
  <c r="Q11086" i="1"/>
  <c r="K11087" i="1"/>
  <c r="L11087" i="1"/>
  <c r="M11087" i="1"/>
  <c r="N11087" i="1"/>
  <c r="O11087" i="1"/>
  <c r="P11087" i="1"/>
  <c r="Q11087" i="1"/>
  <c r="K11088" i="1"/>
  <c r="L11088" i="1"/>
  <c r="M11088" i="1"/>
  <c r="N11088" i="1"/>
  <c r="O11088" i="1"/>
  <c r="P11088" i="1"/>
  <c r="Q11088" i="1"/>
  <c r="K11089" i="1"/>
  <c r="L11089" i="1"/>
  <c r="M11089" i="1"/>
  <c r="N11089" i="1"/>
  <c r="O11089" i="1"/>
  <c r="P11089" i="1"/>
  <c r="Q11089" i="1"/>
  <c r="K11090" i="1"/>
  <c r="L11090" i="1"/>
  <c r="M11090" i="1"/>
  <c r="N11090" i="1"/>
  <c r="O11090" i="1"/>
  <c r="P11090" i="1"/>
  <c r="Q11090" i="1"/>
  <c r="K11091" i="1"/>
  <c r="L11091" i="1"/>
  <c r="M11091" i="1"/>
  <c r="N11091" i="1"/>
  <c r="O11091" i="1"/>
  <c r="P11091" i="1"/>
  <c r="Q11091" i="1"/>
  <c r="K11092" i="1"/>
  <c r="R11092" i="1" s="1"/>
  <c r="L11092" i="1"/>
  <c r="M11092" i="1"/>
  <c r="N11092" i="1"/>
  <c r="O11092" i="1"/>
  <c r="P11092" i="1"/>
  <c r="Q11092" i="1"/>
  <c r="K11093" i="1"/>
  <c r="L11093" i="1"/>
  <c r="M11093" i="1"/>
  <c r="N11093" i="1"/>
  <c r="O11093" i="1"/>
  <c r="P11093" i="1"/>
  <c r="Q11093" i="1"/>
  <c r="K11094" i="1"/>
  <c r="L11094" i="1"/>
  <c r="M11094" i="1"/>
  <c r="N11094" i="1"/>
  <c r="O11094" i="1"/>
  <c r="P11094" i="1"/>
  <c r="Q11094" i="1"/>
  <c r="K11095" i="1"/>
  <c r="L11095" i="1"/>
  <c r="M11095" i="1"/>
  <c r="N11095" i="1"/>
  <c r="O11095" i="1"/>
  <c r="P11095" i="1"/>
  <c r="Q11095" i="1"/>
  <c r="K11096" i="1"/>
  <c r="L11096" i="1"/>
  <c r="M11096" i="1"/>
  <c r="N11096" i="1"/>
  <c r="O11096" i="1"/>
  <c r="P11096" i="1"/>
  <c r="Q11096" i="1"/>
  <c r="K11097" i="1"/>
  <c r="L11097" i="1"/>
  <c r="M11097" i="1"/>
  <c r="N11097" i="1"/>
  <c r="O11097" i="1"/>
  <c r="P11097" i="1"/>
  <c r="Q11097" i="1"/>
  <c r="K11098" i="1"/>
  <c r="L11098" i="1"/>
  <c r="M11098" i="1"/>
  <c r="N11098" i="1"/>
  <c r="O11098" i="1"/>
  <c r="P11098" i="1"/>
  <c r="Q11098" i="1"/>
  <c r="K11099" i="1"/>
  <c r="L11099" i="1"/>
  <c r="M11099" i="1"/>
  <c r="N11099" i="1"/>
  <c r="O11099" i="1"/>
  <c r="P11099" i="1"/>
  <c r="Q11099" i="1"/>
  <c r="K11100" i="1"/>
  <c r="R11100" i="1" s="1"/>
  <c r="L11100" i="1"/>
  <c r="M11100" i="1"/>
  <c r="N11100" i="1"/>
  <c r="O11100" i="1"/>
  <c r="P11100" i="1"/>
  <c r="Q11100" i="1"/>
  <c r="K11101" i="1"/>
  <c r="L11101" i="1"/>
  <c r="M11101" i="1"/>
  <c r="N11101" i="1"/>
  <c r="O11101" i="1"/>
  <c r="P11101" i="1"/>
  <c r="Q11101" i="1"/>
  <c r="K11102" i="1"/>
  <c r="L11102" i="1"/>
  <c r="M11102" i="1"/>
  <c r="N11102" i="1"/>
  <c r="O11102" i="1"/>
  <c r="P11102" i="1"/>
  <c r="Q11102" i="1"/>
  <c r="K11103" i="1"/>
  <c r="L11103" i="1"/>
  <c r="M11103" i="1"/>
  <c r="N11103" i="1"/>
  <c r="O11103" i="1"/>
  <c r="P11103" i="1"/>
  <c r="Q11103" i="1"/>
  <c r="K11104" i="1"/>
  <c r="L11104" i="1"/>
  <c r="M11104" i="1"/>
  <c r="N11104" i="1"/>
  <c r="O11104" i="1"/>
  <c r="P11104" i="1"/>
  <c r="Q11104" i="1"/>
  <c r="K11105" i="1"/>
  <c r="L11105" i="1"/>
  <c r="M11105" i="1"/>
  <c r="N11105" i="1"/>
  <c r="O11105" i="1"/>
  <c r="P11105" i="1"/>
  <c r="Q11105" i="1"/>
  <c r="K11106" i="1"/>
  <c r="L11106" i="1"/>
  <c r="M11106" i="1"/>
  <c r="N11106" i="1"/>
  <c r="O11106" i="1"/>
  <c r="P11106" i="1"/>
  <c r="Q11106" i="1"/>
  <c r="K11107" i="1"/>
  <c r="L11107" i="1"/>
  <c r="M11107" i="1"/>
  <c r="N11107" i="1"/>
  <c r="O11107" i="1"/>
  <c r="P11107" i="1"/>
  <c r="Q11107" i="1"/>
  <c r="K11108" i="1"/>
  <c r="R11108" i="1" s="1"/>
  <c r="L11108" i="1"/>
  <c r="M11108" i="1"/>
  <c r="N11108" i="1"/>
  <c r="O11108" i="1"/>
  <c r="P11108" i="1"/>
  <c r="Q11108" i="1"/>
  <c r="K11109" i="1"/>
  <c r="L11109" i="1"/>
  <c r="M11109" i="1"/>
  <c r="N11109" i="1"/>
  <c r="O11109" i="1"/>
  <c r="P11109" i="1"/>
  <c r="Q11109" i="1"/>
  <c r="K11110" i="1"/>
  <c r="L11110" i="1"/>
  <c r="M11110" i="1"/>
  <c r="N11110" i="1"/>
  <c r="O11110" i="1"/>
  <c r="P11110" i="1"/>
  <c r="Q11110" i="1"/>
  <c r="K11111" i="1"/>
  <c r="L11111" i="1"/>
  <c r="M11111" i="1"/>
  <c r="N11111" i="1"/>
  <c r="O11111" i="1"/>
  <c r="P11111" i="1"/>
  <c r="Q11111" i="1"/>
  <c r="K11112" i="1"/>
  <c r="L11112" i="1"/>
  <c r="M11112" i="1"/>
  <c r="N11112" i="1"/>
  <c r="O11112" i="1"/>
  <c r="P11112" i="1"/>
  <c r="Q11112" i="1"/>
  <c r="K11113" i="1"/>
  <c r="L11113" i="1"/>
  <c r="M11113" i="1"/>
  <c r="N11113" i="1"/>
  <c r="O11113" i="1"/>
  <c r="P11113" i="1"/>
  <c r="Q11113" i="1"/>
  <c r="K11114" i="1"/>
  <c r="L11114" i="1"/>
  <c r="M11114" i="1"/>
  <c r="N11114" i="1"/>
  <c r="O11114" i="1"/>
  <c r="P11114" i="1"/>
  <c r="Q11114" i="1"/>
  <c r="K11115" i="1"/>
  <c r="L11115" i="1"/>
  <c r="M11115" i="1"/>
  <c r="N11115" i="1"/>
  <c r="O11115" i="1"/>
  <c r="P11115" i="1"/>
  <c r="Q11115" i="1"/>
  <c r="K11116" i="1"/>
  <c r="R11116" i="1" s="1"/>
  <c r="L11116" i="1"/>
  <c r="M11116" i="1"/>
  <c r="N11116" i="1"/>
  <c r="O11116" i="1"/>
  <c r="P11116" i="1"/>
  <c r="Q11116" i="1"/>
  <c r="K11117" i="1"/>
  <c r="L11117" i="1"/>
  <c r="M11117" i="1"/>
  <c r="N11117" i="1"/>
  <c r="O11117" i="1"/>
  <c r="P11117" i="1"/>
  <c r="Q11117" i="1"/>
  <c r="K11118" i="1"/>
  <c r="L11118" i="1"/>
  <c r="M11118" i="1"/>
  <c r="N11118" i="1"/>
  <c r="O11118" i="1"/>
  <c r="P11118" i="1"/>
  <c r="Q11118" i="1"/>
  <c r="K11119" i="1"/>
  <c r="L11119" i="1"/>
  <c r="M11119" i="1"/>
  <c r="N11119" i="1"/>
  <c r="O11119" i="1"/>
  <c r="P11119" i="1"/>
  <c r="Q11119" i="1"/>
  <c r="K11120" i="1"/>
  <c r="L11120" i="1"/>
  <c r="M11120" i="1"/>
  <c r="N11120" i="1"/>
  <c r="O11120" i="1"/>
  <c r="P11120" i="1"/>
  <c r="Q11120" i="1"/>
  <c r="K11121" i="1"/>
  <c r="L11121" i="1"/>
  <c r="M11121" i="1"/>
  <c r="N11121" i="1"/>
  <c r="O11121" i="1"/>
  <c r="P11121" i="1"/>
  <c r="Q11121" i="1"/>
  <c r="K11122" i="1"/>
  <c r="L11122" i="1"/>
  <c r="M11122" i="1"/>
  <c r="N11122" i="1"/>
  <c r="O11122" i="1"/>
  <c r="P11122" i="1"/>
  <c r="Q11122" i="1"/>
  <c r="K11123" i="1"/>
  <c r="L11123" i="1"/>
  <c r="M11123" i="1"/>
  <c r="N11123" i="1"/>
  <c r="O11123" i="1"/>
  <c r="P11123" i="1"/>
  <c r="Q11123" i="1"/>
  <c r="K11124" i="1"/>
  <c r="R11124" i="1" s="1"/>
  <c r="L11124" i="1"/>
  <c r="M11124" i="1"/>
  <c r="N11124" i="1"/>
  <c r="O11124" i="1"/>
  <c r="P11124" i="1"/>
  <c r="Q11124" i="1"/>
  <c r="K11125" i="1"/>
  <c r="L11125" i="1"/>
  <c r="M11125" i="1"/>
  <c r="N11125" i="1"/>
  <c r="O11125" i="1"/>
  <c r="P11125" i="1"/>
  <c r="Q11125" i="1"/>
  <c r="K11126" i="1"/>
  <c r="L11126" i="1"/>
  <c r="M11126" i="1"/>
  <c r="N11126" i="1"/>
  <c r="O11126" i="1"/>
  <c r="P11126" i="1"/>
  <c r="Q11126" i="1"/>
  <c r="K11127" i="1"/>
  <c r="L11127" i="1"/>
  <c r="M11127" i="1"/>
  <c r="N11127" i="1"/>
  <c r="O11127" i="1"/>
  <c r="P11127" i="1"/>
  <c r="Q11127" i="1"/>
  <c r="K11128" i="1"/>
  <c r="L11128" i="1"/>
  <c r="M11128" i="1"/>
  <c r="N11128" i="1"/>
  <c r="O11128" i="1"/>
  <c r="P11128" i="1"/>
  <c r="Q11128" i="1"/>
  <c r="K11129" i="1"/>
  <c r="L11129" i="1"/>
  <c r="M11129" i="1"/>
  <c r="N11129" i="1"/>
  <c r="O11129" i="1"/>
  <c r="P11129" i="1"/>
  <c r="Q11129" i="1"/>
  <c r="K11130" i="1"/>
  <c r="L11130" i="1"/>
  <c r="M11130" i="1"/>
  <c r="N11130" i="1"/>
  <c r="O11130" i="1"/>
  <c r="P11130" i="1"/>
  <c r="Q11130" i="1"/>
  <c r="K11131" i="1"/>
  <c r="L11131" i="1"/>
  <c r="M11131" i="1"/>
  <c r="N11131" i="1"/>
  <c r="O11131" i="1"/>
  <c r="P11131" i="1"/>
  <c r="Q11131" i="1"/>
  <c r="K11132" i="1"/>
  <c r="R11132" i="1" s="1"/>
  <c r="L11132" i="1"/>
  <c r="M11132" i="1"/>
  <c r="N11132" i="1"/>
  <c r="O11132" i="1"/>
  <c r="P11132" i="1"/>
  <c r="Q11132" i="1"/>
  <c r="K11133" i="1"/>
  <c r="L11133" i="1"/>
  <c r="M11133" i="1"/>
  <c r="N11133" i="1"/>
  <c r="O11133" i="1"/>
  <c r="P11133" i="1"/>
  <c r="Q11133" i="1"/>
  <c r="K11134" i="1"/>
  <c r="L11134" i="1"/>
  <c r="M11134" i="1"/>
  <c r="N11134" i="1"/>
  <c r="O11134" i="1"/>
  <c r="P11134" i="1"/>
  <c r="Q11134" i="1"/>
  <c r="K11135" i="1"/>
  <c r="L11135" i="1"/>
  <c r="M11135" i="1"/>
  <c r="N11135" i="1"/>
  <c r="O11135" i="1"/>
  <c r="P11135" i="1"/>
  <c r="Q11135" i="1"/>
  <c r="K11136" i="1"/>
  <c r="L11136" i="1"/>
  <c r="M11136" i="1"/>
  <c r="N11136" i="1"/>
  <c r="O11136" i="1"/>
  <c r="P11136" i="1"/>
  <c r="Q11136" i="1"/>
  <c r="K11137" i="1"/>
  <c r="L11137" i="1"/>
  <c r="M11137" i="1"/>
  <c r="N11137" i="1"/>
  <c r="O11137" i="1"/>
  <c r="P11137" i="1"/>
  <c r="Q11137" i="1"/>
  <c r="K11138" i="1"/>
  <c r="L11138" i="1"/>
  <c r="M11138" i="1"/>
  <c r="N11138" i="1"/>
  <c r="O11138" i="1"/>
  <c r="P11138" i="1"/>
  <c r="Q11138" i="1"/>
  <c r="K11139" i="1"/>
  <c r="L11139" i="1"/>
  <c r="M11139" i="1"/>
  <c r="N11139" i="1"/>
  <c r="O11139" i="1"/>
  <c r="P11139" i="1"/>
  <c r="Q11139" i="1"/>
  <c r="K11140" i="1"/>
  <c r="R11140" i="1" s="1"/>
  <c r="L11140" i="1"/>
  <c r="M11140" i="1"/>
  <c r="N11140" i="1"/>
  <c r="O11140" i="1"/>
  <c r="P11140" i="1"/>
  <c r="Q11140" i="1"/>
  <c r="K11141" i="1"/>
  <c r="L11141" i="1"/>
  <c r="M11141" i="1"/>
  <c r="N11141" i="1"/>
  <c r="O11141" i="1"/>
  <c r="P11141" i="1"/>
  <c r="Q11141" i="1"/>
  <c r="K11142" i="1"/>
  <c r="L11142" i="1"/>
  <c r="M11142" i="1"/>
  <c r="N11142" i="1"/>
  <c r="O11142" i="1"/>
  <c r="P11142" i="1"/>
  <c r="Q11142" i="1"/>
  <c r="K11143" i="1"/>
  <c r="L11143" i="1"/>
  <c r="M11143" i="1"/>
  <c r="N11143" i="1"/>
  <c r="O11143" i="1"/>
  <c r="P11143" i="1"/>
  <c r="Q11143" i="1"/>
  <c r="K11144" i="1"/>
  <c r="L11144" i="1"/>
  <c r="M11144" i="1"/>
  <c r="N11144" i="1"/>
  <c r="O11144" i="1"/>
  <c r="P11144" i="1"/>
  <c r="Q11144" i="1"/>
  <c r="K11145" i="1"/>
  <c r="L11145" i="1"/>
  <c r="M11145" i="1"/>
  <c r="N11145" i="1"/>
  <c r="O11145" i="1"/>
  <c r="P11145" i="1"/>
  <c r="Q11145" i="1"/>
  <c r="K11146" i="1"/>
  <c r="L11146" i="1"/>
  <c r="M11146" i="1"/>
  <c r="N11146" i="1"/>
  <c r="O11146" i="1"/>
  <c r="P11146" i="1"/>
  <c r="Q11146" i="1"/>
  <c r="K11147" i="1"/>
  <c r="L11147" i="1"/>
  <c r="M11147" i="1"/>
  <c r="N11147" i="1"/>
  <c r="O11147" i="1"/>
  <c r="P11147" i="1"/>
  <c r="Q11147" i="1"/>
  <c r="K11148" i="1"/>
  <c r="R11148" i="1" s="1"/>
  <c r="L11148" i="1"/>
  <c r="M11148" i="1"/>
  <c r="N11148" i="1"/>
  <c r="O11148" i="1"/>
  <c r="P11148" i="1"/>
  <c r="Q11148" i="1"/>
  <c r="K11149" i="1"/>
  <c r="L11149" i="1"/>
  <c r="M11149" i="1"/>
  <c r="N11149" i="1"/>
  <c r="O11149" i="1"/>
  <c r="P11149" i="1"/>
  <c r="Q11149" i="1"/>
  <c r="K11150" i="1"/>
  <c r="L11150" i="1"/>
  <c r="M11150" i="1"/>
  <c r="N11150" i="1"/>
  <c r="O11150" i="1"/>
  <c r="P11150" i="1"/>
  <c r="Q11150" i="1"/>
  <c r="K11151" i="1"/>
  <c r="L11151" i="1"/>
  <c r="M11151" i="1"/>
  <c r="N11151" i="1"/>
  <c r="O11151" i="1"/>
  <c r="P11151" i="1"/>
  <c r="Q11151" i="1"/>
  <c r="K11152" i="1"/>
  <c r="L11152" i="1"/>
  <c r="M11152" i="1"/>
  <c r="N11152" i="1"/>
  <c r="O11152" i="1"/>
  <c r="P11152" i="1"/>
  <c r="Q11152" i="1"/>
  <c r="K11153" i="1"/>
  <c r="L11153" i="1"/>
  <c r="M11153" i="1"/>
  <c r="N11153" i="1"/>
  <c r="O11153" i="1"/>
  <c r="P11153" i="1"/>
  <c r="Q11153" i="1"/>
  <c r="K11154" i="1"/>
  <c r="L11154" i="1"/>
  <c r="M11154" i="1"/>
  <c r="N11154" i="1"/>
  <c r="O11154" i="1"/>
  <c r="P11154" i="1"/>
  <c r="Q11154" i="1"/>
  <c r="K11155" i="1"/>
  <c r="L11155" i="1"/>
  <c r="M11155" i="1"/>
  <c r="N11155" i="1"/>
  <c r="O11155" i="1"/>
  <c r="P11155" i="1"/>
  <c r="Q11155" i="1"/>
  <c r="K11156" i="1"/>
  <c r="R11156" i="1" s="1"/>
  <c r="L11156" i="1"/>
  <c r="M11156" i="1"/>
  <c r="N11156" i="1"/>
  <c r="O11156" i="1"/>
  <c r="P11156" i="1"/>
  <c r="Q11156" i="1"/>
  <c r="K11157" i="1"/>
  <c r="L11157" i="1"/>
  <c r="M11157" i="1"/>
  <c r="N11157" i="1"/>
  <c r="O11157" i="1"/>
  <c r="P11157" i="1"/>
  <c r="Q11157" i="1"/>
  <c r="K11158" i="1"/>
  <c r="L11158" i="1"/>
  <c r="M11158" i="1"/>
  <c r="N11158" i="1"/>
  <c r="O11158" i="1"/>
  <c r="P11158" i="1"/>
  <c r="Q11158" i="1"/>
  <c r="K11159" i="1"/>
  <c r="L11159" i="1"/>
  <c r="M11159" i="1"/>
  <c r="N11159" i="1"/>
  <c r="O11159" i="1"/>
  <c r="P11159" i="1"/>
  <c r="Q11159" i="1"/>
  <c r="K11160" i="1"/>
  <c r="L11160" i="1"/>
  <c r="M11160" i="1"/>
  <c r="N11160" i="1"/>
  <c r="O11160" i="1"/>
  <c r="P11160" i="1"/>
  <c r="Q11160" i="1"/>
  <c r="K11161" i="1"/>
  <c r="L11161" i="1"/>
  <c r="M11161" i="1"/>
  <c r="N11161" i="1"/>
  <c r="O11161" i="1"/>
  <c r="P11161" i="1"/>
  <c r="Q11161" i="1"/>
  <c r="K11162" i="1"/>
  <c r="L11162" i="1"/>
  <c r="M11162" i="1"/>
  <c r="N11162" i="1"/>
  <c r="O11162" i="1"/>
  <c r="P11162" i="1"/>
  <c r="Q11162" i="1"/>
  <c r="K11163" i="1"/>
  <c r="L11163" i="1"/>
  <c r="M11163" i="1"/>
  <c r="N11163" i="1"/>
  <c r="O11163" i="1"/>
  <c r="P11163" i="1"/>
  <c r="Q11163" i="1"/>
  <c r="K11164" i="1"/>
  <c r="R11164" i="1" s="1"/>
  <c r="L11164" i="1"/>
  <c r="M11164" i="1"/>
  <c r="N11164" i="1"/>
  <c r="O11164" i="1"/>
  <c r="P11164" i="1"/>
  <c r="Q11164" i="1"/>
  <c r="K11165" i="1"/>
  <c r="L11165" i="1"/>
  <c r="M11165" i="1"/>
  <c r="N11165" i="1"/>
  <c r="O11165" i="1"/>
  <c r="P11165" i="1"/>
  <c r="Q11165" i="1"/>
  <c r="K11166" i="1"/>
  <c r="L11166" i="1"/>
  <c r="M11166" i="1"/>
  <c r="N11166" i="1"/>
  <c r="O11166" i="1"/>
  <c r="P11166" i="1"/>
  <c r="Q11166" i="1"/>
  <c r="K11167" i="1"/>
  <c r="L11167" i="1"/>
  <c r="M11167" i="1"/>
  <c r="N11167" i="1"/>
  <c r="O11167" i="1"/>
  <c r="P11167" i="1"/>
  <c r="Q11167" i="1"/>
  <c r="K11168" i="1"/>
  <c r="L11168" i="1"/>
  <c r="M11168" i="1"/>
  <c r="N11168" i="1"/>
  <c r="O11168" i="1"/>
  <c r="P11168" i="1"/>
  <c r="Q11168" i="1"/>
  <c r="K11169" i="1"/>
  <c r="L11169" i="1"/>
  <c r="M11169" i="1"/>
  <c r="N11169" i="1"/>
  <c r="O11169" i="1"/>
  <c r="P11169" i="1"/>
  <c r="Q11169" i="1"/>
  <c r="K11170" i="1"/>
  <c r="L11170" i="1"/>
  <c r="M11170" i="1"/>
  <c r="N11170" i="1"/>
  <c r="O11170" i="1"/>
  <c r="P11170" i="1"/>
  <c r="Q11170" i="1"/>
  <c r="K11171" i="1"/>
  <c r="L11171" i="1"/>
  <c r="M11171" i="1"/>
  <c r="N11171" i="1"/>
  <c r="O11171" i="1"/>
  <c r="P11171" i="1"/>
  <c r="Q11171" i="1"/>
  <c r="K11172" i="1"/>
  <c r="R11172" i="1" s="1"/>
  <c r="L11172" i="1"/>
  <c r="M11172" i="1"/>
  <c r="N11172" i="1"/>
  <c r="O11172" i="1"/>
  <c r="P11172" i="1"/>
  <c r="Q11172" i="1"/>
  <c r="K11173" i="1"/>
  <c r="L11173" i="1"/>
  <c r="M11173" i="1"/>
  <c r="N11173" i="1"/>
  <c r="O11173" i="1"/>
  <c r="P11173" i="1"/>
  <c r="Q11173" i="1"/>
  <c r="K11174" i="1"/>
  <c r="L11174" i="1"/>
  <c r="M11174" i="1"/>
  <c r="N11174" i="1"/>
  <c r="O11174" i="1"/>
  <c r="P11174" i="1"/>
  <c r="Q11174" i="1"/>
  <c r="K11175" i="1"/>
  <c r="L11175" i="1"/>
  <c r="M11175" i="1"/>
  <c r="N11175" i="1"/>
  <c r="O11175" i="1"/>
  <c r="P11175" i="1"/>
  <c r="Q11175" i="1"/>
  <c r="K11176" i="1"/>
  <c r="L11176" i="1"/>
  <c r="M11176" i="1"/>
  <c r="N11176" i="1"/>
  <c r="O11176" i="1"/>
  <c r="P11176" i="1"/>
  <c r="Q11176" i="1"/>
  <c r="K11177" i="1"/>
  <c r="L11177" i="1"/>
  <c r="M11177" i="1"/>
  <c r="N11177" i="1"/>
  <c r="O11177" i="1"/>
  <c r="P11177" i="1"/>
  <c r="Q11177" i="1"/>
  <c r="K11178" i="1"/>
  <c r="L11178" i="1"/>
  <c r="M11178" i="1"/>
  <c r="N11178" i="1"/>
  <c r="O11178" i="1"/>
  <c r="P11178" i="1"/>
  <c r="Q11178" i="1"/>
  <c r="K11179" i="1"/>
  <c r="L11179" i="1"/>
  <c r="M11179" i="1"/>
  <c r="N11179" i="1"/>
  <c r="O11179" i="1"/>
  <c r="P11179" i="1"/>
  <c r="Q11179" i="1"/>
  <c r="K11180" i="1"/>
  <c r="R11180" i="1" s="1"/>
  <c r="L11180" i="1"/>
  <c r="M11180" i="1"/>
  <c r="N11180" i="1"/>
  <c r="O11180" i="1"/>
  <c r="P11180" i="1"/>
  <c r="Q11180" i="1"/>
  <c r="K11181" i="1"/>
  <c r="L11181" i="1"/>
  <c r="M11181" i="1"/>
  <c r="N11181" i="1"/>
  <c r="O11181" i="1"/>
  <c r="P11181" i="1"/>
  <c r="Q11181" i="1"/>
  <c r="K11182" i="1"/>
  <c r="L11182" i="1"/>
  <c r="M11182" i="1"/>
  <c r="N11182" i="1"/>
  <c r="O11182" i="1"/>
  <c r="P11182" i="1"/>
  <c r="Q11182" i="1"/>
  <c r="K11183" i="1"/>
  <c r="L11183" i="1"/>
  <c r="M11183" i="1"/>
  <c r="N11183" i="1"/>
  <c r="O11183" i="1"/>
  <c r="P11183" i="1"/>
  <c r="Q11183" i="1"/>
  <c r="K11184" i="1"/>
  <c r="L11184" i="1"/>
  <c r="M11184" i="1"/>
  <c r="N11184" i="1"/>
  <c r="O11184" i="1"/>
  <c r="P11184" i="1"/>
  <c r="Q11184" i="1"/>
  <c r="K11185" i="1"/>
  <c r="L11185" i="1"/>
  <c r="M11185" i="1"/>
  <c r="N11185" i="1"/>
  <c r="O11185" i="1"/>
  <c r="P11185" i="1"/>
  <c r="Q11185" i="1"/>
  <c r="K11186" i="1"/>
  <c r="L11186" i="1"/>
  <c r="M11186" i="1"/>
  <c r="N11186" i="1"/>
  <c r="O11186" i="1"/>
  <c r="P11186" i="1"/>
  <c r="Q11186" i="1"/>
  <c r="K11187" i="1"/>
  <c r="L11187" i="1"/>
  <c r="M11187" i="1"/>
  <c r="N11187" i="1"/>
  <c r="O11187" i="1"/>
  <c r="P11187" i="1"/>
  <c r="Q11187" i="1"/>
  <c r="K11188" i="1"/>
  <c r="R11188" i="1" s="1"/>
  <c r="L11188" i="1"/>
  <c r="M11188" i="1"/>
  <c r="N11188" i="1"/>
  <c r="O11188" i="1"/>
  <c r="P11188" i="1"/>
  <c r="Q11188" i="1"/>
  <c r="K11189" i="1"/>
  <c r="L11189" i="1"/>
  <c r="M11189" i="1"/>
  <c r="N11189" i="1"/>
  <c r="O11189" i="1"/>
  <c r="P11189" i="1"/>
  <c r="Q11189" i="1"/>
  <c r="K11190" i="1"/>
  <c r="L11190" i="1"/>
  <c r="M11190" i="1"/>
  <c r="N11190" i="1"/>
  <c r="O11190" i="1"/>
  <c r="P11190" i="1"/>
  <c r="Q11190" i="1"/>
  <c r="K11191" i="1"/>
  <c r="L11191" i="1"/>
  <c r="M11191" i="1"/>
  <c r="N11191" i="1"/>
  <c r="O11191" i="1"/>
  <c r="P11191" i="1"/>
  <c r="Q11191" i="1"/>
  <c r="K11192" i="1"/>
  <c r="L11192" i="1"/>
  <c r="M11192" i="1"/>
  <c r="N11192" i="1"/>
  <c r="O11192" i="1"/>
  <c r="P11192" i="1"/>
  <c r="Q11192" i="1"/>
  <c r="K11193" i="1"/>
  <c r="L11193" i="1"/>
  <c r="M11193" i="1"/>
  <c r="N11193" i="1"/>
  <c r="O11193" i="1"/>
  <c r="P11193" i="1"/>
  <c r="Q11193" i="1"/>
  <c r="K11194" i="1"/>
  <c r="L11194" i="1"/>
  <c r="M11194" i="1"/>
  <c r="N11194" i="1"/>
  <c r="O11194" i="1"/>
  <c r="P11194" i="1"/>
  <c r="Q11194" i="1"/>
  <c r="K11195" i="1"/>
  <c r="L11195" i="1"/>
  <c r="M11195" i="1"/>
  <c r="N11195" i="1"/>
  <c r="O11195" i="1"/>
  <c r="P11195" i="1"/>
  <c r="Q11195" i="1"/>
  <c r="K11196" i="1"/>
  <c r="R11196" i="1" s="1"/>
  <c r="L11196" i="1"/>
  <c r="M11196" i="1"/>
  <c r="N11196" i="1"/>
  <c r="O11196" i="1"/>
  <c r="P11196" i="1"/>
  <c r="Q11196" i="1"/>
  <c r="K11197" i="1"/>
  <c r="L11197" i="1"/>
  <c r="M11197" i="1"/>
  <c r="N11197" i="1"/>
  <c r="O11197" i="1"/>
  <c r="P11197" i="1"/>
  <c r="Q11197" i="1"/>
  <c r="K11198" i="1"/>
  <c r="L11198" i="1"/>
  <c r="M11198" i="1"/>
  <c r="N11198" i="1"/>
  <c r="O11198" i="1"/>
  <c r="P11198" i="1"/>
  <c r="Q11198" i="1"/>
  <c r="K11199" i="1"/>
  <c r="L11199" i="1"/>
  <c r="M11199" i="1"/>
  <c r="N11199" i="1"/>
  <c r="O11199" i="1"/>
  <c r="P11199" i="1"/>
  <c r="Q11199" i="1"/>
  <c r="K11200" i="1"/>
  <c r="L11200" i="1"/>
  <c r="M11200" i="1"/>
  <c r="N11200" i="1"/>
  <c r="O11200" i="1"/>
  <c r="P11200" i="1"/>
  <c r="Q11200" i="1"/>
  <c r="K11201" i="1"/>
  <c r="L11201" i="1"/>
  <c r="M11201" i="1"/>
  <c r="N11201" i="1"/>
  <c r="O11201" i="1"/>
  <c r="P11201" i="1"/>
  <c r="Q11201" i="1"/>
  <c r="K11202" i="1"/>
  <c r="L11202" i="1"/>
  <c r="M11202" i="1"/>
  <c r="N11202" i="1"/>
  <c r="O11202" i="1"/>
  <c r="P11202" i="1"/>
  <c r="Q11202" i="1"/>
  <c r="K11203" i="1"/>
  <c r="L11203" i="1"/>
  <c r="M11203" i="1"/>
  <c r="N11203" i="1"/>
  <c r="O11203" i="1"/>
  <c r="P11203" i="1"/>
  <c r="Q11203" i="1"/>
  <c r="K11204" i="1"/>
  <c r="R11204" i="1" s="1"/>
  <c r="L11204" i="1"/>
  <c r="M11204" i="1"/>
  <c r="N11204" i="1"/>
  <c r="O11204" i="1"/>
  <c r="P11204" i="1"/>
  <c r="Q11204" i="1"/>
  <c r="K11205" i="1"/>
  <c r="L11205" i="1"/>
  <c r="M11205" i="1"/>
  <c r="N11205" i="1"/>
  <c r="O11205" i="1"/>
  <c r="P11205" i="1"/>
  <c r="Q11205" i="1"/>
  <c r="K11206" i="1"/>
  <c r="L11206" i="1"/>
  <c r="M11206" i="1"/>
  <c r="N11206" i="1"/>
  <c r="O11206" i="1"/>
  <c r="P11206" i="1"/>
  <c r="Q11206" i="1"/>
  <c r="K11207" i="1"/>
  <c r="L11207" i="1"/>
  <c r="M11207" i="1"/>
  <c r="N11207" i="1"/>
  <c r="O11207" i="1"/>
  <c r="P11207" i="1"/>
  <c r="Q11207" i="1"/>
  <c r="K11208" i="1"/>
  <c r="L11208" i="1"/>
  <c r="M11208" i="1"/>
  <c r="N11208" i="1"/>
  <c r="O11208" i="1"/>
  <c r="P11208" i="1"/>
  <c r="Q11208" i="1"/>
  <c r="K11209" i="1"/>
  <c r="L11209" i="1"/>
  <c r="M11209" i="1"/>
  <c r="N11209" i="1"/>
  <c r="O11209" i="1"/>
  <c r="P11209" i="1"/>
  <c r="Q11209" i="1"/>
  <c r="K11210" i="1"/>
  <c r="L11210" i="1"/>
  <c r="M11210" i="1"/>
  <c r="N11210" i="1"/>
  <c r="O11210" i="1"/>
  <c r="P11210" i="1"/>
  <c r="Q11210" i="1"/>
  <c r="K11211" i="1"/>
  <c r="L11211" i="1"/>
  <c r="M11211" i="1"/>
  <c r="N11211" i="1"/>
  <c r="O11211" i="1"/>
  <c r="P11211" i="1"/>
  <c r="Q11211" i="1"/>
  <c r="K11212" i="1"/>
  <c r="R11212" i="1" s="1"/>
  <c r="L11212" i="1"/>
  <c r="M11212" i="1"/>
  <c r="N11212" i="1"/>
  <c r="O11212" i="1"/>
  <c r="P11212" i="1"/>
  <c r="Q11212" i="1"/>
  <c r="K11213" i="1"/>
  <c r="L11213" i="1"/>
  <c r="M11213" i="1"/>
  <c r="N11213" i="1"/>
  <c r="O11213" i="1"/>
  <c r="P11213" i="1"/>
  <c r="Q11213" i="1"/>
  <c r="K11214" i="1"/>
  <c r="L11214" i="1"/>
  <c r="M11214" i="1"/>
  <c r="N11214" i="1"/>
  <c r="O11214" i="1"/>
  <c r="P11214" i="1"/>
  <c r="Q11214" i="1"/>
  <c r="K11215" i="1"/>
  <c r="L11215" i="1"/>
  <c r="M11215" i="1"/>
  <c r="N11215" i="1"/>
  <c r="O11215" i="1"/>
  <c r="P11215" i="1"/>
  <c r="Q11215" i="1"/>
  <c r="K11216" i="1"/>
  <c r="L11216" i="1"/>
  <c r="M11216" i="1"/>
  <c r="N11216" i="1"/>
  <c r="O11216" i="1"/>
  <c r="P11216" i="1"/>
  <c r="Q11216" i="1"/>
  <c r="K11217" i="1"/>
  <c r="L11217" i="1"/>
  <c r="M11217" i="1"/>
  <c r="N11217" i="1"/>
  <c r="O11217" i="1"/>
  <c r="P11217" i="1"/>
  <c r="Q11217" i="1"/>
  <c r="K11218" i="1"/>
  <c r="L11218" i="1"/>
  <c r="M11218" i="1"/>
  <c r="N11218" i="1"/>
  <c r="O11218" i="1"/>
  <c r="P11218" i="1"/>
  <c r="Q11218" i="1"/>
  <c r="K11219" i="1"/>
  <c r="L11219" i="1"/>
  <c r="M11219" i="1"/>
  <c r="N11219" i="1"/>
  <c r="O11219" i="1"/>
  <c r="P11219" i="1"/>
  <c r="Q11219" i="1"/>
  <c r="K11220" i="1"/>
  <c r="R11220" i="1" s="1"/>
  <c r="L11220" i="1"/>
  <c r="M11220" i="1"/>
  <c r="N11220" i="1"/>
  <c r="O11220" i="1"/>
  <c r="P11220" i="1"/>
  <c r="Q11220" i="1"/>
  <c r="K11221" i="1"/>
  <c r="L11221" i="1"/>
  <c r="M11221" i="1"/>
  <c r="N11221" i="1"/>
  <c r="O11221" i="1"/>
  <c r="P11221" i="1"/>
  <c r="Q11221" i="1"/>
  <c r="K11222" i="1"/>
  <c r="L11222" i="1"/>
  <c r="M11222" i="1"/>
  <c r="N11222" i="1"/>
  <c r="O11222" i="1"/>
  <c r="P11222" i="1"/>
  <c r="Q11222" i="1"/>
  <c r="K11223" i="1"/>
  <c r="L11223" i="1"/>
  <c r="M11223" i="1"/>
  <c r="N11223" i="1"/>
  <c r="O11223" i="1"/>
  <c r="P11223" i="1"/>
  <c r="Q11223" i="1"/>
  <c r="K11224" i="1"/>
  <c r="L11224" i="1"/>
  <c r="M11224" i="1"/>
  <c r="N11224" i="1"/>
  <c r="O11224" i="1"/>
  <c r="P11224" i="1"/>
  <c r="Q11224" i="1"/>
  <c r="K11225" i="1"/>
  <c r="L11225" i="1"/>
  <c r="M11225" i="1"/>
  <c r="N11225" i="1"/>
  <c r="O11225" i="1"/>
  <c r="P11225" i="1"/>
  <c r="Q11225" i="1"/>
  <c r="K11226" i="1"/>
  <c r="L11226" i="1"/>
  <c r="M11226" i="1"/>
  <c r="N11226" i="1"/>
  <c r="O11226" i="1"/>
  <c r="P11226" i="1"/>
  <c r="Q11226" i="1"/>
  <c r="K11227" i="1"/>
  <c r="L11227" i="1"/>
  <c r="M11227" i="1"/>
  <c r="N11227" i="1"/>
  <c r="O11227" i="1"/>
  <c r="P11227" i="1"/>
  <c r="Q11227" i="1"/>
  <c r="K11228" i="1"/>
  <c r="R11228" i="1" s="1"/>
  <c r="L11228" i="1"/>
  <c r="M11228" i="1"/>
  <c r="N11228" i="1"/>
  <c r="O11228" i="1"/>
  <c r="P11228" i="1"/>
  <c r="Q11228" i="1"/>
  <c r="K11229" i="1"/>
  <c r="L11229" i="1"/>
  <c r="M11229" i="1"/>
  <c r="N11229" i="1"/>
  <c r="O11229" i="1"/>
  <c r="P11229" i="1"/>
  <c r="Q11229" i="1"/>
  <c r="K11230" i="1"/>
  <c r="L11230" i="1"/>
  <c r="M11230" i="1"/>
  <c r="N11230" i="1"/>
  <c r="O11230" i="1"/>
  <c r="P11230" i="1"/>
  <c r="Q11230" i="1"/>
  <c r="K11231" i="1"/>
  <c r="L11231" i="1"/>
  <c r="M11231" i="1"/>
  <c r="N11231" i="1"/>
  <c r="O11231" i="1"/>
  <c r="P11231" i="1"/>
  <c r="Q11231" i="1"/>
  <c r="K11232" i="1"/>
  <c r="L11232" i="1"/>
  <c r="M11232" i="1"/>
  <c r="N11232" i="1"/>
  <c r="O11232" i="1"/>
  <c r="P11232" i="1"/>
  <c r="Q11232" i="1"/>
  <c r="K11233" i="1"/>
  <c r="L11233" i="1"/>
  <c r="M11233" i="1"/>
  <c r="N11233" i="1"/>
  <c r="O11233" i="1"/>
  <c r="P11233" i="1"/>
  <c r="Q11233" i="1"/>
  <c r="K11234" i="1"/>
  <c r="L11234" i="1"/>
  <c r="M11234" i="1"/>
  <c r="N11234" i="1"/>
  <c r="O11234" i="1"/>
  <c r="P11234" i="1"/>
  <c r="Q11234" i="1"/>
  <c r="K11235" i="1"/>
  <c r="L11235" i="1"/>
  <c r="M11235" i="1"/>
  <c r="N11235" i="1"/>
  <c r="O11235" i="1"/>
  <c r="P11235" i="1"/>
  <c r="Q11235" i="1"/>
  <c r="K11236" i="1"/>
  <c r="R11236" i="1" s="1"/>
  <c r="L11236" i="1"/>
  <c r="M11236" i="1"/>
  <c r="N11236" i="1"/>
  <c r="O11236" i="1"/>
  <c r="P11236" i="1"/>
  <c r="Q11236" i="1"/>
  <c r="K11237" i="1"/>
  <c r="L11237" i="1"/>
  <c r="M11237" i="1"/>
  <c r="N11237" i="1"/>
  <c r="O11237" i="1"/>
  <c r="P11237" i="1"/>
  <c r="Q11237" i="1"/>
  <c r="K11238" i="1"/>
  <c r="L11238" i="1"/>
  <c r="M11238" i="1"/>
  <c r="N11238" i="1"/>
  <c r="O11238" i="1"/>
  <c r="P11238" i="1"/>
  <c r="Q11238" i="1"/>
  <c r="K11239" i="1"/>
  <c r="L11239" i="1"/>
  <c r="M11239" i="1"/>
  <c r="N11239" i="1"/>
  <c r="O11239" i="1"/>
  <c r="P11239" i="1"/>
  <c r="Q11239" i="1"/>
  <c r="K11240" i="1"/>
  <c r="L11240" i="1"/>
  <c r="M11240" i="1"/>
  <c r="N11240" i="1"/>
  <c r="O11240" i="1"/>
  <c r="P11240" i="1"/>
  <c r="Q11240" i="1"/>
  <c r="K11241" i="1"/>
  <c r="L11241" i="1"/>
  <c r="M11241" i="1"/>
  <c r="N11241" i="1"/>
  <c r="O11241" i="1"/>
  <c r="P11241" i="1"/>
  <c r="Q11241" i="1"/>
  <c r="K11242" i="1"/>
  <c r="L11242" i="1"/>
  <c r="M11242" i="1"/>
  <c r="N11242" i="1"/>
  <c r="O11242" i="1"/>
  <c r="P11242" i="1"/>
  <c r="Q11242" i="1"/>
  <c r="K11243" i="1"/>
  <c r="L11243" i="1"/>
  <c r="M11243" i="1"/>
  <c r="N11243" i="1"/>
  <c r="O11243" i="1"/>
  <c r="P11243" i="1"/>
  <c r="Q11243" i="1"/>
  <c r="K11244" i="1"/>
  <c r="R11244" i="1" s="1"/>
  <c r="L11244" i="1"/>
  <c r="M11244" i="1"/>
  <c r="N11244" i="1"/>
  <c r="O11244" i="1"/>
  <c r="P11244" i="1"/>
  <c r="Q11244" i="1"/>
  <c r="K11245" i="1"/>
  <c r="L11245" i="1"/>
  <c r="M11245" i="1"/>
  <c r="N11245" i="1"/>
  <c r="O11245" i="1"/>
  <c r="P11245" i="1"/>
  <c r="Q11245" i="1"/>
  <c r="K11246" i="1"/>
  <c r="L11246" i="1"/>
  <c r="M11246" i="1"/>
  <c r="N11246" i="1"/>
  <c r="O11246" i="1"/>
  <c r="P11246" i="1"/>
  <c r="Q11246" i="1"/>
  <c r="K11247" i="1"/>
  <c r="L11247" i="1"/>
  <c r="M11247" i="1"/>
  <c r="N11247" i="1"/>
  <c r="O11247" i="1"/>
  <c r="P11247" i="1"/>
  <c r="Q11247" i="1"/>
  <c r="K11248" i="1"/>
  <c r="L11248" i="1"/>
  <c r="M11248" i="1"/>
  <c r="N11248" i="1"/>
  <c r="O11248" i="1"/>
  <c r="P11248" i="1"/>
  <c r="Q11248" i="1"/>
  <c r="K11249" i="1"/>
  <c r="L11249" i="1"/>
  <c r="M11249" i="1"/>
  <c r="N11249" i="1"/>
  <c r="O11249" i="1"/>
  <c r="P11249" i="1"/>
  <c r="Q11249" i="1"/>
  <c r="K11250" i="1"/>
  <c r="L11250" i="1"/>
  <c r="M11250" i="1"/>
  <c r="N11250" i="1"/>
  <c r="O11250" i="1"/>
  <c r="P11250" i="1"/>
  <c r="Q11250" i="1"/>
  <c r="K11251" i="1"/>
  <c r="L11251" i="1"/>
  <c r="M11251" i="1"/>
  <c r="N11251" i="1"/>
  <c r="O11251" i="1"/>
  <c r="P11251" i="1"/>
  <c r="Q11251" i="1"/>
  <c r="K11252" i="1"/>
  <c r="R11252" i="1" s="1"/>
  <c r="L11252" i="1"/>
  <c r="M11252" i="1"/>
  <c r="N11252" i="1"/>
  <c r="O11252" i="1"/>
  <c r="P11252" i="1"/>
  <c r="Q11252" i="1"/>
  <c r="K11253" i="1"/>
  <c r="L11253" i="1"/>
  <c r="M11253" i="1"/>
  <c r="N11253" i="1"/>
  <c r="O11253" i="1"/>
  <c r="P11253" i="1"/>
  <c r="Q11253" i="1"/>
  <c r="K11254" i="1"/>
  <c r="L11254" i="1"/>
  <c r="M11254" i="1"/>
  <c r="N11254" i="1"/>
  <c r="O11254" i="1"/>
  <c r="P11254" i="1"/>
  <c r="Q11254" i="1"/>
  <c r="K11255" i="1"/>
  <c r="L11255" i="1"/>
  <c r="M11255" i="1"/>
  <c r="N11255" i="1"/>
  <c r="O11255" i="1"/>
  <c r="P11255" i="1"/>
  <c r="Q11255" i="1"/>
  <c r="K11256" i="1"/>
  <c r="L11256" i="1"/>
  <c r="M11256" i="1"/>
  <c r="N11256" i="1"/>
  <c r="O11256" i="1"/>
  <c r="P11256" i="1"/>
  <c r="Q11256" i="1"/>
  <c r="K11257" i="1"/>
  <c r="L11257" i="1"/>
  <c r="M11257" i="1"/>
  <c r="N11257" i="1"/>
  <c r="O11257" i="1"/>
  <c r="P11257" i="1"/>
  <c r="Q11257" i="1"/>
  <c r="K11258" i="1"/>
  <c r="L11258" i="1"/>
  <c r="M11258" i="1"/>
  <c r="N11258" i="1"/>
  <c r="O11258" i="1"/>
  <c r="P11258" i="1"/>
  <c r="Q11258" i="1"/>
  <c r="K11259" i="1"/>
  <c r="L11259" i="1"/>
  <c r="M11259" i="1"/>
  <c r="N11259" i="1"/>
  <c r="O11259" i="1"/>
  <c r="P11259" i="1"/>
  <c r="Q11259" i="1"/>
  <c r="K11260" i="1"/>
  <c r="R11260" i="1" s="1"/>
  <c r="L11260" i="1"/>
  <c r="M11260" i="1"/>
  <c r="N11260" i="1"/>
  <c r="O11260" i="1"/>
  <c r="P11260" i="1"/>
  <c r="Q11260" i="1"/>
  <c r="K11261" i="1"/>
  <c r="L11261" i="1"/>
  <c r="M11261" i="1"/>
  <c r="N11261" i="1"/>
  <c r="O11261" i="1"/>
  <c r="P11261" i="1"/>
  <c r="Q11261" i="1"/>
  <c r="K11262" i="1"/>
  <c r="L11262" i="1"/>
  <c r="M11262" i="1"/>
  <c r="N11262" i="1"/>
  <c r="O11262" i="1"/>
  <c r="P11262" i="1"/>
  <c r="Q11262" i="1"/>
  <c r="K11263" i="1"/>
  <c r="L11263" i="1"/>
  <c r="M11263" i="1"/>
  <c r="N11263" i="1"/>
  <c r="O11263" i="1"/>
  <c r="P11263" i="1"/>
  <c r="Q11263" i="1"/>
  <c r="K11264" i="1"/>
  <c r="L11264" i="1"/>
  <c r="M11264" i="1"/>
  <c r="N11264" i="1"/>
  <c r="O11264" i="1"/>
  <c r="P11264" i="1"/>
  <c r="Q11264" i="1"/>
  <c r="K11265" i="1"/>
  <c r="L11265" i="1"/>
  <c r="M11265" i="1"/>
  <c r="N11265" i="1"/>
  <c r="O11265" i="1"/>
  <c r="P11265" i="1"/>
  <c r="Q11265" i="1"/>
  <c r="K11266" i="1"/>
  <c r="L11266" i="1"/>
  <c r="M11266" i="1"/>
  <c r="N11266" i="1"/>
  <c r="O11266" i="1"/>
  <c r="P11266" i="1"/>
  <c r="Q11266" i="1"/>
  <c r="K11267" i="1"/>
  <c r="L11267" i="1"/>
  <c r="M11267" i="1"/>
  <c r="N11267" i="1"/>
  <c r="O11267" i="1"/>
  <c r="P11267" i="1"/>
  <c r="Q11267" i="1"/>
  <c r="K11268" i="1"/>
  <c r="R11268" i="1" s="1"/>
  <c r="L11268" i="1"/>
  <c r="M11268" i="1"/>
  <c r="N11268" i="1"/>
  <c r="O11268" i="1"/>
  <c r="P11268" i="1"/>
  <c r="Q11268" i="1"/>
  <c r="K11269" i="1"/>
  <c r="L11269" i="1"/>
  <c r="M11269" i="1"/>
  <c r="N11269" i="1"/>
  <c r="O11269" i="1"/>
  <c r="P11269" i="1"/>
  <c r="Q11269" i="1"/>
  <c r="K11270" i="1"/>
  <c r="L11270" i="1"/>
  <c r="M11270" i="1"/>
  <c r="N11270" i="1"/>
  <c r="O11270" i="1"/>
  <c r="P11270" i="1"/>
  <c r="Q11270" i="1"/>
  <c r="K11271" i="1"/>
  <c r="L11271" i="1"/>
  <c r="M11271" i="1"/>
  <c r="N11271" i="1"/>
  <c r="O11271" i="1"/>
  <c r="P11271" i="1"/>
  <c r="Q11271" i="1"/>
  <c r="K11272" i="1"/>
  <c r="L11272" i="1"/>
  <c r="M11272" i="1"/>
  <c r="N11272" i="1"/>
  <c r="O11272" i="1"/>
  <c r="P11272" i="1"/>
  <c r="Q11272" i="1"/>
  <c r="K11273" i="1"/>
  <c r="L11273" i="1"/>
  <c r="M11273" i="1"/>
  <c r="N11273" i="1"/>
  <c r="O11273" i="1"/>
  <c r="P11273" i="1"/>
  <c r="Q11273" i="1"/>
  <c r="K11274" i="1"/>
  <c r="L11274" i="1"/>
  <c r="M11274" i="1"/>
  <c r="N11274" i="1"/>
  <c r="O11274" i="1"/>
  <c r="P11274" i="1"/>
  <c r="Q11274" i="1"/>
  <c r="K11275" i="1"/>
  <c r="L11275" i="1"/>
  <c r="M11275" i="1"/>
  <c r="N11275" i="1"/>
  <c r="O11275" i="1"/>
  <c r="P11275" i="1"/>
  <c r="Q11275" i="1"/>
  <c r="K11276" i="1"/>
  <c r="R11276" i="1" s="1"/>
  <c r="L11276" i="1"/>
  <c r="M11276" i="1"/>
  <c r="N11276" i="1"/>
  <c r="O11276" i="1"/>
  <c r="P11276" i="1"/>
  <c r="Q11276" i="1"/>
  <c r="K11277" i="1"/>
  <c r="L11277" i="1"/>
  <c r="M11277" i="1"/>
  <c r="N11277" i="1"/>
  <c r="O11277" i="1"/>
  <c r="P11277" i="1"/>
  <c r="Q11277" i="1"/>
  <c r="K11278" i="1"/>
  <c r="L11278" i="1"/>
  <c r="M11278" i="1"/>
  <c r="N11278" i="1"/>
  <c r="O11278" i="1"/>
  <c r="P11278" i="1"/>
  <c r="Q11278" i="1"/>
  <c r="K11279" i="1"/>
  <c r="L11279" i="1"/>
  <c r="M11279" i="1"/>
  <c r="N11279" i="1"/>
  <c r="O11279" i="1"/>
  <c r="P11279" i="1"/>
  <c r="Q11279" i="1"/>
  <c r="K11280" i="1"/>
  <c r="L11280" i="1"/>
  <c r="M11280" i="1"/>
  <c r="N11280" i="1"/>
  <c r="O11280" i="1"/>
  <c r="P11280" i="1"/>
  <c r="Q11280" i="1"/>
  <c r="K11281" i="1"/>
  <c r="L11281" i="1"/>
  <c r="M11281" i="1"/>
  <c r="N11281" i="1"/>
  <c r="O11281" i="1"/>
  <c r="P11281" i="1"/>
  <c r="Q11281" i="1"/>
  <c r="K11282" i="1"/>
  <c r="L11282" i="1"/>
  <c r="M11282" i="1"/>
  <c r="N11282" i="1"/>
  <c r="O11282" i="1"/>
  <c r="P11282" i="1"/>
  <c r="Q11282" i="1"/>
  <c r="K11283" i="1"/>
  <c r="L11283" i="1"/>
  <c r="M11283" i="1"/>
  <c r="N11283" i="1"/>
  <c r="O11283" i="1"/>
  <c r="P11283" i="1"/>
  <c r="Q11283" i="1"/>
  <c r="K11284" i="1"/>
  <c r="R11284" i="1" s="1"/>
  <c r="L11284" i="1"/>
  <c r="M11284" i="1"/>
  <c r="N11284" i="1"/>
  <c r="O11284" i="1"/>
  <c r="P11284" i="1"/>
  <c r="Q11284" i="1"/>
  <c r="K11285" i="1"/>
  <c r="L11285" i="1"/>
  <c r="M11285" i="1"/>
  <c r="N11285" i="1"/>
  <c r="O11285" i="1"/>
  <c r="P11285" i="1"/>
  <c r="Q11285" i="1"/>
  <c r="K11286" i="1"/>
  <c r="L11286" i="1"/>
  <c r="M11286" i="1"/>
  <c r="N11286" i="1"/>
  <c r="O11286" i="1"/>
  <c r="P11286" i="1"/>
  <c r="Q11286" i="1"/>
  <c r="K11287" i="1"/>
  <c r="L11287" i="1"/>
  <c r="M11287" i="1"/>
  <c r="N11287" i="1"/>
  <c r="O11287" i="1"/>
  <c r="P11287" i="1"/>
  <c r="Q11287" i="1"/>
  <c r="K11288" i="1"/>
  <c r="L11288" i="1"/>
  <c r="M11288" i="1"/>
  <c r="N11288" i="1"/>
  <c r="O11288" i="1"/>
  <c r="P11288" i="1"/>
  <c r="Q11288" i="1"/>
  <c r="K11289" i="1"/>
  <c r="L11289" i="1"/>
  <c r="M11289" i="1"/>
  <c r="N11289" i="1"/>
  <c r="O11289" i="1"/>
  <c r="P11289" i="1"/>
  <c r="Q11289" i="1"/>
  <c r="K11290" i="1"/>
  <c r="L11290" i="1"/>
  <c r="M11290" i="1"/>
  <c r="N11290" i="1"/>
  <c r="O11290" i="1"/>
  <c r="P11290" i="1"/>
  <c r="Q11290" i="1"/>
  <c r="K11291" i="1"/>
  <c r="L11291" i="1"/>
  <c r="M11291" i="1"/>
  <c r="N11291" i="1"/>
  <c r="O11291" i="1"/>
  <c r="P11291" i="1"/>
  <c r="Q11291" i="1"/>
  <c r="K11292" i="1"/>
  <c r="R11292" i="1" s="1"/>
  <c r="L11292" i="1"/>
  <c r="M11292" i="1"/>
  <c r="N11292" i="1"/>
  <c r="O11292" i="1"/>
  <c r="P11292" i="1"/>
  <c r="Q11292" i="1"/>
  <c r="K11293" i="1"/>
  <c r="L11293" i="1"/>
  <c r="M11293" i="1"/>
  <c r="N11293" i="1"/>
  <c r="O11293" i="1"/>
  <c r="P11293" i="1"/>
  <c r="Q11293" i="1"/>
  <c r="K11294" i="1"/>
  <c r="L11294" i="1"/>
  <c r="M11294" i="1"/>
  <c r="N11294" i="1"/>
  <c r="O11294" i="1"/>
  <c r="P11294" i="1"/>
  <c r="Q11294" i="1"/>
  <c r="K11295" i="1"/>
  <c r="L11295" i="1"/>
  <c r="M11295" i="1"/>
  <c r="N11295" i="1"/>
  <c r="O11295" i="1"/>
  <c r="P11295" i="1"/>
  <c r="Q11295" i="1"/>
  <c r="K11296" i="1"/>
  <c r="L11296" i="1"/>
  <c r="M11296" i="1"/>
  <c r="N11296" i="1"/>
  <c r="O11296" i="1"/>
  <c r="P11296" i="1"/>
  <c r="Q11296" i="1"/>
  <c r="K11297" i="1"/>
  <c r="L11297" i="1"/>
  <c r="M11297" i="1"/>
  <c r="N11297" i="1"/>
  <c r="O11297" i="1"/>
  <c r="P11297" i="1"/>
  <c r="Q11297" i="1"/>
  <c r="K11298" i="1"/>
  <c r="L11298" i="1"/>
  <c r="M11298" i="1"/>
  <c r="N11298" i="1"/>
  <c r="O11298" i="1"/>
  <c r="P11298" i="1"/>
  <c r="Q11298" i="1"/>
  <c r="K11299" i="1"/>
  <c r="L11299" i="1"/>
  <c r="M11299" i="1"/>
  <c r="N11299" i="1"/>
  <c r="O11299" i="1"/>
  <c r="P11299" i="1"/>
  <c r="Q11299" i="1"/>
  <c r="K11300" i="1"/>
  <c r="R11300" i="1" s="1"/>
  <c r="L11300" i="1"/>
  <c r="M11300" i="1"/>
  <c r="N11300" i="1"/>
  <c r="O11300" i="1"/>
  <c r="P11300" i="1"/>
  <c r="Q11300" i="1"/>
  <c r="K11301" i="1"/>
  <c r="L11301" i="1"/>
  <c r="M11301" i="1"/>
  <c r="N11301" i="1"/>
  <c r="O11301" i="1"/>
  <c r="P11301" i="1"/>
  <c r="Q11301" i="1"/>
  <c r="K11302" i="1"/>
  <c r="L11302" i="1"/>
  <c r="M11302" i="1"/>
  <c r="N11302" i="1"/>
  <c r="O11302" i="1"/>
  <c r="P11302" i="1"/>
  <c r="Q11302" i="1"/>
  <c r="K11303" i="1"/>
  <c r="L11303" i="1"/>
  <c r="M11303" i="1"/>
  <c r="N11303" i="1"/>
  <c r="O11303" i="1"/>
  <c r="P11303" i="1"/>
  <c r="Q11303" i="1"/>
  <c r="K11304" i="1"/>
  <c r="L11304" i="1"/>
  <c r="M11304" i="1"/>
  <c r="N11304" i="1"/>
  <c r="O11304" i="1"/>
  <c r="P11304" i="1"/>
  <c r="Q11304" i="1"/>
  <c r="K11305" i="1"/>
  <c r="L11305" i="1"/>
  <c r="M11305" i="1"/>
  <c r="N11305" i="1"/>
  <c r="O11305" i="1"/>
  <c r="P11305" i="1"/>
  <c r="Q11305" i="1"/>
  <c r="K11306" i="1"/>
  <c r="L11306" i="1"/>
  <c r="M11306" i="1"/>
  <c r="N11306" i="1"/>
  <c r="O11306" i="1"/>
  <c r="P11306" i="1"/>
  <c r="Q11306" i="1"/>
  <c r="K11307" i="1"/>
  <c r="L11307" i="1"/>
  <c r="M11307" i="1"/>
  <c r="N11307" i="1"/>
  <c r="O11307" i="1"/>
  <c r="P11307" i="1"/>
  <c r="Q11307" i="1"/>
  <c r="K11308" i="1"/>
  <c r="R11308" i="1" s="1"/>
  <c r="L11308" i="1"/>
  <c r="M11308" i="1"/>
  <c r="N11308" i="1"/>
  <c r="O11308" i="1"/>
  <c r="P11308" i="1"/>
  <c r="Q11308" i="1"/>
  <c r="K11309" i="1"/>
  <c r="L11309" i="1"/>
  <c r="M11309" i="1"/>
  <c r="N11309" i="1"/>
  <c r="O11309" i="1"/>
  <c r="P11309" i="1"/>
  <c r="Q11309" i="1"/>
  <c r="K11310" i="1"/>
  <c r="L11310" i="1"/>
  <c r="M11310" i="1"/>
  <c r="N11310" i="1"/>
  <c r="O11310" i="1"/>
  <c r="P11310" i="1"/>
  <c r="Q11310" i="1"/>
  <c r="K11311" i="1"/>
  <c r="L11311" i="1"/>
  <c r="M11311" i="1"/>
  <c r="N11311" i="1"/>
  <c r="O11311" i="1"/>
  <c r="P11311" i="1"/>
  <c r="Q11311" i="1"/>
  <c r="K11312" i="1"/>
  <c r="L11312" i="1"/>
  <c r="M11312" i="1"/>
  <c r="N11312" i="1"/>
  <c r="O11312" i="1"/>
  <c r="P11312" i="1"/>
  <c r="Q11312" i="1"/>
  <c r="K11313" i="1"/>
  <c r="L11313" i="1"/>
  <c r="M11313" i="1"/>
  <c r="N11313" i="1"/>
  <c r="O11313" i="1"/>
  <c r="P11313" i="1"/>
  <c r="Q11313" i="1"/>
  <c r="K11314" i="1"/>
  <c r="L11314" i="1"/>
  <c r="M11314" i="1"/>
  <c r="N11314" i="1"/>
  <c r="O11314" i="1"/>
  <c r="P11314" i="1"/>
  <c r="Q11314" i="1"/>
  <c r="K11315" i="1"/>
  <c r="L11315" i="1"/>
  <c r="M11315" i="1"/>
  <c r="N11315" i="1"/>
  <c r="O11315" i="1"/>
  <c r="P11315" i="1"/>
  <c r="Q11315" i="1"/>
  <c r="K11316" i="1"/>
  <c r="R11316" i="1" s="1"/>
  <c r="L11316" i="1"/>
  <c r="M11316" i="1"/>
  <c r="N11316" i="1"/>
  <c r="O11316" i="1"/>
  <c r="P11316" i="1"/>
  <c r="Q11316" i="1"/>
  <c r="K11317" i="1"/>
  <c r="L11317" i="1"/>
  <c r="M11317" i="1"/>
  <c r="N11317" i="1"/>
  <c r="O11317" i="1"/>
  <c r="P11317" i="1"/>
  <c r="Q11317" i="1"/>
  <c r="K11318" i="1"/>
  <c r="L11318" i="1"/>
  <c r="M11318" i="1"/>
  <c r="N11318" i="1"/>
  <c r="O11318" i="1"/>
  <c r="P11318" i="1"/>
  <c r="Q11318" i="1"/>
  <c r="K11319" i="1"/>
  <c r="L11319" i="1"/>
  <c r="M11319" i="1"/>
  <c r="N11319" i="1"/>
  <c r="O11319" i="1"/>
  <c r="P11319" i="1"/>
  <c r="Q11319" i="1"/>
  <c r="K11320" i="1"/>
  <c r="L11320" i="1"/>
  <c r="M11320" i="1"/>
  <c r="N11320" i="1"/>
  <c r="O11320" i="1"/>
  <c r="P11320" i="1"/>
  <c r="Q11320" i="1"/>
  <c r="K11321" i="1"/>
  <c r="L11321" i="1"/>
  <c r="M11321" i="1"/>
  <c r="N11321" i="1"/>
  <c r="O11321" i="1"/>
  <c r="P11321" i="1"/>
  <c r="Q11321" i="1"/>
  <c r="K11322" i="1"/>
  <c r="L11322" i="1"/>
  <c r="M11322" i="1"/>
  <c r="N11322" i="1"/>
  <c r="O11322" i="1"/>
  <c r="P11322" i="1"/>
  <c r="Q11322" i="1"/>
  <c r="K11323" i="1"/>
  <c r="L11323" i="1"/>
  <c r="M11323" i="1"/>
  <c r="N11323" i="1"/>
  <c r="O11323" i="1"/>
  <c r="P11323" i="1"/>
  <c r="Q11323" i="1"/>
  <c r="K11324" i="1"/>
  <c r="R11324" i="1" s="1"/>
  <c r="L11324" i="1"/>
  <c r="M11324" i="1"/>
  <c r="N11324" i="1"/>
  <c r="O11324" i="1"/>
  <c r="P11324" i="1"/>
  <c r="Q11324" i="1"/>
  <c r="K11325" i="1"/>
  <c r="L11325" i="1"/>
  <c r="M11325" i="1"/>
  <c r="N11325" i="1"/>
  <c r="O11325" i="1"/>
  <c r="P11325" i="1"/>
  <c r="Q11325" i="1"/>
  <c r="K11326" i="1"/>
  <c r="L11326" i="1"/>
  <c r="M11326" i="1"/>
  <c r="N11326" i="1"/>
  <c r="O11326" i="1"/>
  <c r="P11326" i="1"/>
  <c r="Q11326" i="1"/>
  <c r="K11327" i="1"/>
  <c r="L11327" i="1"/>
  <c r="M11327" i="1"/>
  <c r="N11327" i="1"/>
  <c r="O11327" i="1"/>
  <c r="P11327" i="1"/>
  <c r="Q11327" i="1"/>
  <c r="K11328" i="1"/>
  <c r="L11328" i="1"/>
  <c r="M11328" i="1"/>
  <c r="N11328" i="1"/>
  <c r="O11328" i="1"/>
  <c r="P11328" i="1"/>
  <c r="Q11328" i="1"/>
  <c r="K11329" i="1"/>
  <c r="L11329" i="1"/>
  <c r="M11329" i="1"/>
  <c r="N11329" i="1"/>
  <c r="O11329" i="1"/>
  <c r="P11329" i="1"/>
  <c r="Q11329" i="1"/>
  <c r="K11330" i="1"/>
  <c r="L11330" i="1"/>
  <c r="M11330" i="1"/>
  <c r="N11330" i="1"/>
  <c r="O11330" i="1"/>
  <c r="P11330" i="1"/>
  <c r="Q11330" i="1"/>
  <c r="K11331" i="1"/>
  <c r="L11331" i="1"/>
  <c r="M11331" i="1"/>
  <c r="N11331" i="1"/>
  <c r="O11331" i="1"/>
  <c r="P11331" i="1"/>
  <c r="Q11331" i="1"/>
  <c r="K11332" i="1"/>
  <c r="R11332" i="1" s="1"/>
  <c r="L11332" i="1"/>
  <c r="M11332" i="1"/>
  <c r="N11332" i="1"/>
  <c r="O11332" i="1"/>
  <c r="P11332" i="1"/>
  <c r="Q11332" i="1"/>
  <c r="K11333" i="1"/>
  <c r="L11333" i="1"/>
  <c r="M11333" i="1"/>
  <c r="N11333" i="1"/>
  <c r="O11333" i="1"/>
  <c r="P11333" i="1"/>
  <c r="Q11333" i="1"/>
  <c r="K11334" i="1"/>
  <c r="L11334" i="1"/>
  <c r="M11334" i="1"/>
  <c r="N11334" i="1"/>
  <c r="O11334" i="1"/>
  <c r="P11334" i="1"/>
  <c r="Q11334" i="1"/>
  <c r="K11335" i="1"/>
  <c r="L11335" i="1"/>
  <c r="M11335" i="1"/>
  <c r="N11335" i="1"/>
  <c r="O11335" i="1"/>
  <c r="P11335" i="1"/>
  <c r="Q11335" i="1"/>
  <c r="K11336" i="1"/>
  <c r="L11336" i="1"/>
  <c r="M11336" i="1"/>
  <c r="N11336" i="1"/>
  <c r="O11336" i="1"/>
  <c r="P11336" i="1"/>
  <c r="Q11336" i="1"/>
  <c r="K11337" i="1"/>
  <c r="L11337" i="1"/>
  <c r="M11337" i="1"/>
  <c r="N11337" i="1"/>
  <c r="O11337" i="1"/>
  <c r="P11337" i="1"/>
  <c r="Q11337" i="1"/>
  <c r="K11338" i="1"/>
  <c r="L11338" i="1"/>
  <c r="M11338" i="1"/>
  <c r="N11338" i="1"/>
  <c r="O11338" i="1"/>
  <c r="P11338" i="1"/>
  <c r="Q11338" i="1"/>
  <c r="K11339" i="1"/>
  <c r="L11339" i="1"/>
  <c r="M11339" i="1"/>
  <c r="N11339" i="1"/>
  <c r="O11339" i="1"/>
  <c r="P11339" i="1"/>
  <c r="Q11339" i="1"/>
  <c r="K11340" i="1"/>
  <c r="R11340" i="1" s="1"/>
  <c r="L11340" i="1"/>
  <c r="M11340" i="1"/>
  <c r="N11340" i="1"/>
  <c r="O11340" i="1"/>
  <c r="P11340" i="1"/>
  <c r="Q11340" i="1"/>
  <c r="K11341" i="1"/>
  <c r="L11341" i="1"/>
  <c r="M11341" i="1"/>
  <c r="N11341" i="1"/>
  <c r="O11341" i="1"/>
  <c r="P11341" i="1"/>
  <c r="Q11341" i="1"/>
  <c r="K11342" i="1"/>
  <c r="L11342" i="1"/>
  <c r="M11342" i="1"/>
  <c r="N11342" i="1"/>
  <c r="O11342" i="1"/>
  <c r="P11342" i="1"/>
  <c r="Q11342" i="1"/>
  <c r="K11343" i="1"/>
  <c r="L11343" i="1"/>
  <c r="M11343" i="1"/>
  <c r="N11343" i="1"/>
  <c r="O11343" i="1"/>
  <c r="P11343" i="1"/>
  <c r="Q11343" i="1"/>
  <c r="K11344" i="1"/>
  <c r="L11344" i="1"/>
  <c r="M11344" i="1"/>
  <c r="N11344" i="1"/>
  <c r="O11344" i="1"/>
  <c r="P11344" i="1"/>
  <c r="Q11344" i="1"/>
  <c r="K11345" i="1"/>
  <c r="L11345" i="1"/>
  <c r="M11345" i="1"/>
  <c r="N11345" i="1"/>
  <c r="O11345" i="1"/>
  <c r="P11345" i="1"/>
  <c r="Q11345" i="1"/>
  <c r="K11346" i="1"/>
  <c r="L11346" i="1"/>
  <c r="M11346" i="1"/>
  <c r="N11346" i="1"/>
  <c r="O11346" i="1"/>
  <c r="P11346" i="1"/>
  <c r="Q11346" i="1"/>
  <c r="K11347" i="1"/>
  <c r="L11347" i="1"/>
  <c r="M11347" i="1"/>
  <c r="N11347" i="1"/>
  <c r="O11347" i="1"/>
  <c r="P11347" i="1"/>
  <c r="Q11347" i="1"/>
  <c r="K11348" i="1"/>
  <c r="R11348" i="1" s="1"/>
  <c r="L11348" i="1"/>
  <c r="M11348" i="1"/>
  <c r="N11348" i="1"/>
  <c r="O11348" i="1"/>
  <c r="P11348" i="1"/>
  <c r="Q11348" i="1"/>
  <c r="K11349" i="1"/>
  <c r="L11349" i="1"/>
  <c r="M11349" i="1"/>
  <c r="N11349" i="1"/>
  <c r="O11349" i="1"/>
  <c r="P11349" i="1"/>
  <c r="Q11349" i="1"/>
  <c r="K11350" i="1"/>
  <c r="L11350" i="1"/>
  <c r="M11350" i="1"/>
  <c r="N11350" i="1"/>
  <c r="O11350" i="1"/>
  <c r="P11350" i="1"/>
  <c r="Q11350" i="1"/>
  <c r="K11351" i="1"/>
  <c r="L11351" i="1"/>
  <c r="M11351" i="1"/>
  <c r="N11351" i="1"/>
  <c r="O11351" i="1"/>
  <c r="P11351" i="1"/>
  <c r="Q11351" i="1"/>
  <c r="K11352" i="1"/>
  <c r="L11352" i="1"/>
  <c r="M11352" i="1"/>
  <c r="N11352" i="1"/>
  <c r="O11352" i="1"/>
  <c r="P11352" i="1"/>
  <c r="Q11352" i="1"/>
  <c r="K11353" i="1"/>
  <c r="L11353" i="1"/>
  <c r="M11353" i="1"/>
  <c r="N11353" i="1"/>
  <c r="O11353" i="1"/>
  <c r="P11353" i="1"/>
  <c r="Q11353" i="1"/>
  <c r="K11354" i="1"/>
  <c r="L11354" i="1"/>
  <c r="M11354" i="1"/>
  <c r="N11354" i="1"/>
  <c r="O11354" i="1"/>
  <c r="P11354" i="1"/>
  <c r="Q11354" i="1"/>
  <c r="K11355" i="1"/>
  <c r="L11355" i="1"/>
  <c r="M11355" i="1"/>
  <c r="N11355" i="1"/>
  <c r="O11355" i="1"/>
  <c r="P11355" i="1"/>
  <c r="Q11355" i="1"/>
  <c r="K11356" i="1"/>
  <c r="R11356" i="1" s="1"/>
  <c r="L11356" i="1"/>
  <c r="M11356" i="1"/>
  <c r="N11356" i="1"/>
  <c r="O11356" i="1"/>
  <c r="P11356" i="1"/>
  <c r="Q11356" i="1"/>
  <c r="K11357" i="1"/>
  <c r="L11357" i="1"/>
  <c r="M11357" i="1"/>
  <c r="N11357" i="1"/>
  <c r="O11357" i="1"/>
  <c r="P11357" i="1"/>
  <c r="Q11357" i="1"/>
  <c r="K11358" i="1"/>
  <c r="L11358" i="1"/>
  <c r="M11358" i="1"/>
  <c r="N11358" i="1"/>
  <c r="O11358" i="1"/>
  <c r="P11358" i="1"/>
  <c r="Q11358" i="1"/>
  <c r="K11359" i="1"/>
  <c r="L11359" i="1"/>
  <c r="M11359" i="1"/>
  <c r="N11359" i="1"/>
  <c r="O11359" i="1"/>
  <c r="P11359" i="1"/>
  <c r="Q11359" i="1"/>
  <c r="K11360" i="1"/>
  <c r="L11360" i="1"/>
  <c r="M11360" i="1"/>
  <c r="N11360" i="1"/>
  <c r="O11360" i="1"/>
  <c r="P11360" i="1"/>
  <c r="Q11360" i="1"/>
  <c r="K11361" i="1"/>
  <c r="L11361" i="1"/>
  <c r="M11361" i="1"/>
  <c r="N11361" i="1"/>
  <c r="O11361" i="1"/>
  <c r="P11361" i="1"/>
  <c r="Q11361" i="1"/>
  <c r="K11362" i="1"/>
  <c r="L11362" i="1"/>
  <c r="M11362" i="1"/>
  <c r="N11362" i="1"/>
  <c r="O11362" i="1"/>
  <c r="P11362" i="1"/>
  <c r="Q11362" i="1"/>
  <c r="K11363" i="1"/>
  <c r="L11363" i="1"/>
  <c r="M11363" i="1"/>
  <c r="N11363" i="1"/>
  <c r="O11363" i="1"/>
  <c r="P11363" i="1"/>
  <c r="Q11363" i="1"/>
  <c r="K11364" i="1"/>
  <c r="R11364" i="1" s="1"/>
  <c r="L11364" i="1"/>
  <c r="M11364" i="1"/>
  <c r="N11364" i="1"/>
  <c r="O11364" i="1"/>
  <c r="P11364" i="1"/>
  <c r="Q11364" i="1"/>
  <c r="K11365" i="1"/>
  <c r="L11365" i="1"/>
  <c r="M11365" i="1"/>
  <c r="N11365" i="1"/>
  <c r="O11365" i="1"/>
  <c r="P11365" i="1"/>
  <c r="Q11365" i="1"/>
  <c r="K11366" i="1"/>
  <c r="L11366" i="1"/>
  <c r="M11366" i="1"/>
  <c r="N11366" i="1"/>
  <c r="O11366" i="1"/>
  <c r="P11366" i="1"/>
  <c r="Q11366" i="1"/>
  <c r="K11367" i="1"/>
  <c r="L11367" i="1"/>
  <c r="M11367" i="1"/>
  <c r="N11367" i="1"/>
  <c r="O11367" i="1"/>
  <c r="P11367" i="1"/>
  <c r="Q11367" i="1"/>
  <c r="K11368" i="1"/>
  <c r="L11368" i="1"/>
  <c r="M11368" i="1"/>
  <c r="N11368" i="1"/>
  <c r="O11368" i="1"/>
  <c r="P11368" i="1"/>
  <c r="Q11368" i="1"/>
  <c r="K11369" i="1"/>
  <c r="L11369" i="1"/>
  <c r="M11369" i="1"/>
  <c r="N11369" i="1"/>
  <c r="O11369" i="1"/>
  <c r="P11369" i="1"/>
  <c r="Q11369" i="1"/>
  <c r="K11370" i="1"/>
  <c r="L11370" i="1"/>
  <c r="M11370" i="1"/>
  <c r="N11370" i="1"/>
  <c r="O11370" i="1"/>
  <c r="P11370" i="1"/>
  <c r="Q11370" i="1"/>
  <c r="K11371" i="1"/>
  <c r="L11371" i="1"/>
  <c r="M11371" i="1"/>
  <c r="N11371" i="1"/>
  <c r="O11371" i="1"/>
  <c r="P11371" i="1"/>
  <c r="Q11371" i="1"/>
  <c r="K11372" i="1"/>
  <c r="R11372" i="1" s="1"/>
  <c r="L11372" i="1"/>
  <c r="M11372" i="1"/>
  <c r="N11372" i="1"/>
  <c r="O11372" i="1"/>
  <c r="P11372" i="1"/>
  <c r="Q11372" i="1"/>
  <c r="K11373" i="1"/>
  <c r="L11373" i="1"/>
  <c r="M11373" i="1"/>
  <c r="N11373" i="1"/>
  <c r="O11373" i="1"/>
  <c r="P11373" i="1"/>
  <c r="Q11373" i="1"/>
  <c r="K11374" i="1"/>
  <c r="L11374" i="1"/>
  <c r="M11374" i="1"/>
  <c r="N11374" i="1"/>
  <c r="O11374" i="1"/>
  <c r="P11374" i="1"/>
  <c r="Q11374" i="1"/>
  <c r="K11375" i="1"/>
  <c r="L11375" i="1"/>
  <c r="M11375" i="1"/>
  <c r="N11375" i="1"/>
  <c r="O11375" i="1"/>
  <c r="P11375" i="1"/>
  <c r="Q11375" i="1"/>
  <c r="K11376" i="1"/>
  <c r="L11376" i="1"/>
  <c r="M11376" i="1"/>
  <c r="N11376" i="1"/>
  <c r="O11376" i="1"/>
  <c r="P11376" i="1"/>
  <c r="Q11376" i="1"/>
  <c r="K11377" i="1"/>
  <c r="L11377" i="1"/>
  <c r="M11377" i="1"/>
  <c r="N11377" i="1"/>
  <c r="O11377" i="1"/>
  <c r="P11377" i="1"/>
  <c r="Q11377" i="1"/>
  <c r="K11378" i="1"/>
  <c r="L11378" i="1"/>
  <c r="M11378" i="1"/>
  <c r="N11378" i="1"/>
  <c r="O11378" i="1"/>
  <c r="P11378" i="1"/>
  <c r="Q11378" i="1"/>
  <c r="K11379" i="1"/>
  <c r="L11379" i="1"/>
  <c r="M11379" i="1"/>
  <c r="N11379" i="1"/>
  <c r="O11379" i="1"/>
  <c r="P11379" i="1"/>
  <c r="Q11379" i="1"/>
  <c r="K11380" i="1"/>
  <c r="R11380" i="1" s="1"/>
  <c r="L11380" i="1"/>
  <c r="M11380" i="1"/>
  <c r="N11380" i="1"/>
  <c r="O11380" i="1"/>
  <c r="P11380" i="1"/>
  <c r="Q11380" i="1"/>
  <c r="K11381" i="1"/>
  <c r="L11381" i="1"/>
  <c r="M11381" i="1"/>
  <c r="N11381" i="1"/>
  <c r="O11381" i="1"/>
  <c r="P11381" i="1"/>
  <c r="Q11381" i="1"/>
  <c r="K11382" i="1"/>
  <c r="L11382" i="1"/>
  <c r="M11382" i="1"/>
  <c r="N11382" i="1"/>
  <c r="O11382" i="1"/>
  <c r="P11382" i="1"/>
  <c r="Q11382" i="1"/>
  <c r="K11383" i="1"/>
  <c r="L11383" i="1"/>
  <c r="M11383" i="1"/>
  <c r="N11383" i="1"/>
  <c r="O11383" i="1"/>
  <c r="P11383" i="1"/>
  <c r="Q11383" i="1"/>
  <c r="K11384" i="1"/>
  <c r="L11384" i="1"/>
  <c r="M11384" i="1"/>
  <c r="N11384" i="1"/>
  <c r="O11384" i="1"/>
  <c r="P11384" i="1"/>
  <c r="Q11384" i="1"/>
  <c r="K11385" i="1"/>
  <c r="L11385" i="1"/>
  <c r="M11385" i="1"/>
  <c r="N11385" i="1"/>
  <c r="O11385" i="1"/>
  <c r="P11385" i="1"/>
  <c r="Q11385" i="1"/>
  <c r="K11386" i="1"/>
  <c r="L11386" i="1"/>
  <c r="M11386" i="1"/>
  <c r="N11386" i="1"/>
  <c r="O11386" i="1"/>
  <c r="P11386" i="1"/>
  <c r="Q11386" i="1"/>
  <c r="K11387" i="1"/>
  <c r="L11387" i="1"/>
  <c r="M11387" i="1"/>
  <c r="N11387" i="1"/>
  <c r="O11387" i="1"/>
  <c r="P11387" i="1"/>
  <c r="Q11387" i="1"/>
  <c r="K11388" i="1"/>
  <c r="R11388" i="1" s="1"/>
  <c r="L11388" i="1"/>
  <c r="M11388" i="1"/>
  <c r="N11388" i="1"/>
  <c r="O11388" i="1"/>
  <c r="P11388" i="1"/>
  <c r="Q11388" i="1"/>
  <c r="K11389" i="1"/>
  <c r="L11389" i="1"/>
  <c r="M11389" i="1"/>
  <c r="N11389" i="1"/>
  <c r="O11389" i="1"/>
  <c r="P11389" i="1"/>
  <c r="Q11389" i="1"/>
  <c r="K11390" i="1"/>
  <c r="L11390" i="1"/>
  <c r="M11390" i="1"/>
  <c r="N11390" i="1"/>
  <c r="O11390" i="1"/>
  <c r="P11390" i="1"/>
  <c r="Q11390" i="1"/>
  <c r="K11391" i="1"/>
  <c r="L11391" i="1"/>
  <c r="M11391" i="1"/>
  <c r="N11391" i="1"/>
  <c r="O11391" i="1"/>
  <c r="P11391" i="1"/>
  <c r="Q11391" i="1"/>
  <c r="K11392" i="1"/>
  <c r="L11392" i="1"/>
  <c r="M11392" i="1"/>
  <c r="N11392" i="1"/>
  <c r="O11392" i="1"/>
  <c r="P11392" i="1"/>
  <c r="Q11392" i="1"/>
  <c r="K11393" i="1"/>
  <c r="L11393" i="1"/>
  <c r="M11393" i="1"/>
  <c r="N11393" i="1"/>
  <c r="O11393" i="1"/>
  <c r="P11393" i="1"/>
  <c r="Q11393" i="1"/>
  <c r="K11394" i="1"/>
  <c r="L11394" i="1"/>
  <c r="M11394" i="1"/>
  <c r="N11394" i="1"/>
  <c r="O11394" i="1"/>
  <c r="P11394" i="1"/>
  <c r="Q11394" i="1"/>
  <c r="K11395" i="1"/>
  <c r="L11395" i="1"/>
  <c r="M11395" i="1"/>
  <c r="N11395" i="1"/>
  <c r="O11395" i="1"/>
  <c r="P11395" i="1"/>
  <c r="Q11395" i="1"/>
  <c r="K11396" i="1"/>
  <c r="R11396" i="1" s="1"/>
  <c r="L11396" i="1"/>
  <c r="M11396" i="1"/>
  <c r="N11396" i="1"/>
  <c r="O11396" i="1"/>
  <c r="P11396" i="1"/>
  <c r="Q11396" i="1"/>
  <c r="K11397" i="1"/>
  <c r="L11397" i="1"/>
  <c r="M11397" i="1"/>
  <c r="N11397" i="1"/>
  <c r="O11397" i="1"/>
  <c r="P11397" i="1"/>
  <c r="Q11397" i="1"/>
  <c r="K11398" i="1"/>
  <c r="L11398" i="1"/>
  <c r="M11398" i="1"/>
  <c r="N11398" i="1"/>
  <c r="O11398" i="1"/>
  <c r="P11398" i="1"/>
  <c r="Q11398" i="1"/>
  <c r="K11399" i="1"/>
  <c r="L11399" i="1"/>
  <c r="M11399" i="1"/>
  <c r="N11399" i="1"/>
  <c r="O11399" i="1"/>
  <c r="P11399" i="1"/>
  <c r="Q11399" i="1"/>
  <c r="K11400" i="1"/>
  <c r="L11400" i="1"/>
  <c r="M11400" i="1"/>
  <c r="N11400" i="1"/>
  <c r="O11400" i="1"/>
  <c r="P11400" i="1"/>
  <c r="Q11400" i="1"/>
  <c r="K11401" i="1"/>
  <c r="L11401" i="1"/>
  <c r="M11401" i="1"/>
  <c r="N11401" i="1"/>
  <c r="O11401" i="1"/>
  <c r="P11401" i="1"/>
  <c r="Q11401" i="1"/>
  <c r="K11402" i="1"/>
  <c r="L11402" i="1"/>
  <c r="M11402" i="1"/>
  <c r="N11402" i="1"/>
  <c r="O11402" i="1"/>
  <c r="P11402" i="1"/>
  <c r="Q11402" i="1"/>
  <c r="K11403" i="1"/>
  <c r="L11403" i="1"/>
  <c r="M11403" i="1"/>
  <c r="N11403" i="1"/>
  <c r="O11403" i="1"/>
  <c r="P11403" i="1"/>
  <c r="Q11403" i="1"/>
  <c r="K11404" i="1"/>
  <c r="R11404" i="1" s="1"/>
  <c r="L11404" i="1"/>
  <c r="M11404" i="1"/>
  <c r="N11404" i="1"/>
  <c r="O11404" i="1"/>
  <c r="P11404" i="1"/>
  <c r="Q11404" i="1"/>
  <c r="K11405" i="1"/>
  <c r="L11405" i="1"/>
  <c r="M11405" i="1"/>
  <c r="N11405" i="1"/>
  <c r="O11405" i="1"/>
  <c r="P11405" i="1"/>
  <c r="Q11405" i="1"/>
  <c r="K11406" i="1"/>
  <c r="L11406" i="1"/>
  <c r="M11406" i="1"/>
  <c r="N11406" i="1"/>
  <c r="O11406" i="1"/>
  <c r="P11406" i="1"/>
  <c r="Q11406" i="1"/>
  <c r="K11407" i="1"/>
  <c r="L11407" i="1"/>
  <c r="M11407" i="1"/>
  <c r="N11407" i="1"/>
  <c r="O11407" i="1"/>
  <c r="P11407" i="1"/>
  <c r="Q11407" i="1"/>
  <c r="K11408" i="1"/>
  <c r="L11408" i="1"/>
  <c r="M11408" i="1"/>
  <c r="N11408" i="1"/>
  <c r="O11408" i="1"/>
  <c r="P11408" i="1"/>
  <c r="Q11408" i="1"/>
  <c r="K11409" i="1"/>
  <c r="L11409" i="1"/>
  <c r="M11409" i="1"/>
  <c r="N11409" i="1"/>
  <c r="O11409" i="1"/>
  <c r="P11409" i="1"/>
  <c r="Q11409" i="1"/>
  <c r="K11410" i="1"/>
  <c r="L11410" i="1"/>
  <c r="M11410" i="1"/>
  <c r="N11410" i="1"/>
  <c r="O11410" i="1"/>
  <c r="P11410" i="1"/>
  <c r="Q11410" i="1"/>
  <c r="K11411" i="1"/>
  <c r="L11411" i="1"/>
  <c r="M11411" i="1"/>
  <c r="N11411" i="1"/>
  <c r="O11411" i="1"/>
  <c r="P11411" i="1"/>
  <c r="Q11411" i="1"/>
  <c r="K11412" i="1"/>
  <c r="R11412" i="1" s="1"/>
  <c r="L11412" i="1"/>
  <c r="M11412" i="1"/>
  <c r="N11412" i="1"/>
  <c r="O11412" i="1"/>
  <c r="P11412" i="1"/>
  <c r="Q11412" i="1"/>
  <c r="K11413" i="1"/>
  <c r="L11413" i="1"/>
  <c r="M11413" i="1"/>
  <c r="N11413" i="1"/>
  <c r="O11413" i="1"/>
  <c r="P11413" i="1"/>
  <c r="Q11413" i="1"/>
  <c r="K11414" i="1"/>
  <c r="L11414" i="1"/>
  <c r="M11414" i="1"/>
  <c r="N11414" i="1"/>
  <c r="O11414" i="1"/>
  <c r="P11414" i="1"/>
  <c r="Q11414" i="1"/>
  <c r="K11415" i="1"/>
  <c r="L11415" i="1"/>
  <c r="M11415" i="1"/>
  <c r="N11415" i="1"/>
  <c r="O11415" i="1"/>
  <c r="P11415" i="1"/>
  <c r="Q11415" i="1"/>
  <c r="K11416" i="1"/>
  <c r="L11416" i="1"/>
  <c r="M11416" i="1"/>
  <c r="N11416" i="1"/>
  <c r="O11416" i="1"/>
  <c r="P11416" i="1"/>
  <c r="Q11416" i="1"/>
  <c r="K11417" i="1"/>
  <c r="L11417" i="1"/>
  <c r="M11417" i="1"/>
  <c r="N11417" i="1"/>
  <c r="O11417" i="1"/>
  <c r="P11417" i="1"/>
  <c r="Q11417" i="1"/>
  <c r="K11418" i="1"/>
  <c r="L11418" i="1"/>
  <c r="M11418" i="1"/>
  <c r="N11418" i="1"/>
  <c r="O11418" i="1"/>
  <c r="P11418" i="1"/>
  <c r="Q11418" i="1"/>
  <c r="K11419" i="1"/>
  <c r="L11419" i="1"/>
  <c r="M11419" i="1"/>
  <c r="N11419" i="1"/>
  <c r="O11419" i="1"/>
  <c r="P11419" i="1"/>
  <c r="Q11419" i="1"/>
  <c r="K11420" i="1"/>
  <c r="R11420" i="1" s="1"/>
  <c r="L11420" i="1"/>
  <c r="M11420" i="1"/>
  <c r="N11420" i="1"/>
  <c r="O11420" i="1"/>
  <c r="P11420" i="1"/>
  <c r="Q11420" i="1"/>
  <c r="K11421" i="1"/>
  <c r="L11421" i="1"/>
  <c r="M11421" i="1"/>
  <c r="N11421" i="1"/>
  <c r="O11421" i="1"/>
  <c r="P11421" i="1"/>
  <c r="Q11421" i="1"/>
  <c r="K11422" i="1"/>
  <c r="L11422" i="1"/>
  <c r="M11422" i="1"/>
  <c r="N11422" i="1"/>
  <c r="O11422" i="1"/>
  <c r="P11422" i="1"/>
  <c r="Q11422" i="1"/>
  <c r="K11423" i="1"/>
  <c r="L11423" i="1"/>
  <c r="M11423" i="1"/>
  <c r="N11423" i="1"/>
  <c r="O11423" i="1"/>
  <c r="P11423" i="1"/>
  <c r="Q11423" i="1"/>
  <c r="K11424" i="1"/>
  <c r="L11424" i="1"/>
  <c r="M11424" i="1"/>
  <c r="N11424" i="1"/>
  <c r="O11424" i="1"/>
  <c r="P11424" i="1"/>
  <c r="Q11424" i="1"/>
  <c r="K11425" i="1"/>
  <c r="L11425" i="1"/>
  <c r="M11425" i="1"/>
  <c r="N11425" i="1"/>
  <c r="O11425" i="1"/>
  <c r="P11425" i="1"/>
  <c r="Q11425" i="1"/>
  <c r="K11426" i="1"/>
  <c r="L11426" i="1"/>
  <c r="M11426" i="1"/>
  <c r="N11426" i="1"/>
  <c r="O11426" i="1"/>
  <c r="P11426" i="1"/>
  <c r="Q11426" i="1"/>
  <c r="K11427" i="1"/>
  <c r="L11427" i="1"/>
  <c r="M11427" i="1"/>
  <c r="N11427" i="1"/>
  <c r="O11427" i="1"/>
  <c r="P11427" i="1"/>
  <c r="Q11427" i="1"/>
  <c r="K11428" i="1"/>
  <c r="R11428" i="1" s="1"/>
  <c r="L11428" i="1"/>
  <c r="M11428" i="1"/>
  <c r="N11428" i="1"/>
  <c r="O11428" i="1"/>
  <c r="P11428" i="1"/>
  <c r="Q11428" i="1"/>
  <c r="K11429" i="1"/>
  <c r="L11429" i="1"/>
  <c r="M11429" i="1"/>
  <c r="N11429" i="1"/>
  <c r="O11429" i="1"/>
  <c r="P11429" i="1"/>
  <c r="Q11429" i="1"/>
  <c r="K11430" i="1"/>
  <c r="L11430" i="1"/>
  <c r="M11430" i="1"/>
  <c r="N11430" i="1"/>
  <c r="O11430" i="1"/>
  <c r="P11430" i="1"/>
  <c r="Q11430" i="1"/>
  <c r="K11431" i="1"/>
  <c r="L11431" i="1"/>
  <c r="M11431" i="1"/>
  <c r="N11431" i="1"/>
  <c r="O11431" i="1"/>
  <c r="P11431" i="1"/>
  <c r="Q11431" i="1"/>
  <c r="K11432" i="1"/>
  <c r="L11432" i="1"/>
  <c r="M11432" i="1"/>
  <c r="N11432" i="1"/>
  <c r="O11432" i="1"/>
  <c r="P11432" i="1"/>
  <c r="Q11432" i="1"/>
  <c r="K11433" i="1"/>
  <c r="L11433" i="1"/>
  <c r="M11433" i="1"/>
  <c r="N11433" i="1"/>
  <c r="O11433" i="1"/>
  <c r="P11433" i="1"/>
  <c r="Q11433" i="1"/>
  <c r="K11434" i="1"/>
  <c r="L11434" i="1"/>
  <c r="M11434" i="1"/>
  <c r="N11434" i="1"/>
  <c r="O11434" i="1"/>
  <c r="P11434" i="1"/>
  <c r="Q11434" i="1"/>
  <c r="K11435" i="1"/>
  <c r="L11435" i="1"/>
  <c r="M11435" i="1"/>
  <c r="N11435" i="1"/>
  <c r="O11435" i="1"/>
  <c r="P11435" i="1"/>
  <c r="Q11435" i="1"/>
  <c r="K11436" i="1"/>
  <c r="R11436" i="1" s="1"/>
  <c r="L11436" i="1"/>
  <c r="M11436" i="1"/>
  <c r="N11436" i="1"/>
  <c r="O11436" i="1"/>
  <c r="P11436" i="1"/>
  <c r="Q11436" i="1"/>
  <c r="K11437" i="1"/>
  <c r="L11437" i="1"/>
  <c r="M11437" i="1"/>
  <c r="N11437" i="1"/>
  <c r="O11437" i="1"/>
  <c r="P11437" i="1"/>
  <c r="Q11437" i="1"/>
  <c r="K11438" i="1"/>
  <c r="L11438" i="1"/>
  <c r="M11438" i="1"/>
  <c r="N11438" i="1"/>
  <c r="O11438" i="1"/>
  <c r="P11438" i="1"/>
  <c r="Q11438" i="1"/>
  <c r="K11439" i="1"/>
  <c r="L11439" i="1"/>
  <c r="M11439" i="1"/>
  <c r="N11439" i="1"/>
  <c r="O11439" i="1"/>
  <c r="P11439" i="1"/>
  <c r="Q11439" i="1"/>
  <c r="K11440" i="1"/>
  <c r="L11440" i="1"/>
  <c r="M11440" i="1"/>
  <c r="N11440" i="1"/>
  <c r="O11440" i="1"/>
  <c r="P11440" i="1"/>
  <c r="Q11440" i="1"/>
  <c r="K11441" i="1"/>
  <c r="L11441" i="1"/>
  <c r="M11441" i="1"/>
  <c r="N11441" i="1"/>
  <c r="O11441" i="1"/>
  <c r="P11441" i="1"/>
  <c r="Q11441" i="1"/>
  <c r="K11442" i="1"/>
  <c r="L11442" i="1"/>
  <c r="M11442" i="1"/>
  <c r="N11442" i="1"/>
  <c r="O11442" i="1"/>
  <c r="P11442" i="1"/>
  <c r="Q11442" i="1"/>
  <c r="K11443" i="1"/>
  <c r="L11443" i="1"/>
  <c r="M11443" i="1"/>
  <c r="N11443" i="1"/>
  <c r="O11443" i="1"/>
  <c r="P11443" i="1"/>
  <c r="Q11443" i="1"/>
  <c r="K11444" i="1"/>
  <c r="R11444" i="1" s="1"/>
  <c r="L11444" i="1"/>
  <c r="M11444" i="1"/>
  <c r="N11444" i="1"/>
  <c r="O11444" i="1"/>
  <c r="P11444" i="1"/>
  <c r="Q11444" i="1"/>
  <c r="K11445" i="1"/>
  <c r="L11445" i="1"/>
  <c r="M11445" i="1"/>
  <c r="N11445" i="1"/>
  <c r="O11445" i="1"/>
  <c r="P11445" i="1"/>
  <c r="Q11445" i="1"/>
  <c r="K11446" i="1"/>
  <c r="L11446" i="1"/>
  <c r="M11446" i="1"/>
  <c r="N11446" i="1"/>
  <c r="O11446" i="1"/>
  <c r="P11446" i="1"/>
  <c r="Q11446" i="1"/>
  <c r="K11447" i="1"/>
  <c r="L11447" i="1"/>
  <c r="M11447" i="1"/>
  <c r="N11447" i="1"/>
  <c r="O11447" i="1"/>
  <c r="P11447" i="1"/>
  <c r="Q11447" i="1"/>
  <c r="K11448" i="1"/>
  <c r="L11448" i="1"/>
  <c r="M11448" i="1"/>
  <c r="N11448" i="1"/>
  <c r="O11448" i="1"/>
  <c r="P11448" i="1"/>
  <c r="Q11448" i="1"/>
  <c r="K11449" i="1"/>
  <c r="L11449" i="1"/>
  <c r="M11449" i="1"/>
  <c r="N11449" i="1"/>
  <c r="O11449" i="1"/>
  <c r="P11449" i="1"/>
  <c r="Q11449" i="1"/>
  <c r="K11450" i="1"/>
  <c r="L11450" i="1"/>
  <c r="M11450" i="1"/>
  <c r="N11450" i="1"/>
  <c r="O11450" i="1"/>
  <c r="P11450" i="1"/>
  <c r="Q11450" i="1"/>
  <c r="K11451" i="1"/>
  <c r="L11451" i="1"/>
  <c r="M11451" i="1"/>
  <c r="N11451" i="1"/>
  <c r="O11451" i="1"/>
  <c r="P11451" i="1"/>
  <c r="Q11451" i="1"/>
  <c r="K11452" i="1"/>
  <c r="R11452" i="1" s="1"/>
  <c r="L11452" i="1"/>
  <c r="M11452" i="1"/>
  <c r="N11452" i="1"/>
  <c r="O11452" i="1"/>
  <c r="P11452" i="1"/>
  <c r="Q11452" i="1"/>
  <c r="K11453" i="1"/>
  <c r="L11453" i="1"/>
  <c r="M11453" i="1"/>
  <c r="N11453" i="1"/>
  <c r="O11453" i="1"/>
  <c r="P11453" i="1"/>
  <c r="Q11453" i="1"/>
  <c r="K11454" i="1"/>
  <c r="L11454" i="1"/>
  <c r="M11454" i="1"/>
  <c r="N11454" i="1"/>
  <c r="O11454" i="1"/>
  <c r="P11454" i="1"/>
  <c r="Q11454" i="1"/>
  <c r="K11455" i="1"/>
  <c r="L11455" i="1"/>
  <c r="M11455" i="1"/>
  <c r="N11455" i="1"/>
  <c r="O11455" i="1"/>
  <c r="P11455" i="1"/>
  <c r="Q11455" i="1"/>
  <c r="K11456" i="1"/>
  <c r="L11456" i="1"/>
  <c r="M11456" i="1"/>
  <c r="N11456" i="1"/>
  <c r="O11456" i="1"/>
  <c r="P11456" i="1"/>
  <c r="Q11456" i="1"/>
  <c r="K11457" i="1"/>
  <c r="L11457" i="1"/>
  <c r="M11457" i="1"/>
  <c r="N11457" i="1"/>
  <c r="O11457" i="1"/>
  <c r="P11457" i="1"/>
  <c r="Q11457" i="1"/>
  <c r="K11458" i="1"/>
  <c r="L11458" i="1"/>
  <c r="M11458" i="1"/>
  <c r="N11458" i="1"/>
  <c r="O11458" i="1"/>
  <c r="P11458" i="1"/>
  <c r="Q11458" i="1"/>
  <c r="K11459" i="1"/>
  <c r="L11459" i="1"/>
  <c r="M11459" i="1"/>
  <c r="N11459" i="1"/>
  <c r="O11459" i="1"/>
  <c r="P11459" i="1"/>
  <c r="Q11459" i="1"/>
  <c r="K11460" i="1"/>
  <c r="R11460" i="1" s="1"/>
  <c r="L11460" i="1"/>
  <c r="M11460" i="1"/>
  <c r="N11460" i="1"/>
  <c r="O11460" i="1"/>
  <c r="P11460" i="1"/>
  <c r="Q11460" i="1"/>
  <c r="K11461" i="1"/>
  <c r="L11461" i="1"/>
  <c r="M11461" i="1"/>
  <c r="N11461" i="1"/>
  <c r="O11461" i="1"/>
  <c r="P11461" i="1"/>
  <c r="Q11461" i="1"/>
  <c r="K11462" i="1"/>
  <c r="L11462" i="1"/>
  <c r="M11462" i="1"/>
  <c r="N11462" i="1"/>
  <c r="O11462" i="1"/>
  <c r="P11462" i="1"/>
  <c r="Q11462" i="1"/>
  <c r="K11463" i="1"/>
  <c r="L11463" i="1"/>
  <c r="M11463" i="1"/>
  <c r="N11463" i="1"/>
  <c r="O11463" i="1"/>
  <c r="P11463" i="1"/>
  <c r="Q11463" i="1"/>
  <c r="K11464" i="1"/>
  <c r="L11464" i="1"/>
  <c r="M11464" i="1"/>
  <c r="N11464" i="1"/>
  <c r="O11464" i="1"/>
  <c r="P11464" i="1"/>
  <c r="Q11464" i="1"/>
  <c r="K11465" i="1"/>
  <c r="L11465" i="1"/>
  <c r="M11465" i="1"/>
  <c r="N11465" i="1"/>
  <c r="O11465" i="1"/>
  <c r="P11465" i="1"/>
  <c r="Q11465" i="1"/>
  <c r="K11466" i="1"/>
  <c r="L11466" i="1"/>
  <c r="M11466" i="1"/>
  <c r="N11466" i="1"/>
  <c r="O11466" i="1"/>
  <c r="P11466" i="1"/>
  <c r="Q11466" i="1"/>
  <c r="K11467" i="1"/>
  <c r="L11467" i="1"/>
  <c r="M11467" i="1"/>
  <c r="N11467" i="1"/>
  <c r="O11467" i="1"/>
  <c r="P11467" i="1"/>
  <c r="Q11467" i="1"/>
  <c r="K11468" i="1"/>
  <c r="R11468" i="1" s="1"/>
  <c r="L11468" i="1"/>
  <c r="M11468" i="1"/>
  <c r="N11468" i="1"/>
  <c r="O11468" i="1"/>
  <c r="P11468" i="1"/>
  <c r="Q11468" i="1"/>
  <c r="K11469" i="1"/>
  <c r="L11469" i="1"/>
  <c r="M11469" i="1"/>
  <c r="N11469" i="1"/>
  <c r="O11469" i="1"/>
  <c r="P11469" i="1"/>
  <c r="Q11469" i="1"/>
  <c r="K11470" i="1"/>
  <c r="L11470" i="1"/>
  <c r="M11470" i="1"/>
  <c r="N11470" i="1"/>
  <c r="O11470" i="1"/>
  <c r="P11470" i="1"/>
  <c r="Q11470" i="1"/>
  <c r="K11471" i="1"/>
  <c r="L11471" i="1"/>
  <c r="M11471" i="1"/>
  <c r="N11471" i="1"/>
  <c r="O11471" i="1"/>
  <c r="P11471" i="1"/>
  <c r="Q11471" i="1"/>
  <c r="K11472" i="1"/>
  <c r="L11472" i="1"/>
  <c r="M11472" i="1"/>
  <c r="N11472" i="1"/>
  <c r="O11472" i="1"/>
  <c r="P11472" i="1"/>
  <c r="Q11472" i="1"/>
  <c r="K11473" i="1"/>
  <c r="L11473" i="1"/>
  <c r="M11473" i="1"/>
  <c r="N11473" i="1"/>
  <c r="O11473" i="1"/>
  <c r="P11473" i="1"/>
  <c r="Q11473" i="1"/>
  <c r="K11474" i="1"/>
  <c r="L11474" i="1"/>
  <c r="M11474" i="1"/>
  <c r="N11474" i="1"/>
  <c r="O11474" i="1"/>
  <c r="P11474" i="1"/>
  <c r="Q11474" i="1"/>
  <c r="K11475" i="1"/>
  <c r="L11475" i="1"/>
  <c r="M11475" i="1"/>
  <c r="N11475" i="1"/>
  <c r="O11475" i="1"/>
  <c r="P11475" i="1"/>
  <c r="Q11475" i="1"/>
  <c r="K11476" i="1"/>
  <c r="R11476" i="1" s="1"/>
  <c r="L11476" i="1"/>
  <c r="M11476" i="1"/>
  <c r="N11476" i="1"/>
  <c r="O11476" i="1"/>
  <c r="P11476" i="1"/>
  <c r="Q11476" i="1"/>
  <c r="K11477" i="1"/>
  <c r="L11477" i="1"/>
  <c r="M11477" i="1"/>
  <c r="N11477" i="1"/>
  <c r="O11477" i="1"/>
  <c r="P11477" i="1"/>
  <c r="Q11477" i="1"/>
  <c r="K11478" i="1"/>
  <c r="L11478" i="1"/>
  <c r="M11478" i="1"/>
  <c r="N11478" i="1"/>
  <c r="O11478" i="1"/>
  <c r="P11478" i="1"/>
  <c r="Q11478" i="1"/>
  <c r="K11479" i="1"/>
  <c r="L11479" i="1"/>
  <c r="M11479" i="1"/>
  <c r="N11479" i="1"/>
  <c r="O11479" i="1"/>
  <c r="P11479" i="1"/>
  <c r="Q11479" i="1"/>
  <c r="K11480" i="1"/>
  <c r="L11480" i="1"/>
  <c r="M11480" i="1"/>
  <c r="N11480" i="1"/>
  <c r="O11480" i="1"/>
  <c r="P11480" i="1"/>
  <c r="Q11480" i="1"/>
  <c r="K11481" i="1"/>
  <c r="L11481" i="1"/>
  <c r="M11481" i="1"/>
  <c r="N11481" i="1"/>
  <c r="O11481" i="1"/>
  <c r="P11481" i="1"/>
  <c r="Q11481" i="1"/>
  <c r="K11482" i="1"/>
  <c r="L11482" i="1"/>
  <c r="M11482" i="1"/>
  <c r="N11482" i="1"/>
  <c r="O11482" i="1"/>
  <c r="P11482" i="1"/>
  <c r="Q11482" i="1"/>
  <c r="K11483" i="1"/>
  <c r="L11483" i="1"/>
  <c r="M11483" i="1"/>
  <c r="N11483" i="1"/>
  <c r="O11483" i="1"/>
  <c r="P11483" i="1"/>
  <c r="Q11483" i="1"/>
  <c r="K11484" i="1"/>
  <c r="R11484" i="1" s="1"/>
  <c r="L11484" i="1"/>
  <c r="M11484" i="1"/>
  <c r="N11484" i="1"/>
  <c r="O11484" i="1"/>
  <c r="P11484" i="1"/>
  <c r="Q11484" i="1"/>
  <c r="K11485" i="1"/>
  <c r="L11485" i="1"/>
  <c r="M11485" i="1"/>
  <c r="N11485" i="1"/>
  <c r="O11485" i="1"/>
  <c r="P11485" i="1"/>
  <c r="Q11485" i="1"/>
  <c r="K11486" i="1"/>
  <c r="L11486" i="1"/>
  <c r="M11486" i="1"/>
  <c r="N11486" i="1"/>
  <c r="O11486" i="1"/>
  <c r="P11486" i="1"/>
  <c r="Q11486" i="1"/>
  <c r="K11487" i="1"/>
  <c r="L11487" i="1"/>
  <c r="M11487" i="1"/>
  <c r="N11487" i="1"/>
  <c r="O11487" i="1"/>
  <c r="P11487" i="1"/>
  <c r="Q11487" i="1"/>
  <c r="K11488" i="1"/>
  <c r="L11488" i="1"/>
  <c r="M11488" i="1"/>
  <c r="N11488" i="1"/>
  <c r="O11488" i="1"/>
  <c r="P11488" i="1"/>
  <c r="Q11488" i="1"/>
  <c r="K11489" i="1"/>
  <c r="L11489" i="1"/>
  <c r="M11489" i="1"/>
  <c r="N11489" i="1"/>
  <c r="O11489" i="1"/>
  <c r="P11489" i="1"/>
  <c r="Q11489" i="1"/>
  <c r="K11490" i="1"/>
  <c r="L11490" i="1"/>
  <c r="M11490" i="1"/>
  <c r="N11490" i="1"/>
  <c r="O11490" i="1"/>
  <c r="P11490" i="1"/>
  <c r="Q11490" i="1"/>
  <c r="K11491" i="1"/>
  <c r="L11491" i="1"/>
  <c r="M11491" i="1"/>
  <c r="N11491" i="1"/>
  <c r="O11491" i="1"/>
  <c r="P11491" i="1"/>
  <c r="Q11491" i="1"/>
  <c r="K11492" i="1"/>
  <c r="R11492" i="1" s="1"/>
  <c r="L11492" i="1"/>
  <c r="M11492" i="1"/>
  <c r="N11492" i="1"/>
  <c r="O11492" i="1"/>
  <c r="P11492" i="1"/>
  <c r="Q11492" i="1"/>
  <c r="K11493" i="1"/>
  <c r="L11493" i="1"/>
  <c r="M11493" i="1"/>
  <c r="N11493" i="1"/>
  <c r="O11493" i="1"/>
  <c r="P11493" i="1"/>
  <c r="Q11493" i="1"/>
  <c r="K11494" i="1"/>
  <c r="L11494" i="1"/>
  <c r="M11494" i="1"/>
  <c r="N11494" i="1"/>
  <c r="O11494" i="1"/>
  <c r="P11494" i="1"/>
  <c r="Q11494" i="1"/>
  <c r="K11495" i="1"/>
  <c r="L11495" i="1"/>
  <c r="M11495" i="1"/>
  <c r="N11495" i="1"/>
  <c r="O11495" i="1"/>
  <c r="P11495" i="1"/>
  <c r="Q11495" i="1"/>
  <c r="K11496" i="1"/>
  <c r="L11496" i="1"/>
  <c r="M11496" i="1"/>
  <c r="N11496" i="1"/>
  <c r="O11496" i="1"/>
  <c r="P11496" i="1"/>
  <c r="Q11496" i="1"/>
  <c r="K11497" i="1"/>
  <c r="L11497" i="1"/>
  <c r="M11497" i="1"/>
  <c r="N11497" i="1"/>
  <c r="O11497" i="1"/>
  <c r="P11497" i="1"/>
  <c r="Q11497" i="1"/>
  <c r="K11498" i="1"/>
  <c r="L11498" i="1"/>
  <c r="M11498" i="1"/>
  <c r="N11498" i="1"/>
  <c r="O11498" i="1"/>
  <c r="P11498" i="1"/>
  <c r="Q11498" i="1"/>
  <c r="K11499" i="1"/>
  <c r="L11499" i="1"/>
  <c r="M11499" i="1"/>
  <c r="N11499" i="1"/>
  <c r="O11499" i="1"/>
  <c r="P11499" i="1"/>
  <c r="Q11499" i="1"/>
  <c r="K11500" i="1"/>
  <c r="R11500" i="1" s="1"/>
  <c r="L11500" i="1"/>
  <c r="M11500" i="1"/>
  <c r="N11500" i="1"/>
  <c r="O11500" i="1"/>
  <c r="P11500" i="1"/>
  <c r="Q11500" i="1"/>
  <c r="K11501" i="1"/>
  <c r="L11501" i="1"/>
  <c r="M11501" i="1"/>
  <c r="N11501" i="1"/>
  <c r="O11501" i="1"/>
  <c r="P11501" i="1"/>
  <c r="Q11501" i="1"/>
  <c r="K11502" i="1"/>
  <c r="L11502" i="1"/>
  <c r="M11502" i="1"/>
  <c r="N11502" i="1"/>
  <c r="O11502" i="1"/>
  <c r="P11502" i="1"/>
  <c r="Q11502" i="1"/>
  <c r="K11503" i="1"/>
  <c r="L11503" i="1"/>
  <c r="M11503" i="1"/>
  <c r="N11503" i="1"/>
  <c r="O11503" i="1"/>
  <c r="P11503" i="1"/>
  <c r="Q11503" i="1"/>
  <c r="K11504" i="1"/>
  <c r="L11504" i="1"/>
  <c r="M11504" i="1"/>
  <c r="N11504" i="1"/>
  <c r="O11504" i="1"/>
  <c r="P11504" i="1"/>
  <c r="Q11504" i="1"/>
  <c r="K11505" i="1"/>
  <c r="L11505" i="1"/>
  <c r="M11505" i="1"/>
  <c r="N11505" i="1"/>
  <c r="O11505" i="1"/>
  <c r="P11505" i="1"/>
  <c r="Q11505" i="1"/>
  <c r="K11506" i="1"/>
  <c r="L11506" i="1"/>
  <c r="M11506" i="1"/>
  <c r="N11506" i="1"/>
  <c r="O11506" i="1"/>
  <c r="P11506" i="1"/>
  <c r="Q11506" i="1"/>
  <c r="K11507" i="1"/>
  <c r="L11507" i="1"/>
  <c r="M11507" i="1"/>
  <c r="N11507" i="1"/>
  <c r="O11507" i="1"/>
  <c r="P11507" i="1"/>
  <c r="Q11507" i="1"/>
  <c r="K11508" i="1"/>
  <c r="R11508" i="1" s="1"/>
  <c r="L11508" i="1"/>
  <c r="M11508" i="1"/>
  <c r="N11508" i="1"/>
  <c r="O11508" i="1"/>
  <c r="P11508" i="1"/>
  <c r="Q11508" i="1"/>
  <c r="K11509" i="1"/>
  <c r="L11509" i="1"/>
  <c r="M11509" i="1"/>
  <c r="N11509" i="1"/>
  <c r="O11509" i="1"/>
  <c r="P11509" i="1"/>
  <c r="Q11509" i="1"/>
  <c r="K11510" i="1"/>
  <c r="L11510" i="1"/>
  <c r="M11510" i="1"/>
  <c r="N11510" i="1"/>
  <c r="O11510" i="1"/>
  <c r="P11510" i="1"/>
  <c r="Q11510" i="1"/>
  <c r="K11511" i="1"/>
  <c r="L11511" i="1"/>
  <c r="M11511" i="1"/>
  <c r="N11511" i="1"/>
  <c r="O11511" i="1"/>
  <c r="P11511" i="1"/>
  <c r="Q11511" i="1"/>
  <c r="K11512" i="1"/>
  <c r="L11512" i="1"/>
  <c r="M11512" i="1"/>
  <c r="N11512" i="1"/>
  <c r="O11512" i="1"/>
  <c r="P11512" i="1"/>
  <c r="Q11512" i="1"/>
  <c r="K11513" i="1"/>
  <c r="L11513" i="1"/>
  <c r="M11513" i="1"/>
  <c r="N11513" i="1"/>
  <c r="O11513" i="1"/>
  <c r="P11513" i="1"/>
  <c r="Q11513" i="1"/>
  <c r="K11514" i="1"/>
  <c r="L11514" i="1"/>
  <c r="M11514" i="1"/>
  <c r="N11514" i="1"/>
  <c r="O11514" i="1"/>
  <c r="P11514" i="1"/>
  <c r="Q11514" i="1"/>
  <c r="K11515" i="1"/>
  <c r="L11515" i="1"/>
  <c r="M11515" i="1"/>
  <c r="N11515" i="1"/>
  <c r="O11515" i="1"/>
  <c r="P11515" i="1"/>
  <c r="Q11515" i="1"/>
  <c r="K11516" i="1"/>
  <c r="R11516" i="1" s="1"/>
  <c r="L11516" i="1"/>
  <c r="M11516" i="1"/>
  <c r="N11516" i="1"/>
  <c r="O11516" i="1"/>
  <c r="P11516" i="1"/>
  <c r="Q11516" i="1"/>
  <c r="K11517" i="1"/>
  <c r="L11517" i="1"/>
  <c r="M11517" i="1"/>
  <c r="N11517" i="1"/>
  <c r="O11517" i="1"/>
  <c r="P11517" i="1"/>
  <c r="Q11517" i="1"/>
  <c r="K11518" i="1"/>
  <c r="L11518" i="1"/>
  <c r="M11518" i="1"/>
  <c r="N11518" i="1"/>
  <c r="O11518" i="1"/>
  <c r="P11518" i="1"/>
  <c r="Q11518" i="1"/>
  <c r="K11519" i="1"/>
  <c r="L11519" i="1"/>
  <c r="M11519" i="1"/>
  <c r="N11519" i="1"/>
  <c r="O11519" i="1"/>
  <c r="P11519" i="1"/>
  <c r="Q11519" i="1"/>
  <c r="K11520" i="1"/>
  <c r="L11520" i="1"/>
  <c r="M11520" i="1"/>
  <c r="N11520" i="1"/>
  <c r="O11520" i="1"/>
  <c r="P11520" i="1"/>
  <c r="Q11520" i="1"/>
  <c r="K11521" i="1"/>
  <c r="L11521" i="1"/>
  <c r="M11521" i="1"/>
  <c r="N11521" i="1"/>
  <c r="O11521" i="1"/>
  <c r="P11521" i="1"/>
  <c r="Q11521" i="1"/>
  <c r="K11522" i="1"/>
  <c r="L11522" i="1"/>
  <c r="M11522" i="1"/>
  <c r="N11522" i="1"/>
  <c r="O11522" i="1"/>
  <c r="P11522" i="1"/>
  <c r="Q11522" i="1"/>
  <c r="K11523" i="1"/>
  <c r="L11523" i="1"/>
  <c r="M11523" i="1"/>
  <c r="N11523" i="1"/>
  <c r="O11523" i="1"/>
  <c r="P11523" i="1"/>
  <c r="Q11523" i="1"/>
  <c r="K11524" i="1"/>
  <c r="R11524" i="1" s="1"/>
  <c r="L11524" i="1"/>
  <c r="M11524" i="1"/>
  <c r="N11524" i="1"/>
  <c r="O11524" i="1"/>
  <c r="P11524" i="1"/>
  <c r="Q11524" i="1"/>
  <c r="K11525" i="1"/>
  <c r="L11525" i="1"/>
  <c r="M11525" i="1"/>
  <c r="N11525" i="1"/>
  <c r="O11525" i="1"/>
  <c r="P11525" i="1"/>
  <c r="Q11525" i="1"/>
  <c r="K11526" i="1"/>
  <c r="L11526" i="1"/>
  <c r="M11526" i="1"/>
  <c r="N11526" i="1"/>
  <c r="O11526" i="1"/>
  <c r="P11526" i="1"/>
  <c r="Q11526" i="1"/>
  <c r="K11527" i="1"/>
  <c r="L11527" i="1"/>
  <c r="M11527" i="1"/>
  <c r="N11527" i="1"/>
  <c r="O11527" i="1"/>
  <c r="P11527" i="1"/>
  <c r="Q11527" i="1"/>
  <c r="K11528" i="1"/>
  <c r="L11528" i="1"/>
  <c r="M11528" i="1"/>
  <c r="N11528" i="1"/>
  <c r="O11528" i="1"/>
  <c r="P11528" i="1"/>
  <c r="Q11528" i="1"/>
  <c r="K11529" i="1"/>
  <c r="L11529" i="1"/>
  <c r="M11529" i="1"/>
  <c r="N11529" i="1"/>
  <c r="O11529" i="1"/>
  <c r="P11529" i="1"/>
  <c r="Q11529" i="1"/>
  <c r="K11530" i="1"/>
  <c r="L11530" i="1"/>
  <c r="M11530" i="1"/>
  <c r="N11530" i="1"/>
  <c r="O11530" i="1"/>
  <c r="P11530" i="1"/>
  <c r="Q11530" i="1"/>
  <c r="K11531" i="1"/>
  <c r="L11531" i="1"/>
  <c r="M11531" i="1"/>
  <c r="N11531" i="1"/>
  <c r="O11531" i="1"/>
  <c r="P11531" i="1"/>
  <c r="Q11531" i="1"/>
  <c r="K11532" i="1"/>
  <c r="R11532" i="1" s="1"/>
  <c r="L11532" i="1"/>
  <c r="M11532" i="1"/>
  <c r="N11532" i="1"/>
  <c r="O11532" i="1"/>
  <c r="P11532" i="1"/>
  <c r="Q11532" i="1"/>
  <c r="K11533" i="1"/>
  <c r="L11533" i="1"/>
  <c r="M11533" i="1"/>
  <c r="N11533" i="1"/>
  <c r="O11533" i="1"/>
  <c r="P11533" i="1"/>
  <c r="Q11533" i="1"/>
  <c r="K11534" i="1"/>
  <c r="L11534" i="1"/>
  <c r="M11534" i="1"/>
  <c r="N11534" i="1"/>
  <c r="O11534" i="1"/>
  <c r="P11534" i="1"/>
  <c r="Q11534" i="1"/>
  <c r="K11535" i="1"/>
  <c r="L11535" i="1"/>
  <c r="M11535" i="1"/>
  <c r="N11535" i="1"/>
  <c r="O11535" i="1"/>
  <c r="P11535" i="1"/>
  <c r="Q11535" i="1"/>
  <c r="K11536" i="1"/>
  <c r="L11536" i="1"/>
  <c r="M11536" i="1"/>
  <c r="N11536" i="1"/>
  <c r="O11536" i="1"/>
  <c r="P11536" i="1"/>
  <c r="Q11536" i="1"/>
  <c r="K11537" i="1"/>
  <c r="L11537" i="1"/>
  <c r="M11537" i="1"/>
  <c r="N11537" i="1"/>
  <c r="O11537" i="1"/>
  <c r="P11537" i="1"/>
  <c r="Q11537" i="1"/>
  <c r="K11538" i="1"/>
  <c r="L11538" i="1"/>
  <c r="M11538" i="1"/>
  <c r="N11538" i="1"/>
  <c r="O11538" i="1"/>
  <c r="P11538" i="1"/>
  <c r="Q11538" i="1"/>
  <c r="K11539" i="1"/>
  <c r="L11539" i="1"/>
  <c r="M11539" i="1"/>
  <c r="N11539" i="1"/>
  <c r="O11539" i="1"/>
  <c r="P11539" i="1"/>
  <c r="Q11539" i="1"/>
  <c r="K11540" i="1"/>
  <c r="L11540" i="1"/>
  <c r="M11540" i="1"/>
  <c r="N11540" i="1"/>
  <c r="O11540" i="1"/>
  <c r="P11540" i="1"/>
  <c r="Q11540" i="1"/>
  <c r="K11541" i="1"/>
  <c r="L11541" i="1"/>
  <c r="M11541" i="1"/>
  <c r="N11541" i="1"/>
  <c r="O11541" i="1"/>
  <c r="P11541" i="1"/>
  <c r="Q11541" i="1"/>
  <c r="K11542" i="1"/>
  <c r="L11542" i="1"/>
  <c r="M11542" i="1"/>
  <c r="N11542" i="1"/>
  <c r="O11542" i="1"/>
  <c r="P11542" i="1"/>
  <c r="Q11542" i="1"/>
  <c r="K11543" i="1"/>
  <c r="L11543" i="1"/>
  <c r="M11543" i="1"/>
  <c r="N11543" i="1"/>
  <c r="O11543" i="1"/>
  <c r="P11543" i="1"/>
  <c r="Q11543" i="1"/>
  <c r="K11544" i="1"/>
  <c r="L11544" i="1"/>
  <c r="M11544" i="1"/>
  <c r="N11544" i="1"/>
  <c r="O11544" i="1"/>
  <c r="P11544" i="1"/>
  <c r="Q11544" i="1"/>
  <c r="K11545" i="1"/>
  <c r="L11545" i="1"/>
  <c r="M11545" i="1"/>
  <c r="N11545" i="1"/>
  <c r="O11545" i="1"/>
  <c r="P11545" i="1"/>
  <c r="Q11545" i="1"/>
  <c r="K11546" i="1"/>
  <c r="L11546" i="1"/>
  <c r="M11546" i="1"/>
  <c r="N11546" i="1"/>
  <c r="O11546" i="1"/>
  <c r="P11546" i="1"/>
  <c r="Q11546" i="1"/>
  <c r="K11547" i="1"/>
  <c r="L11547" i="1"/>
  <c r="M11547" i="1"/>
  <c r="N11547" i="1"/>
  <c r="O11547" i="1"/>
  <c r="P11547" i="1"/>
  <c r="Q11547" i="1"/>
  <c r="K11548" i="1"/>
  <c r="R11548" i="1" s="1"/>
  <c r="L11548" i="1"/>
  <c r="M11548" i="1"/>
  <c r="N11548" i="1"/>
  <c r="O11548" i="1"/>
  <c r="P11548" i="1"/>
  <c r="Q11548" i="1"/>
  <c r="K11549" i="1"/>
  <c r="L11549" i="1"/>
  <c r="M11549" i="1"/>
  <c r="N11549" i="1"/>
  <c r="O11549" i="1"/>
  <c r="P11549" i="1"/>
  <c r="Q11549" i="1"/>
  <c r="K11550" i="1"/>
  <c r="L11550" i="1"/>
  <c r="M11550" i="1"/>
  <c r="N11550" i="1"/>
  <c r="O11550" i="1"/>
  <c r="P11550" i="1"/>
  <c r="Q11550" i="1"/>
  <c r="K11551" i="1"/>
  <c r="L11551" i="1"/>
  <c r="M11551" i="1"/>
  <c r="N11551" i="1"/>
  <c r="O11551" i="1"/>
  <c r="P11551" i="1"/>
  <c r="Q11551" i="1"/>
  <c r="K11552" i="1"/>
  <c r="L11552" i="1"/>
  <c r="M11552" i="1"/>
  <c r="N11552" i="1"/>
  <c r="O11552" i="1"/>
  <c r="P11552" i="1"/>
  <c r="Q11552" i="1"/>
  <c r="K11553" i="1"/>
  <c r="L11553" i="1"/>
  <c r="M11553" i="1"/>
  <c r="N11553" i="1"/>
  <c r="O11553" i="1"/>
  <c r="P11553" i="1"/>
  <c r="Q11553" i="1"/>
  <c r="K11554" i="1"/>
  <c r="L11554" i="1"/>
  <c r="M11554" i="1"/>
  <c r="N11554" i="1"/>
  <c r="O11554" i="1"/>
  <c r="P11554" i="1"/>
  <c r="Q11554" i="1"/>
  <c r="K11555" i="1"/>
  <c r="L11555" i="1"/>
  <c r="M11555" i="1"/>
  <c r="N11555" i="1"/>
  <c r="O11555" i="1"/>
  <c r="P11555" i="1"/>
  <c r="Q11555" i="1"/>
  <c r="K11556" i="1"/>
  <c r="R11556" i="1" s="1"/>
  <c r="L11556" i="1"/>
  <c r="M11556" i="1"/>
  <c r="N11556" i="1"/>
  <c r="O11556" i="1"/>
  <c r="P11556" i="1"/>
  <c r="Q11556" i="1"/>
  <c r="K11557" i="1"/>
  <c r="L11557" i="1"/>
  <c r="M11557" i="1"/>
  <c r="N11557" i="1"/>
  <c r="O11557" i="1"/>
  <c r="P11557" i="1"/>
  <c r="Q11557" i="1"/>
  <c r="K11558" i="1"/>
  <c r="L11558" i="1"/>
  <c r="M11558" i="1"/>
  <c r="N11558" i="1"/>
  <c r="O11558" i="1"/>
  <c r="P11558" i="1"/>
  <c r="Q11558" i="1"/>
  <c r="K11559" i="1"/>
  <c r="L11559" i="1"/>
  <c r="M11559" i="1"/>
  <c r="N11559" i="1"/>
  <c r="O11559" i="1"/>
  <c r="P11559" i="1"/>
  <c r="Q11559" i="1"/>
  <c r="K11560" i="1"/>
  <c r="L11560" i="1"/>
  <c r="M11560" i="1"/>
  <c r="N11560" i="1"/>
  <c r="O11560" i="1"/>
  <c r="P11560" i="1"/>
  <c r="Q11560" i="1"/>
  <c r="K11561" i="1"/>
  <c r="L11561" i="1"/>
  <c r="M11561" i="1"/>
  <c r="N11561" i="1"/>
  <c r="O11561" i="1"/>
  <c r="P11561" i="1"/>
  <c r="Q11561" i="1"/>
  <c r="K11562" i="1"/>
  <c r="L11562" i="1"/>
  <c r="M11562" i="1"/>
  <c r="N11562" i="1"/>
  <c r="O11562" i="1"/>
  <c r="P11562" i="1"/>
  <c r="Q11562" i="1"/>
  <c r="K11563" i="1"/>
  <c r="L11563" i="1"/>
  <c r="M11563" i="1"/>
  <c r="N11563" i="1"/>
  <c r="O11563" i="1"/>
  <c r="P11563" i="1"/>
  <c r="Q11563" i="1"/>
  <c r="K11564" i="1"/>
  <c r="R11564" i="1" s="1"/>
  <c r="L11564" i="1"/>
  <c r="M11564" i="1"/>
  <c r="N11564" i="1"/>
  <c r="O11564" i="1"/>
  <c r="P11564" i="1"/>
  <c r="Q11564" i="1"/>
  <c r="K11565" i="1"/>
  <c r="L11565" i="1"/>
  <c r="M11565" i="1"/>
  <c r="N11565" i="1"/>
  <c r="O11565" i="1"/>
  <c r="P11565" i="1"/>
  <c r="Q11565" i="1"/>
  <c r="K11566" i="1"/>
  <c r="L11566" i="1"/>
  <c r="M11566" i="1"/>
  <c r="N11566" i="1"/>
  <c r="O11566" i="1"/>
  <c r="P11566" i="1"/>
  <c r="Q11566" i="1"/>
  <c r="K11567" i="1"/>
  <c r="L11567" i="1"/>
  <c r="M11567" i="1"/>
  <c r="N11567" i="1"/>
  <c r="O11567" i="1"/>
  <c r="P11567" i="1"/>
  <c r="Q11567" i="1"/>
  <c r="K11568" i="1"/>
  <c r="L11568" i="1"/>
  <c r="M11568" i="1"/>
  <c r="N11568" i="1"/>
  <c r="O11568" i="1"/>
  <c r="P11568" i="1"/>
  <c r="Q11568" i="1"/>
  <c r="K11569" i="1"/>
  <c r="L11569" i="1"/>
  <c r="M11569" i="1"/>
  <c r="N11569" i="1"/>
  <c r="O11569" i="1"/>
  <c r="P11569" i="1"/>
  <c r="Q11569" i="1"/>
  <c r="K11570" i="1"/>
  <c r="L11570" i="1"/>
  <c r="M11570" i="1"/>
  <c r="N11570" i="1"/>
  <c r="O11570" i="1"/>
  <c r="P11570" i="1"/>
  <c r="Q11570" i="1"/>
  <c r="K11571" i="1"/>
  <c r="L11571" i="1"/>
  <c r="M11571" i="1"/>
  <c r="N11571" i="1"/>
  <c r="O11571" i="1"/>
  <c r="P11571" i="1"/>
  <c r="Q11571" i="1"/>
  <c r="K11572" i="1"/>
  <c r="R11572" i="1" s="1"/>
  <c r="L11572" i="1"/>
  <c r="M11572" i="1"/>
  <c r="N11572" i="1"/>
  <c r="O11572" i="1"/>
  <c r="P11572" i="1"/>
  <c r="Q11572" i="1"/>
  <c r="K11573" i="1"/>
  <c r="L11573" i="1"/>
  <c r="M11573" i="1"/>
  <c r="N11573" i="1"/>
  <c r="O11573" i="1"/>
  <c r="P11573" i="1"/>
  <c r="Q11573" i="1"/>
  <c r="K11574" i="1"/>
  <c r="L11574" i="1"/>
  <c r="M11574" i="1"/>
  <c r="N11574" i="1"/>
  <c r="O11574" i="1"/>
  <c r="P11574" i="1"/>
  <c r="Q11574" i="1"/>
  <c r="K11575" i="1"/>
  <c r="L11575" i="1"/>
  <c r="M11575" i="1"/>
  <c r="N11575" i="1"/>
  <c r="O11575" i="1"/>
  <c r="P11575" i="1"/>
  <c r="Q11575" i="1"/>
  <c r="K11576" i="1"/>
  <c r="L11576" i="1"/>
  <c r="M11576" i="1"/>
  <c r="N11576" i="1"/>
  <c r="O11576" i="1"/>
  <c r="P11576" i="1"/>
  <c r="Q11576" i="1"/>
  <c r="K11577" i="1"/>
  <c r="L11577" i="1"/>
  <c r="M11577" i="1"/>
  <c r="N11577" i="1"/>
  <c r="O11577" i="1"/>
  <c r="P11577" i="1"/>
  <c r="Q11577" i="1"/>
  <c r="K11578" i="1"/>
  <c r="L11578" i="1"/>
  <c r="M11578" i="1"/>
  <c r="N11578" i="1"/>
  <c r="O11578" i="1"/>
  <c r="P11578" i="1"/>
  <c r="Q11578" i="1"/>
  <c r="K11579" i="1"/>
  <c r="L11579" i="1"/>
  <c r="M11579" i="1"/>
  <c r="N11579" i="1"/>
  <c r="O11579" i="1"/>
  <c r="P11579" i="1"/>
  <c r="Q11579" i="1"/>
  <c r="K11580" i="1"/>
  <c r="L11580" i="1"/>
  <c r="M11580" i="1"/>
  <c r="N11580" i="1"/>
  <c r="O11580" i="1"/>
  <c r="P11580" i="1"/>
  <c r="Q11580" i="1"/>
  <c r="K11581" i="1"/>
  <c r="L11581" i="1"/>
  <c r="M11581" i="1"/>
  <c r="N11581" i="1"/>
  <c r="O11581" i="1"/>
  <c r="P11581" i="1"/>
  <c r="Q11581" i="1"/>
  <c r="K11582" i="1"/>
  <c r="L11582" i="1"/>
  <c r="M11582" i="1"/>
  <c r="N11582" i="1"/>
  <c r="O11582" i="1"/>
  <c r="P11582" i="1"/>
  <c r="Q11582" i="1"/>
  <c r="K11583" i="1"/>
  <c r="L11583" i="1"/>
  <c r="M11583" i="1"/>
  <c r="N11583" i="1"/>
  <c r="O11583" i="1"/>
  <c r="P11583" i="1"/>
  <c r="Q11583" i="1"/>
  <c r="K11584" i="1"/>
  <c r="L11584" i="1"/>
  <c r="M11584" i="1"/>
  <c r="N11584" i="1"/>
  <c r="O11584" i="1"/>
  <c r="P11584" i="1"/>
  <c r="Q11584" i="1"/>
  <c r="K11585" i="1"/>
  <c r="L11585" i="1"/>
  <c r="M11585" i="1"/>
  <c r="N11585" i="1"/>
  <c r="O11585" i="1"/>
  <c r="P11585" i="1"/>
  <c r="Q11585" i="1"/>
  <c r="K11586" i="1"/>
  <c r="L11586" i="1"/>
  <c r="M11586" i="1"/>
  <c r="N11586" i="1"/>
  <c r="O11586" i="1"/>
  <c r="P11586" i="1"/>
  <c r="Q11586" i="1"/>
  <c r="K11587" i="1"/>
  <c r="L11587" i="1"/>
  <c r="M11587" i="1"/>
  <c r="N11587" i="1"/>
  <c r="O11587" i="1"/>
  <c r="P11587" i="1"/>
  <c r="Q11587" i="1"/>
  <c r="K11588" i="1"/>
  <c r="R11588" i="1" s="1"/>
  <c r="L11588" i="1"/>
  <c r="M11588" i="1"/>
  <c r="N11588" i="1"/>
  <c r="O11588" i="1"/>
  <c r="P11588" i="1"/>
  <c r="Q11588" i="1"/>
  <c r="K11589" i="1"/>
  <c r="L11589" i="1"/>
  <c r="M11589" i="1"/>
  <c r="N11589" i="1"/>
  <c r="O11589" i="1"/>
  <c r="P11589" i="1"/>
  <c r="Q11589" i="1"/>
  <c r="K11590" i="1"/>
  <c r="L11590" i="1"/>
  <c r="M11590" i="1"/>
  <c r="N11590" i="1"/>
  <c r="O11590" i="1"/>
  <c r="P11590" i="1"/>
  <c r="Q11590" i="1"/>
  <c r="K11591" i="1"/>
  <c r="L11591" i="1"/>
  <c r="M11591" i="1"/>
  <c r="N11591" i="1"/>
  <c r="O11591" i="1"/>
  <c r="P11591" i="1"/>
  <c r="Q11591" i="1"/>
  <c r="K11592" i="1"/>
  <c r="L11592" i="1"/>
  <c r="M11592" i="1"/>
  <c r="N11592" i="1"/>
  <c r="O11592" i="1"/>
  <c r="P11592" i="1"/>
  <c r="Q11592" i="1"/>
  <c r="K11593" i="1"/>
  <c r="L11593" i="1"/>
  <c r="M11593" i="1"/>
  <c r="N11593" i="1"/>
  <c r="O11593" i="1"/>
  <c r="P11593" i="1"/>
  <c r="Q11593" i="1"/>
  <c r="K11594" i="1"/>
  <c r="L11594" i="1"/>
  <c r="M11594" i="1"/>
  <c r="N11594" i="1"/>
  <c r="O11594" i="1"/>
  <c r="P11594" i="1"/>
  <c r="Q11594" i="1"/>
  <c r="K11595" i="1"/>
  <c r="L11595" i="1"/>
  <c r="M11595" i="1"/>
  <c r="N11595" i="1"/>
  <c r="O11595" i="1"/>
  <c r="P11595" i="1"/>
  <c r="Q11595" i="1"/>
  <c r="K11596" i="1"/>
  <c r="R11596" i="1" s="1"/>
  <c r="L11596" i="1"/>
  <c r="M11596" i="1"/>
  <c r="N11596" i="1"/>
  <c r="O11596" i="1"/>
  <c r="P11596" i="1"/>
  <c r="Q11596" i="1"/>
  <c r="K11597" i="1"/>
  <c r="L11597" i="1"/>
  <c r="M11597" i="1"/>
  <c r="N11597" i="1"/>
  <c r="O11597" i="1"/>
  <c r="P11597" i="1"/>
  <c r="Q11597" i="1"/>
  <c r="K11598" i="1"/>
  <c r="L11598" i="1"/>
  <c r="M11598" i="1"/>
  <c r="N11598" i="1"/>
  <c r="O11598" i="1"/>
  <c r="P11598" i="1"/>
  <c r="Q11598" i="1"/>
  <c r="K11599" i="1"/>
  <c r="L11599" i="1"/>
  <c r="M11599" i="1"/>
  <c r="N11599" i="1"/>
  <c r="O11599" i="1"/>
  <c r="P11599" i="1"/>
  <c r="Q11599" i="1"/>
  <c r="K11600" i="1"/>
  <c r="L11600" i="1"/>
  <c r="M11600" i="1"/>
  <c r="N11600" i="1"/>
  <c r="O11600" i="1"/>
  <c r="P11600" i="1"/>
  <c r="Q11600" i="1"/>
  <c r="K11601" i="1"/>
  <c r="L11601" i="1"/>
  <c r="M11601" i="1"/>
  <c r="N11601" i="1"/>
  <c r="O11601" i="1"/>
  <c r="P11601" i="1"/>
  <c r="Q11601" i="1"/>
  <c r="K11602" i="1"/>
  <c r="L11602" i="1"/>
  <c r="M11602" i="1"/>
  <c r="N11602" i="1"/>
  <c r="O11602" i="1"/>
  <c r="P11602" i="1"/>
  <c r="Q11602" i="1"/>
  <c r="K11603" i="1"/>
  <c r="L11603" i="1"/>
  <c r="M11603" i="1"/>
  <c r="N11603" i="1"/>
  <c r="O11603" i="1"/>
  <c r="P11603" i="1"/>
  <c r="Q11603" i="1"/>
  <c r="K11604" i="1"/>
  <c r="R11604" i="1" s="1"/>
  <c r="L11604" i="1"/>
  <c r="M11604" i="1"/>
  <c r="N11604" i="1"/>
  <c r="O11604" i="1"/>
  <c r="P11604" i="1"/>
  <c r="Q11604" i="1"/>
  <c r="K11605" i="1"/>
  <c r="L11605" i="1"/>
  <c r="M11605" i="1"/>
  <c r="N11605" i="1"/>
  <c r="O11605" i="1"/>
  <c r="P11605" i="1"/>
  <c r="Q11605" i="1"/>
  <c r="K11606" i="1"/>
  <c r="L11606" i="1"/>
  <c r="M11606" i="1"/>
  <c r="N11606" i="1"/>
  <c r="O11606" i="1"/>
  <c r="P11606" i="1"/>
  <c r="Q11606" i="1"/>
  <c r="K11607" i="1"/>
  <c r="L11607" i="1"/>
  <c r="M11607" i="1"/>
  <c r="N11607" i="1"/>
  <c r="O11607" i="1"/>
  <c r="P11607" i="1"/>
  <c r="Q11607" i="1"/>
  <c r="K11608" i="1"/>
  <c r="L11608" i="1"/>
  <c r="M11608" i="1"/>
  <c r="N11608" i="1"/>
  <c r="O11608" i="1"/>
  <c r="P11608" i="1"/>
  <c r="Q11608" i="1"/>
  <c r="K11609" i="1"/>
  <c r="L11609" i="1"/>
  <c r="M11609" i="1"/>
  <c r="N11609" i="1"/>
  <c r="O11609" i="1"/>
  <c r="P11609" i="1"/>
  <c r="Q11609" i="1"/>
  <c r="K11610" i="1"/>
  <c r="L11610" i="1"/>
  <c r="M11610" i="1"/>
  <c r="N11610" i="1"/>
  <c r="O11610" i="1"/>
  <c r="P11610" i="1"/>
  <c r="Q11610" i="1"/>
  <c r="K11611" i="1"/>
  <c r="L11611" i="1"/>
  <c r="M11611" i="1"/>
  <c r="N11611" i="1"/>
  <c r="O11611" i="1"/>
  <c r="P11611" i="1"/>
  <c r="Q11611" i="1"/>
  <c r="K11612" i="1"/>
  <c r="R11612" i="1" s="1"/>
  <c r="L11612" i="1"/>
  <c r="M11612" i="1"/>
  <c r="N11612" i="1"/>
  <c r="O11612" i="1"/>
  <c r="P11612" i="1"/>
  <c r="Q11612" i="1"/>
  <c r="K11613" i="1"/>
  <c r="L11613" i="1"/>
  <c r="M11613" i="1"/>
  <c r="N11613" i="1"/>
  <c r="O11613" i="1"/>
  <c r="P11613" i="1"/>
  <c r="Q11613" i="1"/>
  <c r="K11614" i="1"/>
  <c r="L11614" i="1"/>
  <c r="M11614" i="1"/>
  <c r="N11614" i="1"/>
  <c r="O11614" i="1"/>
  <c r="P11614" i="1"/>
  <c r="Q11614" i="1"/>
  <c r="K11615" i="1"/>
  <c r="L11615" i="1"/>
  <c r="M11615" i="1"/>
  <c r="N11615" i="1"/>
  <c r="O11615" i="1"/>
  <c r="P11615" i="1"/>
  <c r="Q11615" i="1"/>
  <c r="K11616" i="1"/>
  <c r="L11616" i="1"/>
  <c r="M11616" i="1"/>
  <c r="N11616" i="1"/>
  <c r="O11616" i="1"/>
  <c r="P11616" i="1"/>
  <c r="Q11616" i="1"/>
  <c r="K11617" i="1"/>
  <c r="L11617" i="1"/>
  <c r="M11617" i="1"/>
  <c r="N11617" i="1"/>
  <c r="O11617" i="1"/>
  <c r="P11617" i="1"/>
  <c r="Q11617" i="1"/>
  <c r="K11618" i="1"/>
  <c r="L11618" i="1"/>
  <c r="M11618" i="1"/>
  <c r="N11618" i="1"/>
  <c r="O11618" i="1"/>
  <c r="P11618" i="1"/>
  <c r="Q11618" i="1"/>
  <c r="K11619" i="1"/>
  <c r="L11619" i="1"/>
  <c r="M11619" i="1"/>
  <c r="N11619" i="1"/>
  <c r="O11619" i="1"/>
  <c r="P11619" i="1"/>
  <c r="Q11619" i="1"/>
  <c r="K11620" i="1"/>
  <c r="R11620" i="1" s="1"/>
  <c r="L11620" i="1"/>
  <c r="M11620" i="1"/>
  <c r="N11620" i="1"/>
  <c r="O11620" i="1"/>
  <c r="P11620" i="1"/>
  <c r="Q11620" i="1"/>
  <c r="K11621" i="1"/>
  <c r="L11621" i="1"/>
  <c r="M11621" i="1"/>
  <c r="N11621" i="1"/>
  <c r="O11621" i="1"/>
  <c r="P11621" i="1"/>
  <c r="Q11621" i="1"/>
  <c r="K11622" i="1"/>
  <c r="L11622" i="1"/>
  <c r="M11622" i="1"/>
  <c r="N11622" i="1"/>
  <c r="O11622" i="1"/>
  <c r="P11622" i="1"/>
  <c r="Q11622" i="1"/>
  <c r="K11623" i="1"/>
  <c r="L11623" i="1"/>
  <c r="M11623" i="1"/>
  <c r="N11623" i="1"/>
  <c r="O11623" i="1"/>
  <c r="P11623" i="1"/>
  <c r="Q11623" i="1"/>
  <c r="K11624" i="1"/>
  <c r="L11624" i="1"/>
  <c r="M11624" i="1"/>
  <c r="N11624" i="1"/>
  <c r="O11624" i="1"/>
  <c r="P11624" i="1"/>
  <c r="Q11624" i="1"/>
  <c r="K11625" i="1"/>
  <c r="L11625" i="1"/>
  <c r="M11625" i="1"/>
  <c r="N11625" i="1"/>
  <c r="O11625" i="1"/>
  <c r="P11625" i="1"/>
  <c r="Q11625" i="1"/>
  <c r="K11626" i="1"/>
  <c r="L11626" i="1"/>
  <c r="M11626" i="1"/>
  <c r="N11626" i="1"/>
  <c r="O11626" i="1"/>
  <c r="P11626" i="1"/>
  <c r="Q11626" i="1"/>
  <c r="K11627" i="1"/>
  <c r="L11627" i="1"/>
  <c r="M11627" i="1"/>
  <c r="N11627" i="1"/>
  <c r="O11627" i="1"/>
  <c r="P11627" i="1"/>
  <c r="Q11627" i="1"/>
  <c r="K11628" i="1"/>
  <c r="R11628" i="1" s="1"/>
  <c r="L11628" i="1"/>
  <c r="M11628" i="1"/>
  <c r="N11628" i="1"/>
  <c r="O11628" i="1"/>
  <c r="P11628" i="1"/>
  <c r="Q11628" i="1"/>
  <c r="K11629" i="1"/>
  <c r="L11629" i="1"/>
  <c r="M11629" i="1"/>
  <c r="N11629" i="1"/>
  <c r="O11629" i="1"/>
  <c r="P11629" i="1"/>
  <c r="Q11629" i="1"/>
  <c r="K11630" i="1"/>
  <c r="L11630" i="1"/>
  <c r="M11630" i="1"/>
  <c r="N11630" i="1"/>
  <c r="O11630" i="1"/>
  <c r="P11630" i="1"/>
  <c r="Q11630" i="1"/>
  <c r="K11631" i="1"/>
  <c r="L11631" i="1"/>
  <c r="M11631" i="1"/>
  <c r="N11631" i="1"/>
  <c r="O11631" i="1"/>
  <c r="P11631" i="1"/>
  <c r="Q11631" i="1"/>
  <c r="K11632" i="1"/>
  <c r="L11632" i="1"/>
  <c r="M11632" i="1"/>
  <c r="N11632" i="1"/>
  <c r="O11632" i="1"/>
  <c r="P11632" i="1"/>
  <c r="Q11632" i="1"/>
  <c r="K11633" i="1"/>
  <c r="L11633" i="1"/>
  <c r="M11633" i="1"/>
  <c r="N11633" i="1"/>
  <c r="O11633" i="1"/>
  <c r="P11633" i="1"/>
  <c r="Q11633" i="1"/>
  <c r="K11634" i="1"/>
  <c r="L11634" i="1"/>
  <c r="M11634" i="1"/>
  <c r="N11634" i="1"/>
  <c r="O11634" i="1"/>
  <c r="P11634" i="1"/>
  <c r="Q11634" i="1"/>
  <c r="K11635" i="1"/>
  <c r="L11635" i="1"/>
  <c r="M11635" i="1"/>
  <c r="N11635" i="1"/>
  <c r="O11635" i="1"/>
  <c r="P11635" i="1"/>
  <c r="Q11635" i="1"/>
  <c r="K11636" i="1"/>
  <c r="R11636" i="1" s="1"/>
  <c r="L11636" i="1"/>
  <c r="M11636" i="1"/>
  <c r="N11636" i="1"/>
  <c r="O11636" i="1"/>
  <c r="P11636" i="1"/>
  <c r="Q11636" i="1"/>
  <c r="K11637" i="1"/>
  <c r="L11637" i="1"/>
  <c r="M11637" i="1"/>
  <c r="N11637" i="1"/>
  <c r="O11637" i="1"/>
  <c r="P11637" i="1"/>
  <c r="Q11637" i="1"/>
  <c r="K11638" i="1"/>
  <c r="L11638" i="1"/>
  <c r="M11638" i="1"/>
  <c r="N11638" i="1"/>
  <c r="O11638" i="1"/>
  <c r="P11638" i="1"/>
  <c r="Q11638" i="1"/>
  <c r="K11639" i="1"/>
  <c r="L11639" i="1"/>
  <c r="M11639" i="1"/>
  <c r="N11639" i="1"/>
  <c r="O11639" i="1"/>
  <c r="P11639" i="1"/>
  <c r="Q11639" i="1"/>
  <c r="K11640" i="1"/>
  <c r="L11640" i="1"/>
  <c r="M11640" i="1"/>
  <c r="N11640" i="1"/>
  <c r="O11640" i="1"/>
  <c r="P11640" i="1"/>
  <c r="Q11640" i="1"/>
  <c r="K11641" i="1"/>
  <c r="L11641" i="1"/>
  <c r="M11641" i="1"/>
  <c r="N11641" i="1"/>
  <c r="O11641" i="1"/>
  <c r="P11641" i="1"/>
  <c r="Q11641" i="1"/>
  <c r="K11642" i="1"/>
  <c r="L11642" i="1"/>
  <c r="M11642" i="1"/>
  <c r="N11642" i="1"/>
  <c r="O11642" i="1"/>
  <c r="P11642" i="1"/>
  <c r="Q11642" i="1"/>
  <c r="K11643" i="1"/>
  <c r="L11643" i="1"/>
  <c r="M11643" i="1"/>
  <c r="N11643" i="1"/>
  <c r="O11643" i="1"/>
  <c r="P11643" i="1"/>
  <c r="Q11643" i="1"/>
  <c r="K11644" i="1"/>
  <c r="R11644" i="1" s="1"/>
  <c r="L11644" i="1"/>
  <c r="M11644" i="1"/>
  <c r="N11644" i="1"/>
  <c r="O11644" i="1"/>
  <c r="P11644" i="1"/>
  <c r="Q11644" i="1"/>
  <c r="K11645" i="1"/>
  <c r="L11645" i="1"/>
  <c r="M11645" i="1"/>
  <c r="N11645" i="1"/>
  <c r="O11645" i="1"/>
  <c r="P11645" i="1"/>
  <c r="Q11645" i="1"/>
  <c r="K11646" i="1"/>
  <c r="L11646" i="1"/>
  <c r="M11646" i="1"/>
  <c r="N11646" i="1"/>
  <c r="O11646" i="1"/>
  <c r="P11646" i="1"/>
  <c r="Q11646" i="1"/>
  <c r="K11647" i="1"/>
  <c r="L11647" i="1"/>
  <c r="M11647" i="1"/>
  <c r="N11647" i="1"/>
  <c r="O11647" i="1"/>
  <c r="P11647" i="1"/>
  <c r="Q11647" i="1"/>
  <c r="K11648" i="1"/>
  <c r="L11648" i="1"/>
  <c r="M11648" i="1"/>
  <c r="N11648" i="1"/>
  <c r="O11648" i="1"/>
  <c r="P11648" i="1"/>
  <c r="Q11648" i="1"/>
  <c r="K11649" i="1"/>
  <c r="L11649" i="1"/>
  <c r="M11649" i="1"/>
  <c r="N11649" i="1"/>
  <c r="O11649" i="1"/>
  <c r="P11649" i="1"/>
  <c r="Q11649" i="1"/>
  <c r="K11650" i="1"/>
  <c r="L11650" i="1"/>
  <c r="M11650" i="1"/>
  <c r="N11650" i="1"/>
  <c r="O11650" i="1"/>
  <c r="P11650" i="1"/>
  <c r="Q11650" i="1"/>
  <c r="K11651" i="1"/>
  <c r="L11651" i="1"/>
  <c r="M11651" i="1"/>
  <c r="N11651" i="1"/>
  <c r="O11651" i="1"/>
  <c r="P11651" i="1"/>
  <c r="Q11651" i="1"/>
  <c r="K11652" i="1"/>
  <c r="R11652" i="1" s="1"/>
  <c r="L11652" i="1"/>
  <c r="M11652" i="1"/>
  <c r="N11652" i="1"/>
  <c r="O11652" i="1"/>
  <c r="P11652" i="1"/>
  <c r="Q11652" i="1"/>
  <c r="K11653" i="1"/>
  <c r="L11653" i="1"/>
  <c r="M11653" i="1"/>
  <c r="N11653" i="1"/>
  <c r="O11653" i="1"/>
  <c r="P11653" i="1"/>
  <c r="Q11653" i="1"/>
  <c r="K11654" i="1"/>
  <c r="L11654" i="1"/>
  <c r="M11654" i="1"/>
  <c r="N11654" i="1"/>
  <c r="O11654" i="1"/>
  <c r="P11654" i="1"/>
  <c r="Q11654" i="1"/>
  <c r="K11655" i="1"/>
  <c r="L11655" i="1"/>
  <c r="M11655" i="1"/>
  <c r="N11655" i="1"/>
  <c r="O11655" i="1"/>
  <c r="P11655" i="1"/>
  <c r="Q11655" i="1"/>
  <c r="K11656" i="1"/>
  <c r="L11656" i="1"/>
  <c r="M11656" i="1"/>
  <c r="N11656" i="1"/>
  <c r="O11656" i="1"/>
  <c r="P11656" i="1"/>
  <c r="Q11656" i="1"/>
  <c r="K11657" i="1"/>
  <c r="L11657" i="1"/>
  <c r="M11657" i="1"/>
  <c r="N11657" i="1"/>
  <c r="O11657" i="1"/>
  <c r="P11657" i="1"/>
  <c r="Q11657" i="1"/>
  <c r="K11658" i="1"/>
  <c r="L11658" i="1"/>
  <c r="M11658" i="1"/>
  <c r="N11658" i="1"/>
  <c r="O11658" i="1"/>
  <c r="P11658" i="1"/>
  <c r="Q11658" i="1"/>
  <c r="K11659" i="1"/>
  <c r="L11659" i="1"/>
  <c r="M11659" i="1"/>
  <c r="N11659" i="1"/>
  <c r="O11659" i="1"/>
  <c r="P11659" i="1"/>
  <c r="Q11659" i="1"/>
  <c r="K11660" i="1"/>
  <c r="R11660" i="1" s="1"/>
  <c r="L11660" i="1"/>
  <c r="M11660" i="1"/>
  <c r="N11660" i="1"/>
  <c r="O11660" i="1"/>
  <c r="P11660" i="1"/>
  <c r="Q11660" i="1"/>
  <c r="K11661" i="1"/>
  <c r="L11661" i="1"/>
  <c r="M11661" i="1"/>
  <c r="N11661" i="1"/>
  <c r="O11661" i="1"/>
  <c r="P11661" i="1"/>
  <c r="Q11661" i="1"/>
  <c r="K11662" i="1"/>
  <c r="L11662" i="1"/>
  <c r="M11662" i="1"/>
  <c r="N11662" i="1"/>
  <c r="O11662" i="1"/>
  <c r="P11662" i="1"/>
  <c r="Q11662" i="1"/>
  <c r="K11663" i="1"/>
  <c r="L11663" i="1"/>
  <c r="M11663" i="1"/>
  <c r="N11663" i="1"/>
  <c r="O11663" i="1"/>
  <c r="P11663" i="1"/>
  <c r="Q11663" i="1"/>
  <c r="K11664" i="1"/>
  <c r="L11664" i="1"/>
  <c r="M11664" i="1"/>
  <c r="N11664" i="1"/>
  <c r="O11664" i="1"/>
  <c r="P11664" i="1"/>
  <c r="Q11664" i="1"/>
  <c r="K11665" i="1"/>
  <c r="L11665" i="1"/>
  <c r="M11665" i="1"/>
  <c r="N11665" i="1"/>
  <c r="O11665" i="1"/>
  <c r="P11665" i="1"/>
  <c r="Q11665" i="1"/>
  <c r="K11666" i="1"/>
  <c r="L11666" i="1"/>
  <c r="M11666" i="1"/>
  <c r="N11666" i="1"/>
  <c r="O11666" i="1"/>
  <c r="P11666" i="1"/>
  <c r="Q11666" i="1"/>
  <c r="K11667" i="1"/>
  <c r="L11667" i="1"/>
  <c r="M11667" i="1"/>
  <c r="N11667" i="1"/>
  <c r="O11667" i="1"/>
  <c r="P11667" i="1"/>
  <c r="Q11667" i="1"/>
  <c r="K11668" i="1"/>
  <c r="R11668" i="1" s="1"/>
  <c r="L11668" i="1"/>
  <c r="M11668" i="1"/>
  <c r="N11668" i="1"/>
  <c r="O11668" i="1"/>
  <c r="P11668" i="1"/>
  <c r="Q11668" i="1"/>
  <c r="K11669" i="1"/>
  <c r="L11669" i="1"/>
  <c r="M11669" i="1"/>
  <c r="N11669" i="1"/>
  <c r="O11669" i="1"/>
  <c r="P11669" i="1"/>
  <c r="Q11669" i="1"/>
  <c r="K11670" i="1"/>
  <c r="L11670" i="1"/>
  <c r="M11670" i="1"/>
  <c r="N11670" i="1"/>
  <c r="O11670" i="1"/>
  <c r="P11670" i="1"/>
  <c r="Q11670" i="1"/>
  <c r="K11671" i="1"/>
  <c r="L11671" i="1"/>
  <c r="M11671" i="1"/>
  <c r="N11671" i="1"/>
  <c r="O11671" i="1"/>
  <c r="P11671" i="1"/>
  <c r="Q11671" i="1"/>
  <c r="K11672" i="1"/>
  <c r="L11672" i="1"/>
  <c r="M11672" i="1"/>
  <c r="N11672" i="1"/>
  <c r="O11672" i="1"/>
  <c r="P11672" i="1"/>
  <c r="Q11672" i="1"/>
  <c r="K11673" i="1"/>
  <c r="L11673" i="1"/>
  <c r="M11673" i="1"/>
  <c r="N11673" i="1"/>
  <c r="O11673" i="1"/>
  <c r="P11673" i="1"/>
  <c r="Q11673" i="1"/>
  <c r="K11674" i="1"/>
  <c r="L11674" i="1"/>
  <c r="M11674" i="1"/>
  <c r="N11674" i="1"/>
  <c r="O11674" i="1"/>
  <c r="P11674" i="1"/>
  <c r="Q11674" i="1"/>
  <c r="K11675" i="1"/>
  <c r="L11675" i="1"/>
  <c r="M11675" i="1"/>
  <c r="N11675" i="1"/>
  <c r="O11675" i="1"/>
  <c r="P11675" i="1"/>
  <c r="Q11675" i="1"/>
  <c r="K11676" i="1"/>
  <c r="R11676" i="1" s="1"/>
  <c r="L11676" i="1"/>
  <c r="M11676" i="1"/>
  <c r="N11676" i="1"/>
  <c r="O11676" i="1"/>
  <c r="P11676" i="1"/>
  <c r="Q11676" i="1"/>
  <c r="K11677" i="1"/>
  <c r="L11677" i="1"/>
  <c r="M11677" i="1"/>
  <c r="N11677" i="1"/>
  <c r="O11677" i="1"/>
  <c r="P11677" i="1"/>
  <c r="Q11677" i="1"/>
  <c r="K11678" i="1"/>
  <c r="L11678" i="1"/>
  <c r="M11678" i="1"/>
  <c r="N11678" i="1"/>
  <c r="O11678" i="1"/>
  <c r="P11678" i="1"/>
  <c r="Q11678" i="1"/>
  <c r="K11679" i="1"/>
  <c r="L11679" i="1"/>
  <c r="M11679" i="1"/>
  <c r="N11679" i="1"/>
  <c r="O11679" i="1"/>
  <c r="P11679" i="1"/>
  <c r="Q11679" i="1"/>
  <c r="K11680" i="1"/>
  <c r="L11680" i="1"/>
  <c r="M11680" i="1"/>
  <c r="N11680" i="1"/>
  <c r="O11680" i="1"/>
  <c r="P11680" i="1"/>
  <c r="Q11680" i="1"/>
  <c r="K11681" i="1"/>
  <c r="L11681" i="1"/>
  <c r="M11681" i="1"/>
  <c r="N11681" i="1"/>
  <c r="O11681" i="1"/>
  <c r="P11681" i="1"/>
  <c r="Q11681" i="1"/>
  <c r="K11682" i="1"/>
  <c r="L11682" i="1"/>
  <c r="M11682" i="1"/>
  <c r="N11682" i="1"/>
  <c r="O11682" i="1"/>
  <c r="P11682" i="1"/>
  <c r="Q11682" i="1"/>
  <c r="K11683" i="1"/>
  <c r="L11683" i="1"/>
  <c r="M11683" i="1"/>
  <c r="N11683" i="1"/>
  <c r="O11683" i="1"/>
  <c r="P11683" i="1"/>
  <c r="Q11683" i="1"/>
  <c r="K11684" i="1"/>
  <c r="R11684" i="1" s="1"/>
  <c r="L11684" i="1"/>
  <c r="M11684" i="1"/>
  <c r="N11684" i="1"/>
  <c r="O11684" i="1"/>
  <c r="P11684" i="1"/>
  <c r="Q11684" i="1"/>
  <c r="K11685" i="1"/>
  <c r="L11685" i="1"/>
  <c r="M11685" i="1"/>
  <c r="N11685" i="1"/>
  <c r="O11685" i="1"/>
  <c r="P11685" i="1"/>
  <c r="Q11685" i="1"/>
  <c r="K11686" i="1"/>
  <c r="L11686" i="1"/>
  <c r="M11686" i="1"/>
  <c r="N11686" i="1"/>
  <c r="O11686" i="1"/>
  <c r="P11686" i="1"/>
  <c r="Q11686" i="1"/>
  <c r="K11687" i="1"/>
  <c r="L11687" i="1"/>
  <c r="M11687" i="1"/>
  <c r="N11687" i="1"/>
  <c r="O11687" i="1"/>
  <c r="P11687" i="1"/>
  <c r="Q11687" i="1"/>
  <c r="K11688" i="1"/>
  <c r="L11688" i="1"/>
  <c r="M11688" i="1"/>
  <c r="N11688" i="1"/>
  <c r="O11688" i="1"/>
  <c r="P11688" i="1"/>
  <c r="Q11688" i="1"/>
  <c r="K11689" i="1"/>
  <c r="L11689" i="1"/>
  <c r="M11689" i="1"/>
  <c r="N11689" i="1"/>
  <c r="O11689" i="1"/>
  <c r="P11689" i="1"/>
  <c r="Q11689" i="1"/>
  <c r="K11690" i="1"/>
  <c r="L11690" i="1"/>
  <c r="M11690" i="1"/>
  <c r="N11690" i="1"/>
  <c r="O11690" i="1"/>
  <c r="P11690" i="1"/>
  <c r="Q11690" i="1"/>
  <c r="K11691" i="1"/>
  <c r="L11691" i="1"/>
  <c r="M11691" i="1"/>
  <c r="N11691" i="1"/>
  <c r="O11691" i="1"/>
  <c r="P11691" i="1"/>
  <c r="Q11691" i="1"/>
  <c r="K11692" i="1"/>
  <c r="R11692" i="1" s="1"/>
  <c r="L11692" i="1"/>
  <c r="M11692" i="1"/>
  <c r="N11692" i="1"/>
  <c r="O11692" i="1"/>
  <c r="P11692" i="1"/>
  <c r="Q11692" i="1"/>
  <c r="K11693" i="1"/>
  <c r="L11693" i="1"/>
  <c r="M11693" i="1"/>
  <c r="N11693" i="1"/>
  <c r="O11693" i="1"/>
  <c r="P11693" i="1"/>
  <c r="Q11693" i="1"/>
  <c r="K11694" i="1"/>
  <c r="L11694" i="1"/>
  <c r="M11694" i="1"/>
  <c r="N11694" i="1"/>
  <c r="O11694" i="1"/>
  <c r="P11694" i="1"/>
  <c r="Q11694" i="1"/>
  <c r="K11695" i="1"/>
  <c r="L11695" i="1"/>
  <c r="M11695" i="1"/>
  <c r="N11695" i="1"/>
  <c r="O11695" i="1"/>
  <c r="P11695" i="1"/>
  <c r="Q11695" i="1"/>
  <c r="K11696" i="1"/>
  <c r="L11696" i="1"/>
  <c r="M11696" i="1"/>
  <c r="N11696" i="1"/>
  <c r="O11696" i="1"/>
  <c r="P11696" i="1"/>
  <c r="Q11696" i="1"/>
  <c r="K11697" i="1"/>
  <c r="L11697" i="1"/>
  <c r="M11697" i="1"/>
  <c r="N11697" i="1"/>
  <c r="O11697" i="1"/>
  <c r="P11697" i="1"/>
  <c r="Q11697" i="1"/>
  <c r="K11698" i="1"/>
  <c r="L11698" i="1"/>
  <c r="M11698" i="1"/>
  <c r="N11698" i="1"/>
  <c r="O11698" i="1"/>
  <c r="P11698" i="1"/>
  <c r="Q11698" i="1"/>
  <c r="K11699" i="1"/>
  <c r="L11699" i="1"/>
  <c r="M11699" i="1"/>
  <c r="N11699" i="1"/>
  <c r="O11699" i="1"/>
  <c r="P11699" i="1"/>
  <c r="Q11699" i="1"/>
  <c r="K11700" i="1"/>
  <c r="R11700" i="1" s="1"/>
  <c r="L11700" i="1"/>
  <c r="M11700" i="1"/>
  <c r="N11700" i="1"/>
  <c r="O11700" i="1"/>
  <c r="P11700" i="1"/>
  <c r="Q11700" i="1"/>
  <c r="K11701" i="1"/>
  <c r="L11701" i="1"/>
  <c r="M11701" i="1"/>
  <c r="N11701" i="1"/>
  <c r="O11701" i="1"/>
  <c r="P11701" i="1"/>
  <c r="Q11701" i="1"/>
  <c r="K11702" i="1"/>
  <c r="L11702" i="1"/>
  <c r="M11702" i="1"/>
  <c r="N11702" i="1"/>
  <c r="O11702" i="1"/>
  <c r="P11702" i="1"/>
  <c r="Q11702" i="1"/>
  <c r="K11703" i="1"/>
  <c r="L11703" i="1"/>
  <c r="M11703" i="1"/>
  <c r="N11703" i="1"/>
  <c r="O11703" i="1"/>
  <c r="P11703" i="1"/>
  <c r="Q11703" i="1"/>
  <c r="K11704" i="1"/>
  <c r="L11704" i="1"/>
  <c r="M11704" i="1"/>
  <c r="N11704" i="1"/>
  <c r="O11704" i="1"/>
  <c r="P11704" i="1"/>
  <c r="Q11704" i="1"/>
  <c r="K11705" i="1"/>
  <c r="L11705" i="1"/>
  <c r="M11705" i="1"/>
  <c r="N11705" i="1"/>
  <c r="O11705" i="1"/>
  <c r="P11705" i="1"/>
  <c r="Q11705" i="1"/>
  <c r="K11706" i="1"/>
  <c r="L11706" i="1"/>
  <c r="M11706" i="1"/>
  <c r="N11706" i="1"/>
  <c r="O11706" i="1"/>
  <c r="P11706" i="1"/>
  <c r="Q11706" i="1"/>
  <c r="K11707" i="1"/>
  <c r="L11707" i="1"/>
  <c r="M11707" i="1"/>
  <c r="N11707" i="1"/>
  <c r="O11707" i="1"/>
  <c r="P11707" i="1"/>
  <c r="Q11707" i="1"/>
  <c r="K11708" i="1"/>
  <c r="R11708" i="1" s="1"/>
  <c r="L11708" i="1"/>
  <c r="M11708" i="1"/>
  <c r="N11708" i="1"/>
  <c r="O11708" i="1"/>
  <c r="P11708" i="1"/>
  <c r="Q11708" i="1"/>
  <c r="K11709" i="1"/>
  <c r="L11709" i="1"/>
  <c r="M11709" i="1"/>
  <c r="N11709" i="1"/>
  <c r="O11709" i="1"/>
  <c r="P11709" i="1"/>
  <c r="Q11709" i="1"/>
  <c r="K11710" i="1"/>
  <c r="L11710" i="1"/>
  <c r="M11710" i="1"/>
  <c r="N11710" i="1"/>
  <c r="O11710" i="1"/>
  <c r="P11710" i="1"/>
  <c r="Q11710" i="1"/>
  <c r="K11711" i="1"/>
  <c r="L11711" i="1"/>
  <c r="M11711" i="1"/>
  <c r="N11711" i="1"/>
  <c r="O11711" i="1"/>
  <c r="P11711" i="1"/>
  <c r="Q11711" i="1"/>
  <c r="K11712" i="1"/>
  <c r="L11712" i="1"/>
  <c r="M11712" i="1"/>
  <c r="N11712" i="1"/>
  <c r="O11712" i="1"/>
  <c r="P11712" i="1"/>
  <c r="Q11712" i="1"/>
  <c r="K11713" i="1"/>
  <c r="L11713" i="1"/>
  <c r="M11713" i="1"/>
  <c r="N11713" i="1"/>
  <c r="O11713" i="1"/>
  <c r="P11713" i="1"/>
  <c r="Q11713" i="1"/>
  <c r="K11714" i="1"/>
  <c r="L11714" i="1"/>
  <c r="M11714" i="1"/>
  <c r="N11714" i="1"/>
  <c r="O11714" i="1"/>
  <c r="P11714" i="1"/>
  <c r="Q11714" i="1"/>
  <c r="K11715" i="1"/>
  <c r="L11715" i="1"/>
  <c r="M11715" i="1"/>
  <c r="N11715" i="1"/>
  <c r="O11715" i="1"/>
  <c r="P11715" i="1"/>
  <c r="Q11715" i="1"/>
  <c r="K11716" i="1"/>
  <c r="R11716" i="1" s="1"/>
  <c r="L11716" i="1"/>
  <c r="M11716" i="1"/>
  <c r="N11716" i="1"/>
  <c r="O11716" i="1"/>
  <c r="P11716" i="1"/>
  <c r="Q11716" i="1"/>
  <c r="K11717" i="1"/>
  <c r="L11717" i="1"/>
  <c r="M11717" i="1"/>
  <c r="N11717" i="1"/>
  <c r="O11717" i="1"/>
  <c r="P11717" i="1"/>
  <c r="Q11717" i="1"/>
  <c r="K11718" i="1"/>
  <c r="L11718" i="1"/>
  <c r="M11718" i="1"/>
  <c r="N11718" i="1"/>
  <c r="O11718" i="1"/>
  <c r="P11718" i="1"/>
  <c r="Q11718" i="1"/>
  <c r="K11719" i="1"/>
  <c r="L11719" i="1"/>
  <c r="M11719" i="1"/>
  <c r="N11719" i="1"/>
  <c r="O11719" i="1"/>
  <c r="P11719" i="1"/>
  <c r="Q11719" i="1"/>
  <c r="K11720" i="1"/>
  <c r="L11720" i="1"/>
  <c r="M11720" i="1"/>
  <c r="N11720" i="1"/>
  <c r="O11720" i="1"/>
  <c r="P11720" i="1"/>
  <c r="Q11720" i="1"/>
  <c r="K11721" i="1"/>
  <c r="L11721" i="1"/>
  <c r="M11721" i="1"/>
  <c r="N11721" i="1"/>
  <c r="O11721" i="1"/>
  <c r="P11721" i="1"/>
  <c r="Q11721" i="1"/>
  <c r="K11722" i="1"/>
  <c r="L11722" i="1"/>
  <c r="M11722" i="1"/>
  <c r="N11722" i="1"/>
  <c r="O11722" i="1"/>
  <c r="P11722" i="1"/>
  <c r="Q11722" i="1"/>
  <c r="K11723" i="1"/>
  <c r="L11723" i="1"/>
  <c r="M11723" i="1"/>
  <c r="N11723" i="1"/>
  <c r="O11723" i="1"/>
  <c r="P11723" i="1"/>
  <c r="Q11723" i="1"/>
  <c r="K11724" i="1"/>
  <c r="R11724" i="1" s="1"/>
  <c r="L11724" i="1"/>
  <c r="M11724" i="1"/>
  <c r="N11724" i="1"/>
  <c r="O11724" i="1"/>
  <c r="P11724" i="1"/>
  <c r="Q11724" i="1"/>
  <c r="K11725" i="1"/>
  <c r="L11725" i="1"/>
  <c r="M11725" i="1"/>
  <c r="N11725" i="1"/>
  <c r="O11725" i="1"/>
  <c r="P11725" i="1"/>
  <c r="Q11725" i="1"/>
  <c r="K11726" i="1"/>
  <c r="L11726" i="1"/>
  <c r="M11726" i="1"/>
  <c r="N11726" i="1"/>
  <c r="O11726" i="1"/>
  <c r="P11726" i="1"/>
  <c r="Q11726" i="1"/>
  <c r="K11727" i="1"/>
  <c r="L11727" i="1"/>
  <c r="M11727" i="1"/>
  <c r="N11727" i="1"/>
  <c r="O11727" i="1"/>
  <c r="P11727" i="1"/>
  <c r="Q11727" i="1"/>
  <c r="K11728" i="1"/>
  <c r="L11728" i="1"/>
  <c r="M11728" i="1"/>
  <c r="N11728" i="1"/>
  <c r="O11728" i="1"/>
  <c r="P11728" i="1"/>
  <c r="Q11728" i="1"/>
  <c r="K11729" i="1"/>
  <c r="L11729" i="1"/>
  <c r="M11729" i="1"/>
  <c r="N11729" i="1"/>
  <c r="O11729" i="1"/>
  <c r="P11729" i="1"/>
  <c r="Q11729" i="1"/>
  <c r="K11730" i="1"/>
  <c r="L11730" i="1"/>
  <c r="M11730" i="1"/>
  <c r="N11730" i="1"/>
  <c r="O11730" i="1"/>
  <c r="P11730" i="1"/>
  <c r="Q11730" i="1"/>
  <c r="K11731" i="1"/>
  <c r="L11731" i="1"/>
  <c r="M11731" i="1"/>
  <c r="N11731" i="1"/>
  <c r="O11731" i="1"/>
  <c r="P11731" i="1"/>
  <c r="Q11731" i="1"/>
  <c r="K11732" i="1"/>
  <c r="R11732" i="1" s="1"/>
  <c r="L11732" i="1"/>
  <c r="M11732" i="1"/>
  <c r="N11732" i="1"/>
  <c r="O11732" i="1"/>
  <c r="P11732" i="1"/>
  <c r="Q11732" i="1"/>
  <c r="K11733" i="1"/>
  <c r="L11733" i="1"/>
  <c r="M11733" i="1"/>
  <c r="N11733" i="1"/>
  <c r="O11733" i="1"/>
  <c r="P11733" i="1"/>
  <c r="Q11733" i="1"/>
  <c r="K11734" i="1"/>
  <c r="L11734" i="1"/>
  <c r="M11734" i="1"/>
  <c r="N11734" i="1"/>
  <c r="O11734" i="1"/>
  <c r="P11734" i="1"/>
  <c r="Q11734" i="1"/>
  <c r="K11735" i="1"/>
  <c r="L11735" i="1"/>
  <c r="M11735" i="1"/>
  <c r="N11735" i="1"/>
  <c r="O11735" i="1"/>
  <c r="P11735" i="1"/>
  <c r="Q11735" i="1"/>
  <c r="K11736" i="1"/>
  <c r="L11736" i="1"/>
  <c r="M11736" i="1"/>
  <c r="N11736" i="1"/>
  <c r="O11736" i="1"/>
  <c r="P11736" i="1"/>
  <c r="Q11736" i="1"/>
  <c r="K11737" i="1"/>
  <c r="L11737" i="1"/>
  <c r="M11737" i="1"/>
  <c r="N11737" i="1"/>
  <c r="O11737" i="1"/>
  <c r="P11737" i="1"/>
  <c r="Q11737" i="1"/>
  <c r="K11738" i="1"/>
  <c r="L11738" i="1"/>
  <c r="M11738" i="1"/>
  <c r="N11738" i="1"/>
  <c r="O11738" i="1"/>
  <c r="P11738" i="1"/>
  <c r="Q11738" i="1"/>
  <c r="K11739" i="1"/>
  <c r="L11739" i="1"/>
  <c r="M11739" i="1"/>
  <c r="N11739" i="1"/>
  <c r="O11739" i="1"/>
  <c r="P11739" i="1"/>
  <c r="Q11739" i="1"/>
  <c r="K11740" i="1"/>
  <c r="R11740" i="1" s="1"/>
  <c r="L11740" i="1"/>
  <c r="M11740" i="1"/>
  <c r="N11740" i="1"/>
  <c r="O11740" i="1"/>
  <c r="P11740" i="1"/>
  <c r="Q11740" i="1"/>
  <c r="K11741" i="1"/>
  <c r="L11741" i="1"/>
  <c r="M11741" i="1"/>
  <c r="N11741" i="1"/>
  <c r="O11741" i="1"/>
  <c r="P11741" i="1"/>
  <c r="Q11741" i="1"/>
  <c r="K11742" i="1"/>
  <c r="L11742" i="1"/>
  <c r="M11742" i="1"/>
  <c r="N11742" i="1"/>
  <c r="O11742" i="1"/>
  <c r="P11742" i="1"/>
  <c r="Q11742" i="1"/>
  <c r="K11743" i="1"/>
  <c r="L11743" i="1"/>
  <c r="M11743" i="1"/>
  <c r="N11743" i="1"/>
  <c r="O11743" i="1"/>
  <c r="P11743" i="1"/>
  <c r="Q11743" i="1"/>
  <c r="K11744" i="1"/>
  <c r="L11744" i="1"/>
  <c r="M11744" i="1"/>
  <c r="N11744" i="1"/>
  <c r="O11744" i="1"/>
  <c r="P11744" i="1"/>
  <c r="Q11744" i="1"/>
  <c r="K11745" i="1"/>
  <c r="L11745" i="1"/>
  <c r="M11745" i="1"/>
  <c r="N11745" i="1"/>
  <c r="O11745" i="1"/>
  <c r="P11745" i="1"/>
  <c r="Q11745" i="1"/>
  <c r="K11746" i="1"/>
  <c r="L11746" i="1"/>
  <c r="M11746" i="1"/>
  <c r="N11746" i="1"/>
  <c r="O11746" i="1"/>
  <c r="P11746" i="1"/>
  <c r="Q11746" i="1"/>
  <c r="K11747" i="1"/>
  <c r="L11747" i="1"/>
  <c r="M11747" i="1"/>
  <c r="N11747" i="1"/>
  <c r="O11747" i="1"/>
  <c r="P11747" i="1"/>
  <c r="Q11747" i="1"/>
  <c r="K11748" i="1"/>
  <c r="R11748" i="1" s="1"/>
  <c r="L11748" i="1"/>
  <c r="M11748" i="1"/>
  <c r="N11748" i="1"/>
  <c r="O11748" i="1"/>
  <c r="P11748" i="1"/>
  <c r="Q11748" i="1"/>
  <c r="K11749" i="1"/>
  <c r="L11749" i="1"/>
  <c r="M11749" i="1"/>
  <c r="N11749" i="1"/>
  <c r="O11749" i="1"/>
  <c r="P11749" i="1"/>
  <c r="Q11749" i="1"/>
  <c r="K11750" i="1"/>
  <c r="L11750" i="1"/>
  <c r="M11750" i="1"/>
  <c r="N11750" i="1"/>
  <c r="O11750" i="1"/>
  <c r="P11750" i="1"/>
  <c r="Q11750" i="1"/>
  <c r="K11751" i="1"/>
  <c r="L11751" i="1"/>
  <c r="M11751" i="1"/>
  <c r="N11751" i="1"/>
  <c r="O11751" i="1"/>
  <c r="P11751" i="1"/>
  <c r="Q11751" i="1"/>
  <c r="K11752" i="1"/>
  <c r="L11752" i="1"/>
  <c r="M11752" i="1"/>
  <c r="N11752" i="1"/>
  <c r="O11752" i="1"/>
  <c r="P11752" i="1"/>
  <c r="Q11752" i="1"/>
  <c r="K11753" i="1"/>
  <c r="L11753" i="1"/>
  <c r="M11753" i="1"/>
  <c r="N11753" i="1"/>
  <c r="O11753" i="1"/>
  <c r="P11753" i="1"/>
  <c r="Q11753" i="1"/>
  <c r="K11754" i="1"/>
  <c r="L11754" i="1"/>
  <c r="M11754" i="1"/>
  <c r="N11754" i="1"/>
  <c r="O11754" i="1"/>
  <c r="P11754" i="1"/>
  <c r="Q11754" i="1"/>
  <c r="K11755" i="1"/>
  <c r="L11755" i="1"/>
  <c r="M11755" i="1"/>
  <c r="N11755" i="1"/>
  <c r="O11755" i="1"/>
  <c r="P11755" i="1"/>
  <c r="Q11755" i="1"/>
  <c r="K11756" i="1"/>
  <c r="R11756" i="1" s="1"/>
  <c r="L11756" i="1"/>
  <c r="M11756" i="1"/>
  <c r="N11756" i="1"/>
  <c r="O11756" i="1"/>
  <c r="P11756" i="1"/>
  <c r="Q11756" i="1"/>
  <c r="K11757" i="1"/>
  <c r="L11757" i="1"/>
  <c r="M11757" i="1"/>
  <c r="N11757" i="1"/>
  <c r="O11757" i="1"/>
  <c r="P11757" i="1"/>
  <c r="Q11757" i="1"/>
  <c r="K11758" i="1"/>
  <c r="L11758" i="1"/>
  <c r="M11758" i="1"/>
  <c r="N11758" i="1"/>
  <c r="O11758" i="1"/>
  <c r="P11758" i="1"/>
  <c r="Q11758" i="1"/>
  <c r="K11759" i="1"/>
  <c r="L11759" i="1"/>
  <c r="M11759" i="1"/>
  <c r="N11759" i="1"/>
  <c r="O11759" i="1"/>
  <c r="P11759" i="1"/>
  <c r="Q11759" i="1"/>
  <c r="K11760" i="1"/>
  <c r="L11760" i="1"/>
  <c r="M11760" i="1"/>
  <c r="N11760" i="1"/>
  <c r="O11760" i="1"/>
  <c r="P11760" i="1"/>
  <c r="Q11760" i="1"/>
  <c r="K11761" i="1"/>
  <c r="L11761" i="1"/>
  <c r="M11761" i="1"/>
  <c r="N11761" i="1"/>
  <c r="O11761" i="1"/>
  <c r="P11761" i="1"/>
  <c r="Q11761" i="1"/>
  <c r="K11762" i="1"/>
  <c r="L11762" i="1"/>
  <c r="M11762" i="1"/>
  <c r="N11762" i="1"/>
  <c r="O11762" i="1"/>
  <c r="P11762" i="1"/>
  <c r="Q11762" i="1"/>
  <c r="K11763" i="1"/>
  <c r="L11763" i="1"/>
  <c r="M11763" i="1"/>
  <c r="N11763" i="1"/>
  <c r="O11763" i="1"/>
  <c r="P11763" i="1"/>
  <c r="Q11763" i="1"/>
  <c r="K11764" i="1"/>
  <c r="R11764" i="1" s="1"/>
  <c r="L11764" i="1"/>
  <c r="M11764" i="1"/>
  <c r="N11764" i="1"/>
  <c r="O11764" i="1"/>
  <c r="P11764" i="1"/>
  <c r="Q11764" i="1"/>
  <c r="K11765" i="1"/>
  <c r="L11765" i="1"/>
  <c r="M11765" i="1"/>
  <c r="N11765" i="1"/>
  <c r="O11765" i="1"/>
  <c r="P11765" i="1"/>
  <c r="Q11765" i="1"/>
  <c r="K11766" i="1"/>
  <c r="L11766" i="1"/>
  <c r="M11766" i="1"/>
  <c r="N11766" i="1"/>
  <c r="O11766" i="1"/>
  <c r="P11766" i="1"/>
  <c r="Q11766" i="1"/>
  <c r="K11767" i="1"/>
  <c r="L11767" i="1"/>
  <c r="M11767" i="1"/>
  <c r="N11767" i="1"/>
  <c r="O11767" i="1"/>
  <c r="P11767" i="1"/>
  <c r="Q11767" i="1"/>
  <c r="K11768" i="1"/>
  <c r="L11768" i="1"/>
  <c r="M11768" i="1"/>
  <c r="N11768" i="1"/>
  <c r="O11768" i="1"/>
  <c r="P11768" i="1"/>
  <c r="Q11768" i="1"/>
  <c r="K11769" i="1"/>
  <c r="L11769" i="1"/>
  <c r="M11769" i="1"/>
  <c r="N11769" i="1"/>
  <c r="O11769" i="1"/>
  <c r="P11769" i="1"/>
  <c r="Q11769" i="1"/>
  <c r="K11770" i="1"/>
  <c r="L11770" i="1"/>
  <c r="M11770" i="1"/>
  <c r="N11770" i="1"/>
  <c r="O11770" i="1"/>
  <c r="P11770" i="1"/>
  <c r="Q11770" i="1"/>
  <c r="K11771" i="1"/>
  <c r="L11771" i="1"/>
  <c r="M11771" i="1"/>
  <c r="N11771" i="1"/>
  <c r="O11771" i="1"/>
  <c r="P11771" i="1"/>
  <c r="Q11771" i="1"/>
  <c r="K11772" i="1"/>
  <c r="R11772" i="1" s="1"/>
  <c r="L11772" i="1"/>
  <c r="M11772" i="1"/>
  <c r="N11772" i="1"/>
  <c r="O11772" i="1"/>
  <c r="P11772" i="1"/>
  <c r="Q11772" i="1"/>
  <c r="K11773" i="1"/>
  <c r="L11773" i="1"/>
  <c r="M11773" i="1"/>
  <c r="N11773" i="1"/>
  <c r="O11773" i="1"/>
  <c r="P11773" i="1"/>
  <c r="Q11773" i="1"/>
  <c r="K11774" i="1"/>
  <c r="L11774" i="1"/>
  <c r="M11774" i="1"/>
  <c r="N11774" i="1"/>
  <c r="O11774" i="1"/>
  <c r="P11774" i="1"/>
  <c r="Q11774" i="1"/>
  <c r="K11775" i="1"/>
  <c r="L11775" i="1"/>
  <c r="M11775" i="1"/>
  <c r="N11775" i="1"/>
  <c r="O11775" i="1"/>
  <c r="P11775" i="1"/>
  <c r="Q11775" i="1"/>
  <c r="K11776" i="1"/>
  <c r="L11776" i="1"/>
  <c r="M11776" i="1"/>
  <c r="N11776" i="1"/>
  <c r="O11776" i="1"/>
  <c r="P11776" i="1"/>
  <c r="Q11776" i="1"/>
  <c r="K11777" i="1"/>
  <c r="L11777" i="1"/>
  <c r="M11777" i="1"/>
  <c r="N11777" i="1"/>
  <c r="O11777" i="1"/>
  <c r="P11777" i="1"/>
  <c r="Q11777" i="1"/>
  <c r="K11778" i="1"/>
  <c r="L11778" i="1"/>
  <c r="M11778" i="1"/>
  <c r="N11778" i="1"/>
  <c r="O11778" i="1"/>
  <c r="P11778" i="1"/>
  <c r="Q11778" i="1"/>
  <c r="K11779" i="1"/>
  <c r="L11779" i="1"/>
  <c r="M11779" i="1"/>
  <c r="N11779" i="1"/>
  <c r="O11779" i="1"/>
  <c r="P11779" i="1"/>
  <c r="Q11779" i="1"/>
  <c r="K11780" i="1"/>
  <c r="R11780" i="1" s="1"/>
  <c r="L11780" i="1"/>
  <c r="M11780" i="1"/>
  <c r="N11780" i="1"/>
  <c r="O11780" i="1"/>
  <c r="P11780" i="1"/>
  <c r="Q11780" i="1"/>
  <c r="K11781" i="1"/>
  <c r="L11781" i="1"/>
  <c r="M11781" i="1"/>
  <c r="N11781" i="1"/>
  <c r="O11781" i="1"/>
  <c r="P11781" i="1"/>
  <c r="Q11781" i="1"/>
  <c r="K11782" i="1"/>
  <c r="L11782" i="1"/>
  <c r="M11782" i="1"/>
  <c r="N11782" i="1"/>
  <c r="O11782" i="1"/>
  <c r="P11782" i="1"/>
  <c r="Q11782" i="1"/>
  <c r="K11783" i="1"/>
  <c r="L11783" i="1"/>
  <c r="M11783" i="1"/>
  <c r="N11783" i="1"/>
  <c r="O11783" i="1"/>
  <c r="P11783" i="1"/>
  <c r="Q11783" i="1"/>
  <c r="K11784" i="1"/>
  <c r="L11784" i="1"/>
  <c r="M11784" i="1"/>
  <c r="N11784" i="1"/>
  <c r="O11784" i="1"/>
  <c r="P11784" i="1"/>
  <c r="Q11784" i="1"/>
  <c r="K11785" i="1"/>
  <c r="L11785" i="1"/>
  <c r="M11785" i="1"/>
  <c r="N11785" i="1"/>
  <c r="O11785" i="1"/>
  <c r="P11785" i="1"/>
  <c r="Q11785" i="1"/>
  <c r="K11786" i="1"/>
  <c r="L11786" i="1"/>
  <c r="M11786" i="1"/>
  <c r="N11786" i="1"/>
  <c r="O11786" i="1"/>
  <c r="P11786" i="1"/>
  <c r="Q11786" i="1"/>
  <c r="K11787" i="1"/>
  <c r="L11787" i="1"/>
  <c r="M11787" i="1"/>
  <c r="N11787" i="1"/>
  <c r="O11787" i="1"/>
  <c r="P11787" i="1"/>
  <c r="Q11787" i="1"/>
  <c r="K11788" i="1"/>
  <c r="R11788" i="1" s="1"/>
  <c r="L11788" i="1"/>
  <c r="M11788" i="1"/>
  <c r="N11788" i="1"/>
  <c r="O11788" i="1"/>
  <c r="P11788" i="1"/>
  <c r="Q11788" i="1"/>
  <c r="K11789" i="1"/>
  <c r="L11789" i="1"/>
  <c r="M11789" i="1"/>
  <c r="N11789" i="1"/>
  <c r="O11789" i="1"/>
  <c r="P11789" i="1"/>
  <c r="Q11789" i="1"/>
  <c r="K11790" i="1"/>
  <c r="L11790" i="1"/>
  <c r="M11790" i="1"/>
  <c r="N11790" i="1"/>
  <c r="O11790" i="1"/>
  <c r="P11790" i="1"/>
  <c r="Q11790" i="1"/>
  <c r="K11791" i="1"/>
  <c r="L11791" i="1"/>
  <c r="M11791" i="1"/>
  <c r="N11791" i="1"/>
  <c r="O11791" i="1"/>
  <c r="P11791" i="1"/>
  <c r="Q11791" i="1"/>
  <c r="K11792" i="1"/>
  <c r="L11792" i="1"/>
  <c r="M11792" i="1"/>
  <c r="N11792" i="1"/>
  <c r="O11792" i="1"/>
  <c r="P11792" i="1"/>
  <c r="Q11792" i="1"/>
  <c r="K11793" i="1"/>
  <c r="L11793" i="1"/>
  <c r="M11793" i="1"/>
  <c r="N11793" i="1"/>
  <c r="O11793" i="1"/>
  <c r="P11793" i="1"/>
  <c r="Q11793" i="1"/>
  <c r="K11794" i="1"/>
  <c r="L11794" i="1"/>
  <c r="M11794" i="1"/>
  <c r="N11794" i="1"/>
  <c r="O11794" i="1"/>
  <c r="P11794" i="1"/>
  <c r="Q11794" i="1"/>
  <c r="K11795" i="1"/>
  <c r="L11795" i="1"/>
  <c r="M11795" i="1"/>
  <c r="N11795" i="1"/>
  <c r="O11795" i="1"/>
  <c r="P11795" i="1"/>
  <c r="Q11795" i="1"/>
  <c r="K11796" i="1"/>
  <c r="R11796" i="1" s="1"/>
  <c r="L11796" i="1"/>
  <c r="M11796" i="1"/>
  <c r="N11796" i="1"/>
  <c r="O11796" i="1"/>
  <c r="P11796" i="1"/>
  <c r="Q11796" i="1"/>
  <c r="K11797" i="1"/>
  <c r="L11797" i="1"/>
  <c r="M11797" i="1"/>
  <c r="N11797" i="1"/>
  <c r="O11797" i="1"/>
  <c r="P11797" i="1"/>
  <c r="Q11797" i="1"/>
  <c r="K11798" i="1"/>
  <c r="L11798" i="1"/>
  <c r="M11798" i="1"/>
  <c r="N11798" i="1"/>
  <c r="O11798" i="1"/>
  <c r="P11798" i="1"/>
  <c r="Q11798" i="1"/>
  <c r="K11799" i="1"/>
  <c r="L11799" i="1"/>
  <c r="M11799" i="1"/>
  <c r="N11799" i="1"/>
  <c r="O11799" i="1"/>
  <c r="P11799" i="1"/>
  <c r="Q11799" i="1"/>
  <c r="K11800" i="1"/>
  <c r="L11800" i="1"/>
  <c r="M11800" i="1"/>
  <c r="N11800" i="1"/>
  <c r="O11800" i="1"/>
  <c r="P11800" i="1"/>
  <c r="Q11800" i="1"/>
  <c r="K11801" i="1"/>
  <c r="L11801" i="1"/>
  <c r="M11801" i="1"/>
  <c r="N11801" i="1"/>
  <c r="O11801" i="1"/>
  <c r="P11801" i="1"/>
  <c r="Q11801" i="1"/>
  <c r="K11802" i="1"/>
  <c r="L11802" i="1"/>
  <c r="M11802" i="1"/>
  <c r="N11802" i="1"/>
  <c r="O11802" i="1"/>
  <c r="P11802" i="1"/>
  <c r="Q11802" i="1"/>
  <c r="K11803" i="1"/>
  <c r="L11803" i="1"/>
  <c r="M11803" i="1"/>
  <c r="N11803" i="1"/>
  <c r="O11803" i="1"/>
  <c r="P11803" i="1"/>
  <c r="Q11803" i="1"/>
  <c r="K11804" i="1"/>
  <c r="R11804" i="1" s="1"/>
  <c r="L11804" i="1"/>
  <c r="M11804" i="1"/>
  <c r="N11804" i="1"/>
  <c r="O11804" i="1"/>
  <c r="P11804" i="1"/>
  <c r="Q11804" i="1"/>
  <c r="K11805" i="1"/>
  <c r="L11805" i="1"/>
  <c r="M11805" i="1"/>
  <c r="N11805" i="1"/>
  <c r="O11805" i="1"/>
  <c r="P11805" i="1"/>
  <c r="Q11805" i="1"/>
  <c r="K11806" i="1"/>
  <c r="L11806" i="1"/>
  <c r="M11806" i="1"/>
  <c r="N11806" i="1"/>
  <c r="O11806" i="1"/>
  <c r="P11806" i="1"/>
  <c r="Q11806" i="1"/>
  <c r="K11807" i="1"/>
  <c r="L11807" i="1"/>
  <c r="M11807" i="1"/>
  <c r="N11807" i="1"/>
  <c r="O11807" i="1"/>
  <c r="P11807" i="1"/>
  <c r="Q11807" i="1"/>
  <c r="K11808" i="1"/>
  <c r="L11808" i="1"/>
  <c r="M11808" i="1"/>
  <c r="N11808" i="1"/>
  <c r="O11808" i="1"/>
  <c r="P11808" i="1"/>
  <c r="Q11808" i="1"/>
  <c r="K11809" i="1"/>
  <c r="L11809" i="1"/>
  <c r="M11809" i="1"/>
  <c r="N11809" i="1"/>
  <c r="O11809" i="1"/>
  <c r="P11809" i="1"/>
  <c r="Q11809" i="1"/>
  <c r="K11810" i="1"/>
  <c r="L11810" i="1"/>
  <c r="M11810" i="1"/>
  <c r="N11810" i="1"/>
  <c r="O11810" i="1"/>
  <c r="P11810" i="1"/>
  <c r="Q11810" i="1"/>
  <c r="K11811" i="1"/>
  <c r="L11811" i="1"/>
  <c r="M11811" i="1"/>
  <c r="N11811" i="1"/>
  <c r="O11811" i="1"/>
  <c r="P11811" i="1"/>
  <c r="Q11811" i="1"/>
  <c r="K11812" i="1"/>
  <c r="R11812" i="1" s="1"/>
  <c r="L11812" i="1"/>
  <c r="M11812" i="1"/>
  <c r="N11812" i="1"/>
  <c r="O11812" i="1"/>
  <c r="P11812" i="1"/>
  <c r="Q11812" i="1"/>
  <c r="K11813" i="1"/>
  <c r="L11813" i="1"/>
  <c r="M11813" i="1"/>
  <c r="N11813" i="1"/>
  <c r="O11813" i="1"/>
  <c r="P11813" i="1"/>
  <c r="Q11813" i="1"/>
  <c r="K11814" i="1"/>
  <c r="L11814" i="1"/>
  <c r="M11814" i="1"/>
  <c r="N11814" i="1"/>
  <c r="O11814" i="1"/>
  <c r="P11814" i="1"/>
  <c r="Q11814" i="1"/>
  <c r="K11815" i="1"/>
  <c r="L11815" i="1"/>
  <c r="M11815" i="1"/>
  <c r="N11815" i="1"/>
  <c r="O11815" i="1"/>
  <c r="P11815" i="1"/>
  <c r="Q11815" i="1"/>
  <c r="K11816" i="1"/>
  <c r="L11816" i="1"/>
  <c r="M11816" i="1"/>
  <c r="N11816" i="1"/>
  <c r="O11816" i="1"/>
  <c r="P11816" i="1"/>
  <c r="Q11816" i="1"/>
  <c r="K11817" i="1"/>
  <c r="L11817" i="1"/>
  <c r="M11817" i="1"/>
  <c r="N11817" i="1"/>
  <c r="O11817" i="1"/>
  <c r="P11817" i="1"/>
  <c r="Q11817" i="1"/>
  <c r="K11818" i="1"/>
  <c r="L11818" i="1"/>
  <c r="M11818" i="1"/>
  <c r="N11818" i="1"/>
  <c r="O11818" i="1"/>
  <c r="P11818" i="1"/>
  <c r="Q11818" i="1"/>
  <c r="K11819" i="1"/>
  <c r="L11819" i="1"/>
  <c r="M11819" i="1"/>
  <c r="N11819" i="1"/>
  <c r="O11819" i="1"/>
  <c r="P11819" i="1"/>
  <c r="Q11819" i="1"/>
  <c r="K11820" i="1"/>
  <c r="R11820" i="1" s="1"/>
  <c r="L11820" i="1"/>
  <c r="M11820" i="1"/>
  <c r="N11820" i="1"/>
  <c r="O11820" i="1"/>
  <c r="P11820" i="1"/>
  <c r="Q11820" i="1"/>
  <c r="K11821" i="1"/>
  <c r="L11821" i="1"/>
  <c r="M11821" i="1"/>
  <c r="N11821" i="1"/>
  <c r="O11821" i="1"/>
  <c r="P11821" i="1"/>
  <c r="Q11821" i="1"/>
  <c r="K11822" i="1"/>
  <c r="L11822" i="1"/>
  <c r="M11822" i="1"/>
  <c r="N11822" i="1"/>
  <c r="O11822" i="1"/>
  <c r="P11822" i="1"/>
  <c r="Q11822" i="1"/>
  <c r="K11823" i="1"/>
  <c r="L11823" i="1"/>
  <c r="M11823" i="1"/>
  <c r="N11823" i="1"/>
  <c r="O11823" i="1"/>
  <c r="P11823" i="1"/>
  <c r="Q11823" i="1"/>
  <c r="K11824" i="1"/>
  <c r="L11824" i="1"/>
  <c r="M11824" i="1"/>
  <c r="N11824" i="1"/>
  <c r="O11824" i="1"/>
  <c r="P11824" i="1"/>
  <c r="Q11824" i="1"/>
  <c r="K11825" i="1"/>
  <c r="L11825" i="1"/>
  <c r="M11825" i="1"/>
  <c r="N11825" i="1"/>
  <c r="O11825" i="1"/>
  <c r="P11825" i="1"/>
  <c r="Q11825" i="1"/>
  <c r="K11826" i="1"/>
  <c r="L11826" i="1"/>
  <c r="M11826" i="1"/>
  <c r="N11826" i="1"/>
  <c r="O11826" i="1"/>
  <c r="P11826" i="1"/>
  <c r="Q11826" i="1"/>
  <c r="K11827" i="1"/>
  <c r="L11827" i="1"/>
  <c r="M11827" i="1"/>
  <c r="N11827" i="1"/>
  <c r="O11827" i="1"/>
  <c r="P11827" i="1"/>
  <c r="Q11827" i="1"/>
  <c r="K11828" i="1"/>
  <c r="R11828" i="1" s="1"/>
  <c r="L11828" i="1"/>
  <c r="M11828" i="1"/>
  <c r="N11828" i="1"/>
  <c r="O11828" i="1"/>
  <c r="P11828" i="1"/>
  <c r="Q11828" i="1"/>
  <c r="K11829" i="1"/>
  <c r="L11829" i="1"/>
  <c r="M11829" i="1"/>
  <c r="N11829" i="1"/>
  <c r="O11829" i="1"/>
  <c r="P11829" i="1"/>
  <c r="Q11829" i="1"/>
  <c r="K11830" i="1"/>
  <c r="L11830" i="1"/>
  <c r="M11830" i="1"/>
  <c r="N11830" i="1"/>
  <c r="O11830" i="1"/>
  <c r="P11830" i="1"/>
  <c r="Q11830" i="1"/>
  <c r="K11831" i="1"/>
  <c r="L11831" i="1"/>
  <c r="M11831" i="1"/>
  <c r="N11831" i="1"/>
  <c r="O11831" i="1"/>
  <c r="P11831" i="1"/>
  <c r="Q11831" i="1"/>
  <c r="K11832" i="1"/>
  <c r="L11832" i="1"/>
  <c r="M11832" i="1"/>
  <c r="N11832" i="1"/>
  <c r="O11832" i="1"/>
  <c r="P11832" i="1"/>
  <c r="Q11832" i="1"/>
  <c r="K11833" i="1"/>
  <c r="L11833" i="1"/>
  <c r="M11833" i="1"/>
  <c r="N11833" i="1"/>
  <c r="O11833" i="1"/>
  <c r="P11833" i="1"/>
  <c r="Q11833" i="1"/>
  <c r="K11834" i="1"/>
  <c r="L11834" i="1"/>
  <c r="M11834" i="1"/>
  <c r="N11834" i="1"/>
  <c r="O11834" i="1"/>
  <c r="P11834" i="1"/>
  <c r="Q11834" i="1"/>
  <c r="K11835" i="1"/>
  <c r="L11835" i="1"/>
  <c r="M11835" i="1"/>
  <c r="N11835" i="1"/>
  <c r="O11835" i="1"/>
  <c r="P11835" i="1"/>
  <c r="Q11835" i="1"/>
  <c r="K11836" i="1"/>
  <c r="R11836" i="1" s="1"/>
  <c r="L11836" i="1"/>
  <c r="M11836" i="1"/>
  <c r="N11836" i="1"/>
  <c r="O11836" i="1"/>
  <c r="P11836" i="1"/>
  <c r="Q11836" i="1"/>
  <c r="K11837" i="1"/>
  <c r="L11837" i="1"/>
  <c r="M11837" i="1"/>
  <c r="N11837" i="1"/>
  <c r="O11837" i="1"/>
  <c r="P11837" i="1"/>
  <c r="Q11837" i="1"/>
  <c r="K11838" i="1"/>
  <c r="L11838" i="1"/>
  <c r="M11838" i="1"/>
  <c r="N11838" i="1"/>
  <c r="O11838" i="1"/>
  <c r="P11838" i="1"/>
  <c r="Q11838" i="1"/>
  <c r="K11839" i="1"/>
  <c r="L11839" i="1"/>
  <c r="M11839" i="1"/>
  <c r="N11839" i="1"/>
  <c r="O11839" i="1"/>
  <c r="P11839" i="1"/>
  <c r="Q11839" i="1"/>
  <c r="K11840" i="1"/>
  <c r="L11840" i="1"/>
  <c r="M11840" i="1"/>
  <c r="N11840" i="1"/>
  <c r="O11840" i="1"/>
  <c r="P11840" i="1"/>
  <c r="Q11840" i="1"/>
  <c r="K11841" i="1"/>
  <c r="L11841" i="1"/>
  <c r="M11841" i="1"/>
  <c r="N11841" i="1"/>
  <c r="O11841" i="1"/>
  <c r="P11841" i="1"/>
  <c r="Q11841" i="1"/>
  <c r="K11842" i="1"/>
  <c r="L11842" i="1"/>
  <c r="M11842" i="1"/>
  <c r="N11842" i="1"/>
  <c r="O11842" i="1"/>
  <c r="P11842" i="1"/>
  <c r="Q11842" i="1"/>
  <c r="K11843" i="1"/>
  <c r="L11843" i="1"/>
  <c r="M11843" i="1"/>
  <c r="N11843" i="1"/>
  <c r="O11843" i="1"/>
  <c r="P11843" i="1"/>
  <c r="Q11843" i="1"/>
  <c r="K11844" i="1"/>
  <c r="R11844" i="1" s="1"/>
  <c r="L11844" i="1"/>
  <c r="M11844" i="1"/>
  <c r="N11844" i="1"/>
  <c r="O11844" i="1"/>
  <c r="P11844" i="1"/>
  <c r="Q11844" i="1"/>
  <c r="K11845" i="1"/>
  <c r="L11845" i="1"/>
  <c r="M11845" i="1"/>
  <c r="N11845" i="1"/>
  <c r="O11845" i="1"/>
  <c r="P11845" i="1"/>
  <c r="Q11845" i="1"/>
  <c r="K11846" i="1"/>
  <c r="L11846" i="1"/>
  <c r="M11846" i="1"/>
  <c r="N11846" i="1"/>
  <c r="O11846" i="1"/>
  <c r="P11846" i="1"/>
  <c r="Q11846" i="1"/>
  <c r="K11847" i="1"/>
  <c r="L11847" i="1"/>
  <c r="M11847" i="1"/>
  <c r="N11847" i="1"/>
  <c r="O11847" i="1"/>
  <c r="P11847" i="1"/>
  <c r="Q11847" i="1"/>
  <c r="K11848" i="1"/>
  <c r="L11848" i="1"/>
  <c r="M11848" i="1"/>
  <c r="N11848" i="1"/>
  <c r="O11848" i="1"/>
  <c r="P11848" i="1"/>
  <c r="Q11848" i="1"/>
  <c r="K11849" i="1"/>
  <c r="L11849" i="1"/>
  <c r="M11849" i="1"/>
  <c r="N11849" i="1"/>
  <c r="O11849" i="1"/>
  <c r="P11849" i="1"/>
  <c r="Q11849" i="1"/>
  <c r="K11850" i="1"/>
  <c r="L11850" i="1"/>
  <c r="M11850" i="1"/>
  <c r="N11850" i="1"/>
  <c r="O11850" i="1"/>
  <c r="P11850" i="1"/>
  <c r="Q11850" i="1"/>
  <c r="K11851" i="1"/>
  <c r="L11851" i="1"/>
  <c r="M11851" i="1"/>
  <c r="N11851" i="1"/>
  <c r="O11851" i="1"/>
  <c r="P11851" i="1"/>
  <c r="Q11851" i="1"/>
  <c r="K11852" i="1"/>
  <c r="R11852" i="1" s="1"/>
  <c r="L11852" i="1"/>
  <c r="M11852" i="1"/>
  <c r="N11852" i="1"/>
  <c r="O11852" i="1"/>
  <c r="P11852" i="1"/>
  <c r="Q11852" i="1"/>
  <c r="K11853" i="1"/>
  <c r="L11853" i="1"/>
  <c r="M11853" i="1"/>
  <c r="N11853" i="1"/>
  <c r="O11853" i="1"/>
  <c r="P11853" i="1"/>
  <c r="Q11853" i="1"/>
  <c r="K11854" i="1"/>
  <c r="L11854" i="1"/>
  <c r="M11854" i="1"/>
  <c r="N11854" i="1"/>
  <c r="O11854" i="1"/>
  <c r="P11854" i="1"/>
  <c r="Q11854" i="1"/>
  <c r="K11855" i="1"/>
  <c r="L11855" i="1"/>
  <c r="M11855" i="1"/>
  <c r="N11855" i="1"/>
  <c r="O11855" i="1"/>
  <c r="P11855" i="1"/>
  <c r="Q11855" i="1"/>
  <c r="K11856" i="1"/>
  <c r="L11856" i="1"/>
  <c r="M11856" i="1"/>
  <c r="N11856" i="1"/>
  <c r="O11856" i="1"/>
  <c r="P11856" i="1"/>
  <c r="Q11856" i="1"/>
  <c r="K11857" i="1"/>
  <c r="L11857" i="1"/>
  <c r="M11857" i="1"/>
  <c r="N11857" i="1"/>
  <c r="O11857" i="1"/>
  <c r="P11857" i="1"/>
  <c r="Q11857" i="1"/>
  <c r="K11858" i="1"/>
  <c r="L11858" i="1"/>
  <c r="M11858" i="1"/>
  <c r="N11858" i="1"/>
  <c r="O11858" i="1"/>
  <c r="P11858" i="1"/>
  <c r="Q11858" i="1"/>
  <c r="K11859" i="1"/>
  <c r="L11859" i="1"/>
  <c r="M11859" i="1"/>
  <c r="N11859" i="1"/>
  <c r="O11859" i="1"/>
  <c r="P11859" i="1"/>
  <c r="Q11859" i="1"/>
  <c r="K11860" i="1"/>
  <c r="R11860" i="1" s="1"/>
  <c r="L11860" i="1"/>
  <c r="M11860" i="1"/>
  <c r="N11860" i="1"/>
  <c r="O11860" i="1"/>
  <c r="P11860" i="1"/>
  <c r="Q11860" i="1"/>
  <c r="K11861" i="1"/>
  <c r="L11861" i="1"/>
  <c r="M11861" i="1"/>
  <c r="N11861" i="1"/>
  <c r="O11861" i="1"/>
  <c r="P11861" i="1"/>
  <c r="Q11861" i="1"/>
  <c r="K11862" i="1"/>
  <c r="L11862" i="1"/>
  <c r="M11862" i="1"/>
  <c r="N11862" i="1"/>
  <c r="O11862" i="1"/>
  <c r="P11862" i="1"/>
  <c r="Q11862" i="1"/>
  <c r="K11863" i="1"/>
  <c r="L11863" i="1"/>
  <c r="M11863" i="1"/>
  <c r="N11863" i="1"/>
  <c r="O11863" i="1"/>
  <c r="P11863" i="1"/>
  <c r="Q11863" i="1"/>
  <c r="K11864" i="1"/>
  <c r="L11864" i="1"/>
  <c r="M11864" i="1"/>
  <c r="N11864" i="1"/>
  <c r="O11864" i="1"/>
  <c r="P11864" i="1"/>
  <c r="Q11864" i="1"/>
  <c r="K11865" i="1"/>
  <c r="L11865" i="1"/>
  <c r="M11865" i="1"/>
  <c r="N11865" i="1"/>
  <c r="O11865" i="1"/>
  <c r="P11865" i="1"/>
  <c r="Q11865" i="1"/>
  <c r="K11866" i="1"/>
  <c r="L11866" i="1"/>
  <c r="M11866" i="1"/>
  <c r="N11866" i="1"/>
  <c r="O11866" i="1"/>
  <c r="P11866" i="1"/>
  <c r="Q11866" i="1"/>
  <c r="K11867" i="1"/>
  <c r="L11867" i="1"/>
  <c r="M11867" i="1"/>
  <c r="N11867" i="1"/>
  <c r="O11867" i="1"/>
  <c r="P11867" i="1"/>
  <c r="Q11867" i="1"/>
  <c r="K11868" i="1"/>
  <c r="R11868" i="1" s="1"/>
  <c r="L11868" i="1"/>
  <c r="M11868" i="1"/>
  <c r="N11868" i="1"/>
  <c r="O11868" i="1"/>
  <c r="P11868" i="1"/>
  <c r="Q11868" i="1"/>
  <c r="K11869" i="1"/>
  <c r="L11869" i="1"/>
  <c r="M11869" i="1"/>
  <c r="N11869" i="1"/>
  <c r="O11869" i="1"/>
  <c r="P11869" i="1"/>
  <c r="Q11869" i="1"/>
  <c r="K11870" i="1"/>
  <c r="L11870" i="1"/>
  <c r="M11870" i="1"/>
  <c r="N11870" i="1"/>
  <c r="O11870" i="1"/>
  <c r="P11870" i="1"/>
  <c r="Q11870" i="1"/>
  <c r="K11871" i="1"/>
  <c r="L11871" i="1"/>
  <c r="M11871" i="1"/>
  <c r="N11871" i="1"/>
  <c r="O11871" i="1"/>
  <c r="P11871" i="1"/>
  <c r="Q11871" i="1"/>
  <c r="K11872" i="1"/>
  <c r="L11872" i="1"/>
  <c r="M11872" i="1"/>
  <c r="N11872" i="1"/>
  <c r="O11872" i="1"/>
  <c r="P11872" i="1"/>
  <c r="Q11872" i="1"/>
  <c r="K11873" i="1"/>
  <c r="L11873" i="1"/>
  <c r="M11873" i="1"/>
  <c r="N11873" i="1"/>
  <c r="O11873" i="1"/>
  <c r="P11873" i="1"/>
  <c r="Q11873" i="1"/>
  <c r="K11874" i="1"/>
  <c r="L11874" i="1"/>
  <c r="M11874" i="1"/>
  <c r="N11874" i="1"/>
  <c r="O11874" i="1"/>
  <c r="P11874" i="1"/>
  <c r="Q11874" i="1"/>
  <c r="K11875" i="1"/>
  <c r="L11875" i="1"/>
  <c r="M11875" i="1"/>
  <c r="N11875" i="1"/>
  <c r="O11875" i="1"/>
  <c r="P11875" i="1"/>
  <c r="Q11875" i="1"/>
  <c r="K11876" i="1"/>
  <c r="R11876" i="1" s="1"/>
  <c r="L11876" i="1"/>
  <c r="M11876" i="1"/>
  <c r="N11876" i="1"/>
  <c r="O11876" i="1"/>
  <c r="P11876" i="1"/>
  <c r="Q11876" i="1"/>
  <c r="K11877" i="1"/>
  <c r="L11877" i="1"/>
  <c r="M11877" i="1"/>
  <c r="N11877" i="1"/>
  <c r="O11877" i="1"/>
  <c r="P11877" i="1"/>
  <c r="Q11877" i="1"/>
  <c r="K11878" i="1"/>
  <c r="L11878" i="1"/>
  <c r="M11878" i="1"/>
  <c r="N11878" i="1"/>
  <c r="O11878" i="1"/>
  <c r="P11878" i="1"/>
  <c r="Q11878" i="1"/>
  <c r="K11879" i="1"/>
  <c r="L11879" i="1"/>
  <c r="M11879" i="1"/>
  <c r="N11879" i="1"/>
  <c r="O11879" i="1"/>
  <c r="P11879" i="1"/>
  <c r="Q11879" i="1"/>
  <c r="K11880" i="1"/>
  <c r="L11880" i="1"/>
  <c r="M11880" i="1"/>
  <c r="N11880" i="1"/>
  <c r="O11880" i="1"/>
  <c r="P11880" i="1"/>
  <c r="Q11880" i="1"/>
  <c r="K11881" i="1"/>
  <c r="L11881" i="1"/>
  <c r="M11881" i="1"/>
  <c r="N11881" i="1"/>
  <c r="O11881" i="1"/>
  <c r="P11881" i="1"/>
  <c r="Q11881" i="1"/>
  <c r="K11882" i="1"/>
  <c r="L11882" i="1"/>
  <c r="M11882" i="1"/>
  <c r="N11882" i="1"/>
  <c r="O11882" i="1"/>
  <c r="P11882" i="1"/>
  <c r="Q11882" i="1"/>
  <c r="K11883" i="1"/>
  <c r="L11883" i="1"/>
  <c r="M11883" i="1"/>
  <c r="N11883" i="1"/>
  <c r="O11883" i="1"/>
  <c r="P11883" i="1"/>
  <c r="Q11883" i="1"/>
  <c r="K11884" i="1"/>
  <c r="R11884" i="1" s="1"/>
  <c r="L11884" i="1"/>
  <c r="M11884" i="1"/>
  <c r="N11884" i="1"/>
  <c r="O11884" i="1"/>
  <c r="P11884" i="1"/>
  <c r="Q11884" i="1"/>
  <c r="K11885" i="1"/>
  <c r="L11885" i="1"/>
  <c r="M11885" i="1"/>
  <c r="N11885" i="1"/>
  <c r="O11885" i="1"/>
  <c r="P11885" i="1"/>
  <c r="Q11885" i="1"/>
  <c r="K11886" i="1"/>
  <c r="L11886" i="1"/>
  <c r="M11886" i="1"/>
  <c r="N11886" i="1"/>
  <c r="O11886" i="1"/>
  <c r="P11886" i="1"/>
  <c r="Q11886" i="1"/>
  <c r="K11887" i="1"/>
  <c r="L11887" i="1"/>
  <c r="M11887" i="1"/>
  <c r="N11887" i="1"/>
  <c r="O11887" i="1"/>
  <c r="P11887" i="1"/>
  <c r="Q11887" i="1"/>
  <c r="K11888" i="1"/>
  <c r="L11888" i="1"/>
  <c r="M11888" i="1"/>
  <c r="N11888" i="1"/>
  <c r="O11888" i="1"/>
  <c r="P11888" i="1"/>
  <c r="Q11888" i="1"/>
  <c r="K11889" i="1"/>
  <c r="L11889" i="1"/>
  <c r="M11889" i="1"/>
  <c r="N11889" i="1"/>
  <c r="O11889" i="1"/>
  <c r="P11889" i="1"/>
  <c r="Q11889" i="1"/>
  <c r="K11890" i="1"/>
  <c r="L11890" i="1"/>
  <c r="M11890" i="1"/>
  <c r="N11890" i="1"/>
  <c r="O11890" i="1"/>
  <c r="P11890" i="1"/>
  <c r="Q11890" i="1"/>
  <c r="K11891" i="1"/>
  <c r="L11891" i="1"/>
  <c r="M11891" i="1"/>
  <c r="N11891" i="1"/>
  <c r="O11891" i="1"/>
  <c r="P11891" i="1"/>
  <c r="Q11891" i="1"/>
  <c r="K11892" i="1"/>
  <c r="R11892" i="1" s="1"/>
  <c r="L11892" i="1"/>
  <c r="M11892" i="1"/>
  <c r="N11892" i="1"/>
  <c r="O11892" i="1"/>
  <c r="P11892" i="1"/>
  <c r="Q11892" i="1"/>
  <c r="K11893" i="1"/>
  <c r="L11893" i="1"/>
  <c r="M11893" i="1"/>
  <c r="N11893" i="1"/>
  <c r="O11893" i="1"/>
  <c r="P11893" i="1"/>
  <c r="Q11893" i="1"/>
  <c r="K11894" i="1"/>
  <c r="L11894" i="1"/>
  <c r="M11894" i="1"/>
  <c r="N11894" i="1"/>
  <c r="O11894" i="1"/>
  <c r="P11894" i="1"/>
  <c r="Q11894" i="1"/>
  <c r="K11895" i="1"/>
  <c r="L11895" i="1"/>
  <c r="M11895" i="1"/>
  <c r="N11895" i="1"/>
  <c r="O11895" i="1"/>
  <c r="P11895" i="1"/>
  <c r="Q11895" i="1"/>
  <c r="K11896" i="1"/>
  <c r="L11896" i="1"/>
  <c r="M11896" i="1"/>
  <c r="N11896" i="1"/>
  <c r="O11896" i="1"/>
  <c r="P11896" i="1"/>
  <c r="Q11896" i="1"/>
  <c r="K11897" i="1"/>
  <c r="L11897" i="1"/>
  <c r="M11897" i="1"/>
  <c r="N11897" i="1"/>
  <c r="O11897" i="1"/>
  <c r="P11897" i="1"/>
  <c r="Q11897" i="1"/>
  <c r="K11898" i="1"/>
  <c r="L11898" i="1"/>
  <c r="M11898" i="1"/>
  <c r="N11898" i="1"/>
  <c r="O11898" i="1"/>
  <c r="P11898" i="1"/>
  <c r="Q11898" i="1"/>
  <c r="K11899" i="1"/>
  <c r="L11899" i="1"/>
  <c r="M11899" i="1"/>
  <c r="N11899" i="1"/>
  <c r="O11899" i="1"/>
  <c r="P11899" i="1"/>
  <c r="Q11899" i="1"/>
  <c r="K11900" i="1"/>
  <c r="R11900" i="1" s="1"/>
  <c r="L11900" i="1"/>
  <c r="M11900" i="1"/>
  <c r="N11900" i="1"/>
  <c r="O11900" i="1"/>
  <c r="P11900" i="1"/>
  <c r="Q11900" i="1"/>
  <c r="K11901" i="1"/>
  <c r="L11901" i="1"/>
  <c r="M11901" i="1"/>
  <c r="N11901" i="1"/>
  <c r="O11901" i="1"/>
  <c r="P11901" i="1"/>
  <c r="Q11901" i="1"/>
  <c r="K11902" i="1"/>
  <c r="L11902" i="1"/>
  <c r="M11902" i="1"/>
  <c r="N11902" i="1"/>
  <c r="O11902" i="1"/>
  <c r="P11902" i="1"/>
  <c r="Q11902" i="1"/>
  <c r="K11903" i="1"/>
  <c r="L11903" i="1"/>
  <c r="M11903" i="1"/>
  <c r="N11903" i="1"/>
  <c r="O11903" i="1"/>
  <c r="P11903" i="1"/>
  <c r="Q11903" i="1"/>
  <c r="K11904" i="1"/>
  <c r="L11904" i="1"/>
  <c r="M11904" i="1"/>
  <c r="N11904" i="1"/>
  <c r="O11904" i="1"/>
  <c r="P11904" i="1"/>
  <c r="Q11904" i="1"/>
  <c r="K11905" i="1"/>
  <c r="L11905" i="1"/>
  <c r="M11905" i="1"/>
  <c r="N11905" i="1"/>
  <c r="O11905" i="1"/>
  <c r="P11905" i="1"/>
  <c r="Q11905" i="1"/>
  <c r="K11906" i="1"/>
  <c r="L11906" i="1"/>
  <c r="M11906" i="1"/>
  <c r="N11906" i="1"/>
  <c r="O11906" i="1"/>
  <c r="P11906" i="1"/>
  <c r="Q11906" i="1"/>
  <c r="K11907" i="1"/>
  <c r="L11907" i="1"/>
  <c r="M11907" i="1"/>
  <c r="N11907" i="1"/>
  <c r="O11907" i="1"/>
  <c r="P11907" i="1"/>
  <c r="Q11907" i="1"/>
  <c r="K11908" i="1"/>
  <c r="R11908" i="1" s="1"/>
  <c r="L11908" i="1"/>
  <c r="M11908" i="1"/>
  <c r="N11908" i="1"/>
  <c r="O11908" i="1"/>
  <c r="P11908" i="1"/>
  <c r="Q11908" i="1"/>
  <c r="K11909" i="1"/>
  <c r="L11909" i="1"/>
  <c r="M11909" i="1"/>
  <c r="N11909" i="1"/>
  <c r="O11909" i="1"/>
  <c r="P11909" i="1"/>
  <c r="Q11909" i="1"/>
  <c r="K11910" i="1"/>
  <c r="L11910" i="1"/>
  <c r="M11910" i="1"/>
  <c r="N11910" i="1"/>
  <c r="O11910" i="1"/>
  <c r="P11910" i="1"/>
  <c r="Q11910" i="1"/>
  <c r="K11911" i="1"/>
  <c r="L11911" i="1"/>
  <c r="M11911" i="1"/>
  <c r="N11911" i="1"/>
  <c r="O11911" i="1"/>
  <c r="P11911" i="1"/>
  <c r="Q11911" i="1"/>
  <c r="K11912" i="1"/>
  <c r="L11912" i="1"/>
  <c r="M11912" i="1"/>
  <c r="N11912" i="1"/>
  <c r="O11912" i="1"/>
  <c r="P11912" i="1"/>
  <c r="Q11912" i="1"/>
  <c r="K11913" i="1"/>
  <c r="L11913" i="1"/>
  <c r="M11913" i="1"/>
  <c r="N11913" i="1"/>
  <c r="O11913" i="1"/>
  <c r="P11913" i="1"/>
  <c r="Q11913" i="1"/>
  <c r="K11914" i="1"/>
  <c r="L11914" i="1"/>
  <c r="M11914" i="1"/>
  <c r="N11914" i="1"/>
  <c r="O11914" i="1"/>
  <c r="P11914" i="1"/>
  <c r="Q11914" i="1"/>
  <c r="K11915" i="1"/>
  <c r="L11915" i="1"/>
  <c r="M11915" i="1"/>
  <c r="N11915" i="1"/>
  <c r="O11915" i="1"/>
  <c r="P11915" i="1"/>
  <c r="Q11915" i="1"/>
  <c r="K11916" i="1"/>
  <c r="R11916" i="1" s="1"/>
  <c r="L11916" i="1"/>
  <c r="M11916" i="1"/>
  <c r="N11916" i="1"/>
  <c r="O11916" i="1"/>
  <c r="P11916" i="1"/>
  <c r="Q11916" i="1"/>
  <c r="K11917" i="1"/>
  <c r="L11917" i="1"/>
  <c r="M11917" i="1"/>
  <c r="N11917" i="1"/>
  <c r="O11917" i="1"/>
  <c r="P11917" i="1"/>
  <c r="Q11917" i="1"/>
  <c r="K11918" i="1"/>
  <c r="L11918" i="1"/>
  <c r="M11918" i="1"/>
  <c r="N11918" i="1"/>
  <c r="O11918" i="1"/>
  <c r="P11918" i="1"/>
  <c r="Q11918" i="1"/>
  <c r="K11919" i="1"/>
  <c r="L11919" i="1"/>
  <c r="M11919" i="1"/>
  <c r="N11919" i="1"/>
  <c r="O11919" i="1"/>
  <c r="P11919" i="1"/>
  <c r="Q11919" i="1"/>
  <c r="K11920" i="1"/>
  <c r="L11920" i="1"/>
  <c r="M11920" i="1"/>
  <c r="N11920" i="1"/>
  <c r="O11920" i="1"/>
  <c r="P11920" i="1"/>
  <c r="Q11920" i="1"/>
  <c r="K11921" i="1"/>
  <c r="L11921" i="1"/>
  <c r="M11921" i="1"/>
  <c r="N11921" i="1"/>
  <c r="O11921" i="1"/>
  <c r="P11921" i="1"/>
  <c r="Q11921" i="1"/>
  <c r="K11922" i="1"/>
  <c r="L11922" i="1"/>
  <c r="M11922" i="1"/>
  <c r="N11922" i="1"/>
  <c r="O11922" i="1"/>
  <c r="P11922" i="1"/>
  <c r="Q11922" i="1"/>
  <c r="K11923" i="1"/>
  <c r="L11923" i="1"/>
  <c r="M11923" i="1"/>
  <c r="N11923" i="1"/>
  <c r="O11923" i="1"/>
  <c r="P11923" i="1"/>
  <c r="Q11923" i="1"/>
  <c r="K11924" i="1"/>
  <c r="R11924" i="1" s="1"/>
  <c r="L11924" i="1"/>
  <c r="M11924" i="1"/>
  <c r="N11924" i="1"/>
  <c r="O11924" i="1"/>
  <c r="P11924" i="1"/>
  <c r="Q11924" i="1"/>
  <c r="K11925" i="1"/>
  <c r="L11925" i="1"/>
  <c r="M11925" i="1"/>
  <c r="N11925" i="1"/>
  <c r="O11925" i="1"/>
  <c r="P11925" i="1"/>
  <c r="Q11925" i="1"/>
  <c r="K11926" i="1"/>
  <c r="L11926" i="1"/>
  <c r="M11926" i="1"/>
  <c r="N11926" i="1"/>
  <c r="O11926" i="1"/>
  <c r="P11926" i="1"/>
  <c r="Q11926" i="1"/>
  <c r="K11927" i="1"/>
  <c r="L11927" i="1"/>
  <c r="M11927" i="1"/>
  <c r="N11927" i="1"/>
  <c r="O11927" i="1"/>
  <c r="P11927" i="1"/>
  <c r="Q11927" i="1"/>
  <c r="K11928" i="1"/>
  <c r="L11928" i="1"/>
  <c r="M11928" i="1"/>
  <c r="N11928" i="1"/>
  <c r="O11928" i="1"/>
  <c r="P11928" i="1"/>
  <c r="Q11928" i="1"/>
  <c r="K11929" i="1"/>
  <c r="L11929" i="1"/>
  <c r="M11929" i="1"/>
  <c r="N11929" i="1"/>
  <c r="O11929" i="1"/>
  <c r="P11929" i="1"/>
  <c r="Q11929" i="1"/>
  <c r="K11930" i="1"/>
  <c r="L11930" i="1"/>
  <c r="M11930" i="1"/>
  <c r="N11930" i="1"/>
  <c r="O11930" i="1"/>
  <c r="P11930" i="1"/>
  <c r="Q11930" i="1"/>
  <c r="K11931" i="1"/>
  <c r="L11931" i="1"/>
  <c r="M11931" i="1"/>
  <c r="N11931" i="1"/>
  <c r="O11931" i="1"/>
  <c r="P11931" i="1"/>
  <c r="Q11931" i="1"/>
  <c r="K11932" i="1"/>
  <c r="R11932" i="1" s="1"/>
  <c r="L11932" i="1"/>
  <c r="M11932" i="1"/>
  <c r="N11932" i="1"/>
  <c r="O11932" i="1"/>
  <c r="P11932" i="1"/>
  <c r="Q11932" i="1"/>
  <c r="K11933" i="1"/>
  <c r="L11933" i="1"/>
  <c r="M11933" i="1"/>
  <c r="N11933" i="1"/>
  <c r="O11933" i="1"/>
  <c r="P11933" i="1"/>
  <c r="Q11933" i="1"/>
  <c r="K11934" i="1"/>
  <c r="L11934" i="1"/>
  <c r="M11934" i="1"/>
  <c r="N11934" i="1"/>
  <c r="O11934" i="1"/>
  <c r="P11934" i="1"/>
  <c r="Q11934" i="1"/>
  <c r="K11935" i="1"/>
  <c r="L11935" i="1"/>
  <c r="M11935" i="1"/>
  <c r="N11935" i="1"/>
  <c r="O11935" i="1"/>
  <c r="P11935" i="1"/>
  <c r="Q11935" i="1"/>
  <c r="K11936" i="1"/>
  <c r="L11936" i="1"/>
  <c r="M11936" i="1"/>
  <c r="N11936" i="1"/>
  <c r="O11936" i="1"/>
  <c r="P11936" i="1"/>
  <c r="Q11936" i="1"/>
  <c r="K11937" i="1"/>
  <c r="L11937" i="1"/>
  <c r="M11937" i="1"/>
  <c r="N11937" i="1"/>
  <c r="O11937" i="1"/>
  <c r="P11937" i="1"/>
  <c r="Q11937" i="1"/>
  <c r="K11938" i="1"/>
  <c r="L11938" i="1"/>
  <c r="M11938" i="1"/>
  <c r="N11938" i="1"/>
  <c r="O11938" i="1"/>
  <c r="P11938" i="1"/>
  <c r="Q11938" i="1"/>
  <c r="K11939" i="1"/>
  <c r="L11939" i="1"/>
  <c r="M11939" i="1"/>
  <c r="N11939" i="1"/>
  <c r="O11939" i="1"/>
  <c r="P11939" i="1"/>
  <c r="Q11939" i="1"/>
  <c r="K11940" i="1"/>
  <c r="R11940" i="1" s="1"/>
  <c r="L11940" i="1"/>
  <c r="M11940" i="1"/>
  <c r="N11940" i="1"/>
  <c r="O11940" i="1"/>
  <c r="P11940" i="1"/>
  <c r="Q11940" i="1"/>
  <c r="K11941" i="1"/>
  <c r="L11941" i="1"/>
  <c r="M11941" i="1"/>
  <c r="N11941" i="1"/>
  <c r="O11941" i="1"/>
  <c r="P11941" i="1"/>
  <c r="Q11941" i="1"/>
  <c r="K11942" i="1"/>
  <c r="L11942" i="1"/>
  <c r="M11942" i="1"/>
  <c r="N11942" i="1"/>
  <c r="O11942" i="1"/>
  <c r="P11942" i="1"/>
  <c r="Q11942" i="1"/>
  <c r="K11943" i="1"/>
  <c r="L11943" i="1"/>
  <c r="M11943" i="1"/>
  <c r="N11943" i="1"/>
  <c r="O11943" i="1"/>
  <c r="P11943" i="1"/>
  <c r="Q11943" i="1"/>
  <c r="K11944" i="1"/>
  <c r="L11944" i="1"/>
  <c r="M11944" i="1"/>
  <c r="N11944" i="1"/>
  <c r="O11944" i="1"/>
  <c r="P11944" i="1"/>
  <c r="Q11944" i="1"/>
  <c r="K11945" i="1"/>
  <c r="L11945" i="1"/>
  <c r="M11945" i="1"/>
  <c r="N11945" i="1"/>
  <c r="O11945" i="1"/>
  <c r="P11945" i="1"/>
  <c r="Q11945" i="1"/>
  <c r="K11946" i="1"/>
  <c r="L11946" i="1"/>
  <c r="M11946" i="1"/>
  <c r="N11946" i="1"/>
  <c r="O11946" i="1"/>
  <c r="P11946" i="1"/>
  <c r="Q11946" i="1"/>
  <c r="K11947" i="1"/>
  <c r="L11947" i="1"/>
  <c r="M11947" i="1"/>
  <c r="N11947" i="1"/>
  <c r="O11947" i="1"/>
  <c r="P11947" i="1"/>
  <c r="Q11947" i="1"/>
  <c r="K11948" i="1"/>
  <c r="R11948" i="1" s="1"/>
  <c r="L11948" i="1"/>
  <c r="M11948" i="1"/>
  <c r="N11948" i="1"/>
  <c r="O11948" i="1"/>
  <c r="P11948" i="1"/>
  <c r="Q11948" i="1"/>
  <c r="K11949" i="1"/>
  <c r="L11949" i="1"/>
  <c r="M11949" i="1"/>
  <c r="N11949" i="1"/>
  <c r="O11949" i="1"/>
  <c r="P11949" i="1"/>
  <c r="Q11949" i="1"/>
  <c r="K11950" i="1"/>
  <c r="L11950" i="1"/>
  <c r="M11950" i="1"/>
  <c r="N11950" i="1"/>
  <c r="O11950" i="1"/>
  <c r="P11950" i="1"/>
  <c r="Q11950" i="1"/>
  <c r="K11951" i="1"/>
  <c r="L11951" i="1"/>
  <c r="M11951" i="1"/>
  <c r="N11951" i="1"/>
  <c r="O11951" i="1"/>
  <c r="P11951" i="1"/>
  <c r="Q11951" i="1"/>
  <c r="K11952" i="1"/>
  <c r="L11952" i="1"/>
  <c r="M11952" i="1"/>
  <c r="N11952" i="1"/>
  <c r="O11952" i="1"/>
  <c r="P11952" i="1"/>
  <c r="Q11952" i="1"/>
  <c r="K11953" i="1"/>
  <c r="L11953" i="1"/>
  <c r="M11953" i="1"/>
  <c r="N11953" i="1"/>
  <c r="O11953" i="1"/>
  <c r="P11953" i="1"/>
  <c r="Q11953" i="1"/>
  <c r="K11954" i="1"/>
  <c r="L11954" i="1"/>
  <c r="M11954" i="1"/>
  <c r="N11954" i="1"/>
  <c r="O11954" i="1"/>
  <c r="P11954" i="1"/>
  <c r="Q11954" i="1"/>
  <c r="K11955" i="1"/>
  <c r="L11955" i="1"/>
  <c r="M11955" i="1"/>
  <c r="N11955" i="1"/>
  <c r="O11955" i="1"/>
  <c r="P11955" i="1"/>
  <c r="Q11955" i="1"/>
  <c r="K11956" i="1"/>
  <c r="R11956" i="1" s="1"/>
  <c r="L11956" i="1"/>
  <c r="M11956" i="1"/>
  <c r="N11956" i="1"/>
  <c r="O11956" i="1"/>
  <c r="P11956" i="1"/>
  <c r="Q11956" i="1"/>
  <c r="K11957" i="1"/>
  <c r="L11957" i="1"/>
  <c r="M11957" i="1"/>
  <c r="N11957" i="1"/>
  <c r="O11957" i="1"/>
  <c r="P11957" i="1"/>
  <c r="Q11957" i="1"/>
  <c r="K11958" i="1"/>
  <c r="L11958" i="1"/>
  <c r="M11958" i="1"/>
  <c r="N11958" i="1"/>
  <c r="O11958" i="1"/>
  <c r="P11958" i="1"/>
  <c r="Q11958" i="1"/>
  <c r="K11959" i="1"/>
  <c r="L11959" i="1"/>
  <c r="M11959" i="1"/>
  <c r="N11959" i="1"/>
  <c r="O11959" i="1"/>
  <c r="P11959" i="1"/>
  <c r="Q11959" i="1"/>
  <c r="K11960" i="1"/>
  <c r="L11960" i="1"/>
  <c r="M11960" i="1"/>
  <c r="N11960" i="1"/>
  <c r="O11960" i="1"/>
  <c r="P11960" i="1"/>
  <c r="Q11960" i="1"/>
  <c r="K11961" i="1"/>
  <c r="L11961" i="1"/>
  <c r="M11961" i="1"/>
  <c r="N11961" i="1"/>
  <c r="O11961" i="1"/>
  <c r="P11961" i="1"/>
  <c r="Q11961" i="1"/>
  <c r="K11962" i="1"/>
  <c r="L11962" i="1"/>
  <c r="M11962" i="1"/>
  <c r="N11962" i="1"/>
  <c r="O11962" i="1"/>
  <c r="P11962" i="1"/>
  <c r="Q11962" i="1"/>
  <c r="K11963" i="1"/>
  <c r="L11963" i="1"/>
  <c r="M11963" i="1"/>
  <c r="N11963" i="1"/>
  <c r="O11963" i="1"/>
  <c r="P11963" i="1"/>
  <c r="Q11963" i="1"/>
  <c r="K11964" i="1"/>
  <c r="R11964" i="1" s="1"/>
  <c r="L11964" i="1"/>
  <c r="M11964" i="1"/>
  <c r="N11964" i="1"/>
  <c r="O11964" i="1"/>
  <c r="P11964" i="1"/>
  <c r="Q11964" i="1"/>
  <c r="K11965" i="1"/>
  <c r="L11965" i="1"/>
  <c r="M11965" i="1"/>
  <c r="N11965" i="1"/>
  <c r="O11965" i="1"/>
  <c r="P11965" i="1"/>
  <c r="Q11965" i="1"/>
  <c r="K11966" i="1"/>
  <c r="L11966" i="1"/>
  <c r="M11966" i="1"/>
  <c r="N11966" i="1"/>
  <c r="O11966" i="1"/>
  <c r="P11966" i="1"/>
  <c r="Q11966" i="1"/>
  <c r="K11967" i="1"/>
  <c r="L11967" i="1"/>
  <c r="M11967" i="1"/>
  <c r="N11967" i="1"/>
  <c r="O11967" i="1"/>
  <c r="P11967" i="1"/>
  <c r="Q11967" i="1"/>
  <c r="K11968" i="1"/>
  <c r="L11968" i="1"/>
  <c r="M11968" i="1"/>
  <c r="N11968" i="1"/>
  <c r="O11968" i="1"/>
  <c r="P11968" i="1"/>
  <c r="Q11968" i="1"/>
  <c r="K11969" i="1"/>
  <c r="L11969" i="1"/>
  <c r="M11969" i="1"/>
  <c r="N11969" i="1"/>
  <c r="O11969" i="1"/>
  <c r="P11969" i="1"/>
  <c r="Q11969" i="1"/>
  <c r="K11970" i="1"/>
  <c r="L11970" i="1"/>
  <c r="M11970" i="1"/>
  <c r="N11970" i="1"/>
  <c r="O11970" i="1"/>
  <c r="P11970" i="1"/>
  <c r="Q11970" i="1"/>
  <c r="K11971" i="1"/>
  <c r="L11971" i="1"/>
  <c r="M11971" i="1"/>
  <c r="N11971" i="1"/>
  <c r="O11971" i="1"/>
  <c r="P11971" i="1"/>
  <c r="Q11971" i="1"/>
  <c r="K11972" i="1"/>
  <c r="R11972" i="1" s="1"/>
  <c r="L11972" i="1"/>
  <c r="M11972" i="1"/>
  <c r="N11972" i="1"/>
  <c r="O11972" i="1"/>
  <c r="P11972" i="1"/>
  <c r="Q11972" i="1"/>
  <c r="K11973" i="1"/>
  <c r="L11973" i="1"/>
  <c r="M11973" i="1"/>
  <c r="N11973" i="1"/>
  <c r="O11973" i="1"/>
  <c r="P11973" i="1"/>
  <c r="Q11973" i="1"/>
  <c r="K11974" i="1"/>
  <c r="L11974" i="1"/>
  <c r="M11974" i="1"/>
  <c r="N11974" i="1"/>
  <c r="O11974" i="1"/>
  <c r="P11974" i="1"/>
  <c r="Q11974" i="1"/>
  <c r="K11975" i="1"/>
  <c r="L11975" i="1"/>
  <c r="M11975" i="1"/>
  <c r="N11975" i="1"/>
  <c r="O11975" i="1"/>
  <c r="P11975" i="1"/>
  <c r="Q11975" i="1"/>
  <c r="K11976" i="1"/>
  <c r="L11976" i="1"/>
  <c r="M11976" i="1"/>
  <c r="N11976" i="1"/>
  <c r="O11976" i="1"/>
  <c r="P11976" i="1"/>
  <c r="Q11976" i="1"/>
  <c r="K11977" i="1"/>
  <c r="L11977" i="1"/>
  <c r="M11977" i="1"/>
  <c r="N11977" i="1"/>
  <c r="O11977" i="1"/>
  <c r="P11977" i="1"/>
  <c r="Q11977" i="1"/>
  <c r="K11978" i="1"/>
  <c r="L11978" i="1"/>
  <c r="M11978" i="1"/>
  <c r="N11978" i="1"/>
  <c r="O11978" i="1"/>
  <c r="P11978" i="1"/>
  <c r="Q11978" i="1"/>
  <c r="K11979" i="1"/>
  <c r="L11979" i="1"/>
  <c r="M11979" i="1"/>
  <c r="N11979" i="1"/>
  <c r="O11979" i="1"/>
  <c r="P11979" i="1"/>
  <c r="Q11979" i="1"/>
  <c r="K11980" i="1"/>
  <c r="R11980" i="1" s="1"/>
  <c r="L11980" i="1"/>
  <c r="M11980" i="1"/>
  <c r="N11980" i="1"/>
  <c r="O11980" i="1"/>
  <c r="P11980" i="1"/>
  <c r="Q11980" i="1"/>
  <c r="K11981" i="1"/>
  <c r="L11981" i="1"/>
  <c r="M11981" i="1"/>
  <c r="N11981" i="1"/>
  <c r="O11981" i="1"/>
  <c r="P11981" i="1"/>
  <c r="Q11981" i="1"/>
  <c r="K11982" i="1"/>
  <c r="L11982" i="1"/>
  <c r="M11982" i="1"/>
  <c r="N11982" i="1"/>
  <c r="O11982" i="1"/>
  <c r="P11982" i="1"/>
  <c r="Q11982" i="1"/>
  <c r="K11983" i="1"/>
  <c r="L11983" i="1"/>
  <c r="M11983" i="1"/>
  <c r="N11983" i="1"/>
  <c r="O11983" i="1"/>
  <c r="P11983" i="1"/>
  <c r="Q11983" i="1"/>
  <c r="K11984" i="1"/>
  <c r="L11984" i="1"/>
  <c r="M11984" i="1"/>
  <c r="N11984" i="1"/>
  <c r="O11984" i="1"/>
  <c r="P11984" i="1"/>
  <c r="Q11984" i="1"/>
  <c r="K11985" i="1"/>
  <c r="L11985" i="1"/>
  <c r="M11985" i="1"/>
  <c r="N11985" i="1"/>
  <c r="O11985" i="1"/>
  <c r="P11985" i="1"/>
  <c r="Q11985" i="1"/>
  <c r="K11986" i="1"/>
  <c r="L11986" i="1"/>
  <c r="M11986" i="1"/>
  <c r="N11986" i="1"/>
  <c r="O11986" i="1"/>
  <c r="P11986" i="1"/>
  <c r="Q11986" i="1"/>
  <c r="K11987" i="1"/>
  <c r="L11987" i="1"/>
  <c r="M11987" i="1"/>
  <c r="N11987" i="1"/>
  <c r="O11987" i="1"/>
  <c r="P11987" i="1"/>
  <c r="Q11987" i="1"/>
  <c r="K11988" i="1"/>
  <c r="R11988" i="1" s="1"/>
  <c r="L11988" i="1"/>
  <c r="M11988" i="1"/>
  <c r="N11988" i="1"/>
  <c r="O11988" i="1"/>
  <c r="P11988" i="1"/>
  <c r="Q11988" i="1"/>
  <c r="K11989" i="1"/>
  <c r="L11989" i="1"/>
  <c r="M11989" i="1"/>
  <c r="N11989" i="1"/>
  <c r="O11989" i="1"/>
  <c r="P11989" i="1"/>
  <c r="Q11989" i="1"/>
  <c r="K11990" i="1"/>
  <c r="L11990" i="1"/>
  <c r="M11990" i="1"/>
  <c r="N11990" i="1"/>
  <c r="O11990" i="1"/>
  <c r="P11990" i="1"/>
  <c r="Q11990" i="1"/>
  <c r="K11991" i="1"/>
  <c r="L11991" i="1"/>
  <c r="M11991" i="1"/>
  <c r="N11991" i="1"/>
  <c r="O11991" i="1"/>
  <c r="P11991" i="1"/>
  <c r="Q11991" i="1"/>
  <c r="K11992" i="1"/>
  <c r="L11992" i="1"/>
  <c r="M11992" i="1"/>
  <c r="N11992" i="1"/>
  <c r="O11992" i="1"/>
  <c r="S11992" i="1" s="1"/>
  <c r="P11992" i="1"/>
  <c r="Q11992" i="1"/>
  <c r="K11993" i="1"/>
  <c r="L11993" i="1"/>
  <c r="M11993" i="1"/>
  <c r="N11993" i="1"/>
  <c r="O11993" i="1"/>
  <c r="P11993" i="1"/>
  <c r="Q11993" i="1"/>
  <c r="K11994" i="1"/>
  <c r="L11994" i="1"/>
  <c r="M11994" i="1"/>
  <c r="N11994" i="1"/>
  <c r="O11994" i="1"/>
  <c r="P11994" i="1"/>
  <c r="Q11994" i="1"/>
  <c r="K11995" i="1"/>
  <c r="L11995" i="1"/>
  <c r="M11995" i="1"/>
  <c r="N11995" i="1"/>
  <c r="O11995" i="1"/>
  <c r="P11995" i="1"/>
  <c r="Q11995" i="1"/>
  <c r="K11996" i="1"/>
  <c r="R11996" i="1" s="1"/>
  <c r="L11996" i="1"/>
  <c r="M11996" i="1"/>
  <c r="N11996" i="1"/>
  <c r="O11996" i="1"/>
  <c r="P11996" i="1"/>
  <c r="Q11996" i="1"/>
  <c r="K11997" i="1"/>
  <c r="L11997" i="1"/>
  <c r="M11997" i="1"/>
  <c r="N11997" i="1"/>
  <c r="O11997" i="1"/>
  <c r="P11997" i="1"/>
  <c r="Q11997" i="1"/>
  <c r="K11998" i="1"/>
  <c r="L11998" i="1"/>
  <c r="M11998" i="1"/>
  <c r="N11998" i="1"/>
  <c r="O11998" i="1"/>
  <c r="P11998" i="1"/>
  <c r="Q11998" i="1"/>
  <c r="K11999" i="1"/>
  <c r="L11999" i="1"/>
  <c r="M11999" i="1"/>
  <c r="N11999" i="1"/>
  <c r="O11999" i="1"/>
  <c r="P11999" i="1"/>
  <c r="Q11999" i="1"/>
  <c r="K12000" i="1"/>
  <c r="L12000" i="1"/>
  <c r="M12000" i="1"/>
  <c r="N12000" i="1"/>
  <c r="O12000" i="1"/>
  <c r="P12000" i="1"/>
  <c r="Q12000" i="1"/>
  <c r="K12001" i="1"/>
  <c r="L12001" i="1"/>
  <c r="M12001" i="1"/>
  <c r="N12001" i="1"/>
  <c r="O12001" i="1"/>
  <c r="P12001" i="1"/>
  <c r="Q12001" i="1"/>
  <c r="K12002" i="1"/>
  <c r="L12002" i="1"/>
  <c r="M12002" i="1"/>
  <c r="N12002" i="1"/>
  <c r="O12002" i="1"/>
  <c r="P12002" i="1"/>
  <c r="Q12002" i="1"/>
  <c r="K12003" i="1"/>
  <c r="L12003" i="1"/>
  <c r="M12003" i="1"/>
  <c r="N12003" i="1"/>
  <c r="O12003" i="1"/>
  <c r="P12003" i="1"/>
  <c r="Q12003" i="1"/>
  <c r="K12004" i="1"/>
  <c r="R12004" i="1" s="1"/>
  <c r="L12004" i="1"/>
  <c r="M12004" i="1"/>
  <c r="N12004" i="1"/>
  <c r="O12004" i="1"/>
  <c r="P12004" i="1"/>
  <c r="Q12004" i="1"/>
  <c r="K12005" i="1"/>
  <c r="L12005" i="1"/>
  <c r="M12005" i="1"/>
  <c r="N12005" i="1"/>
  <c r="O12005" i="1"/>
  <c r="P12005" i="1"/>
  <c r="Q12005" i="1"/>
  <c r="K12006" i="1"/>
  <c r="L12006" i="1"/>
  <c r="M12006" i="1"/>
  <c r="N12006" i="1"/>
  <c r="O12006" i="1"/>
  <c r="P12006" i="1"/>
  <c r="Q12006" i="1"/>
  <c r="K12007" i="1"/>
  <c r="L12007" i="1"/>
  <c r="M12007" i="1"/>
  <c r="N12007" i="1"/>
  <c r="O12007" i="1"/>
  <c r="P12007" i="1"/>
  <c r="Q12007" i="1"/>
  <c r="K12008" i="1"/>
  <c r="L12008" i="1"/>
  <c r="M12008" i="1"/>
  <c r="N12008" i="1"/>
  <c r="O12008" i="1"/>
  <c r="P12008" i="1"/>
  <c r="Q12008" i="1"/>
  <c r="K12009" i="1"/>
  <c r="L12009" i="1"/>
  <c r="M12009" i="1"/>
  <c r="N12009" i="1"/>
  <c r="O12009" i="1"/>
  <c r="P12009" i="1"/>
  <c r="Q12009" i="1"/>
  <c r="K12010" i="1"/>
  <c r="L12010" i="1"/>
  <c r="M12010" i="1"/>
  <c r="N12010" i="1"/>
  <c r="O12010" i="1"/>
  <c r="P12010" i="1"/>
  <c r="Q12010" i="1"/>
  <c r="K12011" i="1"/>
  <c r="L12011" i="1"/>
  <c r="M12011" i="1"/>
  <c r="N12011" i="1"/>
  <c r="O12011" i="1"/>
  <c r="P12011" i="1"/>
  <c r="Q12011" i="1"/>
  <c r="K12012" i="1"/>
  <c r="R12012" i="1" s="1"/>
  <c r="L12012" i="1"/>
  <c r="M12012" i="1"/>
  <c r="N12012" i="1"/>
  <c r="O12012" i="1"/>
  <c r="P12012" i="1"/>
  <c r="Q12012" i="1"/>
  <c r="K12013" i="1"/>
  <c r="L12013" i="1"/>
  <c r="M12013" i="1"/>
  <c r="N12013" i="1"/>
  <c r="O12013" i="1"/>
  <c r="P12013" i="1"/>
  <c r="Q12013" i="1"/>
  <c r="K12014" i="1"/>
  <c r="L12014" i="1"/>
  <c r="M12014" i="1"/>
  <c r="N12014" i="1"/>
  <c r="O12014" i="1"/>
  <c r="P12014" i="1"/>
  <c r="Q12014" i="1"/>
  <c r="K12015" i="1"/>
  <c r="L12015" i="1"/>
  <c r="M12015" i="1"/>
  <c r="N12015" i="1"/>
  <c r="O12015" i="1"/>
  <c r="P12015" i="1"/>
  <c r="Q12015" i="1"/>
  <c r="K12016" i="1"/>
  <c r="L12016" i="1"/>
  <c r="M12016" i="1"/>
  <c r="N12016" i="1"/>
  <c r="O12016" i="1"/>
  <c r="P12016" i="1"/>
  <c r="Q12016" i="1"/>
  <c r="K12017" i="1"/>
  <c r="L12017" i="1"/>
  <c r="M12017" i="1"/>
  <c r="N12017" i="1"/>
  <c r="O12017" i="1"/>
  <c r="P12017" i="1"/>
  <c r="Q12017" i="1"/>
  <c r="K12018" i="1"/>
  <c r="L12018" i="1"/>
  <c r="M12018" i="1"/>
  <c r="N12018" i="1"/>
  <c r="O12018" i="1"/>
  <c r="P12018" i="1"/>
  <c r="Q12018" i="1"/>
  <c r="K12019" i="1"/>
  <c r="L12019" i="1"/>
  <c r="M12019" i="1"/>
  <c r="N12019" i="1"/>
  <c r="O12019" i="1"/>
  <c r="P12019" i="1"/>
  <c r="Q12019" i="1"/>
  <c r="K12020" i="1"/>
  <c r="R12020" i="1" s="1"/>
  <c r="L12020" i="1"/>
  <c r="M12020" i="1"/>
  <c r="N12020" i="1"/>
  <c r="O12020" i="1"/>
  <c r="P12020" i="1"/>
  <c r="Q12020" i="1"/>
  <c r="K12021" i="1"/>
  <c r="L12021" i="1"/>
  <c r="M12021" i="1"/>
  <c r="N12021" i="1"/>
  <c r="O12021" i="1"/>
  <c r="P12021" i="1"/>
  <c r="Q12021" i="1"/>
  <c r="K12022" i="1"/>
  <c r="L12022" i="1"/>
  <c r="M12022" i="1"/>
  <c r="N12022" i="1"/>
  <c r="O12022" i="1"/>
  <c r="P12022" i="1"/>
  <c r="Q12022" i="1"/>
  <c r="K12023" i="1"/>
  <c r="L12023" i="1"/>
  <c r="M12023" i="1"/>
  <c r="N12023" i="1"/>
  <c r="O12023" i="1"/>
  <c r="P12023" i="1"/>
  <c r="Q12023" i="1"/>
  <c r="K12024" i="1"/>
  <c r="L12024" i="1"/>
  <c r="M12024" i="1"/>
  <c r="N12024" i="1"/>
  <c r="O12024" i="1"/>
  <c r="P12024" i="1"/>
  <c r="Q12024" i="1"/>
  <c r="K12025" i="1"/>
  <c r="L12025" i="1"/>
  <c r="M12025" i="1"/>
  <c r="N12025" i="1"/>
  <c r="O12025" i="1"/>
  <c r="P12025" i="1"/>
  <c r="Q12025" i="1"/>
  <c r="K12026" i="1"/>
  <c r="L12026" i="1"/>
  <c r="M12026" i="1"/>
  <c r="N12026" i="1"/>
  <c r="O12026" i="1"/>
  <c r="P12026" i="1"/>
  <c r="Q12026" i="1"/>
  <c r="K12027" i="1"/>
  <c r="L12027" i="1"/>
  <c r="M12027" i="1"/>
  <c r="N12027" i="1"/>
  <c r="O12027" i="1"/>
  <c r="P12027" i="1"/>
  <c r="Q12027" i="1"/>
  <c r="K12028" i="1"/>
  <c r="R12028" i="1" s="1"/>
  <c r="L12028" i="1"/>
  <c r="M12028" i="1"/>
  <c r="N12028" i="1"/>
  <c r="O12028" i="1"/>
  <c r="P12028" i="1"/>
  <c r="Q12028" i="1"/>
  <c r="K12029" i="1"/>
  <c r="L12029" i="1"/>
  <c r="M12029" i="1"/>
  <c r="N12029" i="1"/>
  <c r="O12029" i="1"/>
  <c r="P12029" i="1"/>
  <c r="Q12029" i="1"/>
  <c r="K12030" i="1"/>
  <c r="L12030" i="1"/>
  <c r="M12030" i="1"/>
  <c r="N12030" i="1"/>
  <c r="O12030" i="1"/>
  <c r="P12030" i="1"/>
  <c r="Q12030" i="1"/>
  <c r="K12031" i="1"/>
  <c r="L12031" i="1"/>
  <c r="M12031" i="1"/>
  <c r="N12031" i="1"/>
  <c r="O12031" i="1"/>
  <c r="P12031" i="1"/>
  <c r="Q12031" i="1"/>
  <c r="K12032" i="1"/>
  <c r="L12032" i="1"/>
  <c r="M12032" i="1"/>
  <c r="N12032" i="1"/>
  <c r="O12032" i="1"/>
  <c r="P12032" i="1"/>
  <c r="Q12032" i="1"/>
  <c r="K12033" i="1"/>
  <c r="L12033" i="1"/>
  <c r="M12033" i="1"/>
  <c r="N12033" i="1"/>
  <c r="O12033" i="1"/>
  <c r="P12033" i="1"/>
  <c r="Q12033" i="1"/>
  <c r="K12034" i="1"/>
  <c r="L12034" i="1"/>
  <c r="M12034" i="1"/>
  <c r="N12034" i="1"/>
  <c r="O12034" i="1"/>
  <c r="P12034" i="1"/>
  <c r="Q12034" i="1"/>
  <c r="K12035" i="1"/>
  <c r="L12035" i="1"/>
  <c r="M12035" i="1"/>
  <c r="N12035" i="1"/>
  <c r="O12035" i="1"/>
  <c r="P12035" i="1"/>
  <c r="Q12035" i="1"/>
  <c r="K12036" i="1"/>
  <c r="R12036" i="1" s="1"/>
  <c r="L12036" i="1"/>
  <c r="M12036" i="1"/>
  <c r="N12036" i="1"/>
  <c r="O12036" i="1"/>
  <c r="P12036" i="1"/>
  <c r="Q12036" i="1"/>
  <c r="K12037" i="1"/>
  <c r="L12037" i="1"/>
  <c r="M12037" i="1"/>
  <c r="N12037" i="1"/>
  <c r="O12037" i="1"/>
  <c r="P12037" i="1"/>
  <c r="Q12037" i="1"/>
  <c r="K12038" i="1"/>
  <c r="L12038" i="1"/>
  <c r="M12038" i="1"/>
  <c r="N12038" i="1"/>
  <c r="O12038" i="1"/>
  <c r="P12038" i="1"/>
  <c r="Q12038" i="1"/>
  <c r="K12039" i="1"/>
  <c r="L12039" i="1"/>
  <c r="M12039" i="1"/>
  <c r="N12039" i="1"/>
  <c r="O12039" i="1"/>
  <c r="P12039" i="1"/>
  <c r="Q12039" i="1"/>
  <c r="K12040" i="1"/>
  <c r="L12040" i="1"/>
  <c r="M12040" i="1"/>
  <c r="N12040" i="1"/>
  <c r="O12040" i="1"/>
  <c r="P12040" i="1"/>
  <c r="Q12040" i="1"/>
  <c r="K12041" i="1"/>
  <c r="L12041" i="1"/>
  <c r="M12041" i="1"/>
  <c r="N12041" i="1"/>
  <c r="O12041" i="1"/>
  <c r="P12041" i="1"/>
  <c r="Q12041" i="1"/>
  <c r="K12042" i="1"/>
  <c r="L12042" i="1"/>
  <c r="M12042" i="1"/>
  <c r="N12042" i="1"/>
  <c r="O12042" i="1"/>
  <c r="P12042" i="1"/>
  <c r="Q12042" i="1"/>
  <c r="K12043" i="1"/>
  <c r="L12043" i="1"/>
  <c r="M12043" i="1"/>
  <c r="N12043" i="1"/>
  <c r="O12043" i="1"/>
  <c r="P12043" i="1"/>
  <c r="Q12043" i="1"/>
  <c r="K12044" i="1"/>
  <c r="R12044" i="1" s="1"/>
  <c r="L12044" i="1"/>
  <c r="M12044" i="1"/>
  <c r="N12044" i="1"/>
  <c r="O12044" i="1"/>
  <c r="P12044" i="1"/>
  <c r="Q12044" i="1"/>
  <c r="K12045" i="1"/>
  <c r="L12045" i="1"/>
  <c r="M12045" i="1"/>
  <c r="N12045" i="1"/>
  <c r="O12045" i="1"/>
  <c r="P12045" i="1"/>
  <c r="Q12045" i="1"/>
  <c r="K12046" i="1"/>
  <c r="L12046" i="1"/>
  <c r="M12046" i="1"/>
  <c r="N12046" i="1"/>
  <c r="O12046" i="1"/>
  <c r="P12046" i="1"/>
  <c r="Q12046" i="1"/>
  <c r="K12047" i="1"/>
  <c r="L12047" i="1"/>
  <c r="M12047" i="1"/>
  <c r="N12047" i="1"/>
  <c r="O12047" i="1"/>
  <c r="P12047" i="1"/>
  <c r="Q12047" i="1"/>
  <c r="K12048" i="1"/>
  <c r="L12048" i="1"/>
  <c r="M12048" i="1"/>
  <c r="N12048" i="1"/>
  <c r="O12048" i="1"/>
  <c r="P12048" i="1"/>
  <c r="Q12048" i="1"/>
  <c r="K12049" i="1"/>
  <c r="L12049" i="1"/>
  <c r="M12049" i="1"/>
  <c r="N12049" i="1"/>
  <c r="O12049" i="1"/>
  <c r="P12049" i="1"/>
  <c r="Q12049" i="1"/>
  <c r="K12050" i="1"/>
  <c r="L12050" i="1"/>
  <c r="M12050" i="1"/>
  <c r="N12050" i="1"/>
  <c r="O12050" i="1"/>
  <c r="P12050" i="1"/>
  <c r="Q12050" i="1"/>
  <c r="K12051" i="1"/>
  <c r="L12051" i="1"/>
  <c r="M12051" i="1"/>
  <c r="N12051" i="1"/>
  <c r="O12051" i="1"/>
  <c r="P12051" i="1"/>
  <c r="Q12051" i="1"/>
  <c r="K12052" i="1"/>
  <c r="R12052" i="1" s="1"/>
  <c r="L12052" i="1"/>
  <c r="M12052" i="1"/>
  <c r="N12052" i="1"/>
  <c r="O12052" i="1"/>
  <c r="P12052" i="1"/>
  <c r="Q12052" i="1"/>
  <c r="K12053" i="1"/>
  <c r="L12053" i="1"/>
  <c r="M12053" i="1"/>
  <c r="N12053" i="1"/>
  <c r="O12053" i="1"/>
  <c r="P12053" i="1"/>
  <c r="Q12053" i="1"/>
  <c r="K12054" i="1"/>
  <c r="L12054" i="1"/>
  <c r="M12054" i="1"/>
  <c r="N12054" i="1"/>
  <c r="O12054" i="1"/>
  <c r="P12054" i="1"/>
  <c r="Q12054" i="1"/>
  <c r="K12055" i="1"/>
  <c r="L12055" i="1"/>
  <c r="M12055" i="1"/>
  <c r="N12055" i="1"/>
  <c r="O12055" i="1"/>
  <c r="P12055" i="1"/>
  <c r="Q12055" i="1"/>
  <c r="K12056" i="1"/>
  <c r="L12056" i="1"/>
  <c r="M12056" i="1"/>
  <c r="N12056" i="1"/>
  <c r="O12056" i="1"/>
  <c r="P12056" i="1"/>
  <c r="Q12056" i="1"/>
  <c r="K12057" i="1"/>
  <c r="L12057" i="1"/>
  <c r="M12057" i="1"/>
  <c r="N12057" i="1"/>
  <c r="O12057" i="1"/>
  <c r="P12057" i="1"/>
  <c r="Q12057" i="1"/>
  <c r="K12058" i="1"/>
  <c r="L12058" i="1"/>
  <c r="M12058" i="1"/>
  <c r="N12058" i="1"/>
  <c r="O12058" i="1"/>
  <c r="P12058" i="1"/>
  <c r="Q12058" i="1"/>
  <c r="K12059" i="1"/>
  <c r="L12059" i="1"/>
  <c r="M12059" i="1"/>
  <c r="N12059" i="1"/>
  <c r="O12059" i="1"/>
  <c r="P12059" i="1"/>
  <c r="Q12059" i="1"/>
  <c r="K12060" i="1"/>
  <c r="R12060" i="1" s="1"/>
  <c r="L12060" i="1"/>
  <c r="M12060" i="1"/>
  <c r="N12060" i="1"/>
  <c r="O12060" i="1"/>
  <c r="P12060" i="1"/>
  <c r="Q12060" i="1"/>
  <c r="K12061" i="1"/>
  <c r="L12061" i="1"/>
  <c r="M12061" i="1"/>
  <c r="N12061" i="1"/>
  <c r="O12061" i="1"/>
  <c r="P12061" i="1"/>
  <c r="Q12061" i="1"/>
  <c r="K12062" i="1"/>
  <c r="L12062" i="1"/>
  <c r="M12062" i="1"/>
  <c r="N12062" i="1"/>
  <c r="O12062" i="1"/>
  <c r="P12062" i="1"/>
  <c r="Q12062" i="1"/>
  <c r="K12063" i="1"/>
  <c r="L12063" i="1"/>
  <c r="M12063" i="1"/>
  <c r="N12063" i="1"/>
  <c r="O12063" i="1"/>
  <c r="P12063" i="1"/>
  <c r="Q12063" i="1"/>
  <c r="K12064" i="1"/>
  <c r="L12064" i="1"/>
  <c r="M12064" i="1"/>
  <c r="N12064" i="1"/>
  <c r="O12064" i="1"/>
  <c r="P12064" i="1"/>
  <c r="Q12064" i="1"/>
  <c r="K12065" i="1"/>
  <c r="L12065" i="1"/>
  <c r="M12065" i="1"/>
  <c r="N12065" i="1"/>
  <c r="O12065" i="1"/>
  <c r="P12065" i="1"/>
  <c r="Q12065" i="1"/>
  <c r="K12066" i="1"/>
  <c r="L12066" i="1"/>
  <c r="M12066" i="1"/>
  <c r="N12066" i="1"/>
  <c r="O12066" i="1"/>
  <c r="P12066" i="1"/>
  <c r="Q12066" i="1"/>
  <c r="K12067" i="1"/>
  <c r="L12067" i="1"/>
  <c r="M12067" i="1"/>
  <c r="N12067" i="1"/>
  <c r="O12067" i="1"/>
  <c r="P12067" i="1"/>
  <c r="Q12067" i="1"/>
  <c r="K12068" i="1"/>
  <c r="R12068" i="1" s="1"/>
  <c r="L12068" i="1"/>
  <c r="M12068" i="1"/>
  <c r="N12068" i="1"/>
  <c r="O12068" i="1"/>
  <c r="P12068" i="1"/>
  <c r="Q12068" i="1"/>
  <c r="K12069" i="1"/>
  <c r="L12069" i="1"/>
  <c r="M12069" i="1"/>
  <c r="N12069" i="1"/>
  <c r="O12069" i="1"/>
  <c r="P12069" i="1"/>
  <c r="Q12069" i="1"/>
  <c r="K12070" i="1"/>
  <c r="L12070" i="1"/>
  <c r="M12070" i="1"/>
  <c r="N12070" i="1"/>
  <c r="O12070" i="1"/>
  <c r="P12070" i="1"/>
  <c r="Q12070" i="1"/>
  <c r="K12071" i="1"/>
  <c r="L12071" i="1"/>
  <c r="M12071" i="1"/>
  <c r="N12071" i="1"/>
  <c r="O12071" i="1"/>
  <c r="P12071" i="1"/>
  <c r="Q12071" i="1"/>
  <c r="K12072" i="1"/>
  <c r="L12072" i="1"/>
  <c r="M12072" i="1"/>
  <c r="N12072" i="1"/>
  <c r="O12072" i="1"/>
  <c r="P12072" i="1"/>
  <c r="Q12072" i="1"/>
  <c r="K12073" i="1"/>
  <c r="L12073" i="1"/>
  <c r="M12073" i="1"/>
  <c r="N12073" i="1"/>
  <c r="O12073" i="1"/>
  <c r="P12073" i="1"/>
  <c r="Q12073" i="1"/>
  <c r="K12074" i="1"/>
  <c r="L12074" i="1"/>
  <c r="M12074" i="1"/>
  <c r="N12074" i="1"/>
  <c r="O12074" i="1"/>
  <c r="P12074" i="1"/>
  <c r="Q12074" i="1"/>
  <c r="K12075" i="1"/>
  <c r="L12075" i="1"/>
  <c r="M12075" i="1"/>
  <c r="N12075" i="1"/>
  <c r="O12075" i="1"/>
  <c r="P12075" i="1"/>
  <c r="Q12075" i="1"/>
  <c r="K12076" i="1"/>
  <c r="R12076" i="1" s="1"/>
  <c r="L12076" i="1"/>
  <c r="M12076" i="1"/>
  <c r="N12076" i="1"/>
  <c r="O12076" i="1"/>
  <c r="P12076" i="1"/>
  <c r="Q12076" i="1"/>
  <c r="K12077" i="1"/>
  <c r="L12077" i="1"/>
  <c r="M12077" i="1"/>
  <c r="N12077" i="1"/>
  <c r="O12077" i="1"/>
  <c r="P12077" i="1"/>
  <c r="Q12077" i="1"/>
  <c r="K12078" i="1"/>
  <c r="L12078" i="1"/>
  <c r="M12078" i="1"/>
  <c r="N12078" i="1"/>
  <c r="O12078" i="1"/>
  <c r="P12078" i="1"/>
  <c r="Q12078" i="1"/>
  <c r="K12079" i="1"/>
  <c r="L12079" i="1"/>
  <c r="M12079" i="1"/>
  <c r="N12079" i="1"/>
  <c r="O12079" i="1"/>
  <c r="P12079" i="1"/>
  <c r="Q12079" i="1"/>
  <c r="K12080" i="1"/>
  <c r="L12080" i="1"/>
  <c r="M12080" i="1"/>
  <c r="N12080" i="1"/>
  <c r="O12080" i="1"/>
  <c r="P12080" i="1"/>
  <c r="Q12080" i="1"/>
  <c r="K12081" i="1"/>
  <c r="L12081" i="1"/>
  <c r="M12081" i="1"/>
  <c r="N12081" i="1"/>
  <c r="O12081" i="1"/>
  <c r="P12081" i="1"/>
  <c r="Q12081" i="1"/>
  <c r="K12082" i="1"/>
  <c r="L12082" i="1"/>
  <c r="M12082" i="1"/>
  <c r="N12082" i="1"/>
  <c r="O12082" i="1"/>
  <c r="P12082" i="1"/>
  <c r="Q12082" i="1"/>
  <c r="K12083" i="1"/>
  <c r="L12083" i="1"/>
  <c r="M12083" i="1"/>
  <c r="N12083" i="1"/>
  <c r="O12083" i="1"/>
  <c r="P12083" i="1"/>
  <c r="Q12083" i="1"/>
  <c r="K12084" i="1"/>
  <c r="R12084" i="1" s="1"/>
  <c r="L12084" i="1"/>
  <c r="M12084" i="1"/>
  <c r="N12084" i="1"/>
  <c r="O12084" i="1"/>
  <c r="P12084" i="1"/>
  <c r="Q12084" i="1"/>
  <c r="K12085" i="1"/>
  <c r="L12085" i="1"/>
  <c r="M12085" i="1"/>
  <c r="N12085" i="1"/>
  <c r="O12085" i="1"/>
  <c r="P12085" i="1"/>
  <c r="Q12085" i="1"/>
  <c r="K12086" i="1"/>
  <c r="L12086" i="1"/>
  <c r="M12086" i="1"/>
  <c r="N12086" i="1"/>
  <c r="O12086" i="1"/>
  <c r="P12086" i="1"/>
  <c r="Q12086" i="1"/>
  <c r="K12087" i="1"/>
  <c r="L12087" i="1"/>
  <c r="M12087" i="1"/>
  <c r="N12087" i="1"/>
  <c r="O12087" i="1"/>
  <c r="P12087" i="1"/>
  <c r="Q12087" i="1"/>
  <c r="K12088" i="1"/>
  <c r="L12088" i="1"/>
  <c r="M12088" i="1"/>
  <c r="N12088" i="1"/>
  <c r="O12088" i="1"/>
  <c r="P12088" i="1"/>
  <c r="Q12088" i="1"/>
  <c r="K12089" i="1"/>
  <c r="L12089" i="1"/>
  <c r="M12089" i="1"/>
  <c r="N12089" i="1"/>
  <c r="O12089" i="1"/>
  <c r="P12089" i="1"/>
  <c r="Q12089" i="1"/>
  <c r="K12090" i="1"/>
  <c r="L12090" i="1"/>
  <c r="M12090" i="1"/>
  <c r="N12090" i="1"/>
  <c r="O12090" i="1"/>
  <c r="P12090" i="1"/>
  <c r="Q12090" i="1"/>
  <c r="K12091" i="1"/>
  <c r="L12091" i="1"/>
  <c r="M12091" i="1"/>
  <c r="N12091" i="1"/>
  <c r="O12091" i="1"/>
  <c r="P12091" i="1"/>
  <c r="Q12091" i="1"/>
  <c r="K12092" i="1"/>
  <c r="R12092" i="1" s="1"/>
  <c r="L12092" i="1"/>
  <c r="M12092" i="1"/>
  <c r="N12092" i="1"/>
  <c r="O12092" i="1"/>
  <c r="P12092" i="1"/>
  <c r="Q12092" i="1"/>
  <c r="K12093" i="1"/>
  <c r="L12093" i="1"/>
  <c r="M12093" i="1"/>
  <c r="N12093" i="1"/>
  <c r="O12093" i="1"/>
  <c r="P12093" i="1"/>
  <c r="Q12093" i="1"/>
  <c r="K12094" i="1"/>
  <c r="L12094" i="1"/>
  <c r="M12094" i="1"/>
  <c r="N12094" i="1"/>
  <c r="O12094" i="1"/>
  <c r="P12094" i="1"/>
  <c r="Q12094" i="1"/>
  <c r="K12095" i="1"/>
  <c r="L12095" i="1"/>
  <c r="M12095" i="1"/>
  <c r="N12095" i="1"/>
  <c r="O12095" i="1"/>
  <c r="P12095" i="1"/>
  <c r="Q12095" i="1"/>
  <c r="K12096" i="1"/>
  <c r="L12096" i="1"/>
  <c r="M12096" i="1"/>
  <c r="N12096" i="1"/>
  <c r="O12096" i="1"/>
  <c r="P12096" i="1"/>
  <c r="Q12096" i="1"/>
  <c r="K12097" i="1"/>
  <c r="L12097" i="1"/>
  <c r="M12097" i="1"/>
  <c r="N12097" i="1"/>
  <c r="O12097" i="1"/>
  <c r="P12097" i="1"/>
  <c r="Q12097" i="1"/>
  <c r="K12098" i="1"/>
  <c r="L12098" i="1"/>
  <c r="M12098" i="1"/>
  <c r="N12098" i="1"/>
  <c r="O12098" i="1"/>
  <c r="P12098" i="1"/>
  <c r="Q12098" i="1"/>
  <c r="K12099" i="1"/>
  <c r="L12099" i="1"/>
  <c r="M12099" i="1"/>
  <c r="N12099" i="1"/>
  <c r="O12099" i="1"/>
  <c r="P12099" i="1"/>
  <c r="Q12099" i="1"/>
  <c r="K12100" i="1"/>
  <c r="R12100" i="1" s="1"/>
  <c r="L12100" i="1"/>
  <c r="M12100" i="1"/>
  <c r="N12100" i="1"/>
  <c r="O12100" i="1"/>
  <c r="P12100" i="1"/>
  <c r="Q12100" i="1"/>
  <c r="K12101" i="1"/>
  <c r="L12101" i="1"/>
  <c r="M12101" i="1"/>
  <c r="N12101" i="1"/>
  <c r="O12101" i="1"/>
  <c r="P12101" i="1"/>
  <c r="Q12101" i="1"/>
  <c r="K12102" i="1"/>
  <c r="L12102" i="1"/>
  <c r="M12102" i="1"/>
  <c r="N12102" i="1"/>
  <c r="O12102" i="1"/>
  <c r="P12102" i="1"/>
  <c r="Q12102" i="1"/>
  <c r="K12103" i="1"/>
  <c r="L12103" i="1"/>
  <c r="M12103" i="1"/>
  <c r="N12103" i="1"/>
  <c r="O12103" i="1"/>
  <c r="P12103" i="1"/>
  <c r="Q12103" i="1"/>
  <c r="K12104" i="1"/>
  <c r="L12104" i="1"/>
  <c r="M12104" i="1"/>
  <c r="N12104" i="1"/>
  <c r="O12104" i="1"/>
  <c r="P12104" i="1"/>
  <c r="Q12104" i="1"/>
  <c r="K12105" i="1"/>
  <c r="L12105" i="1"/>
  <c r="M12105" i="1"/>
  <c r="N12105" i="1"/>
  <c r="O12105" i="1"/>
  <c r="P12105" i="1"/>
  <c r="Q12105" i="1"/>
  <c r="K12106" i="1"/>
  <c r="L12106" i="1"/>
  <c r="M12106" i="1"/>
  <c r="N12106" i="1"/>
  <c r="O12106" i="1"/>
  <c r="P12106" i="1"/>
  <c r="Q12106" i="1"/>
  <c r="K12107" i="1"/>
  <c r="L12107" i="1"/>
  <c r="M12107" i="1"/>
  <c r="N12107" i="1"/>
  <c r="O12107" i="1"/>
  <c r="P12107" i="1"/>
  <c r="Q12107" i="1"/>
  <c r="K12108" i="1"/>
  <c r="R12108" i="1" s="1"/>
  <c r="L12108" i="1"/>
  <c r="M12108" i="1"/>
  <c r="N12108" i="1"/>
  <c r="O12108" i="1"/>
  <c r="P12108" i="1"/>
  <c r="Q12108" i="1"/>
  <c r="K12109" i="1"/>
  <c r="L12109" i="1"/>
  <c r="M12109" i="1"/>
  <c r="N12109" i="1"/>
  <c r="O12109" i="1"/>
  <c r="P12109" i="1"/>
  <c r="Q12109" i="1"/>
  <c r="K12110" i="1"/>
  <c r="L12110" i="1"/>
  <c r="M12110" i="1"/>
  <c r="N12110" i="1"/>
  <c r="O12110" i="1"/>
  <c r="P12110" i="1"/>
  <c r="Q12110" i="1"/>
  <c r="K12111" i="1"/>
  <c r="L12111" i="1"/>
  <c r="M12111" i="1"/>
  <c r="N12111" i="1"/>
  <c r="O12111" i="1"/>
  <c r="P12111" i="1"/>
  <c r="Q12111" i="1"/>
  <c r="K12112" i="1"/>
  <c r="L12112" i="1"/>
  <c r="M12112" i="1"/>
  <c r="N12112" i="1"/>
  <c r="O12112" i="1"/>
  <c r="P12112" i="1"/>
  <c r="Q12112" i="1"/>
  <c r="K12113" i="1"/>
  <c r="L12113" i="1"/>
  <c r="M12113" i="1"/>
  <c r="N12113" i="1"/>
  <c r="O12113" i="1"/>
  <c r="P12113" i="1"/>
  <c r="Q12113" i="1"/>
  <c r="K12114" i="1"/>
  <c r="L12114" i="1"/>
  <c r="M12114" i="1"/>
  <c r="N12114" i="1"/>
  <c r="O12114" i="1"/>
  <c r="P12114" i="1"/>
  <c r="Q12114" i="1"/>
  <c r="K12115" i="1"/>
  <c r="L12115" i="1"/>
  <c r="M12115" i="1"/>
  <c r="N12115" i="1"/>
  <c r="O12115" i="1"/>
  <c r="P12115" i="1"/>
  <c r="Q12115" i="1"/>
  <c r="K12116" i="1"/>
  <c r="R12116" i="1" s="1"/>
  <c r="L12116" i="1"/>
  <c r="M12116" i="1"/>
  <c r="N12116" i="1"/>
  <c r="O12116" i="1"/>
  <c r="P12116" i="1"/>
  <c r="Q12116" i="1"/>
  <c r="K12117" i="1"/>
  <c r="L12117" i="1"/>
  <c r="M12117" i="1"/>
  <c r="N12117" i="1"/>
  <c r="O12117" i="1"/>
  <c r="P12117" i="1"/>
  <c r="Q12117" i="1"/>
  <c r="K12118" i="1"/>
  <c r="L12118" i="1"/>
  <c r="M12118" i="1"/>
  <c r="N12118" i="1"/>
  <c r="O12118" i="1"/>
  <c r="P12118" i="1"/>
  <c r="Q12118" i="1"/>
  <c r="K12119" i="1"/>
  <c r="L12119" i="1"/>
  <c r="M12119" i="1"/>
  <c r="N12119" i="1"/>
  <c r="O12119" i="1"/>
  <c r="P12119" i="1"/>
  <c r="Q12119" i="1"/>
  <c r="K12120" i="1"/>
  <c r="L12120" i="1"/>
  <c r="M12120" i="1"/>
  <c r="N12120" i="1"/>
  <c r="O12120" i="1"/>
  <c r="P12120" i="1"/>
  <c r="Q12120" i="1"/>
  <c r="K12121" i="1"/>
  <c r="L12121" i="1"/>
  <c r="M12121" i="1"/>
  <c r="N12121" i="1"/>
  <c r="O12121" i="1"/>
  <c r="P12121" i="1"/>
  <c r="Q12121" i="1"/>
  <c r="K12122" i="1"/>
  <c r="L12122" i="1"/>
  <c r="M12122" i="1"/>
  <c r="N12122" i="1"/>
  <c r="O12122" i="1"/>
  <c r="P12122" i="1"/>
  <c r="Q12122" i="1"/>
  <c r="K12123" i="1"/>
  <c r="L12123" i="1"/>
  <c r="M12123" i="1"/>
  <c r="N12123" i="1"/>
  <c r="O12123" i="1"/>
  <c r="P12123" i="1"/>
  <c r="Q12123" i="1"/>
  <c r="K12124" i="1"/>
  <c r="R12124" i="1" s="1"/>
  <c r="L12124" i="1"/>
  <c r="M12124" i="1"/>
  <c r="N12124" i="1"/>
  <c r="O12124" i="1"/>
  <c r="P12124" i="1"/>
  <c r="Q12124" i="1"/>
  <c r="K12125" i="1"/>
  <c r="L12125" i="1"/>
  <c r="M12125" i="1"/>
  <c r="N12125" i="1"/>
  <c r="O12125" i="1"/>
  <c r="P12125" i="1"/>
  <c r="Q12125" i="1"/>
  <c r="K12126" i="1"/>
  <c r="L12126" i="1"/>
  <c r="M12126" i="1"/>
  <c r="N12126" i="1"/>
  <c r="O12126" i="1"/>
  <c r="P12126" i="1"/>
  <c r="Q12126" i="1"/>
  <c r="K12127" i="1"/>
  <c r="L12127" i="1"/>
  <c r="M12127" i="1"/>
  <c r="N12127" i="1"/>
  <c r="O12127" i="1"/>
  <c r="P12127" i="1"/>
  <c r="Q12127" i="1"/>
  <c r="K12128" i="1"/>
  <c r="L12128" i="1"/>
  <c r="M12128" i="1"/>
  <c r="N12128" i="1"/>
  <c r="O12128" i="1"/>
  <c r="P12128" i="1"/>
  <c r="Q12128" i="1"/>
  <c r="K12129" i="1"/>
  <c r="L12129" i="1"/>
  <c r="M12129" i="1"/>
  <c r="N12129" i="1"/>
  <c r="O12129" i="1"/>
  <c r="P12129" i="1"/>
  <c r="Q12129" i="1"/>
  <c r="K12130" i="1"/>
  <c r="L12130" i="1"/>
  <c r="M12130" i="1"/>
  <c r="N12130" i="1"/>
  <c r="O12130" i="1"/>
  <c r="P12130" i="1"/>
  <c r="Q12130" i="1"/>
  <c r="K12131" i="1"/>
  <c r="L12131" i="1"/>
  <c r="M12131" i="1"/>
  <c r="N12131" i="1"/>
  <c r="O12131" i="1"/>
  <c r="P12131" i="1"/>
  <c r="Q12131" i="1"/>
  <c r="K12132" i="1"/>
  <c r="R12132" i="1" s="1"/>
  <c r="L12132" i="1"/>
  <c r="M12132" i="1"/>
  <c r="N12132" i="1"/>
  <c r="O12132" i="1"/>
  <c r="P12132" i="1"/>
  <c r="Q12132" i="1"/>
  <c r="K12133" i="1"/>
  <c r="L12133" i="1"/>
  <c r="M12133" i="1"/>
  <c r="N12133" i="1"/>
  <c r="O12133" i="1"/>
  <c r="P12133" i="1"/>
  <c r="Q12133" i="1"/>
  <c r="K12134" i="1"/>
  <c r="L12134" i="1"/>
  <c r="M12134" i="1"/>
  <c r="N12134" i="1"/>
  <c r="O12134" i="1"/>
  <c r="P12134" i="1"/>
  <c r="Q12134" i="1"/>
  <c r="K12135" i="1"/>
  <c r="L12135" i="1"/>
  <c r="M12135" i="1"/>
  <c r="N12135" i="1"/>
  <c r="O12135" i="1"/>
  <c r="P12135" i="1"/>
  <c r="Q12135" i="1"/>
  <c r="K12136" i="1"/>
  <c r="L12136" i="1"/>
  <c r="M12136" i="1"/>
  <c r="N12136" i="1"/>
  <c r="O12136" i="1"/>
  <c r="P12136" i="1"/>
  <c r="Q12136" i="1"/>
  <c r="K12137" i="1"/>
  <c r="L12137" i="1"/>
  <c r="M12137" i="1"/>
  <c r="N12137" i="1"/>
  <c r="O12137" i="1"/>
  <c r="P12137" i="1"/>
  <c r="Q12137" i="1"/>
  <c r="K12138" i="1"/>
  <c r="L12138" i="1"/>
  <c r="M12138" i="1"/>
  <c r="N12138" i="1"/>
  <c r="O12138" i="1"/>
  <c r="P12138" i="1"/>
  <c r="Q12138" i="1"/>
  <c r="K12139" i="1"/>
  <c r="L12139" i="1"/>
  <c r="M12139" i="1"/>
  <c r="N12139" i="1"/>
  <c r="O12139" i="1"/>
  <c r="P12139" i="1"/>
  <c r="Q12139" i="1"/>
  <c r="K12140" i="1"/>
  <c r="R12140" i="1" s="1"/>
  <c r="L12140" i="1"/>
  <c r="M12140" i="1"/>
  <c r="N12140" i="1"/>
  <c r="O12140" i="1"/>
  <c r="P12140" i="1"/>
  <c r="Q12140" i="1"/>
  <c r="K12141" i="1"/>
  <c r="L12141" i="1"/>
  <c r="M12141" i="1"/>
  <c r="N12141" i="1"/>
  <c r="O12141" i="1"/>
  <c r="P12141" i="1"/>
  <c r="Q12141" i="1"/>
  <c r="K12142" i="1"/>
  <c r="L12142" i="1"/>
  <c r="M12142" i="1"/>
  <c r="N12142" i="1"/>
  <c r="O12142" i="1"/>
  <c r="P12142" i="1"/>
  <c r="Q12142" i="1"/>
  <c r="K12143" i="1"/>
  <c r="L12143" i="1"/>
  <c r="M12143" i="1"/>
  <c r="N12143" i="1"/>
  <c r="O12143" i="1"/>
  <c r="P12143" i="1"/>
  <c r="Q12143" i="1"/>
  <c r="K12144" i="1"/>
  <c r="L12144" i="1"/>
  <c r="M12144" i="1"/>
  <c r="N12144" i="1"/>
  <c r="O12144" i="1"/>
  <c r="P12144" i="1"/>
  <c r="Q12144" i="1"/>
  <c r="K12145" i="1"/>
  <c r="L12145" i="1"/>
  <c r="M12145" i="1"/>
  <c r="N12145" i="1"/>
  <c r="O12145" i="1"/>
  <c r="P12145" i="1"/>
  <c r="Q12145" i="1"/>
  <c r="K12146" i="1"/>
  <c r="L12146" i="1"/>
  <c r="M12146" i="1"/>
  <c r="N12146" i="1"/>
  <c r="O12146" i="1"/>
  <c r="P12146" i="1"/>
  <c r="Q12146" i="1"/>
  <c r="K12147" i="1"/>
  <c r="L12147" i="1"/>
  <c r="M12147" i="1"/>
  <c r="N12147" i="1"/>
  <c r="O12147" i="1"/>
  <c r="P12147" i="1"/>
  <c r="Q12147" i="1"/>
  <c r="K12148" i="1"/>
  <c r="R12148" i="1" s="1"/>
  <c r="L12148" i="1"/>
  <c r="M12148" i="1"/>
  <c r="N12148" i="1"/>
  <c r="O12148" i="1"/>
  <c r="P12148" i="1"/>
  <c r="Q12148" i="1"/>
  <c r="K12149" i="1"/>
  <c r="L12149" i="1"/>
  <c r="M12149" i="1"/>
  <c r="N12149" i="1"/>
  <c r="O12149" i="1"/>
  <c r="P12149" i="1"/>
  <c r="Q12149" i="1"/>
  <c r="K12150" i="1"/>
  <c r="L12150" i="1"/>
  <c r="M12150" i="1"/>
  <c r="N12150" i="1"/>
  <c r="O12150" i="1"/>
  <c r="P12150" i="1"/>
  <c r="Q12150" i="1"/>
  <c r="K12151" i="1"/>
  <c r="L12151" i="1"/>
  <c r="M12151" i="1"/>
  <c r="N12151" i="1"/>
  <c r="O12151" i="1"/>
  <c r="P12151" i="1"/>
  <c r="Q12151" i="1"/>
  <c r="K12152" i="1"/>
  <c r="L12152" i="1"/>
  <c r="M12152" i="1"/>
  <c r="N12152" i="1"/>
  <c r="O12152" i="1"/>
  <c r="P12152" i="1"/>
  <c r="Q12152" i="1"/>
  <c r="K12153" i="1"/>
  <c r="L12153" i="1"/>
  <c r="M12153" i="1"/>
  <c r="N12153" i="1"/>
  <c r="O12153" i="1"/>
  <c r="P12153" i="1"/>
  <c r="Q12153" i="1"/>
  <c r="K12154" i="1"/>
  <c r="L12154" i="1"/>
  <c r="M12154" i="1"/>
  <c r="N12154" i="1"/>
  <c r="O12154" i="1"/>
  <c r="P12154" i="1"/>
  <c r="Q12154" i="1"/>
  <c r="K12155" i="1"/>
  <c r="L12155" i="1"/>
  <c r="M12155" i="1"/>
  <c r="N12155" i="1"/>
  <c r="O12155" i="1"/>
  <c r="P12155" i="1"/>
  <c r="Q12155" i="1"/>
  <c r="K12156" i="1"/>
  <c r="R12156" i="1" s="1"/>
  <c r="L12156" i="1"/>
  <c r="M12156" i="1"/>
  <c r="N12156" i="1"/>
  <c r="O12156" i="1"/>
  <c r="P12156" i="1"/>
  <c r="Q12156" i="1"/>
  <c r="K12157" i="1"/>
  <c r="L12157" i="1"/>
  <c r="M12157" i="1"/>
  <c r="N12157" i="1"/>
  <c r="O12157" i="1"/>
  <c r="P12157" i="1"/>
  <c r="Q12157" i="1"/>
  <c r="K12158" i="1"/>
  <c r="L12158" i="1"/>
  <c r="M12158" i="1"/>
  <c r="N12158" i="1"/>
  <c r="O12158" i="1"/>
  <c r="P12158" i="1"/>
  <c r="Q12158" i="1"/>
  <c r="K12159" i="1"/>
  <c r="L12159" i="1"/>
  <c r="M12159" i="1"/>
  <c r="N12159" i="1"/>
  <c r="O12159" i="1"/>
  <c r="P12159" i="1"/>
  <c r="Q12159" i="1"/>
  <c r="K12160" i="1"/>
  <c r="L12160" i="1"/>
  <c r="M12160" i="1"/>
  <c r="N12160" i="1"/>
  <c r="O12160" i="1"/>
  <c r="P12160" i="1"/>
  <c r="Q12160" i="1"/>
  <c r="K12161" i="1"/>
  <c r="L12161" i="1"/>
  <c r="M12161" i="1"/>
  <c r="N12161" i="1"/>
  <c r="O12161" i="1"/>
  <c r="P12161" i="1"/>
  <c r="Q12161" i="1"/>
  <c r="K12162" i="1"/>
  <c r="L12162" i="1"/>
  <c r="M12162" i="1"/>
  <c r="N12162" i="1"/>
  <c r="O12162" i="1"/>
  <c r="P12162" i="1"/>
  <c r="Q12162" i="1"/>
  <c r="K12163" i="1"/>
  <c r="L12163" i="1"/>
  <c r="M12163" i="1"/>
  <c r="N12163" i="1"/>
  <c r="O12163" i="1"/>
  <c r="P12163" i="1"/>
  <c r="Q12163" i="1"/>
  <c r="K12164" i="1"/>
  <c r="R12164" i="1" s="1"/>
  <c r="L12164" i="1"/>
  <c r="M12164" i="1"/>
  <c r="N12164" i="1"/>
  <c r="O12164" i="1"/>
  <c r="P12164" i="1"/>
  <c r="Q12164" i="1"/>
  <c r="K12165" i="1"/>
  <c r="L12165" i="1"/>
  <c r="M12165" i="1"/>
  <c r="N12165" i="1"/>
  <c r="O12165" i="1"/>
  <c r="P12165" i="1"/>
  <c r="Q12165" i="1"/>
  <c r="K12166" i="1"/>
  <c r="L12166" i="1"/>
  <c r="M12166" i="1"/>
  <c r="N12166" i="1"/>
  <c r="O12166" i="1"/>
  <c r="P12166" i="1"/>
  <c r="Q12166" i="1"/>
  <c r="K12167" i="1"/>
  <c r="L12167" i="1"/>
  <c r="M12167" i="1"/>
  <c r="N12167" i="1"/>
  <c r="O12167" i="1"/>
  <c r="P12167" i="1"/>
  <c r="Q12167" i="1"/>
  <c r="K12168" i="1"/>
  <c r="L12168" i="1"/>
  <c r="M12168" i="1"/>
  <c r="N12168" i="1"/>
  <c r="O12168" i="1"/>
  <c r="P12168" i="1"/>
  <c r="Q12168" i="1"/>
  <c r="K12169" i="1"/>
  <c r="L12169" i="1"/>
  <c r="M12169" i="1"/>
  <c r="N12169" i="1"/>
  <c r="O12169" i="1"/>
  <c r="P12169" i="1"/>
  <c r="Q12169" i="1"/>
  <c r="K12170" i="1"/>
  <c r="L12170" i="1"/>
  <c r="M12170" i="1"/>
  <c r="N12170" i="1"/>
  <c r="O12170" i="1"/>
  <c r="P12170" i="1"/>
  <c r="Q12170" i="1"/>
  <c r="K12171" i="1"/>
  <c r="L12171" i="1"/>
  <c r="M12171" i="1"/>
  <c r="N12171" i="1"/>
  <c r="O12171" i="1"/>
  <c r="P12171" i="1"/>
  <c r="Q12171" i="1"/>
  <c r="K12172" i="1"/>
  <c r="R12172" i="1" s="1"/>
  <c r="L12172" i="1"/>
  <c r="M12172" i="1"/>
  <c r="N12172" i="1"/>
  <c r="O12172" i="1"/>
  <c r="P12172" i="1"/>
  <c r="Q12172" i="1"/>
  <c r="K12173" i="1"/>
  <c r="L12173" i="1"/>
  <c r="M12173" i="1"/>
  <c r="N12173" i="1"/>
  <c r="O12173" i="1"/>
  <c r="P12173" i="1"/>
  <c r="Q12173" i="1"/>
  <c r="K12174" i="1"/>
  <c r="L12174" i="1"/>
  <c r="M12174" i="1"/>
  <c r="N12174" i="1"/>
  <c r="O12174" i="1"/>
  <c r="P12174" i="1"/>
  <c r="Q12174" i="1"/>
  <c r="K12175" i="1"/>
  <c r="L12175" i="1"/>
  <c r="M12175" i="1"/>
  <c r="N12175" i="1"/>
  <c r="O12175" i="1"/>
  <c r="P12175" i="1"/>
  <c r="Q12175" i="1"/>
  <c r="K12176" i="1"/>
  <c r="L12176" i="1"/>
  <c r="M12176" i="1"/>
  <c r="N12176" i="1"/>
  <c r="O12176" i="1"/>
  <c r="P12176" i="1"/>
  <c r="Q12176" i="1"/>
  <c r="K12177" i="1"/>
  <c r="L12177" i="1"/>
  <c r="M12177" i="1"/>
  <c r="N12177" i="1"/>
  <c r="O12177" i="1"/>
  <c r="P12177" i="1"/>
  <c r="Q12177" i="1"/>
  <c r="K12178" i="1"/>
  <c r="L12178" i="1"/>
  <c r="M12178" i="1"/>
  <c r="N12178" i="1"/>
  <c r="O12178" i="1"/>
  <c r="P12178" i="1"/>
  <c r="Q12178" i="1"/>
  <c r="K12179" i="1"/>
  <c r="L12179" i="1"/>
  <c r="M12179" i="1"/>
  <c r="N12179" i="1"/>
  <c r="O12179" i="1"/>
  <c r="P12179" i="1"/>
  <c r="Q12179" i="1"/>
  <c r="K12180" i="1"/>
  <c r="R12180" i="1" s="1"/>
  <c r="L12180" i="1"/>
  <c r="M12180" i="1"/>
  <c r="N12180" i="1"/>
  <c r="O12180" i="1"/>
  <c r="P12180" i="1"/>
  <c r="Q12180" i="1"/>
  <c r="K12181" i="1"/>
  <c r="L12181" i="1"/>
  <c r="M12181" i="1"/>
  <c r="N12181" i="1"/>
  <c r="O12181" i="1"/>
  <c r="P12181" i="1"/>
  <c r="Q12181" i="1"/>
  <c r="K12182" i="1"/>
  <c r="L12182" i="1"/>
  <c r="M12182" i="1"/>
  <c r="N12182" i="1"/>
  <c r="O12182" i="1"/>
  <c r="P12182" i="1"/>
  <c r="Q12182" i="1"/>
  <c r="K12183" i="1"/>
  <c r="L12183" i="1"/>
  <c r="M12183" i="1"/>
  <c r="N12183" i="1"/>
  <c r="O12183" i="1"/>
  <c r="P12183" i="1"/>
  <c r="Q12183" i="1"/>
  <c r="K12184" i="1"/>
  <c r="L12184" i="1"/>
  <c r="M12184" i="1"/>
  <c r="N12184" i="1"/>
  <c r="O12184" i="1"/>
  <c r="P12184" i="1"/>
  <c r="Q12184" i="1"/>
  <c r="K12185" i="1"/>
  <c r="L12185" i="1"/>
  <c r="M12185" i="1"/>
  <c r="N12185" i="1"/>
  <c r="O12185" i="1"/>
  <c r="P12185" i="1"/>
  <c r="Q12185" i="1"/>
  <c r="K12186" i="1"/>
  <c r="L12186" i="1"/>
  <c r="M12186" i="1"/>
  <c r="N12186" i="1"/>
  <c r="O12186" i="1"/>
  <c r="P12186" i="1"/>
  <c r="Q12186" i="1"/>
  <c r="K12187" i="1"/>
  <c r="L12187" i="1"/>
  <c r="M12187" i="1"/>
  <c r="N12187" i="1"/>
  <c r="O12187" i="1"/>
  <c r="P12187" i="1"/>
  <c r="Q12187" i="1"/>
  <c r="K12188" i="1"/>
  <c r="R12188" i="1" s="1"/>
  <c r="L12188" i="1"/>
  <c r="M12188" i="1"/>
  <c r="N12188" i="1"/>
  <c r="O12188" i="1"/>
  <c r="P12188" i="1"/>
  <c r="Q12188" i="1"/>
  <c r="K12189" i="1"/>
  <c r="L12189" i="1"/>
  <c r="M12189" i="1"/>
  <c r="N12189" i="1"/>
  <c r="O12189" i="1"/>
  <c r="P12189" i="1"/>
  <c r="Q12189" i="1"/>
  <c r="K12190" i="1"/>
  <c r="L12190" i="1"/>
  <c r="M12190" i="1"/>
  <c r="N12190" i="1"/>
  <c r="O12190" i="1"/>
  <c r="P12190" i="1"/>
  <c r="Q12190" i="1"/>
  <c r="K12191" i="1"/>
  <c r="L12191" i="1"/>
  <c r="M12191" i="1"/>
  <c r="N12191" i="1"/>
  <c r="O12191" i="1"/>
  <c r="P12191" i="1"/>
  <c r="Q12191" i="1"/>
  <c r="K12192" i="1"/>
  <c r="L12192" i="1"/>
  <c r="M12192" i="1"/>
  <c r="N12192" i="1"/>
  <c r="O12192" i="1"/>
  <c r="P12192" i="1"/>
  <c r="Q12192" i="1"/>
  <c r="K12193" i="1"/>
  <c r="L12193" i="1"/>
  <c r="M12193" i="1"/>
  <c r="N12193" i="1"/>
  <c r="O12193" i="1"/>
  <c r="P12193" i="1"/>
  <c r="Q12193" i="1"/>
  <c r="K12194" i="1"/>
  <c r="L12194" i="1"/>
  <c r="M12194" i="1"/>
  <c r="N12194" i="1"/>
  <c r="O12194" i="1"/>
  <c r="P12194" i="1"/>
  <c r="Q12194" i="1"/>
  <c r="K12195" i="1"/>
  <c r="L12195" i="1"/>
  <c r="M12195" i="1"/>
  <c r="N12195" i="1"/>
  <c r="O12195" i="1"/>
  <c r="P12195" i="1"/>
  <c r="Q12195" i="1"/>
  <c r="K12196" i="1"/>
  <c r="R12196" i="1" s="1"/>
  <c r="L12196" i="1"/>
  <c r="M12196" i="1"/>
  <c r="N12196" i="1"/>
  <c r="O12196" i="1"/>
  <c r="P12196" i="1"/>
  <c r="Q12196" i="1"/>
  <c r="K12197" i="1"/>
  <c r="L12197" i="1"/>
  <c r="M12197" i="1"/>
  <c r="N12197" i="1"/>
  <c r="O12197" i="1"/>
  <c r="P12197" i="1"/>
  <c r="Q12197" i="1"/>
  <c r="K12198" i="1"/>
  <c r="L12198" i="1"/>
  <c r="M12198" i="1"/>
  <c r="N12198" i="1"/>
  <c r="O12198" i="1"/>
  <c r="P12198" i="1"/>
  <c r="Q12198" i="1"/>
  <c r="K12199" i="1"/>
  <c r="L12199" i="1"/>
  <c r="M12199" i="1"/>
  <c r="N12199" i="1"/>
  <c r="O12199" i="1"/>
  <c r="P12199" i="1"/>
  <c r="Q12199" i="1"/>
  <c r="K12200" i="1"/>
  <c r="L12200" i="1"/>
  <c r="M12200" i="1"/>
  <c r="N12200" i="1"/>
  <c r="O12200" i="1"/>
  <c r="P12200" i="1"/>
  <c r="Q12200" i="1"/>
  <c r="K12201" i="1"/>
  <c r="L12201" i="1"/>
  <c r="M12201" i="1"/>
  <c r="N12201" i="1"/>
  <c r="O12201" i="1"/>
  <c r="P12201" i="1"/>
  <c r="Q12201" i="1"/>
  <c r="K12202" i="1"/>
  <c r="L12202" i="1"/>
  <c r="M12202" i="1"/>
  <c r="N12202" i="1"/>
  <c r="O12202" i="1"/>
  <c r="P12202" i="1"/>
  <c r="Q12202" i="1"/>
  <c r="K12203" i="1"/>
  <c r="L12203" i="1"/>
  <c r="M12203" i="1"/>
  <c r="N12203" i="1"/>
  <c r="O12203" i="1"/>
  <c r="P12203" i="1"/>
  <c r="Q12203" i="1"/>
  <c r="K12204" i="1"/>
  <c r="R12204" i="1" s="1"/>
  <c r="L12204" i="1"/>
  <c r="M12204" i="1"/>
  <c r="N12204" i="1"/>
  <c r="O12204" i="1"/>
  <c r="P12204" i="1"/>
  <c r="Q12204" i="1"/>
  <c r="K12205" i="1"/>
  <c r="L12205" i="1"/>
  <c r="M12205" i="1"/>
  <c r="N12205" i="1"/>
  <c r="O12205" i="1"/>
  <c r="P12205" i="1"/>
  <c r="Q12205" i="1"/>
  <c r="K12206" i="1"/>
  <c r="L12206" i="1"/>
  <c r="M12206" i="1"/>
  <c r="N12206" i="1"/>
  <c r="O12206" i="1"/>
  <c r="P12206" i="1"/>
  <c r="Q12206" i="1"/>
  <c r="K12207" i="1"/>
  <c r="L12207" i="1"/>
  <c r="M12207" i="1"/>
  <c r="N12207" i="1"/>
  <c r="O12207" i="1"/>
  <c r="P12207" i="1"/>
  <c r="Q12207" i="1"/>
  <c r="K12208" i="1"/>
  <c r="L12208" i="1"/>
  <c r="M12208" i="1"/>
  <c r="N12208" i="1"/>
  <c r="O12208" i="1"/>
  <c r="P12208" i="1"/>
  <c r="Q12208" i="1"/>
  <c r="K12209" i="1"/>
  <c r="L12209" i="1"/>
  <c r="M12209" i="1"/>
  <c r="N12209" i="1"/>
  <c r="O12209" i="1"/>
  <c r="P12209" i="1"/>
  <c r="Q12209" i="1"/>
  <c r="K12210" i="1"/>
  <c r="L12210" i="1"/>
  <c r="M12210" i="1"/>
  <c r="N12210" i="1"/>
  <c r="O12210" i="1"/>
  <c r="P12210" i="1"/>
  <c r="Q12210" i="1"/>
  <c r="K12211" i="1"/>
  <c r="L12211" i="1"/>
  <c r="M12211" i="1"/>
  <c r="N12211" i="1"/>
  <c r="O12211" i="1"/>
  <c r="P12211" i="1"/>
  <c r="Q12211" i="1"/>
  <c r="K12212" i="1"/>
  <c r="R12212" i="1" s="1"/>
  <c r="L12212" i="1"/>
  <c r="M12212" i="1"/>
  <c r="N12212" i="1"/>
  <c r="O12212" i="1"/>
  <c r="P12212" i="1"/>
  <c r="Q12212" i="1"/>
  <c r="K12213" i="1"/>
  <c r="L12213" i="1"/>
  <c r="M12213" i="1"/>
  <c r="N12213" i="1"/>
  <c r="O12213" i="1"/>
  <c r="P12213" i="1"/>
  <c r="Q12213" i="1"/>
  <c r="K12214" i="1"/>
  <c r="L12214" i="1"/>
  <c r="M12214" i="1"/>
  <c r="N12214" i="1"/>
  <c r="O12214" i="1"/>
  <c r="P12214" i="1"/>
  <c r="Q12214" i="1"/>
  <c r="K12215" i="1"/>
  <c r="L12215" i="1"/>
  <c r="M12215" i="1"/>
  <c r="N12215" i="1"/>
  <c r="O12215" i="1"/>
  <c r="P12215" i="1"/>
  <c r="Q12215" i="1"/>
  <c r="K12216" i="1"/>
  <c r="L12216" i="1"/>
  <c r="M12216" i="1"/>
  <c r="N12216" i="1"/>
  <c r="O12216" i="1"/>
  <c r="P12216" i="1"/>
  <c r="Q12216" i="1"/>
  <c r="K12217" i="1"/>
  <c r="L12217" i="1"/>
  <c r="M12217" i="1"/>
  <c r="N12217" i="1"/>
  <c r="O12217" i="1"/>
  <c r="P12217" i="1"/>
  <c r="Q12217" i="1"/>
  <c r="K12218" i="1"/>
  <c r="L12218" i="1"/>
  <c r="M12218" i="1"/>
  <c r="N12218" i="1"/>
  <c r="O12218" i="1"/>
  <c r="P12218" i="1"/>
  <c r="Q12218" i="1"/>
  <c r="K12219" i="1"/>
  <c r="L12219" i="1"/>
  <c r="M12219" i="1"/>
  <c r="N12219" i="1"/>
  <c r="O12219" i="1"/>
  <c r="P12219" i="1"/>
  <c r="Q12219" i="1"/>
  <c r="K12220" i="1"/>
  <c r="R12220" i="1" s="1"/>
  <c r="L12220" i="1"/>
  <c r="M12220" i="1"/>
  <c r="N12220" i="1"/>
  <c r="O12220" i="1"/>
  <c r="P12220" i="1"/>
  <c r="Q12220" i="1"/>
  <c r="K12221" i="1"/>
  <c r="L12221" i="1"/>
  <c r="M12221" i="1"/>
  <c r="N12221" i="1"/>
  <c r="O12221" i="1"/>
  <c r="P12221" i="1"/>
  <c r="Q12221" i="1"/>
  <c r="K12222" i="1"/>
  <c r="L12222" i="1"/>
  <c r="M12222" i="1"/>
  <c r="N12222" i="1"/>
  <c r="O12222" i="1"/>
  <c r="P12222" i="1"/>
  <c r="Q12222" i="1"/>
  <c r="K12223" i="1"/>
  <c r="L12223" i="1"/>
  <c r="M12223" i="1"/>
  <c r="N12223" i="1"/>
  <c r="O12223" i="1"/>
  <c r="P12223" i="1"/>
  <c r="Q12223" i="1"/>
  <c r="K12224" i="1"/>
  <c r="L12224" i="1"/>
  <c r="M12224" i="1"/>
  <c r="N12224" i="1"/>
  <c r="O12224" i="1"/>
  <c r="P12224" i="1"/>
  <c r="Q12224" i="1"/>
  <c r="K12225" i="1"/>
  <c r="L12225" i="1"/>
  <c r="M12225" i="1"/>
  <c r="N12225" i="1"/>
  <c r="O12225" i="1"/>
  <c r="P12225" i="1"/>
  <c r="Q12225" i="1"/>
  <c r="K12226" i="1"/>
  <c r="L12226" i="1"/>
  <c r="M12226" i="1"/>
  <c r="N12226" i="1"/>
  <c r="O12226" i="1"/>
  <c r="P12226" i="1"/>
  <c r="Q12226" i="1"/>
  <c r="K12227" i="1"/>
  <c r="L12227" i="1"/>
  <c r="M12227" i="1"/>
  <c r="N12227" i="1"/>
  <c r="O12227" i="1"/>
  <c r="P12227" i="1"/>
  <c r="Q12227" i="1"/>
  <c r="K12228" i="1"/>
  <c r="R12228" i="1" s="1"/>
  <c r="L12228" i="1"/>
  <c r="M12228" i="1"/>
  <c r="N12228" i="1"/>
  <c r="O12228" i="1"/>
  <c r="P12228" i="1"/>
  <c r="Q12228" i="1"/>
  <c r="K12229" i="1"/>
  <c r="L12229" i="1"/>
  <c r="M12229" i="1"/>
  <c r="N12229" i="1"/>
  <c r="O12229" i="1"/>
  <c r="P12229" i="1"/>
  <c r="Q12229" i="1"/>
  <c r="K12230" i="1"/>
  <c r="L12230" i="1"/>
  <c r="M12230" i="1"/>
  <c r="N12230" i="1"/>
  <c r="O12230" i="1"/>
  <c r="P12230" i="1"/>
  <c r="Q12230" i="1"/>
  <c r="K12231" i="1"/>
  <c r="L12231" i="1"/>
  <c r="M12231" i="1"/>
  <c r="N12231" i="1"/>
  <c r="O12231" i="1"/>
  <c r="P12231" i="1"/>
  <c r="Q12231" i="1"/>
  <c r="K12232" i="1"/>
  <c r="L12232" i="1"/>
  <c r="M12232" i="1"/>
  <c r="N12232" i="1"/>
  <c r="O12232" i="1"/>
  <c r="P12232" i="1"/>
  <c r="Q12232" i="1"/>
  <c r="K12233" i="1"/>
  <c r="L12233" i="1"/>
  <c r="M12233" i="1"/>
  <c r="N12233" i="1"/>
  <c r="O12233" i="1"/>
  <c r="P12233" i="1"/>
  <c r="Q12233" i="1"/>
  <c r="K12234" i="1"/>
  <c r="L12234" i="1"/>
  <c r="M12234" i="1"/>
  <c r="N12234" i="1"/>
  <c r="O12234" i="1"/>
  <c r="P12234" i="1"/>
  <c r="Q12234" i="1"/>
  <c r="K12235" i="1"/>
  <c r="L12235" i="1"/>
  <c r="M12235" i="1"/>
  <c r="N12235" i="1"/>
  <c r="O12235" i="1"/>
  <c r="P12235" i="1"/>
  <c r="Q12235" i="1"/>
  <c r="K12236" i="1"/>
  <c r="R12236" i="1" s="1"/>
  <c r="L12236" i="1"/>
  <c r="M12236" i="1"/>
  <c r="N12236" i="1"/>
  <c r="O12236" i="1"/>
  <c r="P12236" i="1"/>
  <c r="Q12236" i="1"/>
  <c r="K12237" i="1"/>
  <c r="L12237" i="1"/>
  <c r="M12237" i="1"/>
  <c r="N12237" i="1"/>
  <c r="O12237" i="1"/>
  <c r="P12237" i="1"/>
  <c r="Q12237" i="1"/>
  <c r="K12238" i="1"/>
  <c r="L12238" i="1"/>
  <c r="M12238" i="1"/>
  <c r="N12238" i="1"/>
  <c r="O12238" i="1"/>
  <c r="P12238" i="1"/>
  <c r="Q12238" i="1"/>
  <c r="K12239" i="1"/>
  <c r="L12239" i="1"/>
  <c r="M12239" i="1"/>
  <c r="N12239" i="1"/>
  <c r="O12239" i="1"/>
  <c r="P12239" i="1"/>
  <c r="Q12239" i="1"/>
  <c r="K12240" i="1"/>
  <c r="L12240" i="1"/>
  <c r="M12240" i="1"/>
  <c r="N12240" i="1"/>
  <c r="O12240" i="1"/>
  <c r="P12240" i="1"/>
  <c r="Q12240" i="1"/>
  <c r="K12241" i="1"/>
  <c r="L12241" i="1"/>
  <c r="M12241" i="1"/>
  <c r="N12241" i="1"/>
  <c r="O12241" i="1"/>
  <c r="P12241" i="1"/>
  <c r="Q12241" i="1"/>
  <c r="K12242" i="1"/>
  <c r="L12242" i="1"/>
  <c r="M12242" i="1"/>
  <c r="N12242" i="1"/>
  <c r="O12242" i="1"/>
  <c r="P12242" i="1"/>
  <c r="Q12242" i="1"/>
  <c r="K12243" i="1"/>
  <c r="L12243" i="1"/>
  <c r="M12243" i="1"/>
  <c r="N12243" i="1"/>
  <c r="O12243" i="1"/>
  <c r="P12243" i="1"/>
  <c r="Q12243" i="1"/>
  <c r="K12244" i="1"/>
  <c r="R12244" i="1" s="1"/>
  <c r="L12244" i="1"/>
  <c r="M12244" i="1"/>
  <c r="N12244" i="1"/>
  <c r="O12244" i="1"/>
  <c r="P12244" i="1"/>
  <c r="Q12244" i="1"/>
  <c r="K12245" i="1"/>
  <c r="L12245" i="1"/>
  <c r="M12245" i="1"/>
  <c r="N12245" i="1"/>
  <c r="O12245" i="1"/>
  <c r="P12245" i="1"/>
  <c r="Q12245" i="1"/>
  <c r="K12246" i="1"/>
  <c r="L12246" i="1"/>
  <c r="M12246" i="1"/>
  <c r="N12246" i="1"/>
  <c r="O12246" i="1"/>
  <c r="P12246" i="1"/>
  <c r="Q12246" i="1"/>
  <c r="K12247" i="1"/>
  <c r="L12247" i="1"/>
  <c r="M12247" i="1"/>
  <c r="N12247" i="1"/>
  <c r="O12247" i="1"/>
  <c r="P12247" i="1"/>
  <c r="Q12247" i="1"/>
  <c r="K12248" i="1"/>
  <c r="L12248" i="1"/>
  <c r="M12248" i="1"/>
  <c r="N12248" i="1"/>
  <c r="O12248" i="1"/>
  <c r="P12248" i="1"/>
  <c r="Q12248" i="1"/>
  <c r="K12249" i="1"/>
  <c r="L12249" i="1"/>
  <c r="M12249" i="1"/>
  <c r="N12249" i="1"/>
  <c r="O12249" i="1"/>
  <c r="P12249" i="1"/>
  <c r="Q12249" i="1"/>
  <c r="K12250" i="1"/>
  <c r="L12250" i="1"/>
  <c r="M12250" i="1"/>
  <c r="N12250" i="1"/>
  <c r="O12250" i="1"/>
  <c r="P12250" i="1"/>
  <c r="Q12250" i="1"/>
  <c r="K12251" i="1"/>
  <c r="L12251" i="1"/>
  <c r="M12251" i="1"/>
  <c r="N12251" i="1"/>
  <c r="O12251" i="1"/>
  <c r="P12251" i="1"/>
  <c r="Q12251" i="1"/>
  <c r="K12252" i="1"/>
  <c r="R12252" i="1" s="1"/>
  <c r="L12252" i="1"/>
  <c r="M12252" i="1"/>
  <c r="N12252" i="1"/>
  <c r="O12252" i="1"/>
  <c r="P12252" i="1"/>
  <c r="Q12252" i="1"/>
  <c r="K12253" i="1"/>
  <c r="L12253" i="1"/>
  <c r="M12253" i="1"/>
  <c r="N12253" i="1"/>
  <c r="O12253" i="1"/>
  <c r="P12253" i="1"/>
  <c r="Q12253" i="1"/>
  <c r="K12254" i="1"/>
  <c r="L12254" i="1"/>
  <c r="M12254" i="1"/>
  <c r="N12254" i="1"/>
  <c r="O12254" i="1"/>
  <c r="P12254" i="1"/>
  <c r="Q12254" i="1"/>
  <c r="K12255" i="1"/>
  <c r="L12255" i="1"/>
  <c r="M12255" i="1"/>
  <c r="N12255" i="1"/>
  <c r="O12255" i="1"/>
  <c r="P12255" i="1"/>
  <c r="Q12255" i="1"/>
  <c r="K12256" i="1"/>
  <c r="L12256" i="1"/>
  <c r="M12256" i="1"/>
  <c r="N12256" i="1"/>
  <c r="O12256" i="1"/>
  <c r="P12256" i="1"/>
  <c r="Q12256" i="1"/>
  <c r="K12257" i="1"/>
  <c r="L12257" i="1"/>
  <c r="M12257" i="1"/>
  <c r="N12257" i="1"/>
  <c r="O12257" i="1"/>
  <c r="P12257" i="1"/>
  <c r="Q12257" i="1"/>
  <c r="K12258" i="1"/>
  <c r="L12258" i="1"/>
  <c r="M12258" i="1"/>
  <c r="N12258" i="1"/>
  <c r="O12258" i="1"/>
  <c r="P12258" i="1"/>
  <c r="Q12258" i="1"/>
  <c r="K12259" i="1"/>
  <c r="L12259" i="1"/>
  <c r="M12259" i="1"/>
  <c r="N12259" i="1"/>
  <c r="O12259" i="1"/>
  <c r="P12259" i="1"/>
  <c r="Q12259" i="1"/>
  <c r="K12260" i="1"/>
  <c r="R12260" i="1" s="1"/>
  <c r="L12260" i="1"/>
  <c r="M12260" i="1"/>
  <c r="N12260" i="1"/>
  <c r="O12260" i="1"/>
  <c r="P12260" i="1"/>
  <c r="Q12260" i="1"/>
  <c r="K12261" i="1"/>
  <c r="L12261" i="1"/>
  <c r="M12261" i="1"/>
  <c r="N12261" i="1"/>
  <c r="O12261" i="1"/>
  <c r="P12261" i="1"/>
  <c r="Q12261" i="1"/>
  <c r="K12262" i="1"/>
  <c r="L12262" i="1"/>
  <c r="M12262" i="1"/>
  <c r="N12262" i="1"/>
  <c r="O12262" i="1"/>
  <c r="P12262" i="1"/>
  <c r="Q12262" i="1"/>
  <c r="K12263" i="1"/>
  <c r="L12263" i="1"/>
  <c r="M12263" i="1"/>
  <c r="N12263" i="1"/>
  <c r="O12263" i="1"/>
  <c r="P12263" i="1"/>
  <c r="Q12263" i="1"/>
  <c r="K12264" i="1"/>
  <c r="L12264" i="1"/>
  <c r="M12264" i="1"/>
  <c r="N12264" i="1"/>
  <c r="O12264" i="1"/>
  <c r="P12264" i="1"/>
  <c r="Q12264" i="1"/>
  <c r="K12265" i="1"/>
  <c r="L12265" i="1"/>
  <c r="M12265" i="1"/>
  <c r="N12265" i="1"/>
  <c r="O12265" i="1"/>
  <c r="P12265" i="1"/>
  <c r="Q12265" i="1"/>
  <c r="K12266" i="1"/>
  <c r="L12266" i="1"/>
  <c r="M12266" i="1"/>
  <c r="N12266" i="1"/>
  <c r="O12266" i="1"/>
  <c r="P12266" i="1"/>
  <c r="Q12266" i="1"/>
  <c r="K12267" i="1"/>
  <c r="L12267" i="1"/>
  <c r="M12267" i="1"/>
  <c r="N12267" i="1"/>
  <c r="O12267" i="1"/>
  <c r="P12267" i="1"/>
  <c r="Q12267" i="1"/>
  <c r="K12268" i="1"/>
  <c r="R12268" i="1" s="1"/>
  <c r="L12268" i="1"/>
  <c r="M12268" i="1"/>
  <c r="N12268" i="1"/>
  <c r="O12268" i="1"/>
  <c r="P12268" i="1"/>
  <c r="Q12268" i="1"/>
  <c r="K12269" i="1"/>
  <c r="L12269" i="1"/>
  <c r="M12269" i="1"/>
  <c r="N12269" i="1"/>
  <c r="O12269" i="1"/>
  <c r="P12269" i="1"/>
  <c r="Q12269" i="1"/>
  <c r="K12270" i="1"/>
  <c r="L12270" i="1"/>
  <c r="M12270" i="1"/>
  <c r="N12270" i="1"/>
  <c r="O12270" i="1"/>
  <c r="P12270" i="1"/>
  <c r="Q12270" i="1"/>
  <c r="K12271" i="1"/>
  <c r="L12271" i="1"/>
  <c r="M12271" i="1"/>
  <c r="N12271" i="1"/>
  <c r="O12271" i="1"/>
  <c r="P12271" i="1"/>
  <c r="Q12271" i="1"/>
  <c r="K12272" i="1"/>
  <c r="L12272" i="1"/>
  <c r="M12272" i="1"/>
  <c r="N12272" i="1"/>
  <c r="O12272" i="1"/>
  <c r="P12272" i="1"/>
  <c r="Q12272" i="1"/>
  <c r="K12273" i="1"/>
  <c r="L12273" i="1"/>
  <c r="M12273" i="1"/>
  <c r="N12273" i="1"/>
  <c r="O12273" i="1"/>
  <c r="P12273" i="1"/>
  <c r="Q12273" i="1"/>
  <c r="K12274" i="1"/>
  <c r="L12274" i="1"/>
  <c r="M12274" i="1"/>
  <c r="N12274" i="1"/>
  <c r="O12274" i="1"/>
  <c r="P12274" i="1"/>
  <c r="Q12274" i="1"/>
  <c r="K12275" i="1"/>
  <c r="L12275" i="1"/>
  <c r="M12275" i="1"/>
  <c r="N12275" i="1"/>
  <c r="O12275" i="1"/>
  <c r="P12275" i="1"/>
  <c r="Q12275" i="1"/>
  <c r="K12276" i="1"/>
  <c r="R12276" i="1" s="1"/>
  <c r="L12276" i="1"/>
  <c r="M12276" i="1"/>
  <c r="N12276" i="1"/>
  <c r="O12276" i="1"/>
  <c r="P12276" i="1"/>
  <c r="Q12276" i="1"/>
  <c r="K12277" i="1"/>
  <c r="L12277" i="1"/>
  <c r="M12277" i="1"/>
  <c r="N12277" i="1"/>
  <c r="O12277" i="1"/>
  <c r="P12277" i="1"/>
  <c r="Q12277" i="1"/>
  <c r="K12278" i="1"/>
  <c r="L12278" i="1"/>
  <c r="M12278" i="1"/>
  <c r="N12278" i="1"/>
  <c r="O12278" i="1"/>
  <c r="P12278" i="1"/>
  <c r="Q12278" i="1"/>
  <c r="K12279" i="1"/>
  <c r="L12279" i="1"/>
  <c r="M12279" i="1"/>
  <c r="N12279" i="1"/>
  <c r="O12279" i="1"/>
  <c r="P12279" i="1"/>
  <c r="Q12279" i="1"/>
  <c r="K12280" i="1"/>
  <c r="L12280" i="1"/>
  <c r="M12280" i="1"/>
  <c r="N12280" i="1"/>
  <c r="O12280" i="1"/>
  <c r="P12280" i="1"/>
  <c r="Q12280" i="1"/>
  <c r="K12281" i="1"/>
  <c r="L12281" i="1"/>
  <c r="M12281" i="1"/>
  <c r="N12281" i="1"/>
  <c r="O12281" i="1"/>
  <c r="P12281" i="1"/>
  <c r="Q12281" i="1"/>
  <c r="K12282" i="1"/>
  <c r="L12282" i="1"/>
  <c r="M12282" i="1"/>
  <c r="N12282" i="1"/>
  <c r="O12282" i="1"/>
  <c r="P12282" i="1"/>
  <c r="Q12282" i="1"/>
  <c r="K12283" i="1"/>
  <c r="L12283" i="1"/>
  <c r="M12283" i="1"/>
  <c r="N12283" i="1"/>
  <c r="O12283" i="1"/>
  <c r="P12283" i="1"/>
  <c r="Q12283" i="1"/>
  <c r="K12284" i="1"/>
  <c r="R12284" i="1" s="1"/>
  <c r="L12284" i="1"/>
  <c r="M12284" i="1"/>
  <c r="N12284" i="1"/>
  <c r="O12284" i="1"/>
  <c r="P12284" i="1"/>
  <c r="Q12284" i="1"/>
  <c r="K12285" i="1"/>
  <c r="L12285" i="1"/>
  <c r="M12285" i="1"/>
  <c r="N12285" i="1"/>
  <c r="O12285" i="1"/>
  <c r="P12285" i="1"/>
  <c r="Q12285" i="1"/>
  <c r="K12286" i="1"/>
  <c r="L12286" i="1"/>
  <c r="M12286" i="1"/>
  <c r="N12286" i="1"/>
  <c r="O12286" i="1"/>
  <c r="P12286" i="1"/>
  <c r="Q12286" i="1"/>
  <c r="K12287" i="1"/>
  <c r="L12287" i="1"/>
  <c r="M12287" i="1"/>
  <c r="N12287" i="1"/>
  <c r="O12287" i="1"/>
  <c r="P12287" i="1"/>
  <c r="Q12287" i="1"/>
  <c r="K12288" i="1"/>
  <c r="L12288" i="1"/>
  <c r="M12288" i="1"/>
  <c r="N12288" i="1"/>
  <c r="O12288" i="1"/>
  <c r="P12288" i="1"/>
  <c r="Q12288" i="1"/>
  <c r="K12289" i="1"/>
  <c r="L12289" i="1"/>
  <c r="M12289" i="1"/>
  <c r="N12289" i="1"/>
  <c r="O12289" i="1"/>
  <c r="P12289" i="1"/>
  <c r="Q12289" i="1"/>
  <c r="K12290" i="1"/>
  <c r="L12290" i="1"/>
  <c r="M12290" i="1"/>
  <c r="N12290" i="1"/>
  <c r="O12290" i="1"/>
  <c r="P12290" i="1"/>
  <c r="Q12290" i="1"/>
  <c r="K12291" i="1"/>
  <c r="L12291" i="1"/>
  <c r="M12291" i="1"/>
  <c r="N12291" i="1"/>
  <c r="O12291" i="1"/>
  <c r="P12291" i="1"/>
  <c r="Q12291" i="1"/>
  <c r="K12292" i="1"/>
  <c r="R12292" i="1" s="1"/>
  <c r="L12292" i="1"/>
  <c r="M12292" i="1"/>
  <c r="N12292" i="1"/>
  <c r="O12292" i="1"/>
  <c r="P12292" i="1"/>
  <c r="Q12292" i="1"/>
  <c r="K12293" i="1"/>
  <c r="L12293" i="1"/>
  <c r="M12293" i="1"/>
  <c r="N12293" i="1"/>
  <c r="O12293" i="1"/>
  <c r="P12293" i="1"/>
  <c r="Q12293" i="1"/>
  <c r="K12294" i="1"/>
  <c r="L12294" i="1"/>
  <c r="M12294" i="1"/>
  <c r="N12294" i="1"/>
  <c r="O12294" i="1"/>
  <c r="P12294" i="1"/>
  <c r="Q12294" i="1"/>
  <c r="K12295" i="1"/>
  <c r="L12295" i="1"/>
  <c r="M12295" i="1"/>
  <c r="N12295" i="1"/>
  <c r="O12295" i="1"/>
  <c r="P12295" i="1"/>
  <c r="Q12295" i="1"/>
  <c r="K12296" i="1"/>
  <c r="L12296" i="1"/>
  <c r="M12296" i="1"/>
  <c r="N12296" i="1"/>
  <c r="O12296" i="1"/>
  <c r="P12296" i="1"/>
  <c r="Q12296" i="1"/>
  <c r="K12297" i="1"/>
  <c r="L12297" i="1"/>
  <c r="M12297" i="1"/>
  <c r="N12297" i="1"/>
  <c r="O12297" i="1"/>
  <c r="P12297" i="1"/>
  <c r="Q12297" i="1"/>
  <c r="K12298" i="1"/>
  <c r="L12298" i="1"/>
  <c r="M12298" i="1"/>
  <c r="N12298" i="1"/>
  <c r="O12298" i="1"/>
  <c r="P12298" i="1"/>
  <c r="Q12298" i="1"/>
  <c r="K12299" i="1"/>
  <c r="L12299" i="1"/>
  <c r="M12299" i="1"/>
  <c r="N12299" i="1"/>
  <c r="O12299" i="1"/>
  <c r="P12299" i="1"/>
  <c r="Q12299" i="1"/>
  <c r="K12300" i="1"/>
  <c r="R12300" i="1" s="1"/>
  <c r="L12300" i="1"/>
  <c r="M12300" i="1"/>
  <c r="N12300" i="1"/>
  <c r="O12300" i="1"/>
  <c r="P12300" i="1"/>
  <c r="Q12300" i="1"/>
  <c r="K12301" i="1"/>
  <c r="L12301" i="1"/>
  <c r="M12301" i="1"/>
  <c r="N12301" i="1"/>
  <c r="O12301" i="1"/>
  <c r="P12301" i="1"/>
  <c r="Q12301" i="1"/>
  <c r="K12302" i="1"/>
  <c r="L12302" i="1"/>
  <c r="M12302" i="1"/>
  <c r="N12302" i="1"/>
  <c r="O12302" i="1"/>
  <c r="P12302" i="1"/>
  <c r="Q12302" i="1"/>
  <c r="K12303" i="1"/>
  <c r="L12303" i="1"/>
  <c r="M12303" i="1"/>
  <c r="N12303" i="1"/>
  <c r="O12303" i="1"/>
  <c r="P12303" i="1"/>
  <c r="Q12303" i="1"/>
  <c r="K12304" i="1"/>
  <c r="L12304" i="1"/>
  <c r="M12304" i="1"/>
  <c r="N12304" i="1"/>
  <c r="O12304" i="1"/>
  <c r="P12304" i="1"/>
  <c r="Q12304" i="1"/>
  <c r="K12305" i="1"/>
  <c r="L12305" i="1"/>
  <c r="M12305" i="1"/>
  <c r="N12305" i="1"/>
  <c r="O12305" i="1"/>
  <c r="P12305" i="1"/>
  <c r="Q12305" i="1"/>
  <c r="K12306" i="1"/>
  <c r="L12306" i="1"/>
  <c r="M12306" i="1"/>
  <c r="N12306" i="1"/>
  <c r="O12306" i="1"/>
  <c r="P12306" i="1"/>
  <c r="Q12306" i="1"/>
  <c r="K12307" i="1"/>
  <c r="L12307" i="1"/>
  <c r="M12307" i="1"/>
  <c r="N12307" i="1"/>
  <c r="O12307" i="1"/>
  <c r="P12307" i="1"/>
  <c r="Q12307" i="1"/>
  <c r="K12308" i="1"/>
  <c r="R12308" i="1" s="1"/>
  <c r="L12308" i="1"/>
  <c r="M12308" i="1"/>
  <c r="N12308" i="1"/>
  <c r="O12308" i="1"/>
  <c r="P12308" i="1"/>
  <c r="Q12308" i="1"/>
  <c r="K12309" i="1"/>
  <c r="L12309" i="1"/>
  <c r="M12309" i="1"/>
  <c r="N12309" i="1"/>
  <c r="O12309" i="1"/>
  <c r="P12309" i="1"/>
  <c r="Q12309" i="1"/>
  <c r="K12310" i="1"/>
  <c r="L12310" i="1"/>
  <c r="M12310" i="1"/>
  <c r="N12310" i="1"/>
  <c r="O12310" i="1"/>
  <c r="P12310" i="1"/>
  <c r="Q12310" i="1"/>
  <c r="K12311" i="1"/>
  <c r="L12311" i="1"/>
  <c r="M12311" i="1"/>
  <c r="N12311" i="1"/>
  <c r="O12311" i="1"/>
  <c r="P12311" i="1"/>
  <c r="Q12311" i="1"/>
  <c r="K12312" i="1"/>
  <c r="L12312" i="1"/>
  <c r="M12312" i="1"/>
  <c r="N12312" i="1"/>
  <c r="O12312" i="1"/>
  <c r="P12312" i="1"/>
  <c r="Q12312" i="1"/>
  <c r="K12313" i="1"/>
  <c r="L12313" i="1"/>
  <c r="M12313" i="1"/>
  <c r="N12313" i="1"/>
  <c r="O12313" i="1"/>
  <c r="P12313" i="1"/>
  <c r="Q12313" i="1"/>
  <c r="K12314" i="1"/>
  <c r="L12314" i="1"/>
  <c r="M12314" i="1"/>
  <c r="N12314" i="1"/>
  <c r="O12314" i="1"/>
  <c r="P12314" i="1"/>
  <c r="Q12314" i="1"/>
  <c r="K12315" i="1"/>
  <c r="L12315" i="1"/>
  <c r="M12315" i="1"/>
  <c r="N12315" i="1"/>
  <c r="O12315" i="1"/>
  <c r="P12315" i="1"/>
  <c r="Q12315" i="1"/>
  <c r="K12316" i="1"/>
  <c r="R12316" i="1" s="1"/>
  <c r="L12316" i="1"/>
  <c r="M12316" i="1"/>
  <c r="N12316" i="1"/>
  <c r="O12316" i="1"/>
  <c r="P12316" i="1"/>
  <c r="Q12316" i="1"/>
  <c r="K12317" i="1"/>
  <c r="L12317" i="1"/>
  <c r="M12317" i="1"/>
  <c r="N12317" i="1"/>
  <c r="O12317" i="1"/>
  <c r="P12317" i="1"/>
  <c r="Q12317" i="1"/>
  <c r="K12318" i="1"/>
  <c r="L12318" i="1"/>
  <c r="M12318" i="1"/>
  <c r="N12318" i="1"/>
  <c r="O12318" i="1"/>
  <c r="P12318" i="1"/>
  <c r="Q12318" i="1"/>
  <c r="K12319" i="1"/>
  <c r="L12319" i="1"/>
  <c r="M12319" i="1"/>
  <c r="N12319" i="1"/>
  <c r="O12319" i="1"/>
  <c r="P12319" i="1"/>
  <c r="Q12319" i="1"/>
  <c r="K12320" i="1"/>
  <c r="L12320" i="1"/>
  <c r="M12320" i="1"/>
  <c r="N12320" i="1"/>
  <c r="O12320" i="1"/>
  <c r="P12320" i="1"/>
  <c r="Q12320" i="1"/>
  <c r="K12321" i="1"/>
  <c r="L12321" i="1"/>
  <c r="M12321" i="1"/>
  <c r="N12321" i="1"/>
  <c r="O12321" i="1"/>
  <c r="P12321" i="1"/>
  <c r="Q12321" i="1"/>
  <c r="K12322" i="1"/>
  <c r="L12322" i="1"/>
  <c r="M12322" i="1"/>
  <c r="N12322" i="1"/>
  <c r="O12322" i="1"/>
  <c r="P12322" i="1"/>
  <c r="Q12322" i="1"/>
  <c r="K12323" i="1"/>
  <c r="L12323" i="1"/>
  <c r="M12323" i="1"/>
  <c r="N12323" i="1"/>
  <c r="O12323" i="1"/>
  <c r="P12323" i="1"/>
  <c r="Q12323" i="1"/>
  <c r="K12324" i="1"/>
  <c r="R12324" i="1" s="1"/>
  <c r="L12324" i="1"/>
  <c r="M12324" i="1"/>
  <c r="N12324" i="1"/>
  <c r="O12324" i="1"/>
  <c r="P12324" i="1"/>
  <c r="Q12324" i="1"/>
  <c r="K12325" i="1"/>
  <c r="L12325" i="1"/>
  <c r="M12325" i="1"/>
  <c r="N12325" i="1"/>
  <c r="O12325" i="1"/>
  <c r="P12325" i="1"/>
  <c r="Q12325" i="1"/>
  <c r="K12326" i="1"/>
  <c r="L12326" i="1"/>
  <c r="M12326" i="1"/>
  <c r="N12326" i="1"/>
  <c r="O12326" i="1"/>
  <c r="P12326" i="1"/>
  <c r="Q12326" i="1"/>
  <c r="K12327" i="1"/>
  <c r="L12327" i="1"/>
  <c r="M12327" i="1"/>
  <c r="N12327" i="1"/>
  <c r="O12327" i="1"/>
  <c r="P12327" i="1"/>
  <c r="Q12327" i="1"/>
  <c r="K12328" i="1"/>
  <c r="L12328" i="1"/>
  <c r="M12328" i="1"/>
  <c r="N12328" i="1"/>
  <c r="O12328" i="1"/>
  <c r="P12328" i="1"/>
  <c r="Q12328" i="1"/>
  <c r="K12329" i="1"/>
  <c r="L12329" i="1"/>
  <c r="M12329" i="1"/>
  <c r="N12329" i="1"/>
  <c r="O12329" i="1"/>
  <c r="P12329" i="1"/>
  <c r="Q12329" i="1"/>
  <c r="K12330" i="1"/>
  <c r="L12330" i="1"/>
  <c r="M12330" i="1"/>
  <c r="N12330" i="1"/>
  <c r="O12330" i="1"/>
  <c r="P12330" i="1"/>
  <c r="Q12330" i="1"/>
  <c r="K12331" i="1"/>
  <c r="L12331" i="1"/>
  <c r="M12331" i="1"/>
  <c r="N12331" i="1"/>
  <c r="O12331" i="1"/>
  <c r="P12331" i="1"/>
  <c r="Q12331" i="1"/>
  <c r="K12332" i="1"/>
  <c r="R12332" i="1" s="1"/>
  <c r="L12332" i="1"/>
  <c r="M12332" i="1"/>
  <c r="N12332" i="1"/>
  <c r="O12332" i="1"/>
  <c r="P12332" i="1"/>
  <c r="Q12332" i="1"/>
  <c r="K12333" i="1"/>
  <c r="L12333" i="1"/>
  <c r="M12333" i="1"/>
  <c r="N12333" i="1"/>
  <c r="O12333" i="1"/>
  <c r="P12333" i="1"/>
  <c r="Q12333" i="1"/>
  <c r="K12334" i="1"/>
  <c r="L12334" i="1"/>
  <c r="M12334" i="1"/>
  <c r="N12334" i="1"/>
  <c r="O12334" i="1"/>
  <c r="P12334" i="1"/>
  <c r="Q12334" i="1"/>
  <c r="K12335" i="1"/>
  <c r="L12335" i="1"/>
  <c r="M12335" i="1"/>
  <c r="N12335" i="1"/>
  <c r="O12335" i="1"/>
  <c r="P12335" i="1"/>
  <c r="Q12335" i="1"/>
  <c r="K12336" i="1"/>
  <c r="L12336" i="1"/>
  <c r="M12336" i="1"/>
  <c r="N12336" i="1"/>
  <c r="O12336" i="1"/>
  <c r="P12336" i="1"/>
  <c r="Q12336" i="1"/>
  <c r="K12337" i="1"/>
  <c r="L12337" i="1"/>
  <c r="M12337" i="1"/>
  <c r="N12337" i="1"/>
  <c r="O12337" i="1"/>
  <c r="P12337" i="1"/>
  <c r="Q12337" i="1"/>
  <c r="K12338" i="1"/>
  <c r="L12338" i="1"/>
  <c r="M12338" i="1"/>
  <c r="N12338" i="1"/>
  <c r="O12338" i="1"/>
  <c r="P12338" i="1"/>
  <c r="Q12338" i="1"/>
  <c r="K12339" i="1"/>
  <c r="L12339" i="1"/>
  <c r="M12339" i="1"/>
  <c r="N12339" i="1"/>
  <c r="O12339" i="1"/>
  <c r="P12339" i="1"/>
  <c r="Q12339" i="1"/>
  <c r="K12340" i="1"/>
  <c r="R12340" i="1" s="1"/>
  <c r="L12340" i="1"/>
  <c r="M12340" i="1"/>
  <c r="N12340" i="1"/>
  <c r="O12340" i="1"/>
  <c r="P12340" i="1"/>
  <c r="Q12340" i="1"/>
  <c r="K12341" i="1"/>
  <c r="L12341" i="1"/>
  <c r="M12341" i="1"/>
  <c r="N12341" i="1"/>
  <c r="O12341" i="1"/>
  <c r="P12341" i="1"/>
  <c r="Q12341" i="1"/>
  <c r="K12342" i="1"/>
  <c r="L12342" i="1"/>
  <c r="M12342" i="1"/>
  <c r="N12342" i="1"/>
  <c r="O12342" i="1"/>
  <c r="P12342" i="1"/>
  <c r="Q12342" i="1"/>
  <c r="K12343" i="1"/>
  <c r="L12343" i="1"/>
  <c r="M12343" i="1"/>
  <c r="N12343" i="1"/>
  <c r="O12343" i="1"/>
  <c r="P12343" i="1"/>
  <c r="Q12343" i="1"/>
  <c r="K12344" i="1"/>
  <c r="L12344" i="1"/>
  <c r="M12344" i="1"/>
  <c r="N12344" i="1"/>
  <c r="O12344" i="1"/>
  <c r="P12344" i="1"/>
  <c r="Q12344" i="1"/>
  <c r="K12345" i="1"/>
  <c r="L12345" i="1"/>
  <c r="M12345" i="1"/>
  <c r="N12345" i="1"/>
  <c r="O12345" i="1"/>
  <c r="P12345" i="1"/>
  <c r="Q12345" i="1"/>
  <c r="K12346" i="1"/>
  <c r="L12346" i="1"/>
  <c r="M12346" i="1"/>
  <c r="N12346" i="1"/>
  <c r="O12346" i="1"/>
  <c r="P12346" i="1"/>
  <c r="Q12346" i="1"/>
  <c r="K12347" i="1"/>
  <c r="L12347" i="1"/>
  <c r="M12347" i="1"/>
  <c r="N12347" i="1"/>
  <c r="O12347" i="1"/>
  <c r="P12347" i="1"/>
  <c r="Q12347" i="1"/>
  <c r="K12348" i="1"/>
  <c r="R12348" i="1" s="1"/>
  <c r="L12348" i="1"/>
  <c r="M12348" i="1"/>
  <c r="N12348" i="1"/>
  <c r="O12348" i="1"/>
  <c r="P12348" i="1"/>
  <c r="Q12348" i="1"/>
  <c r="K12349" i="1"/>
  <c r="L12349" i="1"/>
  <c r="M12349" i="1"/>
  <c r="N12349" i="1"/>
  <c r="O12349" i="1"/>
  <c r="P12349" i="1"/>
  <c r="Q12349" i="1"/>
  <c r="K12350" i="1"/>
  <c r="L12350" i="1"/>
  <c r="M12350" i="1"/>
  <c r="N12350" i="1"/>
  <c r="O12350" i="1"/>
  <c r="P12350" i="1"/>
  <c r="Q12350" i="1"/>
  <c r="K12351" i="1"/>
  <c r="L12351" i="1"/>
  <c r="M12351" i="1"/>
  <c r="N12351" i="1"/>
  <c r="O12351" i="1"/>
  <c r="P12351" i="1"/>
  <c r="Q12351" i="1"/>
  <c r="K12352" i="1"/>
  <c r="L12352" i="1"/>
  <c r="M12352" i="1"/>
  <c r="N12352" i="1"/>
  <c r="O12352" i="1"/>
  <c r="P12352" i="1"/>
  <c r="Q12352" i="1"/>
  <c r="K12353" i="1"/>
  <c r="L12353" i="1"/>
  <c r="M12353" i="1"/>
  <c r="N12353" i="1"/>
  <c r="O12353" i="1"/>
  <c r="P12353" i="1"/>
  <c r="Q12353" i="1"/>
  <c r="K12354" i="1"/>
  <c r="L12354" i="1"/>
  <c r="M12354" i="1"/>
  <c r="N12354" i="1"/>
  <c r="O12354" i="1"/>
  <c r="P12354" i="1"/>
  <c r="Q12354" i="1"/>
  <c r="K12355" i="1"/>
  <c r="L12355" i="1"/>
  <c r="M12355" i="1"/>
  <c r="N12355" i="1"/>
  <c r="O12355" i="1"/>
  <c r="P12355" i="1"/>
  <c r="Q12355" i="1"/>
  <c r="K12356" i="1"/>
  <c r="R12356" i="1" s="1"/>
  <c r="L12356" i="1"/>
  <c r="M12356" i="1"/>
  <c r="N12356" i="1"/>
  <c r="O12356" i="1"/>
  <c r="P12356" i="1"/>
  <c r="Q12356" i="1"/>
  <c r="K12357" i="1"/>
  <c r="L12357" i="1"/>
  <c r="M12357" i="1"/>
  <c r="N12357" i="1"/>
  <c r="O12357" i="1"/>
  <c r="P12357" i="1"/>
  <c r="Q12357" i="1"/>
  <c r="K12358" i="1"/>
  <c r="L12358" i="1"/>
  <c r="M12358" i="1"/>
  <c r="N12358" i="1"/>
  <c r="O12358" i="1"/>
  <c r="P12358" i="1"/>
  <c r="Q12358" i="1"/>
  <c r="K12359" i="1"/>
  <c r="L12359" i="1"/>
  <c r="M12359" i="1"/>
  <c r="N12359" i="1"/>
  <c r="O12359" i="1"/>
  <c r="P12359" i="1"/>
  <c r="Q12359" i="1"/>
  <c r="K12360" i="1"/>
  <c r="L12360" i="1"/>
  <c r="M12360" i="1"/>
  <c r="N12360" i="1"/>
  <c r="O12360" i="1"/>
  <c r="P12360" i="1"/>
  <c r="Q12360" i="1"/>
  <c r="K12361" i="1"/>
  <c r="L12361" i="1"/>
  <c r="M12361" i="1"/>
  <c r="N12361" i="1"/>
  <c r="O12361" i="1"/>
  <c r="P12361" i="1"/>
  <c r="Q12361" i="1"/>
  <c r="K12362" i="1"/>
  <c r="L12362" i="1"/>
  <c r="M12362" i="1"/>
  <c r="N12362" i="1"/>
  <c r="O12362" i="1"/>
  <c r="P12362" i="1"/>
  <c r="Q12362" i="1"/>
  <c r="K12363" i="1"/>
  <c r="L12363" i="1"/>
  <c r="M12363" i="1"/>
  <c r="N12363" i="1"/>
  <c r="O12363" i="1"/>
  <c r="P12363" i="1"/>
  <c r="Q12363" i="1"/>
  <c r="K12364" i="1"/>
  <c r="R12364" i="1" s="1"/>
  <c r="L12364" i="1"/>
  <c r="M12364" i="1"/>
  <c r="N12364" i="1"/>
  <c r="O12364" i="1"/>
  <c r="P12364" i="1"/>
  <c r="Q12364" i="1"/>
  <c r="K12365" i="1"/>
  <c r="L12365" i="1"/>
  <c r="M12365" i="1"/>
  <c r="N12365" i="1"/>
  <c r="O12365" i="1"/>
  <c r="P12365" i="1"/>
  <c r="Q12365" i="1"/>
  <c r="K12366" i="1"/>
  <c r="L12366" i="1"/>
  <c r="M12366" i="1"/>
  <c r="N12366" i="1"/>
  <c r="O12366" i="1"/>
  <c r="P12366" i="1"/>
  <c r="Q12366" i="1"/>
  <c r="K12367" i="1"/>
  <c r="L12367" i="1"/>
  <c r="M12367" i="1"/>
  <c r="N12367" i="1"/>
  <c r="O12367" i="1"/>
  <c r="P12367" i="1"/>
  <c r="Q12367" i="1"/>
  <c r="K12368" i="1"/>
  <c r="L12368" i="1"/>
  <c r="M12368" i="1"/>
  <c r="N12368" i="1"/>
  <c r="O12368" i="1"/>
  <c r="P12368" i="1"/>
  <c r="Q12368" i="1"/>
  <c r="K12369" i="1"/>
  <c r="L12369" i="1"/>
  <c r="M12369" i="1"/>
  <c r="N12369" i="1"/>
  <c r="O12369" i="1"/>
  <c r="P12369" i="1"/>
  <c r="Q12369" i="1"/>
  <c r="K12370" i="1"/>
  <c r="L12370" i="1"/>
  <c r="M12370" i="1"/>
  <c r="N12370" i="1"/>
  <c r="O12370" i="1"/>
  <c r="P12370" i="1"/>
  <c r="Q12370" i="1"/>
  <c r="K12371" i="1"/>
  <c r="L12371" i="1"/>
  <c r="M12371" i="1"/>
  <c r="N12371" i="1"/>
  <c r="O12371" i="1"/>
  <c r="P12371" i="1"/>
  <c r="Q12371" i="1"/>
  <c r="K12372" i="1"/>
  <c r="R12372" i="1" s="1"/>
  <c r="L12372" i="1"/>
  <c r="M12372" i="1"/>
  <c r="N12372" i="1"/>
  <c r="O12372" i="1"/>
  <c r="P12372" i="1"/>
  <c r="Q12372" i="1"/>
  <c r="K12373" i="1"/>
  <c r="L12373" i="1"/>
  <c r="M12373" i="1"/>
  <c r="N12373" i="1"/>
  <c r="O12373" i="1"/>
  <c r="P12373" i="1"/>
  <c r="Q12373" i="1"/>
  <c r="K12374" i="1"/>
  <c r="L12374" i="1"/>
  <c r="M12374" i="1"/>
  <c r="N12374" i="1"/>
  <c r="O12374" i="1"/>
  <c r="P12374" i="1"/>
  <c r="Q12374" i="1"/>
  <c r="K12375" i="1"/>
  <c r="L12375" i="1"/>
  <c r="M12375" i="1"/>
  <c r="N12375" i="1"/>
  <c r="O12375" i="1"/>
  <c r="P12375" i="1"/>
  <c r="Q12375" i="1"/>
  <c r="K12376" i="1"/>
  <c r="L12376" i="1"/>
  <c r="M12376" i="1"/>
  <c r="N12376" i="1"/>
  <c r="O12376" i="1"/>
  <c r="P12376" i="1"/>
  <c r="Q12376" i="1"/>
  <c r="K12377" i="1"/>
  <c r="L12377" i="1"/>
  <c r="M12377" i="1"/>
  <c r="N12377" i="1"/>
  <c r="O12377" i="1"/>
  <c r="P12377" i="1"/>
  <c r="Q12377" i="1"/>
  <c r="K12378" i="1"/>
  <c r="L12378" i="1"/>
  <c r="M12378" i="1"/>
  <c r="N12378" i="1"/>
  <c r="O12378" i="1"/>
  <c r="P12378" i="1"/>
  <c r="Q12378" i="1"/>
  <c r="K12379" i="1"/>
  <c r="L12379" i="1"/>
  <c r="M12379" i="1"/>
  <c r="N12379" i="1"/>
  <c r="O12379" i="1"/>
  <c r="P12379" i="1"/>
  <c r="Q12379" i="1"/>
  <c r="K12380" i="1"/>
  <c r="R12380" i="1" s="1"/>
  <c r="L12380" i="1"/>
  <c r="M12380" i="1"/>
  <c r="N12380" i="1"/>
  <c r="O12380" i="1"/>
  <c r="P12380" i="1"/>
  <c r="Q12380" i="1"/>
  <c r="K12381" i="1"/>
  <c r="L12381" i="1"/>
  <c r="M12381" i="1"/>
  <c r="N12381" i="1"/>
  <c r="O12381" i="1"/>
  <c r="P12381" i="1"/>
  <c r="Q12381" i="1"/>
  <c r="K12382" i="1"/>
  <c r="L12382" i="1"/>
  <c r="M12382" i="1"/>
  <c r="N12382" i="1"/>
  <c r="O12382" i="1"/>
  <c r="P12382" i="1"/>
  <c r="Q12382" i="1"/>
  <c r="K12383" i="1"/>
  <c r="L12383" i="1"/>
  <c r="M12383" i="1"/>
  <c r="N12383" i="1"/>
  <c r="O12383" i="1"/>
  <c r="P12383" i="1"/>
  <c r="Q12383" i="1"/>
  <c r="K12384" i="1"/>
  <c r="L12384" i="1"/>
  <c r="M12384" i="1"/>
  <c r="N12384" i="1"/>
  <c r="O12384" i="1"/>
  <c r="P12384" i="1"/>
  <c r="Q12384" i="1"/>
  <c r="K12385" i="1"/>
  <c r="L12385" i="1"/>
  <c r="M12385" i="1"/>
  <c r="N12385" i="1"/>
  <c r="O12385" i="1"/>
  <c r="P12385" i="1"/>
  <c r="Q12385" i="1"/>
  <c r="K12386" i="1"/>
  <c r="L12386" i="1"/>
  <c r="M12386" i="1"/>
  <c r="N12386" i="1"/>
  <c r="O12386" i="1"/>
  <c r="P12386" i="1"/>
  <c r="Q12386" i="1"/>
  <c r="K12387" i="1"/>
  <c r="L12387" i="1"/>
  <c r="M12387" i="1"/>
  <c r="N12387" i="1"/>
  <c r="O12387" i="1"/>
  <c r="P12387" i="1"/>
  <c r="Q12387" i="1"/>
  <c r="K12388" i="1"/>
  <c r="R12388" i="1" s="1"/>
  <c r="L12388" i="1"/>
  <c r="M12388" i="1"/>
  <c r="N12388" i="1"/>
  <c r="O12388" i="1"/>
  <c r="P12388" i="1"/>
  <c r="Q12388" i="1"/>
  <c r="K12389" i="1"/>
  <c r="L12389" i="1"/>
  <c r="M12389" i="1"/>
  <c r="N12389" i="1"/>
  <c r="O12389" i="1"/>
  <c r="P12389" i="1"/>
  <c r="Q12389" i="1"/>
  <c r="K12390" i="1"/>
  <c r="L12390" i="1"/>
  <c r="M12390" i="1"/>
  <c r="N12390" i="1"/>
  <c r="O12390" i="1"/>
  <c r="P12390" i="1"/>
  <c r="Q12390" i="1"/>
  <c r="K12391" i="1"/>
  <c r="L12391" i="1"/>
  <c r="M12391" i="1"/>
  <c r="N12391" i="1"/>
  <c r="O12391" i="1"/>
  <c r="P12391" i="1"/>
  <c r="Q12391" i="1"/>
  <c r="K12392" i="1"/>
  <c r="L12392" i="1"/>
  <c r="M12392" i="1"/>
  <c r="N12392" i="1"/>
  <c r="O12392" i="1"/>
  <c r="P12392" i="1"/>
  <c r="Q12392" i="1"/>
  <c r="K12393" i="1"/>
  <c r="L12393" i="1"/>
  <c r="M12393" i="1"/>
  <c r="N12393" i="1"/>
  <c r="O12393" i="1"/>
  <c r="P12393" i="1"/>
  <c r="Q12393" i="1"/>
  <c r="K12394" i="1"/>
  <c r="L12394" i="1"/>
  <c r="M12394" i="1"/>
  <c r="N12394" i="1"/>
  <c r="O12394" i="1"/>
  <c r="P12394" i="1"/>
  <c r="Q12394" i="1"/>
  <c r="K12395" i="1"/>
  <c r="L12395" i="1"/>
  <c r="M12395" i="1"/>
  <c r="N12395" i="1"/>
  <c r="O12395" i="1"/>
  <c r="P12395" i="1"/>
  <c r="Q12395" i="1"/>
  <c r="K12396" i="1"/>
  <c r="R12396" i="1" s="1"/>
  <c r="L12396" i="1"/>
  <c r="M12396" i="1"/>
  <c r="N12396" i="1"/>
  <c r="O12396" i="1"/>
  <c r="P12396" i="1"/>
  <c r="Q12396" i="1"/>
  <c r="K12397" i="1"/>
  <c r="L12397" i="1"/>
  <c r="M12397" i="1"/>
  <c r="N12397" i="1"/>
  <c r="O12397" i="1"/>
  <c r="P12397" i="1"/>
  <c r="Q12397" i="1"/>
  <c r="K12398" i="1"/>
  <c r="L12398" i="1"/>
  <c r="M12398" i="1"/>
  <c r="N12398" i="1"/>
  <c r="O12398" i="1"/>
  <c r="P12398" i="1"/>
  <c r="Q12398" i="1"/>
  <c r="K12399" i="1"/>
  <c r="L12399" i="1"/>
  <c r="M12399" i="1"/>
  <c r="N12399" i="1"/>
  <c r="O12399" i="1"/>
  <c r="P12399" i="1"/>
  <c r="Q12399" i="1"/>
  <c r="K12400" i="1"/>
  <c r="L12400" i="1"/>
  <c r="M12400" i="1"/>
  <c r="N12400" i="1"/>
  <c r="O12400" i="1"/>
  <c r="P12400" i="1"/>
  <c r="Q12400" i="1"/>
  <c r="K12401" i="1"/>
  <c r="L12401" i="1"/>
  <c r="M12401" i="1"/>
  <c r="N12401" i="1"/>
  <c r="O12401" i="1"/>
  <c r="P12401" i="1"/>
  <c r="Q12401" i="1"/>
  <c r="K12402" i="1"/>
  <c r="L12402" i="1"/>
  <c r="M12402" i="1"/>
  <c r="N12402" i="1"/>
  <c r="O12402" i="1"/>
  <c r="P12402" i="1"/>
  <c r="Q12402" i="1"/>
  <c r="K12403" i="1"/>
  <c r="L12403" i="1"/>
  <c r="M12403" i="1"/>
  <c r="N12403" i="1"/>
  <c r="O12403" i="1"/>
  <c r="P12403" i="1"/>
  <c r="Q12403" i="1"/>
  <c r="K12404" i="1"/>
  <c r="R12404" i="1" s="1"/>
  <c r="L12404" i="1"/>
  <c r="M12404" i="1"/>
  <c r="N12404" i="1"/>
  <c r="O12404" i="1"/>
  <c r="P12404" i="1"/>
  <c r="Q12404" i="1"/>
  <c r="K12405" i="1"/>
  <c r="L12405" i="1"/>
  <c r="M12405" i="1"/>
  <c r="N12405" i="1"/>
  <c r="O12405" i="1"/>
  <c r="P12405" i="1"/>
  <c r="Q12405" i="1"/>
  <c r="K12406" i="1"/>
  <c r="L12406" i="1"/>
  <c r="M12406" i="1"/>
  <c r="N12406" i="1"/>
  <c r="O12406" i="1"/>
  <c r="P12406" i="1"/>
  <c r="Q12406" i="1"/>
  <c r="K12407" i="1"/>
  <c r="L12407" i="1"/>
  <c r="M12407" i="1"/>
  <c r="N12407" i="1"/>
  <c r="O12407" i="1"/>
  <c r="P12407" i="1"/>
  <c r="Q12407" i="1"/>
  <c r="K12408" i="1"/>
  <c r="L12408" i="1"/>
  <c r="M12408" i="1"/>
  <c r="N12408" i="1"/>
  <c r="O12408" i="1"/>
  <c r="P12408" i="1"/>
  <c r="Q12408" i="1"/>
  <c r="K12409" i="1"/>
  <c r="L12409" i="1"/>
  <c r="M12409" i="1"/>
  <c r="N12409" i="1"/>
  <c r="O12409" i="1"/>
  <c r="P12409" i="1"/>
  <c r="Q12409" i="1"/>
  <c r="K12410" i="1"/>
  <c r="L12410" i="1"/>
  <c r="M12410" i="1"/>
  <c r="N12410" i="1"/>
  <c r="O12410" i="1"/>
  <c r="P12410" i="1"/>
  <c r="Q12410" i="1"/>
  <c r="K12411" i="1"/>
  <c r="L12411" i="1"/>
  <c r="M12411" i="1"/>
  <c r="N12411" i="1"/>
  <c r="O12411" i="1"/>
  <c r="P12411" i="1"/>
  <c r="Q12411" i="1"/>
  <c r="K12412" i="1"/>
  <c r="R12412" i="1" s="1"/>
  <c r="L12412" i="1"/>
  <c r="M12412" i="1"/>
  <c r="N12412" i="1"/>
  <c r="O12412" i="1"/>
  <c r="P12412" i="1"/>
  <c r="Q12412" i="1"/>
  <c r="K12413" i="1"/>
  <c r="L12413" i="1"/>
  <c r="M12413" i="1"/>
  <c r="N12413" i="1"/>
  <c r="O12413" i="1"/>
  <c r="P12413" i="1"/>
  <c r="Q12413" i="1"/>
  <c r="K12414" i="1"/>
  <c r="L12414" i="1"/>
  <c r="M12414" i="1"/>
  <c r="N12414" i="1"/>
  <c r="O12414" i="1"/>
  <c r="P12414" i="1"/>
  <c r="Q12414" i="1"/>
  <c r="K12415" i="1"/>
  <c r="L12415" i="1"/>
  <c r="M12415" i="1"/>
  <c r="N12415" i="1"/>
  <c r="O12415" i="1"/>
  <c r="P12415" i="1"/>
  <c r="Q12415" i="1"/>
  <c r="K12416" i="1"/>
  <c r="L12416" i="1"/>
  <c r="M12416" i="1"/>
  <c r="N12416" i="1"/>
  <c r="O12416" i="1"/>
  <c r="P12416" i="1"/>
  <c r="Q12416" i="1"/>
  <c r="K12417" i="1"/>
  <c r="L12417" i="1"/>
  <c r="M12417" i="1"/>
  <c r="N12417" i="1"/>
  <c r="O12417" i="1"/>
  <c r="P12417" i="1"/>
  <c r="Q12417" i="1"/>
  <c r="K12418" i="1"/>
  <c r="L12418" i="1"/>
  <c r="M12418" i="1"/>
  <c r="N12418" i="1"/>
  <c r="O12418" i="1"/>
  <c r="P12418" i="1"/>
  <c r="Q12418" i="1"/>
  <c r="K12419" i="1"/>
  <c r="L12419" i="1"/>
  <c r="M12419" i="1"/>
  <c r="N12419" i="1"/>
  <c r="O12419" i="1"/>
  <c r="P12419" i="1"/>
  <c r="Q12419" i="1"/>
  <c r="K12420" i="1"/>
  <c r="R12420" i="1" s="1"/>
  <c r="L12420" i="1"/>
  <c r="M12420" i="1"/>
  <c r="N12420" i="1"/>
  <c r="O12420" i="1"/>
  <c r="P12420" i="1"/>
  <c r="Q12420" i="1"/>
  <c r="K12421" i="1"/>
  <c r="L12421" i="1"/>
  <c r="M12421" i="1"/>
  <c r="N12421" i="1"/>
  <c r="O12421" i="1"/>
  <c r="P12421" i="1"/>
  <c r="Q12421" i="1"/>
  <c r="K12422" i="1"/>
  <c r="L12422" i="1"/>
  <c r="M12422" i="1"/>
  <c r="N12422" i="1"/>
  <c r="O12422" i="1"/>
  <c r="P12422" i="1"/>
  <c r="Q12422" i="1"/>
  <c r="K12423" i="1"/>
  <c r="L12423" i="1"/>
  <c r="M12423" i="1"/>
  <c r="N12423" i="1"/>
  <c r="O12423" i="1"/>
  <c r="P12423" i="1"/>
  <c r="Q12423" i="1"/>
  <c r="K12424" i="1"/>
  <c r="L12424" i="1"/>
  <c r="M12424" i="1"/>
  <c r="N12424" i="1"/>
  <c r="O12424" i="1"/>
  <c r="P12424" i="1"/>
  <c r="Q12424" i="1"/>
  <c r="K12425" i="1"/>
  <c r="L12425" i="1"/>
  <c r="M12425" i="1"/>
  <c r="N12425" i="1"/>
  <c r="O12425" i="1"/>
  <c r="P12425" i="1"/>
  <c r="Q12425" i="1"/>
  <c r="K12426" i="1"/>
  <c r="L12426" i="1"/>
  <c r="M12426" i="1"/>
  <c r="N12426" i="1"/>
  <c r="O12426" i="1"/>
  <c r="P12426" i="1"/>
  <c r="Q12426" i="1"/>
  <c r="K12427" i="1"/>
  <c r="L12427" i="1"/>
  <c r="M12427" i="1"/>
  <c r="N12427" i="1"/>
  <c r="O12427" i="1"/>
  <c r="P12427" i="1"/>
  <c r="Q12427" i="1"/>
  <c r="K12428" i="1"/>
  <c r="R12428" i="1" s="1"/>
  <c r="L12428" i="1"/>
  <c r="M12428" i="1"/>
  <c r="N12428" i="1"/>
  <c r="O12428" i="1"/>
  <c r="P12428" i="1"/>
  <c r="Q12428" i="1"/>
  <c r="K12429" i="1"/>
  <c r="L12429" i="1"/>
  <c r="M12429" i="1"/>
  <c r="N12429" i="1"/>
  <c r="O12429" i="1"/>
  <c r="P12429" i="1"/>
  <c r="Q12429" i="1"/>
  <c r="K12430" i="1"/>
  <c r="L12430" i="1"/>
  <c r="M12430" i="1"/>
  <c r="N12430" i="1"/>
  <c r="O12430" i="1"/>
  <c r="P12430" i="1"/>
  <c r="Q12430" i="1"/>
  <c r="K12431" i="1"/>
  <c r="L12431" i="1"/>
  <c r="M12431" i="1"/>
  <c r="N12431" i="1"/>
  <c r="O12431" i="1"/>
  <c r="P12431" i="1"/>
  <c r="Q12431" i="1"/>
  <c r="K12432" i="1"/>
  <c r="L12432" i="1"/>
  <c r="M12432" i="1"/>
  <c r="N12432" i="1"/>
  <c r="O12432" i="1"/>
  <c r="P12432" i="1"/>
  <c r="Q12432" i="1"/>
  <c r="K12433" i="1"/>
  <c r="L12433" i="1"/>
  <c r="M12433" i="1"/>
  <c r="N12433" i="1"/>
  <c r="O12433" i="1"/>
  <c r="P12433" i="1"/>
  <c r="Q12433" i="1"/>
  <c r="K12434" i="1"/>
  <c r="L12434" i="1"/>
  <c r="M12434" i="1"/>
  <c r="N12434" i="1"/>
  <c r="O12434" i="1"/>
  <c r="P12434" i="1"/>
  <c r="Q12434" i="1"/>
  <c r="K12435" i="1"/>
  <c r="L12435" i="1"/>
  <c r="M12435" i="1"/>
  <c r="N12435" i="1"/>
  <c r="O12435" i="1"/>
  <c r="P12435" i="1"/>
  <c r="Q12435" i="1"/>
  <c r="K12436" i="1"/>
  <c r="R12436" i="1" s="1"/>
  <c r="L12436" i="1"/>
  <c r="M12436" i="1"/>
  <c r="N12436" i="1"/>
  <c r="O12436" i="1"/>
  <c r="P12436" i="1"/>
  <c r="Q12436" i="1"/>
  <c r="K12437" i="1"/>
  <c r="L12437" i="1"/>
  <c r="M12437" i="1"/>
  <c r="N12437" i="1"/>
  <c r="O12437" i="1"/>
  <c r="P12437" i="1"/>
  <c r="Q12437" i="1"/>
  <c r="K12438" i="1"/>
  <c r="L12438" i="1"/>
  <c r="M12438" i="1"/>
  <c r="N12438" i="1"/>
  <c r="O12438" i="1"/>
  <c r="P12438" i="1"/>
  <c r="Q12438" i="1"/>
  <c r="K12439" i="1"/>
  <c r="L12439" i="1"/>
  <c r="M12439" i="1"/>
  <c r="N12439" i="1"/>
  <c r="O12439" i="1"/>
  <c r="P12439" i="1"/>
  <c r="Q12439" i="1"/>
  <c r="K12440" i="1"/>
  <c r="L12440" i="1"/>
  <c r="M12440" i="1"/>
  <c r="N12440" i="1"/>
  <c r="O12440" i="1"/>
  <c r="P12440" i="1"/>
  <c r="Q12440" i="1"/>
  <c r="K12441" i="1"/>
  <c r="L12441" i="1"/>
  <c r="M12441" i="1"/>
  <c r="N12441" i="1"/>
  <c r="O12441" i="1"/>
  <c r="P12441" i="1"/>
  <c r="Q12441" i="1"/>
  <c r="K12442" i="1"/>
  <c r="L12442" i="1"/>
  <c r="M12442" i="1"/>
  <c r="N12442" i="1"/>
  <c r="O12442" i="1"/>
  <c r="P12442" i="1"/>
  <c r="Q12442" i="1"/>
  <c r="K12443" i="1"/>
  <c r="L12443" i="1"/>
  <c r="M12443" i="1"/>
  <c r="N12443" i="1"/>
  <c r="O12443" i="1"/>
  <c r="P12443" i="1"/>
  <c r="Q12443" i="1"/>
  <c r="K12444" i="1"/>
  <c r="R12444" i="1" s="1"/>
  <c r="L12444" i="1"/>
  <c r="M12444" i="1"/>
  <c r="N12444" i="1"/>
  <c r="O12444" i="1"/>
  <c r="P12444" i="1"/>
  <c r="Q12444" i="1"/>
  <c r="K12445" i="1"/>
  <c r="L12445" i="1"/>
  <c r="M12445" i="1"/>
  <c r="N12445" i="1"/>
  <c r="O12445" i="1"/>
  <c r="P12445" i="1"/>
  <c r="Q12445" i="1"/>
  <c r="K12446" i="1"/>
  <c r="L12446" i="1"/>
  <c r="M12446" i="1"/>
  <c r="N12446" i="1"/>
  <c r="O12446" i="1"/>
  <c r="P12446" i="1"/>
  <c r="Q12446" i="1"/>
  <c r="K12447" i="1"/>
  <c r="L12447" i="1"/>
  <c r="M12447" i="1"/>
  <c r="N12447" i="1"/>
  <c r="O12447" i="1"/>
  <c r="P12447" i="1"/>
  <c r="Q12447" i="1"/>
  <c r="K12448" i="1"/>
  <c r="L12448" i="1"/>
  <c r="M12448" i="1"/>
  <c r="N12448" i="1"/>
  <c r="O12448" i="1"/>
  <c r="P12448" i="1"/>
  <c r="Q12448" i="1"/>
  <c r="K12449" i="1"/>
  <c r="L12449" i="1"/>
  <c r="M12449" i="1"/>
  <c r="N12449" i="1"/>
  <c r="O12449" i="1"/>
  <c r="P12449" i="1"/>
  <c r="Q12449" i="1"/>
  <c r="K12450" i="1"/>
  <c r="L12450" i="1"/>
  <c r="M12450" i="1"/>
  <c r="N12450" i="1"/>
  <c r="O12450" i="1"/>
  <c r="P12450" i="1"/>
  <c r="Q12450" i="1"/>
  <c r="K12451" i="1"/>
  <c r="L12451" i="1"/>
  <c r="M12451" i="1"/>
  <c r="N12451" i="1"/>
  <c r="O12451" i="1"/>
  <c r="P12451" i="1"/>
  <c r="Q12451" i="1"/>
  <c r="K12452" i="1"/>
  <c r="R12452" i="1" s="1"/>
  <c r="L12452" i="1"/>
  <c r="M12452" i="1"/>
  <c r="N12452" i="1"/>
  <c r="O12452" i="1"/>
  <c r="P12452" i="1"/>
  <c r="Q12452" i="1"/>
  <c r="K12453" i="1"/>
  <c r="L12453" i="1"/>
  <c r="M12453" i="1"/>
  <c r="N12453" i="1"/>
  <c r="O12453" i="1"/>
  <c r="P12453" i="1"/>
  <c r="Q12453" i="1"/>
  <c r="K12454" i="1"/>
  <c r="L12454" i="1"/>
  <c r="M12454" i="1"/>
  <c r="N12454" i="1"/>
  <c r="O12454" i="1"/>
  <c r="P12454" i="1"/>
  <c r="Q12454" i="1"/>
  <c r="K12455" i="1"/>
  <c r="L12455" i="1"/>
  <c r="M12455" i="1"/>
  <c r="N12455" i="1"/>
  <c r="O12455" i="1"/>
  <c r="P12455" i="1"/>
  <c r="Q12455" i="1"/>
  <c r="K12456" i="1"/>
  <c r="L12456" i="1"/>
  <c r="M12456" i="1"/>
  <c r="N12456" i="1"/>
  <c r="O12456" i="1"/>
  <c r="P12456" i="1"/>
  <c r="Q12456" i="1"/>
  <c r="K12457" i="1"/>
  <c r="L12457" i="1"/>
  <c r="M12457" i="1"/>
  <c r="N12457" i="1"/>
  <c r="O12457" i="1"/>
  <c r="P12457" i="1"/>
  <c r="Q12457" i="1"/>
  <c r="K12458" i="1"/>
  <c r="L12458" i="1"/>
  <c r="M12458" i="1"/>
  <c r="N12458" i="1"/>
  <c r="O12458" i="1"/>
  <c r="P12458" i="1"/>
  <c r="Q12458" i="1"/>
  <c r="K12459" i="1"/>
  <c r="L12459" i="1"/>
  <c r="M12459" i="1"/>
  <c r="N12459" i="1"/>
  <c r="O12459" i="1"/>
  <c r="P12459" i="1"/>
  <c r="Q12459" i="1"/>
  <c r="K12460" i="1"/>
  <c r="R12460" i="1" s="1"/>
  <c r="L12460" i="1"/>
  <c r="M12460" i="1"/>
  <c r="N12460" i="1"/>
  <c r="O12460" i="1"/>
  <c r="P12460" i="1"/>
  <c r="Q12460" i="1"/>
  <c r="K12461" i="1"/>
  <c r="L12461" i="1"/>
  <c r="M12461" i="1"/>
  <c r="N12461" i="1"/>
  <c r="O12461" i="1"/>
  <c r="P12461" i="1"/>
  <c r="Q12461" i="1"/>
  <c r="K12462" i="1"/>
  <c r="L12462" i="1"/>
  <c r="M12462" i="1"/>
  <c r="N12462" i="1"/>
  <c r="O12462" i="1"/>
  <c r="P12462" i="1"/>
  <c r="Q12462" i="1"/>
  <c r="K12463" i="1"/>
  <c r="L12463" i="1"/>
  <c r="M12463" i="1"/>
  <c r="N12463" i="1"/>
  <c r="O12463" i="1"/>
  <c r="P12463" i="1"/>
  <c r="Q12463" i="1"/>
  <c r="K12464" i="1"/>
  <c r="L12464" i="1"/>
  <c r="M12464" i="1"/>
  <c r="N12464" i="1"/>
  <c r="O12464" i="1"/>
  <c r="P12464" i="1"/>
  <c r="Q12464" i="1"/>
  <c r="K12465" i="1"/>
  <c r="L12465" i="1"/>
  <c r="M12465" i="1"/>
  <c r="N12465" i="1"/>
  <c r="O12465" i="1"/>
  <c r="P12465" i="1"/>
  <c r="Q12465" i="1"/>
  <c r="K12466" i="1"/>
  <c r="L12466" i="1"/>
  <c r="M12466" i="1"/>
  <c r="N12466" i="1"/>
  <c r="O12466" i="1"/>
  <c r="P12466" i="1"/>
  <c r="Q12466" i="1"/>
  <c r="K12467" i="1"/>
  <c r="L12467" i="1"/>
  <c r="M12467" i="1"/>
  <c r="N12467" i="1"/>
  <c r="O12467" i="1"/>
  <c r="P12467" i="1"/>
  <c r="Q12467" i="1"/>
  <c r="K12468" i="1"/>
  <c r="R12468" i="1" s="1"/>
  <c r="L12468" i="1"/>
  <c r="M12468" i="1"/>
  <c r="N12468" i="1"/>
  <c r="O12468" i="1"/>
  <c r="P12468" i="1"/>
  <c r="Q12468" i="1"/>
  <c r="K12469" i="1"/>
  <c r="L12469" i="1"/>
  <c r="M12469" i="1"/>
  <c r="N12469" i="1"/>
  <c r="O12469" i="1"/>
  <c r="P12469" i="1"/>
  <c r="Q12469" i="1"/>
  <c r="K12470" i="1"/>
  <c r="L12470" i="1"/>
  <c r="M12470" i="1"/>
  <c r="N12470" i="1"/>
  <c r="O12470" i="1"/>
  <c r="P12470" i="1"/>
  <c r="Q12470" i="1"/>
  <c r="K12471" i="1"/>
  <c r="L12471" i="1"/>
  <c r="M12471" i="1"/>
  <c r="N12471" i="1"/>
  <c r="O12471" i="1"/>
  <c r="P12471" i="1"/>
  <c r="Q12471" i="1"/>
  <c r="K12472" i="1"/>
  <c r="L12472" i="1"/>
  <c r="M12472" i="1"/>
  <c r="N12472" i="1"/>
  <c r="O12472" i="1"/>
  <c r="P12472" i="1"/>
  <c r="Q12472" i="1"/>
  <c r="K12473" i="1"/>
  <c r="L12473" i="1"/>
  <c r="M12473" i="1"/>
  <c r="N12473" i="1"/>
  <c r="O12473" i="1"/>
  <c r="P12473" i="1"/>
  <c r="Q12473" i="1"/>
  <c r="K12474" i="1"/>
  <c r="L12474" i="1"/>
  <c r="M12474" i="1"/>
  <c r="N12474" i="1"/>
  <c r="O12474" i="1"/>
  <c r="P12474" i="1"/>
  <c r="Q12474" i="1"/>
  <c r="K12475" i="1"/>
  <c r="L12475" i="1"/>
  <c r="M12475" i="1"/>
  <c r="N12475" i="1"/>
  <c r="O12475" i="1"/>
  <c r="P12475" i="1"/>
  <c r="Q12475" i="1"/>
  <c r="K12476" i="1"/>
  <c r="R12476" i="1" s="1"/>
  <c r="L12476" i="1"/>
  <c r="M12476" i="1"/>
  <c r="N12476" i="1"/>
  <c r="O12476" i="1"/>
  <c r="P12476" i="1"/>
  <c r="Q12476" i="1"/>
  <c r="K12477" i="1"/>
  <c r="L12477" i="1"/>
  <c r="M12477" i="1"/>
  <c r="N12477" i="1"/>
  <c r="O12477" i="1"/>
  <c r="P12477" i="1"/>
  <c r="Q12477" i="1"/>
  <c r="K12478" i="1"/>
  <c r="L12478" i="1"/>
  <c r="M12478" i="1"/>
  <c r="N12478" i="1"/>
  <c r="O12478" i="1"/>
  <c r="P12478" i="1"/>
  <c r="Q12478" i="1"/>
  <c r="K12479" i="1"/>
  <c r="L12479" i="1"/>
  <c r="M12479" i="1"/>
  <c r="N12479" i="1"/>
  <c r="O12479" i="1"/>
  <c r="P12479" i="1"/>
  <c r="Q12479" i="1"/>
  <c r="K12480" i="1"/>
  <c r="L12480" i="1"/>
  <c r="M12480" i="1"/>
  <c r="N12480" i="1"/>
  <c r="O12480" i="1"/>
  <c r="P12480" i="1"/>
  <c r="Q12480" i="1"/>
  <c r="K12481" i="1"/>
  <c r="L12481" i="1"/>
  <c r="M12481" i="1"/>
  <c r="N12481" i="1"/>
  <c r="O12481" i="1"/>
  <c r="P12481" i="1"/>
  <c r="Q12481" i="1"/>
  <c r="K12482" i="1"/>
  <c r="L12482" i="1"/>
  <c r="M12482" i="1"/>
  <c r="N12482" i="1"/>
  <c r="O12482" i="1"/>
  <c r="P12482" i="1"/>
  <c r="Q12482" i="1"/>
  <c r="K12483" i="1"/>
  <c r="L12483" i="1"/>
  <c r="M12483" i="1"/>
  <c r="N12483" i="1"/>
  <c r="O12483" i="1"/>
  <c r="P12483" i="1"/>
  <c r="Q12483" i="1"/>
  <c r="K12484" i="1"/>
  <c r="R12484" i="1" s="1"/>
  <c r="L12484" i="1"/>
  <c r="M12484" i="1"/>
  <c r="N12484" i="1"/>
  <c r="O12484" i="1"/>
  <c r="P12484" i="1"/>
  <c r="Q12484" i="1"/>
  <c r="K12485" i="1"/>
  <c r="L12485" i="1"/>
  <c r="M12485" i="1"/>
  <c r="N12485" i="1"/>
  <c r="O12485" i="1"/>
  <c r="P12485" i="1"/>
  <c r="Q12485" i="1"/>
  <c r="K12486" i="1"/>
  <c r="L12486" i="1"/>
  <c r="M12486" i="1"/>
  <c r="N12486" i="1"/>
  <c r="O12486" i="1"/>
  <c r="P12486" i="1"/>
  <c r="Q12486" i="1"/>
  <c r="K12487" i="1"/>
  <c r="L12487" i="1"/>
  <c r="M12487" i="1"/>
  <c r="N12487" i="1"/>
  <c r="O12487" i="1"/>
  <c r="P12487" i="1"/>
  <c r="Q12487" i="1"/>
  <c r="K12488" i="1"/>
  <c r="L12488" i="1"/>
  <c r="M12488" i="1"/>
  <c r="N12488" i="1"/>
  <c r="O12488" i="1"/>
  <c r="P12488" i="1"/>
  <c r="Q12488" i="1"/>
  <c r="K12489" i="1"/>
  <c r="L12489" i="1"/>
  <c r="M12489" i="1"/>
  <c r="N12489" i="1"/>
  <c r="O12489" i="1"/>
  <c r="P12489" i="1"/>
  <c r="Q12489" i="1"/>
  <c r="K12490" i="1"/>
  <c r="L12490" i="1"/>
  <c r="M12490" i="1"/>
  <c r="N12490" i="1"/>
  <c r="O12490" i="1"/>
  <c r="P12490" i="1"/>
  <c r="Q12490" i="1"/>
  <c r="K12491" i="1"/>
  <c r="L12491" i="1"/>
  <c r="M12491" i="1"/>
  <c r="N12491" i="1"/>
  <c r="O12491" i="1"/>
  <c r="P12491" i="1"/>
  <c r="Q12491" i="1"/>
  <c r="K12492" i="1"/>
  <c r="R12492" i="1" s="1"/>
  <c r="L12492" i="1"/>
  <c r="M12492" i="1"/>
  <c r="N12492" i="1"/>
  <c r="O12492" i="1"/>
  <c r="P12492" i="1"/>
  <c r="Q12492" i="1"/>
  <c r="K12493" i="1"/>
  <c r="L12493" i="1"/>
  <c r="M12493" i="1"/>
  <c r="N12493" i="1"/>
  <c r="O12493" i="1"/>
  <c r="P12493" i="1"/>
  <c r="Q12493" i="1"/>
  <c r="K12494" i="1"/>
  <c r="L12494" i="1"/>
  <c r="M12494" i="1"/>
  <c r="N12494" i="1"/>
  <c r="O12494" i="1"/>
  <c r="P12494" i="1"/>
  <c r="Q12494" i="1"/>
  <c r="K12495" i="1"/>
  <c r="L12495" i="1"/>
  <c r="M12495" i="1"/>
  <c r="N12495" i="1"/>
  <c r="O12495" i="1"/>
  <c r="P12495" i="1"/>
  <c r="Q12495" i="1"/>
  <c r="K12496" i="1"/>
  <c r="L12496" i="1"/>
  <c r="M12496" i="1"/>
  <c r="N12496" i="1"/>
  <c r="O12496" i="1"/>
  <c r="P12496" i="1"/>
  <c r="Q12496" i="1"/>
  <c r="K12497" i="1"/>
  <c r="L12497" i="1"/>
  <c r="M12497" i="1"/>
  <c r="N12497" i="1"/>
  <c r="O12497" i="1"/>
  <c r="P12497" i="1"/>
  <c r="Q12497" i="1"/>
  <c r="K12498" i="1"/>
  <c r="L12498" i="1"/>
  <c r="M12498" i="1"/>
  <c r="N12498" i="1"/>
  <c r="O12498" i="1"/>
  <c r="P12498" i="1"/>
  <c r="Q12498" i="1"/>
  <c r="K12499" i="1"/>
  <c r="L12499" i="1"/>
  <c r="M12499" i="1"/>
  <c r="N12499" i="1"/>
  <c r="O12499" i="1"/>
  <c r="P12499" i="1"/>
  <c r="Q12499" i="1"/>
  <c r="K12500" i="1"/>
  <c r="R12500" i="1" s="1"/>
  <c r="L12500" i="1"/>
  <c r="M12500" i="1"/>
  <c r="N12500" i="1"/>
  <c r="O12500" i="1"/>
  <c r="P12500" i="1"/>
  <c r="Q12500" i="1"/>
  <c r="K12501" i="1"/>
  <c r="L12501" i="1"/>
  <c r="M12501" i="1"/>
  <c r="N12501" i="1"/>
  <c r="O12501" i="1"/>
  <c r="P12501" i="1"/>
  <c r="Q12501" i="1"/>
  <c r="K12502" i="1"/>
  <c r="L12502" i="1"/>
  <c r="M12502" i="1"/>
  <c r="N12502" i="1"/>
  <c r="O12502" i="1"/>
  <c r="P12502" i="1"/>
  <c r="Q12502" i="1"/>
  <c r="K12503" i="1"/>
  <c r="L12503" i="1"/>
  <c r="M12503" i="1"/>
  <c r="N12503" i="1"/>
  <c r="O12503" i="1"/>
  <c r="P12503" i="1"/>
  <c r="Q12503" i="1"/>
  <c r="K12504" i="1"/>
  <c r="L12504" i="1"/>
  <c r="M12504" i="1"/>
  <c r="N12504" i="1"/>
  <c r="O12504" i="1"/>
  <c r="P12504" i="1"/>
  <c r="Q12504" i="1"/>
  <c r="K12505" i="1"/>
  <c r="L12505" i="1"/>
  <c r="M12505" i="1"/>
  <c r="N12505" i="1"/>
  <c r="O12505" i="1"/>
  <c r="P12505" i="1"/>
  <c r="Q12505" i="1"/>
  <c r="K12506" i="1"/>
  <c r="L12506" i="1"/>
  <c r="M12506" i="1"/>
  <c r="N12506" i="1"/>
  <c r="O12506" i="1"/>
  <c r="P12506" i="1"/>
  <c r="Q12506" i="1"/>
  <c r="K12507" i="1"/>
  <c r="L12507" i="1"/>
  <c r="M12507" i="1"/>
  <c r="N12507" i="1"/>
  <c r="O12507" i="1"/>
  <c r="P12507" i="1"/>
  <c r="Q12507" i="1"/>
  <c r="K12508" i="1"/>
  <c r="R12508" i="1" s="1"/>
  <c r="L12508" i="1"/>
  <c r="M12508" i="1"/>
  <c r="N12508" i="1"/>
  <c r="O12508" i="1"/>
  <c r="P12508" i="1"/>
  <c r="Q12508" i="1"/>
  <c r="K12509" i="1"/>
  <c r="R12509" i="1" s="1"/>
  <c r="L12509" i="1"/>
  <c r="M12509" i="1"/>
  <c r="N12509" i="1"/>
  <c r="O12509" i="1"/>
  <c r="P12509" i="1"/>
  <c r="Q12509" i="1"/>
  <c r="K12510" i="1"/>
  <c r="L12510" i="1"/>
  <c r="M12510" i="1"/>
  <c r="N12510" i="1"/>
  <c r="O12510" i="1"/>
  <c r="P12510" i="1"/>
  <c r="Q12510" i="1"/>
  <c r="K12511" i="1"/>
  <c r="L12511" i="1"/>
  <c r="M12511" i="1"/>
  <c r="N12511" i="1"/>
  <c r="O12511" i="1"/>
  <c r="P12511" i="1"/>
  <c r="Q12511" i="1"/>
  <c r="K12512" i="1"/>
  <c r="L12512" i="1"/>
  <c r="M12512" i="1"/>
  <c r="N12512" i="1"/>
  <c r="O12512" i="1"/>
  <c r="P12512" i="1"/>
  <c r="Q12512" i="1"/>
  <c r="K12513" i="1"/>
  <c r="L12513" i="1"/>
  <c r="M12513" i="1"/>
  <c r="N12513" i="1"/>
  <c r="O12513" i="1"/>
  <c r="P12513" i="1"/>
  <c r="Q12513" i="1"/>
  <c r="K12514" i="1"/>
  <c r="L12514" i="1"/>
  <c r="M12514" i="1"/>
  <c r="N12514" i="1"/>
  <c r="O12514" i="1"/>
  <c r="P12514" i="1"/>
  <c r="Q12514" i="1"/>
  <c r="K12515" i="1"/>
  <c r="L12515" i="1"/>
  <c r="M12515" i="1"/>
  <c r="N12515" i="1"/>
  <c r="O12515" i="1"/>
  <c r="P12515" i="1"/>
  <c r="Q12515" i="1"/>
  <c r="K12516" i="1"/>
  <c r="L12516" i="1"/>
  <c r="M12516" i="1"/>
  <c r="N12516" i="1"/>
  <c r="O12516" i="1"/>
  <c r="P12516" i="1"/>
  <c r="Q12516" i="1"/>
  <c r="K12517" i="1"/>
  <c r="R12517" i="1" s="1"/>
  <c r="L12517" i="1"/>
  <c r="M12517" i="1"/>
  <c r="N12517" i="1"/>
  <c r="O12517" i="1"/>
  <c r="P12517" i="1"/>
  <c r="Q12517" i="1"/>
  <c r="K12518" i="1"/>
  <c r="L12518" i="1"/>
  <c r="M12518" i="1"/>
  <c r="N12518" i="1"/>
  <c r="O12518" i="1"/>
  <c r="P12518" i="1"/>
  <c r="Q12518" i="1"/>
  <c r="K12519" i="1"/>
  <c r="L12519" i="1"/>
  <c r="M12519" i="1"/>
  <c r="N12519" i="1"/>
  <c r="O12519" i="1"/>
  <c r="P12519" i="1"/>
  <c r="Q12519" i="1"/>
  <c r="K12520" i="1"/>
  <c r="L12520" i="1"/>
  <c r="M12520" i="1"/>
  <c r="N12520" i="1"/>
  <c r="O12520" i="1"/>
  <c r="P12520" i="1"/>
  <c r="Q12520" i="1"/>
  <c r="K12521" i="1"/>
  <c r="L12521" i="1"/>
  <c r="M12521" i="1"/>
  <c r="N12521" i="1"/>
  <c r="O12521" i="1"/>
  <c r="P12521" i="1"/>
  <c r="Q12521" i="1"/>
  <c r="K12522" i="1"/>
  <c r="L12522" i="1"/>
  <c r="M12522" i="1"/>
  <c r="N12522" i="1"/>
  <c r="O12522" i="1"/>
  <c r="P12522" i="1"/>
  <c r="Q12522" i="1"/>
  <c r="K12523" i="1"/>
  <c r="L12523" i="1"/>
  <c r="M12523" i="1"/>
  <c r="N12523" i="1"/>
  <c r="O12523" i="1"/>
  <c r="P12523" i="1"/>
  <c r="Q12523" i="1"/>
  <c r="K12524" i="1"/>
  <c r="L12524" i="1"/>
  <c r="M12524" i="1"/>
  <c r="N12524" i="1"/>
  <c r="O12524" i="1"/>
  <c r="P12524" i="1"/>
  <c r="Q12524" i="1"/>
  <c r="K12525" i="1"/>
  <c r="R12525" i="1" s="1"/>
  <c r="L12525" i="1"/>
  <c r="M12525" i="1"/>
  <c r="N12525" i="1"/>
  <c r="O12525" i="1"/>
  <c r="P12525" i="1"/>
  <c r="Q12525" i="1"/>
  <c r="K12526" i="1"/>
  <c r="L12526" i="1"/>
  <c r="M12526" i="1"/>
  <c r="N12526" i="1"/>
  <c r="O12526" i="1"/>
  <c r="P12526" i="1"/>
  <c r="Q12526" i="1"/>
  <c r="K12527" i="1"/>
  <c r="L12527" i="1"/>
  <c r="M12527" i="1"/>
  <c r="N12527" i="1"/>
  <c r="O12527" i="1"/>
  <c r="P12527" i="1"/>
  <c r="Q12527" i="1"/>
  <c r="K12528" i="1"/>
  <c r="L12528" i="1"/>
  <c r="M12528" i="1"/>
  <c r="N12528" i="1"/>
  <c r="O12528" i="1"/>
  <c r="P12528" i="1"/>
  <c r="Q12528" i="1"/>
  <c r="K12529" i="1"/>
  <c r="L12529" i="1"/>
  <c r="M12529" i="1"/>
  <c r="N12529" i="1"/>
  <c r="O12529" i="1"/>
  <c r="P12529" i="1"/>
  <c r="Q12529" i="1"/>
  <c r="K12530" i="1"/>
  <c r="L12530" i="1"/>
  <c r="M12530" i="1"/>
  <c r="N12530" i="1"/>
  <c r="O12530" i="1"/>
  <c r="P12530" i="1"/>
  <c r="Q12530" i="1"/>
  <c r="K12531" i="1"/>
  <c r="L12531" i="1"/>
  <c r="M12531" i="1"/>
  <c r="N12531" i="1"/>
  <c r="O12531" i="1"/>
  <c r="P12531" i="1"/>
  <c r="Q12531" i="1"/>
  <c r="K12532" i="1"/>
  <c r="L12532" i="1"/>
  <c r="M12532" i="1"/>
  <c r="N12532" i="1"/>
  <c r="O12532" i="1"/>
  <c r="P12532" i="1"/>
  <c r="Q12532" i="1"/>
  <c r="K12533" i="1"/>
  <c r="R12533" i="1" s="1"/>
  <c r="L12533" i="1"/>
  <c r="M12533" i="1"/>
  <c r="N12533" i="1"/>
  <c r="O12533" i="1"/>
  <c r="P12533" i="1"/>
  <c r="Q12533" i="1"/>
  <c r="K12534" i="1"/>
  <c r="L12534" i="1"/>
  <c r="M12534" i="1"/>
  <c r="N12534" i="1"/>
  <c r="O12534" i="1"/>
  <c r="P12534" i="1"/>
  <c r="Q12534" i="1"/>
  <c r="K12535" i="1"/>
  <c r="L12535" i="1"/>
  <c r="M12535" i="1"/>
  <c r="N12535" i="1"/>
  <c r="O12535" i="1"/>
  <c r="P12535" i="1"/>
  <c r="Q12535" i="1"/>
  <c r="K12536" i="1"/>
  <c r="L12536" i="1"/>
  <c r="M12536" i="1"/>
  <c r="N12536" i="1"/>
  <c r="O12536" i="1"/>
  <c r="P12536" i="1"/>
  <c r="Q12536" i="1"/>
  <c r="K12537" i="1"/>
  <c r="L12537" i="1"/>
  <c r="M12537" i="1"/>
  <c r="N12537" i="1"/>
  <c r="O12537" i="1"/>
  <c r="P12537" i="1"/>
  <c r="Q12537" i="1"/>
  <c r="K12538" i="1"/>
  <c r="L12538" i="1"/>
  <c r="M12538" i="1"/>
  <c r="N12538" i="1"/>
  <c r="O12538" i="1"/>
  <c r="P12538" i="1"/>
  <c r="Q12538" i="1"/>
  <c r="K12539" i="1"/>
  <c r="L12539" i="1"/>
  <c r="M12539" i="1"/>
  <c r="N12539" i="1"/>
  <c r="O12539" i="1"/>
  <c r="P12539" i="1"/>
  <c r="Q12539" i="1"/>
  <c r="K12540" i="1"/>
  <c r="L12540" i="1"/>
  <c r="M12540" i="1"/>
  <c r="N12540" i="1"/>
  <c r="O12540" i="1"/>
  <c r="P12540" i="1"/>
  <c r="Q12540" i="1"/>
  <c r="K12541" i="1"/>
  <c r="R12541" i="1" s="1"/>
  <c r="L12541" i="1"/>
  <c r="M12541" i="1"/>
  <c r="N12541" i="1"/>
  <c r="O12541" i="1"/>
  <c r="P12541" i="1"/>
  <c r="Q12541" i="1"/>
  <c r="K12542" i="1"/>
  <c r="L12542" i="1"/>
  <c r="M12542" i="1"/>
  <c r="N12542" i="1"/>
  <c r="O12542" i="1"/>
  <c r="P12542" i="1"/>
  <c r="Q12542" i="1"/>
  <c r="K12543" i="1"/>
  <c r="L12543" i="1"/>
  <c r="M12543" i="1"/>
  <c r="N12543" i="1"/>
  <c r="O12543" i="1"/>
  <c r="P12543" i="1"/>
  <c r="Q12543" i="1"/>
  <c r="K12544" i="1"/>
  <c r="L12544" i="1"/>
  <c r="M12544" i="1"/>
  <c r="N12544" i="1"/>
  <c r="O12544" i="1"/>
  <c r="P12544" i="1"/>
  <c r="Q12544" i="1"/>
  <c r="K12545" i="1"/>
  <c r="L12545" i="1"/>
  <c r="M12545" i="1"/>
  <c r="N12545" i="1"/>
  <c r="O12545" i="1"/>
  <c r="P12545" i="1"/>
  <c r="Q12545" i="1"/>
  <c r="K12546" i="1"/>
  <c r="L12546" i="1"/>
  <c r="M12546" i="1"/>
  <c r="N12546" i="1"/>
  <c r="O12546" i="1"/>
  <c r="P12546" i="1"/>
  <c r="Q12546" i="1"/>
  <c r="K12547" i="1"/>
  <c r="L12547" i="1"/>
  <c r="M12547" i="1"/>
  <c r="N12547" i="1"/>
  <c r="O12547" i="1"/>
  <c r="P12547" i="1"/>
  <c r="Q12547" i="1"/>
  <c r="K12548" i="1"/>
  <c r="L12548" i="1"/>
  <c r="M12548" i="1"/>
  <c r="N12548" i="1"/>
  <c r="O12548" i="1"/>
  <c r="P12548" i="1"/>
  <c r="Q12548" i="1"/>
  <c r="K12549" i="1"/>
  <c r="R12549" i="1" s="1"/>
  <c r="L12549" i="1"/>
  <c r="M12549" i="1"/>
  <c r="N12549" i="1"/>
  <c r="O12549" i="1"/>
  <c r="P12549" i="1"/>
  <c r="Q12549" i="1"/>
  <c r="K12550" i="1"/>
  <c r="L12550" i="1"/>
  <c r="M12550" i="1"/>
  <c r="N12550" i="1"/>
  <c r="O12550" i="1"/>
  <c r="P12550" i="1"/>
  <c r="Q12550" i="1"/>
  <c r="K12551" i="1"/>
  <c r="L12551" i="1"/>
  <c r="M12551" i="1"/>
  <c r="N12551" i="1"/>
  <c r="O12551" i="1"/>
  <c r="P12551" i="1"/>
  <c r="Q12551" i="1"/>
  <c r="K12552" i="1"/>
  <c r="L12552" i="1"/>
  <c r="M12552" i="1"/>
  <c r="N12552" i="1"/>
  <c r="O12552" i="1"/>
  <c r="P12552" i="1"/>
  <c r="Q12552" i="1"/>
  <c r="K12553" i="1"/>
  <c r="L12553" i="1"/>
  <c r="M12553" i="1"/>
  <c r="N12553" i="1"/>
  <c r="O12553" i="1"/>
  <c r="P12553" i="1"/>
  <c r="Q12553" i="1"/>
  <c r="K12554" i="1"/>
  <c r="L12554" i="1"/>
  <c r="M12554" i="1"/>
  <c r="N12554" i="1"/>
  <c r="O12554" i="1"/>
  <c r="P12554" i="1"/>
  <c r="Q12554" i="1"/>
  <c r="K12555" i="1"/>
  <c r="L12555" i="1"/>
  <c r="M12555" i="1"/>
  <c r="N12555" i="1"/>
  <c r="O12555" i="1"/>
  <c r="P12555" i="1"/>
  <c r="Q12555" i="1"/>
  <c r="K12556" i="1"/>
  <c r="L12556" i="1"/>
  <c r="M12556" i="1"/>
  <c r="N12556" i="1"/>
  <c r="O12556" i="1"/>
  <c r="P12556" i="1"/>
  <c r="Q12556" i="1"/>
  <c r="K12557" i="1"/>
  <c r="R12557" i="1" s="1"/>
  <c r="L12557" i="1"/>
  <c r="M12557" i="1"/>
  <c r="N12557" i="1"/>
  <c r="O12557" i="1"/>
  <c r="P12557" i="1"/>
  <c r="Q12557" i="1"/>
  <c r="K12558" i="1"/>
  <c r="L12558" i="1"/>
  <c r="M12558" i="1"/>
  <c r="N12558" i="1"/>
  <c r="O12558" i="1"/>
  <c r="P12558" i="1"/>
  <c r="Q12558" i="1"/>
  <c r="K12559" i="1"/>
  <c r="L12559" i="1"/>
  <c r="M12559" i="1"/>
  <c r="N12559" i="1"/>
  <c r="O12559" i="1"/>
  <c r="P12559" i="1"/>
  <c r="Q12559" i="1"/>
  <c r="K12560" i="1"/>
  <c r="L12560" i="1"/>
  <c r="M12560" i="1"/>
  <c r="N12560" i="1"/>
  <c r="O12560" i="1"/>
  <c r="P12560" i="1"/>
  <c r="Q12560" i="1"/>
  <c r="K12561" i="1"/>
  <c r="L12561" i="1"/>
  <c r="M12561" i="1"/>
  <c r="N12561" i="1"/>
  <c r="O12561" i="1"/>
  <c r="P12561" i="1"/>
  <c r="Q12561" i="1"/>
  <c r="K12562" i="1"/>
  <c r="L12562" i="1"/>
  <c r="M12562" i="1"/>
  <c r="N12562" i="1"/>
  <c r="O12562" i="1"/>
  <c r="P12562" i="1"/>
  <c r="Q12562" i="1"/>
  <c r="K12563" i="1"/>
  <c r="L12563" i="1"/>
  <c r="M12563" i="1"/>
  <c r="N12563" i="1"/>
  <c r="O12563" i="1"/>
  <c r="P12563" i="1"/>
  <c r="Q12563" i="1"/>
  <c r="K12564" i="1"/>
  <c r="L12564" i="1"/>
  <c r="M12564" i="1"/>
  <c r="N12564" i="1"/>
  <c r="O12564" i="1"/>
  <c r="P12564" i="1"/>
  <c r="Q12564" i="1"/>
  <c r="K12565" i="1"/>
  <c r="R12565" i="1" s="1"/>
  <c r="L12565" i="1"/>
  <c r="M12565" i="1"/>
  <c r="N12565" i="1"/>
  <c r="O12565" i="1"/>
  <c r="P12565" i="1"/>
  <c r="Q12565" i="1"/>
  <c r="K12566" i="1"/>
  <c r="L12566" i="1"/>
  <c r="M12566" i="1"/>
  <c r="N12566" i="1"/>
  <c r="O12566" i="1"/>
  <c r="P12566" i="1"/>
  <c r="Q12566" i="1"/>
  <c r="K12567" i="1"/>
  <c r="L12567" i="1"/>
  <c r="M12567" i="1"/>
  <c r="N12567" i="1"/>
  <c r="O12567" i="1"/>
  <c r="P12567" i="1"/>
  <c r="Q12567" i="1"/>
  <c r="K12568" i="1"/>
  <c r="L12568" i="1"/>
  <c r="M12568" i="1"/>
  <c r="N12568" i="1"/>
  <c r="O12568" i="1"/>
  <c r="P12568" i="1"/>
  <c r="Q12568" i="1"/>
  <c r="K12569" i="1"/>
  <c r="L12569" i="1"/>
  <c r="M12569" i="1"/>
  <c r="N12569" i="1"/>
  <c r="O12569" i="1"/>
  <c r="P12569" i="1"/>
  <c r="Q12569" i="1"/>
  <c r="K12570" i="1"/>
  <c r="L12570" i="1"/>
  <c r="M12570" i="1"/>
  <c r="N12570" i="1"/>
  <c r="O12570" i="1"/>
  <c r="P12570" i="1"/>
  <c r="Q12570" i="1"/>
  <c r="K12571" i="1"/>
  <c r="L12571" i="1"/>
  <c r="M12571" i="1"/>
  <c r="N12571" i="1"/>
  <c r="O12571" i="1"/>
  <c r="P12571" i="1"/>
  <c r="Q12571" i="1"/>
  <c r="K12572" i="1"/>
  <c r="L12572" i="1"/>
  <c r="M12572" i="1"/>
  <c r="N12572" i="1"/>
  <c r="O12572" i="1"/>
  <c r="P12572" i="1"/>
  <c r="Q12572" i="1"/>
  <c r="K12573" i="1"/>
  <c r="R12573" i="1" s="1"/>
  <c r="L12573" i="1"/>
  <c r="M12573" i="1"/>
  <c r="N12573" i="1"/>
  <c r="O12573" i="1"/>
  <c r="P12573" i="1"/>
  <c r="Q12573" i="1"/>
  <c r="K12574" i="1"/>
  <c r="L12574" i="1"/>
  <c r="M12574" i="1"/>
  <c r="N12574" i="1"/>
  <c r="O12574" i="1"/>
  <c r="P12574" i="1"/>
  <c r="Q12574" i="1"/>
  <c r="K12575" i="1"/>
  <c r="L12575" i="1"/>
  <c r="M12575" i="1"/>
  <c r="N12575" i="1"/>
  <c r="O12575" i="1"/>
  <c r="P12575" i="1"/>
  <c r="Q12575" i="1"/>
  <c r="K12576" i="1"/>
  <c r="L12576" i="1"/>
  <c r="M12576" i="1"/>
  <c r="N12576" i="1"/>
  <c r="O12576" i="1"/>
  <c r="P12576" i="1"/>
  <c r="Q12576" i="1"/>
  <c r="K12577" i="1"/>
  <c r="L12577" i="1"/>
  <c r="M12577" i="1"/>
  <c r="N12577" i="1"/>
  <c r="O12577" i="1"/>
  <c r="P12577" i="1"/>
  <c r="Q12577" i="1"/>
  <c r="K12578" i="1"/>
  <c r="L12578" i="1"/>
  <c r="M12578" i="1"/>
  <c r="N12578" i="1"/>
  <c r="O12578" i="1"/>
  <c r="P12578" i="1"/>
  <c r="Q12578" i="1"/>
  <c r="K12579" i="1"/>
  <c r="L12579" i="1"/>
  <c r="M12579" i="1"/>
  <c r="N12579" i="1"/>
  <c r="O12579" i="1"/>
  <c r="P12579" i="1"/>
  <c r="Q12579" i="1"/>
  <c r="K12580" i="1"/>
  <c r="L12580" i="1"/>
  <c r="M12580" i="1"/>
  <c r="N12580" i="1"/>
  <c r="O12580" i="1"/>
  <c r="P12580" i="1"/>
  <c r="Q12580" i="1"/>
  <c r="K12581" i="1"/>
  <c r="R12581" i="1" s="1"/>
  <c r="L12581" i="1"/>
  <c r="M12581" i="1"/>
  <c r="N12581" i="1"/>
  <c r="O12581" i="1"/>
  <c r="P12581" i="1"/>
  <c r="Q12581" i="1"/>
  <c r="K12582" i="1"/>
  <c r="L12582" i="1"/>
  <c r="M12582" i="1"/>
  <c r="N12582" i="1"/>
  <c r="O12582" i="1"/>
  <c r="P12582" i="1"/>
  <c r="Q12582" i="1"/>
  <c r="K12583" i="1"/>
  <c r="L12583" i="1"/>
  <c r="M12583" i="1"/>
  <c r="N12583" i="1"/>
  <c r="O12583" i="1"/>
  <c r="P12583" i="1"/>
  <c r="Q12583" i="1"/>
  <c r="K12584" i="1"/>
  <c r="L12584" i="1"/>
  <c r="M12584" i="1"/>
  <c r="N12584" i="1"/>
  <c r="O12584" i="1"/>
  <c r="P12584" i="1"/>
  <c r="Q12584" i="1"/>
  <c r="K12585" i="1"/>
  <c r="L12585" i="1"/>
  <c r="M12585" i="1"/>
  <c r="N12585" i="1"/>
  <c r="O12585" i="1"/>
  <c r="P12585" i="1"/>
  <c r="Q12585" i="1"/>
  <c r="K12586" i="1"/>
  <c r="L12586" i="1"/>
  <c r="M12586" i="1"/>
  <c r="N12586" i="1"/>
  <c r="O12586" i="1"/>
  <c r="P12586" i="1"/>
  <c r="Q12586" i="1"/>
  <c r="K12587" i="1"/>
  <c r="L12587" i="1"/>
  <c r="M12587" i="1"/>
  <c r="N12587" i="1"/>
  <c r="O12587" i="1"/>
  <c r="P12587" i="1"/>
  <c r="Q12587" i="1"/>
  <c r="K12588" i="1"/>
  <c r="L12588" i="1"/>
  <c r="M12588" i="1"/>
  <c r="N12588" i="1"/>
  <c r="O12588" i="1"/>
  <c r="P12588" i="1"/>
  <c r="Q12588" i="1"/>
  <c r="K12589" i="1"/>
  <c r="R12589" i="1" s="1"/>
  <c r="L12589" i="1"/>
  <c r="M12589" i="1"/>
  <c r="N12589" i="1"/>
  <c r="O12589" i="1"/>
  <c r="P12589" i="1"/>
  <c r="Q12589" i="1"/>
  <c r="K12590" i="1"/>
  <c r="L12590" i="1"/>
  <c r="M12590" i="1"/>
  <c r="N12590" i="1"/>
  <c r="O12590" i="1"/>
  <c r="P12590" i="1"/>
  <c r="Q12590" i="1"/>
  <c r="K12591" i="1"/>
  <c r="L12591" i="1"/>
  <c r="M12591" i="1"/>
  <c r="N12591" i="1"/>
  <c r="O12591" i="1"/>
  <c r="P12591" i="1"/>
  <c r="Q12591" i="1"/>
  <c r="K12592" i="1"/>
  <c r="L12592" i="1"/>
  <c r="M12592" i="1"/>
  <c r="N12592" i="1"/>
  <c r="O12592" i="1"/>
  <c r="P12592" i="1"/>
  <c r="Q12592" i="1"/>
  <c r="K12593" i="1"/>
  <c r="L12593" i="1"/>
  <c r="M12593" i="1"/>
  <c r="N12593" i="1"/>
  <c r="O12593" i="1"/>
  <c r="P12593" i="1"/>
  <c r="Q12593" i="1"/>
  <c r="K12594" i="1"/>
  <c r="L12594" i="1"/>
  <c r="M12594" i="1"/>
  <c r="N12594" i="1"/>
  <c r="O12594" i="1"/>
  <c r="P12594" i="1"/>
  <c r="Q12594" i="1"/>
  <c r="K12595" i="1"/>
  <c r="L12595" i="1"/>
  <c r="M12595" i="1"/>
  <c r="N12595" i="1"/>
  <c r="O12595" i="1"/>
  <c r="P12595" i="1"/>
  <c r="Q12595" i="1"/>
  <c r="K12596" i="1"/>
  <c r="L12596" i="1"/>
  <c r="M12596" i="1"/>
  <c r="N12596" i="1"/>
  <c r="O12596" i="1"/>
  <c r="P12596" i="1"/>
  <c r="Q12596" i="1"/>
  <c r="K12597" i="1"/>
  <c r="R12597" i="1" s="1"/>
  <c r="L12597" i="1"/>
  <c r="M12597" i="1"/>
  <c r="N12597" i="1"/>
  <c r="O12597" i="1"/>
  <c r="P12597" i="1"/>
  <c r="Q12597" i="1"/>
  <c r="K12598" i="1"/>
  <c r="L12598" i="1"/>
  <c r="M12598" i="1"/>
  <c r="N12598" i="1"/>
  <c r="O12598" i="1"/>
  <c r="P12598" i="1"/>
  <c r="Q12598" i="1"/>
  <c r="K12599" i="1"/>
  <c r="L12599" i="1"/>
  <c r="M12599" i="1"/>
  <c r="N12599" i="1"/>
  <c r="O12599" i="1"/>
  <c r="P12599" i="1"/>
  <c r="Q12599" i="1"/>
  <c r="K12600" i="1"/>
  <c r="L12600" i="1"/>
  <c r="M12600" i="1"/>
  <c r="N12600" i="1"/>
  <c r="O12600" i="1"/>
  <c r="P12600" i="1"/>
  <c r="Q12600" i="1"/>
  <c r="K12601" i="1"/>
  <c r="L12601" i="1"/>
  <c r="M12601" i="1"/>
  <c r="N12601" i="1"/>
  <c r="O12601" i="1"/>
  <c r="P12601" i="1"/>
  <c r="Q12601" i="1"/>
  <c r="K12602" i="1"/>
  <c r="L12602" i="1"/>
  <c r="M12602" i="1"/>
  <c r="N12602" i="1"/>
  <c r="O12602" i="1"/>
  <c r="P12602" i="1"/>
  <c r="Q12602" i="1"/>
  <c r="K12603" i="1"/>
  <c r="L12603" i="1"/>
  <c r="M12603" i="1"/>
  <c r="N12603" i="1"/>
  <c r="O12603" i="1"/>
  <c r="P12603" i="1"/>
  <c r="Q12603" i="1"/>
  <c r="K12604" i="1"/>
  <c r="L12604" i="1"/>
  <c r="M12604" i="1"/>
  <c r="N12604" i="1"/>
  <c r="O12604" i="1"/>
  <c r="P12604" i="1"/>
  <c r="Q12604" i="1"/>
  <c r="K12605" i="1"/>
  <c r="R12605" i="1" s="1"/>
  <c r="L12605" i="1"/>
  <c r="M12605" i="1"/>
  <c r="N12605" i="1"/>
  <c r="O12605" i="1"/>
  <c r="P12605" i="1"/>
  <c r="Q12605" i="1"/>
  <c r="K12606" i="1"/>
  <c r="L12606" i="1"/>
  <c r="M12606" i="1"/>
  <c r="N12606" i="1"/>
  <c r="O12606" i="1"/>
  <c r="P12606" i="1"/>
  <c r="Q12606" i="1"/>
  <c r="K12607" i="1"/>
  <c r="L12607" i="1"/>
  <c r="M12607" i="1"/>
  <c r="N12607" i="1"/>
  <c r="O12607" i="1"/>
  <c r="P12607" i="1"/>
  <c r="Q12607" i="1"/>
  <c r="K12608" i="1"/>
  <c r="L12608" i="1"/>
  <c r="M12608" i="1"/>
  <c r="N12608" i="1"/>
  <c r="O12608" i="1"/>
  <c r="P12608" i="1"/>
  <c r="Q12608" i="1"/>
  <c r="K12609" i="1"/>
  <c r="L12609" i="1"/>
  <c r="M12609" i="1"/>
  <c r="N12609" i="1"/>
  <c r="O12609" i="1"/>
  <c r="P12609" i="1"/>
  <c r="Q12609" i="1"/>
  <c r="K12610" i="1"/>
  <c r="L12610" i="1"/>
  <c r="M12610" i="1"/>
  <c r="N12610" i="1"/>
  <c r="O12610" i="1"/>
  <c r="P12610" i="1"/>
  <c r="Q12610" i="1"/>
  <c r="K12611" i="1"/>
  <c r="L12611" i="1"/>
  <c r="M12611" i="1"/>
  <c r="N12611" i="1"/>
  <c r="O12611" i="1"/>
  <c r="P12611" i="1"/>
  <c r="Q12611" i="1"/>
  <c r="K12612" i="1"/>
  <c r="L12612" i="1"/>
  <c r="M12612" i="1"/>
  <c r="N12612" i="1"/>
  <c r="O12612" i="1"/>
  <c r="P12612" i="1"/>
  <c r="Q12612" i="1"/>
  <c r="K12613" i="1"/>
  <c r="R12613" i="1" s="1"/>
  <c r="L12613" i="1"/>
  <c r="M12613" i="1"/>
  <c r="N12613" i="1"/>
  <c r="O12613" i="1"/>
  <c r="P12613" i="1"/>
  <c r="Q12613" i="1"/>
  <c r="K12614" i="1"/>
  <c r="L12614" i="1"/>
  <c r="M12614" i="1"/>
  <c r="N12614" i="1"/>
  <c r="O12614" i="1"/>
  <c r="P12614" i="1"/>
  <c r="Q12614" i="1"/>
  <c r="K12615" i="1"/>
  <c r="L12615" i="1"/>
  <c r="M12615" i="1"/>
  <c r="N12615" i="1"/>
  <c r="O12615" i="1"/>
  <c r="P12615" i="1"/>
  <c r="Q12615" i="1"/>
  <c r="K12616" i="1"/>
  <c r="L12616" i="1"/>
  <c r="M12616" i="1"/>
  <c r="N12616" i="1"/>
  <c r="O12616" i="1"/>
  <c r="P12616" i="1"/>
  <c r="Q12616" i="1"/>
  <c r="K12617" i="1"/>
  <c r="L12617" i="1"/>
  <c r="M12617" i="1"/>
  <c r="N12617" i="1"/>
  <c r="O12617" i="1"/>
  <c r="P12617" i="1"/>
  <c r="Q12617" i="1"/>
  <c r="K12618" i="1"/>
  <c r="L12618" i="1"/>
  <c r="M12618" i="1"/>
  <c r="N12618" i="1"/>
  <c r="O12618" i="1"/>
  <c r="P12618" i="1"/>
  <c r="Q12618" i="1"/>
  <c r="K12619" i="1"/>
  <c r="L12619" i="1"/>
  <c r="M12619" i="1"/>
  <c r="N12619" i="1"/>
  <c r="O12619" i="1"/>
  <c r="P12619" i="1"/>
  <c r="Q12619" i="1"/>
  <c r="K12620" i="1"/>
  <c r="L12620" i="1"/>
  <c r="M12620" i="1"/>
  <c r="N12620" i="1"/>
  <c r="O12620" i="1"/>
  <c r="P12620" i="1"/>
  <c r="Q12620" i="1"/>
  <c r="K12621" i="1"/>
  <c r="R12621" i="1" s="1"/>
  <c r="L12621" i="1"/>
  <c r="M12621" i="1"/>
  <c r="N12621" i="1"/>
  <c r="O12621" i="1"/>
  <c r="P12621" i="1"/>
  <c r="Q12621" i="1"/>
  <c r="K12622" i="1"/>
  <c r="L12622" i="1"/>
  <c r="M12622" i="1"/>
  <c r="N12622" i="1"/>
  <c r="O12622" i="1"/>
  <c r="P12622" i="1"/>
  <c r="Q12622" i="1"/>
  <c r="K12623" i="1"/>
  <c r="L12623" i="1"/>
  <c r="M12623" i="1"/>
  <c r="N12623" i="1"/>
  <c r="O12623" i="1"/>
  <c r="P12623" i="1"/>
  <c r="Q12623" i="1"/>
  <c r="K12624" i="1"/>
  <c r="L12624" i="1"/>
  <c r="M12624" i="1"/>
  <c r="N12624" i="1"/>
  <c r="O12624" i="1"/>
  <c r="P12624" i="1"/>
  <c r="Q12624" i="1"/>
  <c r="K12625" i="1"/>
  <c r="L12625" i="1"/>
  <c r="M12625" i="1"/>
  <c r="N12625" i="1"/>
  <c r="O12625" i="1"/>
  <c r="P12625" i="1"/>
  <c r="Q12625" i="1"/>
  <c r="K12626" i="1"/>
  <c r="L12626" i="1"/>
  <c r="M12626" i="1"/>
  <c r="N12626" i="1"/>
  <c r="O12626" i="1"/>
  <c r="P12626" i="1"/>
  <c r="Q12626" i="1"/>
  <c r="K12627" i="1"/>
  <c r="L12627" i="1"/>
  <c r="M12627" i="1"/>
  <c r="N12627" i="1"/>
  <c r="O12627" i="1"/>
  <c r="P12627" i="1"/>
  <c r="Q12627" i="1"/>
  <c r="K12628" i="1"/>
  <c r="L12628" i="1"/>
  <c r="M12628" i="1"/>
  <c r="N12628" i="1"/>
  <c r="O12628" i="1"/>
  <c r="P12628" i="1"/>
  <c r="Q12628" i="1"/>
  <c r="K12629" i="1"/>
  <c r="R12629" i="1" s="1"/>
  <c r="L12629" i="1"/>
  <c r="M12629" i="1"/>
  <c r="N12629" i="1"/>
  <c r="O12629" i="1"/>
  <c r="P12629" i="1"/>
  <c r="Q12629" i="1"/>
  <c r="K12630" i="1"/>
  <c r="L12630" i="1"/>
  <c r="M12630" i="1"/>
  <c r="N12630" i="1"/>
  <c r="O12630" i="1"/>
  <c r="P12630" i="1"/>
  <c r="Q12630" i="1"/>
  <c r="K12631" i="1"/>
  <c r="L12631" i="1"/>
  <c r="M12631" i="1"/>
  <c r="N12631" i="1"/>
  <c r="O12631" i="1"/>
  <c r="P12631" i="1"/>
  <c r="Q12631" i="1"/>
  <c r="K12632" i="1"/>
  <c r="L12632" i="1"/>
  <c r="M12632" i="1"/>
  <c r="N12632" i="1"/>
  <c r="O12632" i="1"/>
  <c r="P12632" i="1"/>
  <c r="Q12632" i="1"/>
  <c r="K12633" i="1"/>
  <c r="L12633" i="1"/>
  <c r="M12633" i="1"/>
  <c r="N12633" i="1"/>
  <c r="O12633" i="1"/>
  <c r="P12633" i="1"/>
  <c r="Q12633" i="1"/>
  <c r="K12634" i="1"/>
  <c r="L12634" i="1"/>
  <c r="M12634" i="1"/>
  <c r="N12634" i="1"/>
  <c r="O12634" i="1"/>
  <c r="P12634" i="1"/>
  <c r="Q12634" i="1"/>
  <c r="K12635" i="1"/>
  <c r="L12635" i="1"/>
  <c r="M12635" i="1"/>
  <c r="N12635" i="1"/>
  <c r="O12635" i="1"/>
  <c r="P12635" i="1"/>
  <c r="Q12635" i="1"/>
  <c r="K12636" i="1"/>
  <c r="L12636" i="1"/>
  <c r="M12636" i="1"/>
  <c r="N12636" i="1"/>
  <c r="O12636" i="1"/>
  <c r="P12636" i="1"/>
  <c r="Q12636" i="1"/>
  <c r="K12637" i="1"/>
  <c r="R12637" i="1" s="1"/>
  <c r="L12637" i="1"/>
  <c r="M12637" i="1"/>
  <c r="N12637" i="1"/>
  <c r="O12637" i="1"/>
  <c r="P12637" i="1"/>
  <c r="Q12637" i="1"/>
  <c r="K12638" i="1"/>
  <c r="L12638" i="1"/>
  <c r="M12638" i="1"/>
  <c r="N12638" i="1"/>
  <c r="O12638" i="1"/>
  <c r="P12638" i="1"/>
  <c r="Q12638" i="1"/>
  <c r="K12639" i="1"/>
  <c r="L12639" i="1"/>
  <c r="M12639" i="1"/>
  <c r="N12639" i="1"/>
  <c r="O12639" i="1"/>
  <c r="P12639" i="1"/>
  <c r="Q12639" i="1"/>
  <c r="K12640" i="1"/>
  <c r="L12640" i="1"/>
  <c r="M12640" i="1"/>
  <c r="N12640" i="1"/>
  <c r="O12640" i="1"/>
  <c r="P12640" i="1"/>
  <c r="Q12640" i="1"/>
  <c r="K12641" i="1"/>
  <c r="L12641" i="1"/>
  <c r="M12641" i="1"/>
  <c r="N12641" i="1"/>
  <c r="O12641" i="1"/>
  <c r="P12641" i="1"/>
  <c r="Q12641" i="1"/>
  <c r="K12642" i="1"/>
  <c r="L12642" i="1"/>
  <c r="M12642" i="1"/>
  <c r="N12642" i="1"/>
  <c r="O12642" i="1"/>
  <c r="P12642" i="1"/>
  <c r="Q12642" i="1"/>
  <c r="K12643" i="1"/>
  <c r="L12643" i="1"/>
  <c r="M12643" i="1"/>
  <c r="N12643" i="1"/>
  <c r="O12643" i="1"/>
  <c r="P12643" i="1"/>
  <c r="Q12643" i="1"/>
  <c r="K12644" i="1"/>
  <c r="L12644" i="1"/>
  <c r="M12644" i="1"/>
  <c r="N12644" i="1"/>
  <c r="O12644" i="1"/>
  <c r="P12644" i="1"/>
  <c r="Q12644" i="1"/>
  <c r="K12645" i="1"/>
  <c r="R12645" i="1" s="1"/>
  <c r="L12645" i="1"/>
  <c r="M12645" i="1"/>
  <c r="N12645" i="1"/>
  <c r="O12645" i="1"/>
  <c r="P12645" i="1"/>
  <c r="Q12645" i="1"/>
  <c r="K12646" i="1"/>
  <c r="L12646" i="1"/>
  <c r="M12646" i="1"/>
  <c r="N12646" i="1"/>
  <c r="O12646" i="1"/>
  <c r="P12646" i="1"/>
  <c r="Q12646" i="1"/>
  <c r="K12647" i="1"/>
  <c r="L12647" i="1"/>
  <c r="M12647" i="1"/>
  <c r="N12647" i="1"/>
  <c r="O12647" i="1"/>
  <c r="P12647" i="1"/>
  <c r="Q12647" i="1"/>
  <c r="K12648" i="1"/>
  <c r="L12648" i="1"/>
  <c r="M12648" i="1"/>
  <c r="N12648" i="1"/>
  <c r="O12648" i="1"/>
  <c r="P12648" i="1"/>
  <c r="Q12648" i="1"/>
  <c r="K12649" i="1"/>
  <c r="L12649" i="1"/>
  <c r="M12649" i="1"/>
  <c r="N12649" i="1"/>
  <c r="O12649" i="1"/>
  <c r="P12649" i="1"/>
  <c r="Q12649" i="1"/>
  <c r="K12650" i="1"/>
  <c r="L12650" i="1"/>
  <c r="M12650" i="1"/>
  <c r="N12650" i="1"/>
  <c r="O12650" i="1"/>
  <c r="P12650" i="1"/>
  <c r="Q12650" i="1"/>
  <c r="K12651" i="1"/>
  <c r="L12651" i="1"/>
  <c r="M12651" i="1"/>
  <c r="N12651" i="1"/>
  <c r="O12651" i="1"/>
  <c r="P12651" i="1"/>
  <c r="Q12651" i="1"/>
  <c r="K12652" i="1"/>
  <c r="L12652" i="1"/>
  <c r="M12652" i="1"/>
  <c r="N12652" i="1"/>
  <c r="O12652" i="1"/>
  <c r="P12652" i="1"/>
  <c r="Q12652" i="1"/>
  <c r="K12653" i="1"/>
  <c r="R12653" i="1" s="1"/>
  <c r="L12653" i="1"/>
  <c r="M12653" i="1"/>
  <c r="N12653" i="1"/>
  <c r="O12653" i="1"/>
  <c r="P12653" i="1"/>
  <c r="Q12653" i="1"/>
  <c r="K12654" i="1"/>
  <c r="L12654" i="1"/>
  <c r="M12654" i="1"/>
  <c r="N12654" i="1"/>
  <c r="O12654" i="1"/>
  <c r="P12654" i="1"/>
  <c r="Q12654" i="1"/>
  <c r="K12655" i="1"/>
  <c r="L12655" i="1"/>
  <c r="M12655" i="1"/>
  <c r="N12655" i="1"/>
  <c r="O12655" i="1"/>
  <c r="P12655" i="1"/>
  <c r="Q12655" i="1"/>
  <c r="K12656" i="1"/>
  <c r="L12656" i="1"/>
  <c r="M12656" i="1"/>
  <c r="N12656" i="1"/>
  <c r="O12656" i="1"/>
  <c r="P12656" i="1"/>
  <c r="Q12656" i="1"/>
  <c r="K12657" i="1"/>
  <c r="L12657" i="1"/>
  <c r="M12657" i="1"/>
  <c r="N12657" i="1"/>
  <c r="O12657" i="1"/>
  <c r="P12657" i="1"/>
  <c r="Q12657" i="1"/>
  <c r="K12658" i="1"/>
  <c r="L12658" i="1"/>
  <c r="M12658" i="1"/>
  <c r="N12658" i="1"/>
  <c r="O12658" i="1"/>
  <c r="P12658" i="1"/>
  <c r="Q12658" i="1"/>
  <c r="K12659" i="1"/>
  <c r="L12659" i="1"/>
  <c r="M12659" i="1"/>
  <c r="N12659" i="1"/>
  <c r="O12659" i="1"/>
  <c r="P12659" i="1"/>
  <c r="Q12659" i="1"/>
  <c r="K12660" i="1"/>
  <c r="L12660" i="1"/>
  <c r="M12660" i="1"/>
  <c r="N12660" i="1"/>
  <c r="O12660" i="1"/>
  <c r="P12660" i="1"/>
  <c r="Q12660" i="1"/>
  <c r="K12661" i="1"/>
  <c r="R12661" i="1" s="1"/>
  <c r="L12661" i="1"/>
  <c r="M12661" i="1"/>
  <c r="N12661" i="1"/>
  <c r="O12661" i="1"/>
  <c r="P12661" i="1"/>
  <c r="Q12661" i="1"/>
  <c r="K12662" i="1"/>
  <c r="L12662" i="1"/>
  <c r="M12662" i="1"/>
  <c r="N12662" i="1"/>
  <c r="O12662" i="1"/>
  <c r="P12662" i="1"/>
  <c r="Q12662" i="1"/>
  <c r="K12663" i="1"/>
  <c r="L12663" i="1"/>
  <c r="M12663" i="1"/>
  <c r="N12663" i="1"/>
  <c r="O12663" i="1"/>
  <c r="P12663" i="1"/>
  <c r="Q12663" i="1"/>
  <c r="K12664" i="1"/>
  <c r="L12664" i="1"/>
  <c r="M12664" i="1"/>
  <c r="N12664" i="1"/>
  <c r="O12664" i="1"/>
  <c r="P12664" i="1"/>
  <c r="Q12664" i="1"/>
  <c r="K12665" i="1"/>
  <c r="L12665" i="1"/>
  <c r="M12665" i="1"/>
  <c r="N12665" i="1"/>
  <c r="O12665" i="1"/>
  <c r="P12665" i="1"/>
  <c r="Q12665" i="1"/>
  <c r="K12666" i="1"/>
  <c r="L12666" i="1"/>
  <c r="M12666" i="1"/>
  <c r="N12666" i="1"/>
  <c r="O12666" i="1"/>
  <c r="P12666" i="1"/>
  <c r="Q12666" i="1"/>
  <c r="K12667" i="1"/>
  <c r="L12667" i="1"/>
  <c r="M12667" i="1"/>
  <c r="N12667" i="1"/>
  <c r="O12667" i="1"/>
  <c r="P12667" i="1"/>
  <c r="Q12667" i="1"/>
  <c r="K12668" i="1"/>
  <c r="L12668" i="1"/>
  <c r="M12668" i="1"/>
  <c r="N12668" i="1"/>
  <c r="O12668" i="1"/>
  <c r="P12668" i="1"/>
  <c r="Q12668" i="1"/>
  <c r="K12669" i="1"/>
  <c r="R12669" i="1" s="1"/>
  <c r="L12669" i="1"/>
  <c r="M12669" i="1"/>
  <c r="N12669" i="1"/>
  <c r="O12669" i="1"/>
  <c r="P12669" i="1"/>
  <c r="Q12669" i="1"/>
  <c r="K12670" i="1"/>
  <c r="L12670" i="1"/>
  <c r="M12670" i="1"/>
  <c r="N12670" i="1"/>
  <c r="O12670" i="1"/>
  <c r="P12670" i="1"/>
  <c r="Q12670" i="1"/>
  <c r="K12671" i="1"/>
  <c r="L12671" i="1"/>
  <c r="M12671" i="1"/>
  <c r="N12671" i="1"/>
  <c r="O12671" i="1"/>
  <c r="P12671" i="1"/>
  <c r="Q12671" i="1"/>
  <c r="K12672" i="1"/>
  <c r="L12672" i="1"/>
  <c r="M12672" i="1"/>
  <c r="N12672" i="1"/>
  <c r="O12672" i="1"/>
  <c r="P12672" i="1"/>
  <c r="Q12672" i="1"/>
  <c r="K12673" i="1"/>
  <c r="L12673" i="1"/>
  <c r="M12673" i="1"/>
  <c r="N12673" i="1"/>
  <c r="O12673" i="1"/>
  <c r="P12673" i="1"/>
  <c r="Q12673" i="1"/>
  <c r="K12674" i="1"/>
  <c r="L12674" i="1"/>
  <c r="M12674" i="1"/>
  <c r="N12674" i="1"/>
  <c r="O12674" i="1"/>
  <c r="P12674" i="1"/>
  <c r="Q12674" i="1"/>
  <c r="K12675" i="1"/>
  <c r="L12675" i="1"/>
  <c r="M12675" i="1"/>
  <c r="N12675" i="1"/>
  <c r="O12675" i="1"/>
  <c r="P12675" i="1"/>
  <c r="Q12675" i="1"/>
  <c r="K12676" i="1"/>
  <c r="L12676" i="1"/>
  <c r="M12676" i="1"/>
  <c r="N12676" i="1"/>
  <c r="O12676" i="1"/>
  <c r="P12676" i="1"/>
  <c r="Q12676" i="1"/>
  <c r="K12677" i="1"/>
  <c r="R12677" i="1" s="1"/>
  <c r="L12677" i="1"/>
  <c r="M12677" i="1"/>
  <c r="N12677" i="1"/>
  <c r="O12677" i="1"/>
  <c r="P12677" i="1"/>
  <c r="Q12677" i="1"/>
  <c r="K12678" i="1"/>
  <c r="L12678" i="1"/>
  <c r="M12678" i="1"/>
  <c r="N12678" i="1"/>
  <c r="O12678" i="1"/>
  <c r="P12678" i="1"/>
  <c r="Q12678" i="1"/>
  <c r="K12679" i="1"/>
  <c r="L12679" i="1"/>
  <c r="M12679" i="1"/>
  <c r="N12679" i="1"/>
  <c r="O12679" i="1"/>
  <c r="P12679" i="1"/>
  <c r="Q12679" i="1"/>
  <c r="K12680" i="1"/>
  <c r="L12680" i="1"/>
  <c r="M12680" i="1"/>
  <c r="N12680" i="1"/>
  <c r="O12680" i="1"/>
  <c r="P12680" i="1"/>
  <c r="Q12680" i="1"/>
  <c r="K12681" i="1"/>
  <c r="L12681" i="1"/>
  <c r="M12681" i="1"/>
  <c r="N12681" i="1"/>
  <c r="O12681" i="1"/>
  <c r="P12681" i="1"/>
  <c r="Q12681" i="1"/>
  <c r="K12682" i="1"/>
  <c r="L12682" i="1"/>
  <c r="M12682" i="1"/>
  <c r="N12682" i="1"/>
  <c r="O12682" i="1"/>
  <c r="P12682" i="1"/>
  <c r="Q12682" i="1"/>
  <c r="K12683" i="1"/>
  <c r="L12683" i="1"/>
  <c r="M12683" i="1"/>
  <c r="N12683" i="1"/>
  <c r="O12683" i="1"/>
  <c r="P12683" i="1"/>
  <c r="Q12683" i="1"/>
  <c r="K12684" i="1"/>
  <c r="L12684" i="1"/>
  <c r="M12684" i="1"/>
  <c r="N12684" i="1"/>
  <c r="O12684" i="1"/>
  <c r="P12684" i="1"/>
  <c r="Q12684" i="1"/>
  <c r="K12685" i="1"/>
  <c r="R12685" i="1" s="1"/>
  <c r="L12685" i="1"/>
  <c r="M12685" i="1"/>
  <c r="N12685" i="1"/>
  <c r="O12685" i="1"/>
  <c r="P12685" i="1"/>
  <c r="Q12685" i="1"/>
  <c r="K12686" i="1"/>
  <c r="L12686" i="1"/>
  <c r="M12686" i="1"/>
  <c r="N12686" i="1"/>
  <c r="O12686" i="1"/>
  <c r="P12686" i="1"/>
  <c r="Q12686" i="1"/>
  <c r="K12687" i="1"/>
  <c r="L12687" i="1"/>
  <c r="M12687" i="1"/>
  <c r="N12687" i="1"/>
  <c r="O12687" i="1"/>
  <c r="P12687" i="1"/>
  <c r="Q12687" i="1"/>
  <c r="K12688" i="1"/>
  <c r="L12688" i="1"/>
  <c r="M12688" i="1"/>
  <c r="N12688" i="1"/>
  <c r="O12688" i="1"/>
  <c r="P12688" i="1"/>
  <c r="Q12688" i="1"/>
  <c r="K12689" i="1"/>
  <c r="L12689" i="1"/>
  <c r="M12689" i="1"/>
  <c r="N12689" i="1"/>
  <c r="O12689" i="1"/>
  <c r="P12689" i="1"/>
  <c r="Q12689" i="1"/>
  <c r="K12690" i="1"/>
  <c r="L12690" i="1"/>
  <c r="M12690" i="1"/>
  <c r="N12690" i="1"/>
  <c r="O12690" i="1"/>
  <c r="P12690" i="1"/>
  <c r="Q12690" i="1"/>
  <c r="K12691" i="1"/>
  <c r="L12691" i="1"/>
  <c r="M12691" i="1"/>
  <c r="N12691" i="1"/>
  <c r="O12691" i="1"/>
  <c r="P12691" i="1"/>
  <c r="Q12691" i="1"/>
  <c r="K12692" i="1"/>
  <c r="L12692" i="1"/>
  <c r="M12692" i="1"/>
  <c r="N12692" i="1"/>
  <c r="O12692" i="1"/>
  <c r="P12692" i="1"/>
  <c r="Q12692" i="1"/>
  <c r="K12693" i="1"/>
  <c r="R12693" i="1" s="1"/>
  <c r="L12693" i="1"/>
  <c r="M12693" i="1"/>
  <c r="N12693" i="1"/>
  <c r="O12693" i="1"/>
  <c r="P12693" i="1"/>
  <c r="Q12693" i="1"/>
  <c r="K12694" i="1"/>
  <c r="L12694" i="1"/>
  <c r="M12694" i="1"/>
  <c r="N12694" i="1"/>
  <c r="O12694" i="1"/>
  <c r="P12694" i="1"/>
  <c r="Q12694" i="1"/>
  <c r="K12695" i="1"/>
  <c r="L12695" i="1"/>
  <c r="M12695" i="1"/>
  <c r="N12695" i="1"/>
  <c r="O12695" i="1"/>
  <c r="P12695" i="1"/>
  <c r="Q12695" i="1"/>
  <c r="K12696" i="1"/>
  <c r="L12696" i="1"/>
  <c r="M12696" i="1"/>
  <c r="N12696" i="1"/>
  <c r="O12696" i="1"/>
  <c r="P12696" i="1"/>
  <c r="Q12696" i="1"/>
  <c r="K12697" i="1"/>
  <c r="L12697" i="1"/>
  <c r="M12697" i="1"/>
  <c r="N12697" i="1"/>
  <c r="O12697" i="1"/>
  <c r="P12697" i="1"/>
  <c r="Q12697" i="1"/>
  <c r="K12698" i="1"/>
  <c r="L12698" i="1"/>
  <c r="M12698" i="1"/>
  <c r="N12698" i="1"/>
  <c r="O12698" i="1"/>
  <c r="P12698" i="1"/>
  <c r="Q12698" i="1"/>
  <c r="K12699" i="1"/>
  <c r="L12699" i="1"/>
  <c r="M12699" i="1"/>
  <c r="N12699" i="1"/>
  <c r="O12699" i="1"/>
  <c r="P12699" i="1"/>
  <c r="Q12699" i="1"/>
  <c r="K12700" i="1"/>
  <c r="L12700" i="1"/>
  <c r="M12700" i="1"/>
  <c r="N12700" i="1"/>
  <c r="O12700" i="1"/>
  <c r="P12700" i="1"/>
  <c r="Q12700" i="1"/>
  <c r="K12701" i="1"/>
  <c r="R12701" i="1" s="1"/>
  <c r="L12701" i="1"/>
  <c r="M12701" i="1"/>
  <c r="N12701" i="1"/>
  <c r="O12701" i="1"/>
  <c r="P12701" i="1"/>
  <c r="Q12701" i="1"/>
  <c r="K12702" i="1"/>
  <c r="L12702" i="1"/>
  <c r="M12702" i="1"/>
  <c r="N12702" i="1"/>
  <c r="O12702" i="1"/>
  <c r="P12702" i="1"/>
  <c r="Q12702" i="1"/>
  <c r="K12703" i="1"/>
  <c r="L12703" i="1"/>
  <c r="M12703" i="1"/>
  <c r="N12703" i="1"/>
  <c r="O12703" i="1"/>
  <c r="P12703" i="1"/>
  <c r="Q12703" i="1"/>
  <c r="K12704" i="1"/>
  <c r="L12704" i="1"/>
  <c r="M12704" i="1"/>
  <c r="N12704" i="1"/>
  <c r="O12704" i="1"/>
  <c r="P12704" i="1"/>
  <c r="Q12704" i="1"/>
  <c r="K12705" i="1"/>
  <c r="L12705" i="1"/>
  <c r="M12705" i="1"/>
  <c r="N12705" i="1"/>
  <c r="O12705" i="1"/>
  <c r="P12705" i="1"/>
  <c r="Q12705" i="1"/>
  <c r="K12706" i="1"/>
  <c r="L12706" i="1"/>
  <c r="M12706" i="1"/>
  <c r="N12706" i="1"/>
  <c r="O12706" i="1"/>
  <c r="P12706" i="1"/>
  <c r="Q12706" i="1"/>
  <c r="K12707" i="1"/>
  <c r="L12707" i="1"/>
  <c r="M12707" i="1"/>
  <c r="N12707" i="1"/>
  <c r="O12707" i="1"/>
  <c r="P12707" i="1"/>
  <c r="Q12707" i="1"/>
  <c r="K12708" i="1"/>
  <c r="L12708" i="1"/>
  <c r="M12708" i="1"/>
  <c r="N12708" i="1"/>
  <c r="O12708" i="1"/>
  <c r="P12708" i="1"/>
  <c r="Q12708" i="1"/>
  <c r="K12709" i="1"/>
  <c r="R12709" i="1" s="1"/>
  <c r="L12709" i="1"/>
  <c r="M12709" i="1"/>
  <c r="N12709" i="1"/>
  <c r="O12709" i="1"/>
  <c r="P12709" i="1"/>
  <c r="Q12709" i="1"/>
  <c r="K12710" i="1"/>
  <c r="L12710" i="1"/>
  <c r="M12710" i="1"/>
  <c r="N12710" i="1"/>
  <c r="O12710" i="1"/>
  <c r="P12710" i="1"/>
  <c r="Q12710" i="1"/>
  <c r="K12711" i="1"/>
  <c r="L12711" i="1"/>
  <c r="M12711" i="1"/>
  <c r="N12711" i="1"/>
  <c r="O12711" i="1"/>
  <c r="P12711" i="1"/>
  <c r="Q12711" i="1"/>
  <c r="K12712" i="1"/>
  <c r="L12712" i="1"/>
  <c r="M12712" i="1"/>
  <c r="N12712" i="1"/>
  <c r="O12712" i="1"/>
  <c r="P12712" i="1"/>
  <c r="Q12712" i="1"/>
  <c r="K12713" i="1"/>
  <c r="L12713" i="1"/>
  <c r="M12713" i="1"/>
  <c r="N12713" i="1"/>
  <c r="O12713" i="1"/>
  <c r="P12713" i="1"/>
  <c r="Q12713" i="1"/>
  <c r="K12714" i="1"/>
  <c r="L12714" i="1"/>
  <c r="M12714" i="1"/>
  <c r="N12714" i="1"/>
  <c r="O12714" i="1"/>
  <c r="P12714" i="1"/>
  <c r="Q12714" i="1"/>
  <c r="K12715" i="1"/>
  <c r="L12715" i="1"/>
  <c r="M12715" i="1"/>
  <c r="N12715" i="1"/>
  <c r="O12715" i="1"/>
  <c r="P12715" i="1"/>
  <c r="Q12715" i="1"/>
  <c r="K12716" i="1"/>
  <c r="L12716" i="1"/>
  <c r="M12716" i="1"/>
  <c r="N12716" i="1"/>
  <c r="O12716" i="1"/>
  <c r="P12716" i="1"/>
  <c r="Q12716" i="1"/>
  <c r="K12717" i="1"/>
  <c r="R12717" i="1" s="1"/>
  <c r="L12717" i="1"/>
  <c r="M12717" i="1"/>
  <c r="N12717" i="1"/>
  <c r="O12717" i="1"/>
  <c r="P12717" i="1"/>
  <c r="Q12717" i="1"/>
  <c r="K12718" i="1"/>
  <c r="L12718" i="1"/>
  <c r="M12718" i="1"/>
  <c r="N12718" i="1"/>
  <c r="O12718" i="1"/>
  <c r="P12718" i="1"/>
  <c r="Q12718" i="1"/>
  <c r="K12719" i="1"/>
  <c r="L12719" i="1"/>
  <c r="M12719" i="1"/>
  <c r="N12719" i="1"/>
  <c r="O12719" i="1"/>
  <c r="P12719" i="1"/>
  <c r="Q12719" i="1"/>
  <c r="K12720" i="1"/>
  <c r="L12720" i="1"/>
  <c r="M12720" i="1"/>
  <c r="N12720" i="1"/>
  <c r="O12720" i="1"/>
  <c r="P12720" i="1"/>
  <c r="Q12720" i="1"/>
  <c r="K12721" i="1"/>
  <c r="L12721" i="1"/>
  <c r="M12721" i="1"/>
  <c r="N12721" i="1"/>
  <c r="O12721" i="1"/>
  <c r="P12721" i="1"/>
  <c r="Q12721" i="1"/>
  <c r="K12722" i="1"/>
  <c r="L12722" i="1"/>
  <c r="M12722" i="1"/>
  <c r="N12722" i="1"/>
  <c r="O12722" i="1"/>
  <c r="P12722" i="1"/>
  <c r="Q12722" i="1"/>
  <c r="K12723" i="1"/>
  <c r="L12723" i="1"/>
  <c r="M12723" i="1"/>
  <c r="N12723" i="1"/>
  <c r="O12723" i="1"/>
  <c r="P12723" i="1"/>
  <c r="Q12723" i="1"/>
  <c r="K12724" i="1"/>
  <c r="L12724" i="1"/>
  <c r="M12724" i="1"/>
  <c r="N12724" i="1"/>
  <c r="O12724" i="1"/>
  <c r="P12724" i="1"/>
  <c r="Q12724" i="1"/>
  <c r="K12725" i="1"/>
  <c r="R12725" i="1" s="1"/>
  <c r="L12725" i="1"/>
  <c r="M12725" i="1"/>
  <c r="N12725" i="1"/>
  <c r="O12725" i="1"/>
  <c r="P12725" i="1"/>
  <c r="Q12725" i="1"/>
  <c r="K12726" i="1"/>
  <c r="L12726" i="1"/>
  <c r="M12726" i="1"/>
  <c r="N12726" i="1"/>
  <c r="O12726" i="1"/>
  <c r="P12726" i="1"/>
  <c r="Q12726" i="1"/>
  <c r="K12727" i="1"/>
  <c r="L12727" i="1"/>
  <c r="M12727" i="1"/>
  <c r="N12727" i="1"/>
  <c r="O12727" i="1"/>
  <c r="P12727" i="1"/>
  <c r="Q12727" i="1"/>
  <c r="K12728" i="1"/>
  <c r="L12728" i="1"/>
  <c r="M12728" i="1"/>
  <c r="N12728" i="1"/>
  <c r="O12728" i="1"/>
  <c r="P12728" i="1"/>
  <c r="Q12728" i="1"/>
  <c r="K12729" i="1"/>
  <c r="L12729" i="1"/>
  <c r="M12729" i="1"/>
  <c r="N12729" i="1"/>
  <c r="O12729" i="1"/>
  <c r="P12729" i="1"/>
  <c r="Q12729" i="1"/>
  <c r="K12730" i="1"/>
  <c r="L12730" i="1"/>
  <c r="M12730" i="1"/>
  <c r="N12730" i="1"/>
  <c r="O12730" i="1"/>
  <c r="P12730" i="1"/>
  <c r="Q12730" i="1"/>
  <c r="K12731" i="1"/>
  <c r="L12731" i="1"/>
  <c r="M12731" i="1"/>
  <c r="N12731" i="1"/>
  <c r="O12731" i="1"/>
  <c r="P12731" i="1"/>
  <c r="Q12731" i="1"/>
  <c r="K12732" i="1"/>
  <c r="L12732" i="1"/>
  <c r="M12732" i="1"/>
  <c r="N12732" i="1"/>
  <c r="O12732" i="1"/>
  <c r="P12732" i="1"/>
  <c r="Q12732" i="1"/>
  <c r="K12733" i="1"/>
  <c r="R12733" i="1" s="1"/>
  <c r="L12733" i="1"/>
  <c r="M12733" i="1"/>
  <c r="N12733" i="1"/>
  <c r="O12733" i="1"/>
  <c r="P12733" i="1"/>
  <c r="Q12733" i="1"/>
  <c r="K12734" i="1"/>
  <c r="L12734" i="1"/>
  <c r="M12734" i="1"/>
  <c r="N12734" i="1"/>
  <c r="O12734" i="1"/>
  <c r="P12734" i="1"/>
  <c r="Q12734" i="1"/>
  <c r="K12735" i="1"/>
  <c r="L12735" i="1"/>
  <c r="M12735" i="1"/>
  <c r="N12735" i="1"/>
  <c r="O12735" i="1"/>
  <c r="P12735" i="1"/>
  <c r="Q12735" i="1"/>
  <c r="K12736" i="1"/>
  <c r="L12736" i="1"/>
  <c r="M12736" i="1"/>
  <c r="N12736" i="1"/>
  <c r="O12736" i="1"/>
  <c r="P12736" i="1"/>
  <c r="Q12736" i="1"/>
  <c r="K12737" i="1"/>
  <c r="L12737" i="1"/>
  <c r="M12737" i="1"/>
  <c r="N12737" i="1"/>
  <c r="O12737" i="1"/>
  <c r="P12737" i="1"/>
  <c r="Q12737" i="1"/>
  <c r="K12738" i="1"/>
  <c r="L12738" i="1"/>
  <c r="M12738" i="1"/>
  <c r="N12738" i="1"/>
  <c r="O12738" i="1"/>
  <c r="P12738" i="1"/>
  <c r="Q12738" i="1"/>
  <c r="K12739" i="1"/>
  <c r="L12739" i="1"/>
  <c r="M12739" i="1"/>
  <c r="N12739" i="1"/>
  <c r="O12739" i="1"/>
  <c r="P12739" i="1"/>
  <c r="Q12739" i="1"/>
  <c r="K12740" i="1"/>
  <c r="L12740" i="1"/>
  <c r="M12740" i="1"/>
  <c r="N12740" i="1"/>
  <c r="O12740" i="1"/>
  <c r="P12740" i="1"/>
  <c r="Q12740" i="1"/>
  <c r="K12741" i="1"/>
  <c r="R12741" i="1" s="1"/>
  <c r="L12741" i="1"/>
  <c r="M12741" i="1"/>
  <c r="N12741" i="1"/>
  <c r="O12741" i="1"/>
  <c r="P12741" i="1"/>
  <c r="Q12741" i="1"/>
  <c r="K12742" i="1"/>
  <c r="L12742" i="1"/>
  <c r="M12742" i="1"/>
  <c r="N12742" i="1"/>
  <c r="O12742" i="1"/>
  <c r="P12742" i="1"/>
  <c r="Q12742" i="1"/>
  <c r="K12743" i="1"/>
  <c r="L12743" i="1"/>
  <c r="M12743" i="1"/>
  <c r="N12743" i="1"/>
  <c r="O12743" i="1"/>
  <c r="P12743" i="1"/>
  <c r="Q12743" i="1"/>
  <c r="K12744" i="1"/>
  <c r="L12744" i="1"/>
  <c r="M12744" i="1"/>
  <c r="N12744" i="1"/>
  <c r="O12744" i="1"/>
  <c r="P12744" i="1"/>
  <c r="Q12744" i="1"/>
  <c r="K12745" i="1"/>
  <c r="L12745" i="1"/>
  <c r="M12745" i="1"/>
  <c r="N12745" i="1"/>
  <c r="O12745" i="1"/>
  <c r="P12745" i="1"/>
  <c r="Q12745" i="1"/>
  <c r="K12746" i="1"/>
  <c r="L12746" i="1"/>
  <c r="M12746" i="1"/>
  <c r="N12746" i="1"/>
  <c r="O12746" i="1"/>
  <c r="P12746" i="1"/>
  <c r="Q12746" i="1"/>
  <c r="K12747" i="1"/>
  <c r="L12747" i="1"/>
  <c r="M12747" i="1"/>
  <c r="N12747" i="1"/>
  <c r="O12747" i="1"/>
  <c r="P12747" i="1"/>
  <c r="Q12747" i="1"/>
  <c r="K12748" i="1"/>
  <c r="L12748" i="1"/>
  <c r="M12748" i="1"/>
  <c r="N12748" i="1"/>
  <c r="O12748" i="1"/>
  <c r="P12748" i="1"/>
  <c r="Q12748" i="1"/>
  <c r="K12749" i="1"/>
  <c r="R12749" i="1" s="1"/>
  <c r="L12749" i="1"/>
  <c r="M12749" i="1"/>
  <c r="N12749" i="1"/>
  <c r="O12749" i="1"/>
  <c r="P12749" i="1"/>
  <c r="Q12749" i="1"/>
  <c r="K12750" i="1"/>
  <c r="L12750" i="1"/>
  <c r="M12750" i="1"/>
  <c r="N12750" i="1"/>
  <c r="O12750" i="1"/>
  <c r="P12750" i="1"/>
  <c r="Q12750" i="1"/>
  <c r="K12751" i="1"/>
  <c r="L12751" i="1"/>
  <c r="M12751" i="1"/>
  <c r="N12751" i="1"/>
  <c r="O12751" i="1"/>
  <c r="P12751" i="1"/>
  <c r="Q12751" i="1"/>
  <c r="K12752" i="1"/>
  <c r="L12752" i="1"/>
  <c r="M12752" i="1"/>
  <c r="N12752" i="1"/>
  <c r="O12752" i="1"/>
  <c r="P12752" i="1"/>
  <c r="Q12752" i="1"/>
  <c r="K12753" i="1"/>
  <c r="L12753" i="1"/>
  <c r="M12753" i="1"/>
  <c r="N12753" i="1"/>
  <c r="O12753" i="1"/>
  <c r="P12753" i="1"/>
  <c r="Q12753" i="1"/>
  <c r="K12754" i="1"/>
  <c r="L12754" i="1"/>
  <c r="M12754" i="1"/>
  <c r="N12754" i="1"/>
  <c r="O12754" i="1"/>
  <c r="P12754" i="1"/>
  <c r="Q12754" i="1"/>
  <c r="K12755" i="1"/>
  <c r="L12755" i="1"/>
  <c r="M12755" i="1"/>
  <c r="N12755" i="1"/>
  <c r="O12755" i="1"/>
  <c r="P12755" i="1"/>
  <c r="Q12755" i="1"/>
  <c r="K12756" i="1"/>
  <c r="L12756" i="1"/>
  <c r="M12756" i="1"/>
  <c r="N12756" i="1"/>
  <c r="O12756" i="1"/>
  <c r="P12756" i="1"/>
  <c r="Q12756" i="1"/>
  <c r="K12757" i="1"/>
  <c r="R12757" i="1" s="1"/>
  <c r="L12757" i="1"/>
  <c r="M12757" i="1"/>
  <c r="N12757" i="1"/>
  <c r="O12757" i="1"/>
  <c r="P12757" i="1"/>
  <c r="Q12757" i="1"/>
  <c r="K12758" i="1"/>
  <c r="L12758" i="1"/>
  <c r="M12758" i="1"/>
  <c r="N12758" i="1"/>
  <c r="O12758" i="1"/>
  <c r="P12758" i="1"/>
  <c r="Q12758" i="1"/>
  <c r="K12759" i="1"/>
  <c r="L12759" i="1"/>
  <c r="M12759" i="1"/>
  <c r="N12759" i="1"/>
  <c r="O12759" i="1"/>
  <c r="P12759" i="1"/>
  <c r="Q12759" i="1"/>
  <c r="K12760" i="1"/>
  <c r="L12760" i="1"/>
  <c r="M12760" i="1"/>
  <c r="N12760" i="1"/>
  <c r="O12760" i="1"/>
  <c r="P12760" i="1"/>
  <c r="Q12760" i="1"/>
  <c r="K12761" i="1"/>
  <c r="L12761" i="1"/>
  <c r="M12761" i="1"/>
  <c r="N12761" i="1"/>
  <c r="O12761" i="1"/>
  <c r="P12761" i="1"/>
  <c r="Q12761" i="1"/>
  <c r="K12762" i="1"/>
  <c r="L12762" i="1"/>
  <c r="M12762" i="1"/>
  <c r="N12762" i="1"/>
  <c r="O12762" i="1"/>
  <c r="P12762" i="1"/>
  <c r="Q12762" i="1"/>
  <c r="K12763" i="1"/>
  <c r="L12763" i="1"/>
  <c r="M12763" i="1"/>
  <c r="N12763" i="1"/>
  <c r="O12763" i="1"/>
  <c r="P12763" i="1"/>
  <c r="Q12763" i="1"/>
  <c r="K12764" i="1"/>
  <c r="L12764" i="1"/>
  <c r="M12764" i="1"/>
  <c r="N12764" i="1"/>
  <c r="O12764" i="1"/>
  <c r="P12764" i="1"/>
  <c r="Q12764" i="1"/>
  <c r="K12765" i="1"/>
  <c r="R12765" i="1" s="1"/>
  <c r="L12765" i="1"/>
  <c r="M12765" i="1"/>
  <c r="N12765" i="1"/>
  <c r="O12765" i="1"/>
  <c r="P12765" i="1"/>
  <c r="Q12765" i="1"/>
  <c r="K12766" i="1"/>
  <c r="L12766" i="1"/>
  <c r="M12766" i="1"/>
  <c r="N12766" i="1"/>
  <c r="O12766" i="1"/>
  <c r="P12766" i="1"/>
  <c r="Q12766" i="1"/>
  <c r="K12767" i="1"/>
  <c r="L12767" i="1"/>
  <c r="M12767" i="1"/>
  <c r="N12767" i="1"/>
  <c r="O12767" i="1"/>
  <c r="P12767" i="1"/>
  <c r="Q12767" i="1"/>
  <c r="K12768" i="1"/>
  <c r="L12768" i="1"/>
  <c r="M12768" i="1"/>
  <c r="N12768" i="1"/>
  <c r="O12768" i="1"/>
  <c r="P12768" i="1"/>
  <c r="Q12768" i="1"/>
  <c r="K12769" i="1"/>
  <c r="L12769" i="1"/>
  <c r="M12769" i="1"/>
  <c r="N12769" i="1"/>
  <c r="O12769" i="1"/>
  <c r="P12769" i="1"/>
  <c r="Q12769" i="1"/>
  <c r="K12770" i="1"/>
  <c r="L12770" i="1"/>
  <c r="M12770" i="1"/>
  <c r="N12770" i="1"/>
  <c r="O12770" i="1"/>
  <c r="P12770" i="1"/>
  <c r="Q12770" i="1"/>
  <c r="K12771" i="1"/>
  <c r="L12771" i="1"/>
  <c r="M12771" i="1"/>
  <c r="N12771" i="1"/>
  <c r="O12771" i="1"/>
  <c r="P12771" i="1"/>
  <c r="Q12771" i="1"/>
  <c r="K12772" i="1"/>
  <c r="L12772" i="1"/>
  <c r="M12772" i="1"/>
  <c r="N12772" i="1"/>
  <c r="O12772" i="1"/>
  <c r="P12772" i="1"/>
  <c r="Q12772" i="1"/>
  <c r="K12773" i="1"/>
  <c r="R12773" i="1" s="1"/>
  <c r="L12773" i="1"/>
  <c r="M12773" i="1"/>
  <c r="N12773" i="1"/>
  <c r="O12773" i="1"/>
  <c r="P12773" i="1"/>
  <c r="Q12773" i="1"/>
  <c r="K12774" i="1"/>
  <c r="L12774" i="1"/>
  <c r="M12774" i="1"/>
  <c r="N12774" i="1"/>
  <c r="O12774" i="1"/>
  <c r="P12774" i="1"/>
  <c r="Q12774" i="1"/>
  <c r="K12775" i="1"/>
  <c r="L12775" i="1"/>
  <c r="M12775" i="1"/>
  <c r="N12775" i="1"/>
  <c r="O12775" i="1"/>
  <c r="P12775" i="1"/>
  <c r="Q12775" i="1"/>
  <c r="K12776" i="1"/>
  <c r="L12776" i="1"/>
  <c r="M12776" i="1"/>
  <c r="N12776" i="1"/>
  <c r="O12776" i="1"/>
  <c r="P12776" i="1"/>
  <c r="Q12776" i="1"/>
  <c r="K12777" i="1"/>
  <c r="L12777" i="1"/>
  <c r="M12777" i="1"/>
  <c r="N12777" i="1"/>
  <c r="O12777" i="1"/>
  <c r="P12777" i="1"/>
  <c r="Q12777" i="1"/>
  <c r="K12778" i="1"/>
  <c r="L12778" i="1"/>
  <c r="M12778" i="1"/>
  <c r="N12778" i="1"/>
  <c r="O12778" i="1"/>
  <c r="P12778" i="1"/>
  <c r="Q12778" i="1"/>
  <c r="K12779" i="1"/>
  <c r="L12779" i="1"/>
  <c r="M12779" i="1"/>
  <c r="N12779" i="1"/>
  <c r="O12779" i="1"/>
  <c r="P12779" i="1"/>
  <c r="Q12779" i="1"/>
  <c r="K12780" i="1"/>
  <c r="L12780" i="1"/>
  <c r="M12780" i="1"/>
  <c r="N12780" i="1"/>
  <c r="O12780" i="1"/>
  <c r="P12780" i="1"/>
  <c r="Q12780" i="1"/>
  <c r="K12781" i="1"/>
  <c r="R12781" i="1" s="1"/>
  <c r="L12781" i="1"/>
  <c r="M12781" i="1"/>
  <c r="N12781" i="1"/>
  <c r="O12781" i="1"/>
  <c r="P12781" i="1"/>
  <c r="Q12781" i="1"/>
  <c r="K12782" i="1"/>
  <c r="L12782" i="1"/>
  <c r="M12782" i="1"/>
  <c r="N12782" i="1"/>
  <c r="O12782" i="1"/>
  <c r="P12782" i="1"/>
  <c r="Q12782" i="1"/>
  <c r="K12783" i="1"/>
  <c r="L12783" i="1"/>
  <c r="M12783" i="1"/>
  <c r="N12783" i="1"/>
  <c r="O12783" i="1"/>
  <c r="P12783" i="1"/>
  <c r="Q12783" i="1"/>
  <c r="K12784" i="1"/>
  <c r="L12784" i="1"/>
  <c r="M12784" i="1"/>
  <c r="N12784" i="1"/>
  <c r="O12784" i="1"/>
  <c r="P12784" i="1"/>
  <c r="Q12784" i="1"/>
  <c r="K12785" i="1"/>
  <c r="L12785" i="1"/>
  <c r="M12785" i="1"/>
  <c r="N12785" i="1"/>
  <c r="O12785" i="1"/>
  <c r="P12785" i="1"/>
  <c r="Q12785" i="1"/>
  <c r="K12786" i="1"/>
  <c r="L12786" i="1"/>
  <c r="M12786" i="1"/>
  <c r="N12786" i="1"/>
  <c r="O12786" i="1"/>
  <c r="P12786" i="1"/>
  <c r="Q12786" i="1"/>
  <c r="K12787" i="1"/>
  <c r="L12787" i="1"/>
  <c r="M12787" i="1"/>
  <c r="N12787" i="1"/>
  <c r="O12787" i="1"/>
  <c r="P12787" i="1"/>
  <c r="Q12787" i="1"/>
  <c r="K12788" i="1"/>
  <c r="L12788" i="1"/>
  <c r="M12788" i="1"/>
  <c r="N12788" i="1"/>
  <c r="O12788" i="1"/>
  <c r="P12788" i="1"/>
  <c r="Q12788" i="1"/>
  <c r="K12789" i="1"/>
  <c r="R12789" i="1" s="1"/>
  <c r="L12789" i="1"/>
  <c r="M12789" i="1"/>
  <c r="N12789" i="1"/>
  <c r="O12789" i="1"/>
  <c r="P12789" i="1"/>
  <c r="Q12789" i="1"/>
  <c r="K12790" i="1"/>
  <c r="L12790" i="1"/>
  <c r="M12790" i="1"/>
  <c r="N12790" i="1"/>
  <c r="O12790" i="1"/>
  <c r="P12790" i="1"/>
  <c r="Q12790" i="1"/>
  <c r="K12791" i="1"/>
  <c r="L12791" i="1"/>
  <c r="M12791" i="1"/>
  <c r="N12791" i="1"/>
  <c r="O12791" i="1"/>
  <c r="P12791" i="1"/>
  <c r="Q12791" i="1"/>
  <c r="K12792" i="1"/>
  <c r="L12792" i="1"/>
  <c r="M12792" i="1"/>
  <c r="N12792" i="1"/>
  <c r="O12792" i="1"/>
  <c r="P12792" i="1"/>
  <c r="Q12792" i="1"/>
  <c r="K12793" i="1"/>
  <c r="L12793" i="1"/>
  <c r="M12793" i="1"/>
  <c r="N12793" i="1"/>
  <c r="O12793" i="1"/>
  <c r="P12793" i="1"/>
  <c r="Q12793" i="1"/>
  <c r="K12794" i="1"/>
  <c r="L12794" i="1"/>
  <c r="M12794" i="1"/>
  <c r="N12794" i="1"/>
  <c r="O12794" i="1"/>
  <c r="P12794" i="1"/>
  <c r="Q12794" i="1"/>
  <c r="K12795" i="1"/>
  <c r="L12795" i="1"/>
  <c r="M12795" i="1"/>
  <c r="N12795" i="1"/>
  <c r="O12795" i="1"/>
  <c r="P12795" i="1"/>
  <c r="Q12795" i="1"/>
  <c r="K12796" i="1"/>
  <c r="L12796" i="1"/>
  <c r="M12796" i="1"/>
  <c r="N12796" i="1"/>
  <c r="O12796" i="1"/>
  <c r="P12796" i="1"/>
  <c r="Q12796" i="1"/>
  <c r="K12797" i="1"/>
  <c r="R12797" i="1" s="1"/>
  <c r="L12797" i="1"/>
  <c r="M12797" i="1"/>
  <c r="N12797" i="1"/>
  <c r="O12797" i="1"/>
  <c r="P12797" i="1"/>
  <c r="Q12797" i="1"/>
  <c r="K12798" i="1"/>
  <c r="L12798" i="1"/>
  <c r="M12798" i="1"/>
  <c r="N12798" i="1"/>
  <c r="O12798" i="1"/>
  <c r="P12798" i="1"/>
  <c r="Q12798" i="1"/>
  <c r="K12799" i="1"/>
  <c r="L12799" i="1"/>
  <c r="M12799" i="1"/>
  <c r="N12799" i="1"/>
  <c r="O12799" i="1"/>
  <c r="P12799" i="1"/>
  <c r="Q12799" i="1"/>
  <c r="K12800" i="1"/>
  <c r="L12800" i="1"/>
  <c r="M12800" i="1"/>
  <c r="N12800" i="1"/>
  <c r="O12800" i="1"/>
  <c r="P12800" i="1"/>
  <c r="Q12800" i="1"/>
  <c r="K12801" i="1"/>
  <c r="L12801" i="1"/>
  <c r="M12801" i="1"/>
  <c r="N12801" i="1"/>
  <c r="O12801" i="1"/>
  <c r="P12801" i="1"/>
  <c r="Q12801" i="1"/>
  <c r="K12802" i="1"/>
  <c r="L12802" i="1"/>
  <c r="M12802" i="1"/>
  <c r="N12802" i="1"/>
  <c r="O12802" i="1"/>
  <c r="P12802" i="1"/>
  <c r="Q12802" i="1"/>
  <c r="K12803" i="1"/>
  <c r="L12803" i="1"/>
  <c r="M12803" i="1"/>
  <c r="N12803" i="1"/>
  <c r="O12803" i="1"/>
  <c r="P12803" i="1"/>
  <c r="Q12803" i="1"/>
  <c r="K12804" i="1"/>
  <c r="L12804" i="1"/>
  <c r="M12804" i="1"/>
  <c r="N12804" i="1"/>
  <c r="O12804" i="1"/>
  <c r="P12804" i="1"/>
  <c r="Q12804" i="1"/>
  <c r="K12805" i="1"/>
  <c r="R12805" i="1" s="1"/>
  <c r="L12805" i="1"/>
  <c r="M12805" i="1"/>
  <c r="N12805" i="1"/>
  <c r="O12805" i="1"/>
  <c r="P12805" i="1"/>
  <c r="Q12805" i="1"/>
  <c r="K12806" i="1"/>
  <c r="L12806" i="1"/>
  <c r="M12806" i="1"/>
  <c r="N12806" i="1"/>
  <c r="O12806" i="1"/>
  <c r="P12806" i="1"/>
  <c r="Q12806" i="1"/>
  <c r="K12807" i="1"/>
  <c r="L12807" i="1"/>
  <c r="M12807" i="1"/>
  <c r="N12807" i="1"/>
  <c r="O12807" i="1"/>
  <c r="P12807" i="1"/>
  <c r="Q12807" i="1"/>
  <c r="K12808" i="1"/>
  <c r="L12808" i="1"/>
  <c r="M12808" i="1"/>
  <c r="N12808" i="1"/>
  <c r="O12808" i="1"/>
  <c r="P12808" i="1"/>
  <c r="Q12808" i="1"/>
  <c r="K12809" i="1"/>
  <c r="L12809" i="1"/>
  <c r="M12809" i="1"/>
  <c r="N12809" i="1"/>
  <c r="O12809" i="1"/>
  <c r="P12809" i="1"/>
  <c r="Q12809" i="1"/>
  <c r="K12810" i="1"/>
  <c r="L12810" i="1"/>
  <c r="M12810" i="1"/>
  <c r="N12810" i="1"/>
  <c r="O12810" i="1"/>
  <c r="P12810" i="1"/>
  <c r="Q12810" i="1"/>
  <c r="K12811" i="1"/>
  <c r="L12811" i="1"/>
  <c r="M12811" i="1"/>
  <c r="N12811" i="1"/>
  <c r="O12811" i="1"/>
  <c r="P12811" i="1"/>
  <c r="Q12811" i="1"/>
  <c r="K12812" i="1"/>
  <c r="L12812" i="1"/>
  <c r="M12812" i="1"/>
  <c r="N12812" i="1"/>
  <c r="O12812" i="1"/>
  <c r="P12812" i="1"/>
  <c r="Q12812" i="1"/>
  <c r="K12813" i="1"/>
  <c r="R12813" i="1" s="1"/>
  <c r="L12813" i="1"/>
  <c r="M12813" i="1"/>
  <c r="N12813" i="1"/>
  <c r="O12813" i="1"/>
  <c r="P12813" i="1"/>
  <c r="Q12813" i="1"/>
  <c r="K12814" i="1"/>
  <c r="L12814" i="1"/>
  <c r="M12814" i="1"/>
  <c r="N12814" i="1"/>
  <c r="O12814" i="1"/>
  <c r="P12814" i="1"/>
  <c r="Q12814" i="1"/>
  <c r="K12815" i="1"/>
  <c r="L12815" i="1"/>
  <c r="M12815" i="1"/>
  <c r="N12815" i="1"/>
  <c r="O12815" i="1"/>
  <c r="P12815" i="1"/>
  <c r="Q12815" i="1"/>
  <c r="K12816" i="1"/>
  <c r="L12816" i="1"/>
  <c r="M12816" i="1"/>
  <c r="N12816" i="1"/>
  <c r="O12816" i="1"/>
  <c r="P12816" i="1"/>
  <c r="Q12816" i="1"/>
  <c r="K12817" i="1"/>
  <c r="L12817" i="1"/>
  <c r="M12817" i="1"/>
  <c r="N12817" i="1"/>
  <c r="O12817" i="1"/>
  <c r="P12817" i="1"/>
  <c r="Q12817" i="1"/>
  <c r="K12818" i="1"/>
  <c r="L12818" i="1"/>
  <c r="M12818" i="1"/>
  <c r="N12818" i="1"/>
  <c r="O12818" i="1"/>
  <c r="P12818" i="1"/>
  <c r="Q12818" i="1"/>
  <c r="K12819" i="1"/>
  <c r="L12819" i="1"/>
  <c r="M12819" i="1"/>
  <c r="N12819" i="1"/>
  <c r="O12819" i="1"/>
  <c r="P12819" i="1"/>
  <c r="Q12819" i="1"/>
  <c r="K12820" i="1"/>
  <c r="L12820" i="1"/>
  <c r="M12820" i="1"/>
  <c r="N12820" i="1"/>
  <c r="O12820" i="1"/>
  <c r="P12820" i="1"/>
  <c r="Q12820" i="1"/>
  <c r="K12821" i="1"/>
  <c r="R12821" i="1" s="1"/>
  <c r="L12821" i="1"/>
  <c r="M12821" i="1"/>
  <c r="N12821" i="1"/>
  <c r="O12821" i="1"/>
  <c r="P12821" i="1"/>
  <c r="Q12821" i="1"/>
  <c r="K12822" i="1"/>
  <c r="L12822" i="1"/>
  <c r="M12822" i="1"/>
  <c r="N12822" i="1"/>
  <c r="O12822" i="1"/>
  <c r="P12822" i="1"/>
  <c r="Q12822" i="1"/>
  <c r="K12823" i="1"/>
  <c r="L12823" i="1"/>
  <c r="M12823" i="1"/>
  <c r="N12823" i="1"/>
  <c r="O12823" i="1"/>
  <c r="P12823" i="1"/>
  <c r="Q12823" i="1"/>
  <c r="K12824" i="1"/>
  <c r="L12824" i="1"/>
  <c r="M12824" i="1"/>
  <c r="N12824" i="1"/>
  <c r="O12824" i="1"/>
  <c r="P12824" i="1"/>
  <c r="Q12824" i="1"/>
  <c r="K12825" i="1"/>
  <c r="L12825" i="1"/>
  <c r="M12825" i="1"/>
  <c r="N12825" i="1"/>
  <c r="O12825" i="1"/>
  <c r="P12825" i="1"/>
  <c r="Q12825" i="1"/>
  <c r="K12826" i="1"/>
  <c r="L12826" i="1"/>
  <c r="M12826" i="1"/>
  <c r="N12826" i="1"/>
  <c r="O12826" i="1"/>
  <c r="P12826" i="1"/>
  <c r="Q12826" i="1"/>
  <c r="K12827" i="1"/>
  <c r="L12827" i="1"/>
  <c r="M12827" i="1"/>
  <c r="N12827" i="1"/>
  <c r="O12827" i="1"/>
  <c r="P12827" i="1"/>
  <c r="Q12827" i="1"/>
  <c r="K12828" i="1"/>
  <c r="L12828" i="1"/>
  <c r="M12828" i="1"/>
  <c r="N12828" i="1"/>
  <c r="O12828" i="1"/>
  <c r="P12828" i="1"/>
  <c r="Q12828" i="1"/>
  <c r="K12829" i="1"/>
  <c r="R12829" i="1" s="1"/>
  <c r="L12829" i="1"/>
  <c r="M12829" i="1"/>
  <c r="N12829" i="1"/>
  <c r="O12829" i="1"/>
  <c r="P12829" i="1"/>
  <c r="Q12829" i="1"/>
  <c r="K12830" i="1"/>
  <c r="L12830" i="1"/>
  <c r="M12830" i="1"/>
  <c r="N12830" i="1"/>
  <c r="O12830" i="1"/>
  <c r="P12830" i="1"/>
  <c r="Q12830" i="1"/>
  <c r="K12831" i="1"/>
  <c r="L12831" i="1"/>
  <c r="M12831" i="1"/>
  <c r="N12831" i="1"/>
  <c r="O12831" i="1"/>
  <c r="P12831" i="1"/>
  <c r="Q12831" i="1"/>
  <c r="K12832" i="1"/>
  <c r="L12832" i="1"/>
  <c r="M12832" i="1"/>
  <c r="N12832" i="1"/>
  <c r="O12832" i="1"/>
  <c r="P12832" i="1"/>
  <c r="Q12832" i="1"/>
  <c r="K12833" i="1"/>
  <c r="L12833" i="1"/>
  <c r="M12833" i="1"/>
  <c r="N12833" i="1"/>
  <c r="O12833" i="1"/>
  <c r="P12833" i="1"/>
  <c r="Q12833" i="1"/>
  <c r="K12834" i="1"/>
  <c r="L12834" i="1"/>
  <c r="M12834" i="1"/>
  <c r="N12834" i="1"/>
  <c r="O12834" i="1"/>
  <c r="P12834" i="1"/>
  <c r="Q12834" i="1"/>
  <c r="K12835" i="1"/>
  <c r="L12835" i="1"/>
  <c r="M12835" i="1"/>
  <c r="N12835" i="1"/>
  <c r="O12835" i="1"/>
  <c r="P12835" i="1"/>
  <c r="Q12835" i="1"/>
  <c r="K12836" i="1"/>
  <c r="L12836" i="1"/>
  <c r="M12836" i="1"/>
  <c r="N12836" i="1"/>
  <c r="O12836" i="1"/>
  <c r="P12836" i="1"/>
  <c r="Q12836" i="1"/>
  <c r="K12837" i="1"/>
  <c r="R12837" i="1" s="1"/>
  <c r="L12837" i="1"/>
  <c r="M12837" i="1"/>
  <c r="N12837" i="1"/>
  <c r="O12837" i="1"/>
  <c r="P12837" i="1"/>
  <c r="Q12837" i="1"/>
  <c r="K12838" i="1"/>
  <c r="L12838" i="1"/>
  <c r="M12838" i="1"/>
  <c r="N12838" i="1"/>
  <c r="O12838" i="1"/>
  <c r="P12838" i="1"/>
  <c r="Q12838" i="1"/>
  <c r="K12839" i="1"/>
  <c r="L12839" i="1"/>
  <c r="M12839" i="1"/>
  <c r="N12839" i="1"/>
  <c r="O12839" i="1"/>
  <c r="P12839" i="1"/>
  <c r="Q12839" i="1"/>
  <c r="K12840" i="1"/>
  <c r="L12840" i="1"/>
  <c r="M12840" i="1"/>
  <c r="N12840" i="1"/>
  <c r="O12840" i="1"/>
  <c r="P12840" i="1"/>
  <c r="Q12840" i="1"/>
  <c r="K12841" i="1"/>
  <c r="L12841" i="1"/>
  <c r="M12841" i="1"/>
  <c r="N12841" i="1"/>
  <c r="O12841" i="1"/>
  <c r="P12841" i="1"/>
  <c r="Q12841" i="1"/>
  <c r="K12842" i="1"/>
  <c r="L12842" i="1"/>
  <c r="M12842" i="1"/>
  <c r="N12842" i="1"/>
  <c r="O12842" i="1"/>
  <c r="P12842" i="1"/>
  <c r="Q12842" i="1"/>
  <c r="K12843" i="1"/>
  <c r="L12843" i="1"/>
  <c r="M12843" i="1"/>
  <c r="N12843" i="1"/>
  <c r="O12843" i="1"/>
  <c r="P12843" i="1"/>
  <c r="Q12843" i="1"/>
  <c r="K12844" i="1"/>
  <c r="L12844" i="1"/>
  <c r="M12844" i="1"/>
  <c r="N12844" i="1"/>
  <c r="O12844" i="1"/>
  <c r="P12844" i="1"/>
  <c r="Q12844" i="1"/>
  <c r="K12845" i="1"/>
  <c r="R12845" i="1" s="1"/>
  <c r="L12845" i="1"/>
  <c r="M12845" i="1"/>
  <c r="N12845" i="1"/>
  <c r="O12845" i="1"/>
  <c r="P12845" i="1"/>
  <c r="Q12845" i="1"/>
  <c r="K12846" i="1"/>
  <c r="L12846" i="1"/>
  <c r="M12846" i="1"/>
  <c r="N12846" i="1"/>
  <c r="O12846" i="1"/>
  <c r="P12846" i="1"/>
  <c r="Q12846" i="1"/>
  <c r="K12847" i="1"/>
  <c r="L12847" i="1"/>
  <c r="M12847" i="1"/>
  <c r="N12847" i="1"/>
  <c r="O12847" i="1"/>
  <c r="P12847" i="1"/>
  <c r="Q12847" i="1"/>
  <c r="K12848" i="1"/>
  <c r="L12848" i="1"/>
  <c r="M12848" i="1"/>
  <c r="N12848" i="1"/>
  <c r="O12848" i="1"/>
  <c r="P12848" i="1"/>
  <c r="Q12848" i="1"/>
  <c r="K12849" i="1"/>
  <c r="L12849" i="1"/>
  <c r="M12849" i="1"/>
  <c r="N12849" i="1"/>
  <c r="O12849" i="1"/>
  <c r="P12849" i="1"/>
  <c r="Q12849" i="1"/>
  <c r="K12850" i="1"/>
  <c r="L12850" i="1"/>
  <c r="M12850" i="1"/>
  <c r="N12850" i="1"/>
  <c r="O12850" i="1"/>
  <c r="P12850" i="1"/>
  <c r="Q12850" i="1"/>
  <c r="K12851" i="1"/>
  <c r="L12851" i="1"/>
  <c r="M12851" i="1"/>
  <c r="N12851" i="1"/>
  <c r="O12851" i="1"/>
  <c r="P12851" i="1"/>
  <c r="Q12851" i="1"/>
  <c r="K12852" i="1"/>
  <c r="L12852" i="1"/>
  <c r="M12852" i="1"/>
  <c r="N12852" i="1"/>
  <c r="O12852" i="1"/>
  <c r="P12852" i="1"/>
  <c r="Q12852" i="1"/>
  <c r="K12853" i="1"/>
  <c r="R12853" i="1" s="1"/>
  <c r="L12853" i="1"/>
  <c r="M12853" i="1"/>
  <c r="N12853" i="1"/>
  <c r="O12853" i="1"/>
  <c r="P12853" i="1"/>
  <c r="Q12853" i="1"/>
  <c r="K12854" i="1"/>
  <c r="L12854" i="1"/>
  <c r="M12854" i="1"/>
  <c r="N12854" i="1"/>
  <c r="O12854" i="1"/>
  <c r="P12854" i="1"/>
  <c r="Q12854" i="1"/>
  <c r="K12855" i="1"/>
  <c r="L12855" i="1"/>
  <c r="M12855" i="1"/>
  <c r="N12855" i="1"/>
  <c r="O12855" i="1"/>
  <c r="P12855" i="1"/>
  <c r="Q12855" i="1"/>
  <c r="K12856" i="1"/>
  <c r="L12856" i="1"/>
  <c r="M12856" i="1"/>
  <c r="N12856" i="1"/>
  <c r="O12856" i="1"/>
  <c r="P12856" i="1"/>
  <c r="Q12856" i="1"/>
  <c r="K12857" i="1"/>
  <c r="L12857" i="1"/>
  <c r="M12857" i="1"/>
  <c r="N12857" i="1"/>
  <c r="O12857" i="1"/>
  <c r="P12857" i="1"/>
  <c r="Q12857" i="1"/>
  <c r="K12858" i="1"/>
  <c r="L12858" i="1"/>
  <c r="M12858" i="1"/>
  <c r="N12858" i="1"/>
  <c r="O12858" i="1"/>
  <c r="P12858" i="1"/>
  <c r="Q12858" i="1"/>
  <c r="K12859" i="1"/>
  <c r="L12859" i="1"/>
  <c r="M12859" i="1"/>
  <c r="N12859" i="1"/>
  <c r="O12859" i="1"/>
  <c r="P12859" i="1"/>
  <c r="Q12859" i="1"/>
  <c r="K12860" i="1"/>
  <c r="L12860" i="1"/>
  <c r="M12860" i="1"/>
  <c r="N12860" i="1"/>
  <c r="O12860" i="1"/>
  <c r="P12860" i="1"/>
  <c r="Q12860" i="1"/>
  <c r="K12861" i="1"/>
  <c r="R12861" i="1" s="1"/>
  <c r="L12861" i="1"/>
  <c r="M12861" i="1"/>
  <c r="N12861" i="1"/>
  <c r="O12861" i="1"/>
  <c r="P12861" i="1"/>
  <c r="Q12861" i="1"/>
  <c r="K12862" i="1"/>
  <c r="L12862" i="1"/>
  <c r="M12862" i="1"/>
  <c r="N12862" i="1"/>
  <c r="O12862" i="1"/>
  <c r="P12862" i="1"/>
  <c r="Q12862" i="1"/>
  <c r="K12863" i="1"/>
  <c r="L12863" i="1"/>
  <c r="M12863" i="1"/>
  <c r="N12863" i="1"/>
  <c r="O12863" i="1"/>
  <c r="P12863" i="1"/>
  <c r="Q12863" i="1"/>
  <c r="K12864" i="1"/>
  <c r="L12864" i="1"/>
  <c r="M12864" i="1"/>
  <c r="N12864" i="1"/>
  <c r="O12864" i="1"/>
  <c r="P12864" i="1"/>
  <c r="Q12864" i="1"/>
  <c r="K12865" i="1"/>
  <c r="L12865" i="1"/>
  <c r="M12865" i="1"/>
  <c r="N12865" i="1"/>
  <c r="O12865" i="1"/>
  <c r="P12865" i="1"/>
  <c r="Q12865" i="1"/>
  <c r="K12866" i="1"/>
  <c r="L12866" i="1"/>
  <c r="M12866" i="1"/>
  <c r="N12866" i="1"/>
  <c r="O12866" i="1"/>
  <c r="P12866" i="1"/>
  <c r="Q12866" i="1"/>
  <c r="K12867" i="1"/>
  <c r="L12867" i="1"/>
  <c r="M12867" i="1"/>
  <c r="N12867" i="1"/>
  <c r="O12867" i="1"/>
  <c r="P12867" i="1"/>
  <c r="Q12867" i="1"/>
  <c r="K12868" i="1"/>
  <c r="L12868" i="1"/>
  <c r="M12868" i="1"/>
  <c r="N12868" i="1"/>
  <c r="O12868" i="1"/>
  <c r="P12868" i="1"/>
  <c r="Q12868" i="1"/>
  <c r="K12869" i="1"/>
  <c r="R12869" i="1" s="1"/>
  <c r="L12869" i="1"/>
  <c r="M12869" i="1"/>
  <c r="N12869" i="1"/>
  <c r="O12869" i="1"/>
  <c r="P12869" i="1"/>
  <c r="Q12869" i="1"/>
  <c r="K12870" i="1"/>
  <c r="L12870" i="1"/>
  <c r="M12870" i="1"/>
  <c r="N12870" i="1"/>
  <c r="O12870" i="1"/>
  <c r="P12870" i="1"/>
  <c r="Q12870" i="1"/>
  <c r="K12871" i="1"/>
  <c r="L12871" i="1"/>
  <c r="M12871" i="1"/>
  <c r="N12871" i="1"/>
  <c r="O12871" i="1"/>
  <c r="P12871" i="1"/>
  <c r="Q12871" i="1"/>
  <c r="K12872" i="1"/>
  <c r="L12872" i="1"/>
  <c r="M12872" i="1"/>
  <c r="N12872" i="1"/>
  <c r="O12872" i="1"/>
  <c r="P12872" i="1"/>
  <c r="Q12872" i="1"/>
  <c r="K12873" i="1"/>
  <c r="L12873" i="1"/>
  <c r="M12873" i="1"/>
  <c r="N12873" i="1"/>
  <c r="O12873" i="1"/>
  <c r="P12873" i="1"/>
  <c r="Q12873" i="1"/>
  <c r="K12874" i="1"/>
  <c r="L12874" i="1"/>
  <c r="M12874" i="1"/>
  <c r="N12874" i="1"/>
  <c r="O12874" i="1"/>
  <c r="P12874" i="1"/>
  <c r="Q12874" i="1"/>
  <c r="K12875" i="1"/>
  <c r="L12875" i="1"/>
  <c r="M12875" i="1"/>
  <c r="N12875" i="1"/>
  <c r="O12875" i="1"/>
  <c r="P12875" i="1"/>
  <c r="Q12875" i="1"/>
  <c r="K12876" i="1"/>
  <c r="L12876" i="1"/>
  <c r="M12876" i="1"/>
  <c r="N12876" i="1"/>
  <c r="O12876" i="1"/>
  <c r="P12876" i="1"/>
  <c r="Q12876" i="1"/>
  <c r="K12877" i="1"/>
  <c r="R12877" i="1" s="1"/>
  <c r="L12877" i="1"/>
  <c r="M12877" i="1"/>
  <c r="N12877" i="1"/>
  <c r="O12877" i="1"/>
  <c r="P12877" i="1"/>
  <c r="Q12877" i="1"/>
  <c r="K12878" i="1"/>
  <c r="L12878" i="1"/>
  <c r="M12878" i="1"/>
  <c r="N12878" i="1"/>
  <c r="O12878" i="1"/>
  <c r="P12878" i="1"/>
  <c r="Q12878" i="1"/>
  <c r="K12879" i="1"/>
  <c r="L12879" i="1"/>
  <c r="M12879" i="1"/>
  <c r="N12879" i="1"/>
  <c r="O12879" i="1"/>
  <c r="P12879" i="1"/>
  <c r="Q12879" i="1"/>
  <c r="K12880" i="1"/>
  <c r="L12880" i="1"/>
  <c r="M12880" i="1"/>
  <c r="N12880" i="1"/>
  <c r="O12880" i="1"/>
  <c r="P12880" i="1"/>
  <c r="Q12880" i="1"/>
  <c r="K12881" i="1"/>
  <c r="L12881" i="1"/>
  <c r="M12881" i="1"/>
  <c r="N12881" i="1"/>
  <c r="O12881" i="1"/>
  <c r="P12881" i="1"/>
  <c r="Q12881" i="1"/>
  <c r="K12882" i="1"/>
  <c r="L12882" i="1"/>
  <c r="M12882" i="1"/>
  <c r="N12882" i="1"/>
  <c r="O12882" i="1"/>
  <c r="P12882" i="1"/>
  <c r="Q12882" i="1"/>
  <c r="K12883" i="1"/>
  <c r="L12883" i="1"/>
  <c r="M12883" i="1"/>
  <c r="N12883" i="1"/>
  <c r="O12883" i="1"/>
  <c r="P12883" i="1"/>
  <c r="Q12883" i="1"/>
  <c r="K12884" i="1"/>
  <c r="L12884" i="1"/>
  <c r="M12884" i="1"/>
  <c r="N12884" i="1"/>
  <c r="O12884" i="1"/>
  <c r="P12884" i="1"/>
  <c r="Q12884" i="1"/>
  <c r="K12885" i="1"/>
  <c r="R12885" i="1" s="1"/>
  <c r="L12885" i="1"/>
  <c r="M12885" i="1"/>
  <c r="N12885" i="1"/>
  <c r="O12885" i="1"/>
  <c r="P12885" i="1"/>
  <c r="Q12885" i="1"/>
  <c r="K12886" i="1"/>
  <c r="L12886" i="1"/>
  <c r="M12886" i="1"/>
  <c r="N12886" i="1"/>
  <c r="O12886" i="1"/>
  <c r="P12886" i="1"/>
  <c r="Q12886" i="1"/>
  <c r="K12887" i="1"/>
  <c r="L12887" i="1"/>
  <c r="M12887" i="1"/>
  <c r="N12887" i="1"/>
  <c r="O12887" i="1"/>
  <c r="P12887" i="1"/>
  <c r="Q12887" i="1"/>
  <c r="K12888" i="1"/>
  <c r="L12888" i="1"/>
  <c r="M12888" i="1"/>
  <c r="N12888" i="1"/>
  <c r="O12888" i="1"/>
  <c r="P12888" i="1"/>
  <c r="Q12888" i="1"/>
  <c r="K12889" i="1"/>
  <c r="L12889" i="1"/>
  <c r="M12889" i="1"/>
  <c r="N12889" i="1"/>
  <c r="O12889" i="1"/>
  <c r="P12889" i="1"/>
  <c r="Q12889" i="1"/>
  <c r="K12890" i="1"/>
  <c r="L12890" i="1"/>
  <c r="M12890" i="1"/>
  <c r="N12890" i="1"/>
  <c r="O12890" i="1"/>
  <c r="P12890" i="1"/>
  <c r="Q12890" i="1"/>
  <c r="K12891" i="1"/>
  <c r="L12891" i="1"/>
  <c r="M12891" i="1"/>
  <c r="N12891" i="1"/>
  <c r="O12891" i="1"/>
  <c r="P12891" i="1"/>
  <c r="Q12891" i="1"/>
  <c r="K12892" i="1"/>
  <c r="L12892" i="1"/>
  <c r="M12892" i="1"/>
  <c r="N12892" i="1"/>
  <c r="O12892" i="1"/>
  <c r="P12892" i="1"/>
  <c r="Q12892" i="1"/>
  <c r="K12893" i="1"/>
  <c r="R12893" i="1" s="1"/>
  <c r="L12893" i="1"/>
  <c r="M12893" i="1"/>
  <c r="N12893" i="1"/>
  <c r="O12893" i="1"/>
  <c r="P12893" i="1"/>
  <c r="Q12893" i="1"/>
  <c r="K12894" i="1"/>
  <c r="L12894" i="1"/>
  <c r="M12894" i="1"/>
  <c r="N12894" i="1"/>
  <c r="O12894" i="1"/>
  <c r="P12894" i="1"/>
  <c r="Q12894" i="1"/>
  <c r="K12895" i="1"/>
  <c r="L12895" i="1"/>
  <c r="M12895" i="1"/>
  <c r="N12895" i="1"/>
  <c r="O12895" i="1"/>
  <c r="P12895" i="1"/>
  <c r="Q12895" i="1"/>
  <c r="K12896" i="1"/>
  <c r="L12896" i="1"/>
  <c r="M12896" i="1"/>
  <c r="N12896" i="1"/>
  <c r="O12896" i="1"/>
  <c r="P12896" i="1"/>
  <c r="Q12896" i="1"/>
  <c r="K12897" i="1"/>
  <c r="L12897" i="1"/>
  <c r="M12897" i="1"/>
  <c r="N12897" i="1"/>
  <c r="O12897" i="1"/>
  <c r="P12897" i="1"/>
  <c r="Q12897" i="1"/>
  <c r="K12898" i="1"/>
  <c r="L12898" i="1"/>
  <c r="M12898" i="1"/>
  <c r="N12898" i="1"/>
  <c r="O12898" i="1"/>
  <c r="P12898" i="1"/>
  <c r="Q12898" i="1"/>
  <c r="K12899" i="1"/>
  <c r="L12899" i="1"/>
  <c r="M12899" i="1"/>
  <c r="N12899" i="1"/>
  <c r="O12899" i="1"/>
  <c r="P12899" i="1"/>
  <c r="Q12899" i="1"/>
  <c r="K12900" i="1"/>
  <c r="L12900" i="1"/>
  <c r="M12900" i="1"/>
  <c r="N12900" i="1"/>
  <c r="O12900" i="1"/>
  <c r="P12900" i="1"/>
  <c r="Q12900" i="1"/>
  <c r="K12901" i="1"/>
  <c r="R12901" i="1" s="1"/>
  <c r="L12901" i="1"/>
  <c r="M12901" i="1"/>
  <c r="N12901" i="1"/>
  <c r="O12901" i="1"/>
  <c r="P12901" i="1"/>
  <c r="Q12901" i="1"/>
  <c r="K12902" i="1"/>
  <c r="L12902" i="1"/>
  <c r="M12902" i="1"/>
  <c r="N12902" i="1"/>
  <c r="O12902" i="1"/>
  <c r="P12902" i="1"/>
  <c r="Q12902" i="1"/>
  <c r="K12903" i="1"/>
  <c r="L12903" i="1"/>
  <c r="M12903" i="1"/>
  <c r="N12903" i="1"/>
  <c r="O12903" i="1"/>
  <c r="P12903" i="1"/>
  <c r="Q12903" i="1"/>
  <c r="K12904" i="1"/>
  <c r="L12904" i="1"/>
  <c r="M12904" i="1"/>
  <c r="N12904" i="1"/>
  <c r="O12904" i="1"/>
  <c r="P12904" i="1"/>
  <c r="Q12904" i="1"/>
  <c r="K12905" i="1"/>
  <c r="L12905" i="1"/>
  <c r="M12905" i="1"/>
  <c r="N12905" i="1"/>
  <c r="O12905" i="1"/>
  <c r="P12905" i="1"/>
  <c r="Q12905" i="1"/>
  <c r="K12906" i="1"/>
  <c r="L12906" i="1"/>
  <c r="M12906" i="1"/>
  <c r="N12906" i="1"/>
  <c r="O12906" i="1"/>
  <c r="P12906" i="1"/>
  <c r="Q12906" i="1"/>
  <c r="K12907" i="1"/>
  <c r="L12907" i="1"/>
  <c r="M12907" i="1"/>
  <c r="N12907" i="1"/>
  <c r="O12907" i="1"/>
  <c r="P12907" i="1"/>
  <c r="Q12907" i="1"/>
  <c r="K12908" i="1"/>
  <c r="L12908" i="1"/>
  <c r="M12908" i="1"/>
  <c r="N12908" i="1"/>
  <c r="O12908" i="1"/>
  <c r="P12908" i="1"/>
  <c r="Q12908" i="1"/>
  <c r="K12909" i="1"/>
  <c r="R12909" i="1" s="1"/>
  <c r="L12909" i="1"/>
  <c r="M12909" i="1"/>
  <c r="N12909" i="1"/>
  <c r="O12909" i="1"/>
  <c r="P12909" i="1"/>
  <c r="Q12909" i="1"/>
  <c r="K12910" i="1"/>
  <c r="L12910" i="1"/>
  <c r="M12910" i="1"/>
  <c r="N12910" i="1"/>
  <c r="O12910" i="1"/>
  <c r="P12910" i="1"/>
  <c r="Q12910" i="1"/>
  <c r="K12911" i="1"/>
  <c r="L12911" i="1"/>
  <c r="M12911" i="1"/>
  <c r="N12911" i="1"/>
  <c r="O12911" i="1"/>
  <c r="P12911" i="1"/>
  <c r="Q12911" i="1"/>
  <c r="K12912" i="1"/>
  <c r="L12912" i="1"/>
  <c r="M12912" i="1"/>
  <c r="N12912" i="1"/>
  <c r="O12912" i="1"/>
  <c r="P12912" i="1"/>
  <c r="Q12912" i="1"/>
  <c r="K12913" i="1"/>
  <c r="L12913" i="1"/>
  <c r="M12913" i="1"/>
  <c r="N12913" i="1"/>
  <c r="O12913" i="1"/>
  <c r="P12913" i="1"/>
  <c r="Q12913" i="1"/>
  <c r="K12914" i="1"/>
  <c r="L12914" i="1"/>
  <c r="M12914" i="1"/>
  <c r="N12914" i="1"/>
  <c r="O12914" i="1"/>
  <c r="P12914" i="1"/>
  <c r="Q12914" i="1"/>
  <c r="K12915" i="1"/>
  <c r="L12915" i="1"/>
  <c r="M12915" i="1"/>
  <c r="N12915" i="1"/>
  <c r="O12915" i="1"/>
  <c r="P12915" i="1"/>
  <c r="Q12915" i="1"/>
  <c r="K12916" i="1"/>
  <c r="L12916" i="1"/>
  <c r="M12916" i="1"/>
  <c r="N12916" i="1"/>
  <c r="O12916" i="1"/>
  <c r="P12916" i="1"/>
  <c r="Q12916" i="1"/>
  <c r="K12917" i="1"/>
  <c r="R12917" i="1" s="1"/>
  <c r="L12917" i="1"/>
  <c r="M12917" i="1"/>
  <c r="N12917" i="1"/>
  <c r="O12917" i="1"/>
  <c r="P12917" i="1"/>
  <c r="Q12917" i="1"/>
  <c r="K12918" i="1"/>
  <c r="L12918" i="1"/>
  <c r="M12918" i="1"/>
  <c r="N12918" i="1"/>
  <c r="O12918" i="1"/>
  <c r="P12918" i="1"/>
  <c r="Q12918" i="1"/>
  <c r="K12919" i="1"/>
  <c r="L12919" i="1"/>
  <c r="M12919" i="1"/>
  <c r="N12919" i="1"/>
  <c r="O12919" i="1"/>
  <c r="P12919" i="1"/>
  <c r="Q12919" i="1"/>
  <c r="K12920" i="1"/>
  <c r="L12920" i="1"/>
  <c r="M12920" i="1"/>
  <c r="N12920" i="1"/>
  <c r="O12920" i="1"/>
  <c r="P12920" i="1"/>
  <c r="Q12920" i="1"/>
  <c r="K12921" i="1"/>
  <c r="L12921" i="1"/>
  <c r="M12921" i="1"/>
  <c r="N12921" i="1"/>
  <c r="O12921" i="1"/>
  <c r="P12921" i="1"/>
  <c r="Q12921" i="1"/>
  <c r="K12922" i="1"/>
  <c r="L12922" i="1"/>
  <c r="M12922" i="1"/>
  <c r="N12922" i="1"/>
  <c r="O12922" i="1"/>
  <c r="P12922" i="1"/>
  <c r="Q12922" i="1"/>
  <c r="K12923" i="1"/>
  <c r="L12923" i="1"/>
  <c r="M12923" i="1"/>
  <c r="N12923" i="1"/>
  <c r="O12923" i="1"/>
  <c r="P12923" i="1"/>
  <c r="Q12923" i="1"/>
  <c r="K12924" i="1"/>
  <c r="L12924" i="1"/>
  <c r="M12924" i="1"/>
  <c r="N12924" i="1"/>
  <c r="O12924" i="1"/>
  <c r="P12924" i="1"/>
  <c r="Q12924" i="1"/>
  <c r="K12925" i="1"/>
  <c r="R12925" i="1" s="1"/>
  <c r="L12925" i="1"/>
  <c r="M12925" i="1"/>
  <c r="N12925" i="1"/>
  <c r="O12925" i="1"/>
  <c r="P12925" i="1"/>
  <c r="Q12925" i="1"/>
  <c r="K12926" i="1"/>
  <c r="L12926" i="1"/>
  <c r="M12926" i="1"/>
  <c r="N12926" i="1"/>
  <c r="O12926" i="1"/>
  <c r="P12926" i="1"/>
  <c r="Q12926" i="1"/>
  <c r="K12927" i="1"/>
  <c r="L12927" i="1"/>
  <c r="M12927" i="1"/>
  <c r="N12927" i="1"/>
  <c r="O12927" i="1"/>
  <c r="P12927" i="1"/>
  <c r="Q12927" i="1"/>
  <c r="K12928" i="1"/>
  <c r="L12928" i="1"/>
  <c r="M12928" i="1"/>
  <c r="N12928" i="1"/>
  <c r="O12928" i="1"/>
  <c r="P12928" i="1"/>
  <c r="Q12928" i="1"/>
  <c r="K12929" i="1"/>
  <c r="L12929" i="1"/>
  <c r="M12929" i="1"/>
  <c r="N12929" i="1"/>
  <c r="O12929" i="1"/>
  <c r="P12929" i="1"/>
  <c r="Q12929" i="1"/>
  <c r="K12930" i="1"/>
  <c r="L12930" i="1"/>
  <c r="M12930" i="1"/>
  <c r="N12930" i="1"/>
  <c r="O12930" i="1"/>
  <c r="P12930" i="1"/>
  <c r="Q12930" i="1"/>
  <c r="K12931" i="1"/>
  <c r="L12931" i="1"/>
  <c r="M12931" i="1"/>
  <c r="N12931" i="1"/>
  <c r="O12931" i="1"/>
  <c r="P12931" i="1"/>
  <c r="Q12931" i="1"/>
  <c r="K12932" i="1"/>
  <c r="L12932" i="1"/>
  <c r="M12932" i="1"/>
  <c r="N12932" i="1"/>
  <c r="O12932" i="1"/>
  <c r="P12932" i="1"/>
  <c r="Q12932" i="1"/>
  <c r="K12933" i="1"/>
  <c r="R12933" i="1" s="1"/>
  <c r="L12933" i="1"/>
  <c r="M12933" i="1"/>
  <c r="N12933" i="1"/>
  <c r="O12933" i="1"/>
  <c r="P12933" i="1"/>
  <c r="Q12933" i="1"/>
  <c r="K12934" i="1"/>
  <c r="L12934" i="1"/>
  <c r="M12934" i="1"/>
  <c r="N12934" i="1"/>
  <c r="O12934" i="1"/>
  <c r="P12934" i="1"/>
  <c r="Q12934" i="1"/>
  <c r="K12935" i="1"/>
  <c r="L12935" i="1"/>
  <c r="M12935" i="1"/>
  <c r="N12935" i="1"/>
  <c r="O12935" i="1"/>
  <c r="P12935" i="1"/>
  <c r="Q12935" i="1"/>
  <c r="K12936" i="1"/>
  <c r="L12936" i="1"/>
  <c r="M12936" i="1"/>
  <c r="N12936" i="1"/>
  <c r="O12936" i="1"/>
  <c r="P12936" i="1"/>
  <c r="Q12936" i="1"/>
  <c r="K12937" i="1"/>
  <c r="L12937" i="1"/>
  <c r="M12937" i="1"/>
  <c r="N12937" i="1"/>
  <c r="O12937" i="1"/>
  <c r="P12937" i="1"/>
  <c r="Q12937" i="1"/>
  <c r="K12938" i="1"/>
  <c r="L12938" i="1"/>
  <c r="M12938" i="1"/>
  <c r="N12938" i="1"/>
  <c r="O12938" i="1"/>
  <c r="P12938" i="1"/>
  <c r="Q12938" i="1"/>
  <c r="K12939" i="1"/>
  <c r="L12939" i="1"/>
  <c r="M12939" i="1"/>
  <c r="N12939" i="1"/>
  <c r="O12939" i="1"/>
  <c r="P12939" i="1"/>
  <c r="Q12939" i="1"/>
  <c r="K12940" i="1"/>
  <c r="L12940" i="1"/>
  <c r="M12940" i="1"/>
  <c r="N12940" i="1"/>
  <c r="O12940" i="1"/>
  <c r="P12940" i="1"/>
  <c r="Q12940" i="1"/>
  <c r="K12941" i="1"/>
  <c r="R12941" i="1" s="1"/>
  <c r="L12941" i="1"/>
  <c r="M12941" i="1"/>
  <c r="N12941" i="1"/>
  <c r="O12941" i="1"/>
  <c r="P12941" i="1"/>
  <c r="Q12941" i="1"/>
  <c r="K12942" i="1"/>
  <c r="L12942" i="1"/>
  <c r="M12942" i="1"/>
  <c r="N12942" i="1"/>
  <c r="O12942" i="1"/>
  <c r="P12942" i="1"/>
  <c r="Q12942" i="1"/>
  <c r="K12943" i="1"/>
  <c r="L12943" i="1"/>
  <c r="M12943" i="1"/>
  <c r="N12943" i="1"/>
  <c r="O12943" i="1"/>
  <c r="P12943" i="1"/>
  <c r="Q12943" i="1"/>
  <c r="K12944" i="1"/>
  <c r="L12944" i="1"/>
  <c r="M12944" i="1"/>
  <c r="N12944" i="1"/>
  <c r="O12944" i="1"/>
  <c r="P12944" i="1"/>
  <c r="Q12944" i="1"/>
  <c r="K12945" i="1"/>
  <c r="L12945" i="1"/>
  <c r="M12945" i="1"/>
  <c r="N12945" i="1"/>
  <c r="O12945" i="1"/>
  <c r="P12945" i="1"/>
  <c r="Q12945" i="1"/>
  <c r="K12946" i="1"/>
  <c r="L12946" i="1"/>
  <c r="M12946" i="1"/>
  <c r="N12946" i="1"/>
  <c r="O12946" i="1"/>
  <c r="P12946" i="1"/>
  <c r="Q12946" i="1"/>
  <c r="K12947" i="1"/>
  <c r="L12947" i="1"/>
  <c r="M12947" i="1"/>
  <c r="N12947" i="1"/>
  <c r="O12947" i="1"/>
  <c r="P12947" i="1"/>
  <c r="Q12947" i="1"/>
  <c r="K12948" i="1"/>
  <c r="L12948" i="1"/>
  <c r="M12948" i="1"/>
  <c r="N12948" i="1"/>
  <c r="O12948" i="1"/>
  <c r="P12948" i="1"/>
  <c r="Q12948" i="1"/>
  <c r="K12949" i="1"/>
  <c r="R12949" i="1" s="1"/>
  <c r="L12949" i="1"/>
  <c r="M12949" i="1"/>
  <c r="N12949" i="1"/>
  <c r="O12949" i="1"/>
  <c r="P12949" i="1"/>
  <c r="Q12949" i="1"/>
  <c r="K12950" i="1"/>
  <c r="L12950" i="1"/>
  <c r="M12950" i="1"/>
  <c r="N12950" i="1"/>
  <c r="O12950" i="1"/>
  <c r="P12950" i="1"/>
  <c r="Q12950" i="1"/>
  <c r="K12951" i="1"/>
  <c r="L12951" i="1"/>
  <c r="M12951" i="1"/>
  <c r="N12951" i="1"/>
  <c r="O12951" i="1"/>
  <c r="P12951" i="1"/>
  <c r="Q12951" i="1"/>
  <c r="K12952" i="1"/>
  <c r="L12952" i="1"/>
  <c r="M12952" i="1"/>
  <c r="N12952" i="1"/>
  <c r="O12952" i="1"/>
  <c r="P12952" i="1"/>
  <c r="Q12952" i="1"/>
  <c r="K12953" i="1"/>
  <c r="L12953" i="1"/>
  <c r="M12953" i="1"/>
  <c r="N12953" i="1"/>
  <c r="O12953" i="1"/>
  <c r="P12953" i="1"/>
  <c r="Q12953" i="1"/>
  <c r="K12954" i="1"/>
  <c r="L12954" i="1"/>
  <c r="M12954" i="1"/>
  <c r="N12954" i="1"/>
  <c r="O12954" i="1"/>
  <c r="P12954" i="1"/>
  <c r="Q12954" i="1"/>
  <c r="K12955" i="1"/>
  <c r="L12955" i="1"/>
  <c r="M12955" i="1"/>
  <c r="N12955" i="1"/>
  <c r="O12955" i="1"/>
  <c r="P12955" i="1"/>
  <c r="Q12955" i="1"/>
  <c r="K12956" i="1"/>
  <c r="L12956" i="1"/>
  <c r="M12956" i="1"/>
  <c r="N12956" i="1"/>
  <c r="O12956" i="1"/>
  <c r="P12956" i="1"/>
  <c r="Q12956" i="1"/>
  <c r="K12957" i="1"/>
  <c r="R12957" i="1" s="1"/>
  <c r="L12957" i="1"/>
  <c r="M12957" i="1"/>
  <c r="N12957" i="1"/>
  <c r="O12957" i="1"/>
  <c r="P12957" i="1"/>
  <c r="Q12957" i="1"/>
  <c r="K12958" i="1"/>
  <c r="L12958" i="1"/>
  <c r="M12958" i="1"/>
  <c r="N12958" i="1"/>
  <c r="O12958" i="1"/>
  <c r="P12958" i="1"/>
  <c r="Q12958" i="1"/>
  <c r="K12959" i="1"/>
  <c r="L12959" i="1"/>
  <c r="M12959" i="1"/>
  <c r="N12959" i="1"/>
  <c r="O12959" i="1"/>
  <c r="P12959" i="1"/>
  <c r="Q12959" i="1"/>
  <c r="K12960" i="1"/>
  <c r="L12960" i="1"/>
  <c r="M12960" i="1"/>
  <c r="N12960" i="1"/>
  <c r="O12960" i="1"/>
  <c r="P12960" i="1"/>
  <c r="Q12960" i="1"/>
  <c r="K12961" i="1"/>
  <c r="L12961" i="1"/>
  <c r="M12961" i="1"/>
  <c r="N12961" i="1"/>
  <c r="O12961" i="1"/>
  <c r="P12961" i="1"/>
  <c r="Q12961" i="1"/>
  <c r="K12962" i="1"/>
  <c r="L12962" i="1"/>
  <c r="M12962" i="1"/>
  <c r="N12962" i="1"/>
  <c r="O12962" i="1"/>
  <c r="P12962" i="1"/>
  <c r="Q12962" i="1"/>
  <c r="K12963" i="1"/>
  <c r="L12963" i="1"/>
  <c r="M12963" i="1"/>
  <c r="N12963" i="1"/>
  <c r="O12963" i="1"/>
  <c r="P12963" i="1"/>
  <c r="Q12963" i="1"/>
  <c r="K12964" i="1"/>
  <c r="L12964" i="1"/>
  <c r="M12964" i="1"/>
  <c r="N12964" i="1"/>
  <c r="O12964" i="1"/>
  <c r="P12964" i="1"/>
  <c r="Q12964" i="1"/>
  <c r="K12965" i="1"/>
  <c r="R12965" i="1" s="1"/>
  <c r="L12965" i="1"/>
  <c r="M12965" i="1"/>
  <c r="N12965" i="1"/>
  <c r="O12965" i="1"/>
  <c r="P12965" i="1"/>
  <c r="Q12965" i="1"/>
  <c r="K12966" i="1"/>
  <c r="L12966" i="1"/>
  <c r="M12966" i="1"/>
  <c r="N12966" i="1"/>
  <c r="O12966" i="1"/>
  <c r="P12966" i="1"/>
  <c r="Q12966" i="1"/>
  <c r="K12967" i="1"/>
  <c r="L12967" i="1"/>
  <c r="M12967" i="1"/>
  <c r="N12967" i="1"/>
  <c r="O12967" i="1"/>
  <c r="P12967" i="1"/>
  <c r="Q12967" i="1"/>
  <c r="K12968" i="1"/>
  <c r="L12968" i="1"/>
  <c r="M12968" i="1"/>
  <c r="N12968" i="1"/>
  <c r="O12968" i="1"/>
  <c r="P12968" i="1"/>
  <c r="Q12968" i="1"/>
  <c r="K12969" i="1"/>
  <c r="L12969" i="1"/>
  <c r="M12969" i="1"/>
  <c r="N12969" i="1"/>
  <c r="O12969" i="1"/>
  <c r="P12969" i="1"/>
  <c r="Q12969" i="1"/>
  <c r="K12970" i="1"/>
  <c r="L12970" i="1"/>
  <c r="M12970" i="1"/>
  <c r="N12970" i="1"/>
  <c r="O12970" i="1"/>
  <c r="P12970" i="1"/>
  <c r="Q12970" i="1"/>
  <c r="K12971" i="1"/>
  <c r="L12971" i="1"/>
  <c r="M12971" i="1"/>
  <c r="N12971" i="1"/>
  <c r="O12971" i="1"/>
  <c r="P12971" i="1"/>
  <c r="Q12971" i="1"/>
  <c r="K12972" i="1"/>
  <c r="L12972" i="1"/>
  <c r="M12972" i="1"/>
  <c r="N12972" i="1"/>
  <c r="O12972" i="1"/>
  <c r="P12972" i="1"/>
  <c r="Q12972" i="1"/>
  <c r="K12973" i="1"/>
  <c r="R12973" i="1" s="1"/>
  <c r="L12973" i="1"/>
  <c r="M12973" i="1"/>
  <c r="N12973" i="1"/>
  <c r="O12973" i="1"/>
  <c r="P12973" i="1"/>
  <c r="Q12973" i="1"/>
  <c r="K12974" i="1"/>
  <c r="L12974" i="1"/>
  <c r="M12974" i="1"/>
  <c r="N12974" i="1"/>
  <c r="O12974" i="1"/>
  <c r="P12974" i="1"/>
  <c r="Q12974" i="1"/>
  <c r="K12975" i="1"/>
  <c r="L12975" i="1"/>
  <c r="M12975" i="1"/>
  <c r="N12975" i="1"/>
  <c r="O12975" i="1"/>
  <c r="P12975" i="1"/>
  <c r="Q12975" i="1"/>
  <c r="K12976" i="1"/>
  <c r="L12976" i="1"/>
  <c r="M12976" i="1"/>
  <c r="N12976" i="1"/>
  <c r="O12976" i="1"/>
  <c r="P12976" i="1"/>
  <c r="Q12976" i="1"/>
  <c r="K12977" i="1"/>
  <c r="L12977" i="1"/>
  <c r="M12977" i="1"/>
  <c r="N12977" i="1"/>
  <c r="O12977" i="1"/>
  <c r="P12977" i="1"/>
  <c r="Q12977" i="1"/>
  <c r="K12978" i="1"/>
  <c r="L12978" i="1"/>
  <c r="M12978" i="1"/>
  <c r="N12978" i="1"/>
  <c r="O12978" i="1"/>
  <c r="P12978" i="1"/>
  <c r="Q12978" i="1"/>
  <c r="K12979" i="1"/>
  <c r="L12979" i="1"/>
  <c r="M12979" i="1"/>
  <c r="N12979" i="1"/>
  <c r="O12979" i="1"/>
  <c r="P12979" i="1"/>
  <c r="Q12979" i="1"/>
  <c r="K12980" i="1"/>
  <c r="L12980" i="1"/>
  <c r="M12980" i="1"/>
  <c r="N12980" i="1"/>
  <c r="O12980" i="1"/>
  <c r="P12980" i="1"/>
  <c r="Q12980" i="1"/>
  <c r="K12981" i="1"/>
  <c r="R12981" i="1" s="1"/>
  <c r="L12981" i="1"/>
  <c r="M12981" i="1"/>
  <c r="N12981" i="1"/>
  <c r="O12981" i="1"/>
  <c r="P12981" i="1"/>
  <c r="Q12981" i="1"/>
  <c r="K12982" i="1"/>
  <c r="L12982" i="1"/>
  <c r="M12982" i="1"/>
  <c r="N12982" i="1"/>
  <c r="O12982" i="1"/>
  <c r="P12982" i="1"/>
  <c r="Q12982" i="1"/>
  <c r="K12983" i="1"/>
  <c r="L12983" i="1"/>
  <c r="M12983" i="1"/>
  <c r="N12983" i="1"/>
  <c r="O12983" i="1"/>
  <c r="P12983" i="1"/>
  <c r="Q12983" i="1"/>
  <c r="K12984" i="1"/>
  <c r="L12984" i="1"/>
  <c r="M12984" i="1"/>
  <c r="N12984" i="1"/>
  <c r="O12984" i="1"/>
  <c r="P12984" i="1"/>
  <c r="Q12984" i="1"/>
  <c r="K12985" i="1"/>
  <c r="L12985" i="1"/>
  <c r="M12985" i="1"/>
  <c r="N12985" i="1"/>
  <c r="O12985" i="1"/>
  <c r="P12985" i="1"/>
  <c r="Q12985" i="1"/>
  <c r="K12986" i="1"/>
  <c r="L12986" i="1"/>
  <c r="M12986" i="1"/>
  <c r="N12986" i="1"/>
  <c r="O12986" i="1"/>
  <c r="P12986" i="1"/>
  <c r="Q12986" i="1"/>
  <c r="K12987" i="1"/>
  <c r="L12987" i="1"/>
  <c r="M12987" i="1"/>
  <c r="N12987" i="1"/>
  <c r="O12987" i="1"/>
  <c r="P12987" i="1"/>
  <c r="Q12987" i="1"/>
  <c r="K12988" i="1"/>
  <c r="L12988" i="1"/>
  <c r="M12988" i="1"/>
  <c r="N12988" i="1"/>
  <c r="O12988" i="1"/>
  <c r="P12988" i="1"/>
  <c r="Q12988" i="1"/>
  <c r="K12989" i="1"/>
  <c r="R12989" i="1" s="1"/>
  <c r="L12989" i="1"/>
  <c r="M12989" i="1"/>
  <c r="N12989" i="1"/>
  <c r="O12989" i="1"/>
  <c r="P12989" i="1"/>
  <c r="Q12989" i="1"/>
  <c r="K12990" i="1"/>
  <c r="L12990" i="1"/>
  <c r="M12990" i="1"/>
  <c r="N12990" i="1"/>
  <c r="O12990" i="1"/>
  <c r="P12990" i="1"/>
  <c r="Q12990" i="1"/>
  <c r="K12991" i="1"/>
  <c r="L12991" i="1"/>
  <c r="M12991" i="1"/>
  <c r="N12991" i="1"/>
  <c r="O12991" i="1"/>
  <c r="P12991" i="1"/>
  <c r="Q12991" i="1"/>
  <c r="K12992" i="1"/>
  <c r="L12992" i="1"/>
  <c r="M12992" i="1"/>
  <c r="N12992" i="1"/>
  <c r="O12992" i="1"/>
  <c r="P12992" i="1"/>
  <c r="Q12992" i="1"/>
  <c r="K12993" i="1"/>
  <c r="L12993" i="1"/>
  <c r="M12993" i="1"/>
  <c r="N12993" i="1"/>
  <c r="O12993" i="1"/>
  <c r="P12993" i="1"/>
  <c r="Q12993" i="1"/>
  <c r="K12994" i="1"/>
  <c r="L12994" i="1"/>
  <c r="M12994" i="1"/>
  <c r="N12994" i="1"/>
  <c r="O12994" i="1"/>
  <c r="P12994" i="1"/>
  <c r="Q12994" i="1"/>
  <c r="K12995" i="1"/>
  <c r="L12995" i="1"/>
  <c r="M12995" i="1"/>
  <c r="N12995" i="1"/>
  <c r="O12995" i="1"/>
  <c r="P12995" i="1"/>
  <c r="Q12995" i="1"/>
  <c r="K12996" i="1"/>
  <c r="L12996" i="1"/>
  <c r="M12996" i="1"/>
  <c r="N12996" i="1"/>
  <c r="O12996" i="1"/>
  <c r="P12996" i="1"/>
  <c r="Q12996" i="1"/>
  <c r="K12997" i="1"/>
  <c r="R12997" i="1" s="1"/>
  <c r="L12997" i="1"/>
  <c r="M12997" i="1"/>
  <c r="N12997" i="1"/>
  <c r="O12997" i="1"/>
  <c r="P12997" i="1"/>
  <c r="Q12997" i="1"/>
  <c r="K12998" i="1"/>
  <c r="L12998" i="1"/>
  <c r="M12998" i="1"/>
  <c r="N12998" i="1"/>
  <c r="O12998" i="1"/>
  <c r="P12998" i="1"/>
  <c r="Q12998" i="1"/>
  <c r="K12999" i="1"/>
  <c r="L12999" i="1"/>
  <c r="M12999" i="1"/>
  <c r="N12999" i="1"/>
  <c r="O12999" i="1"/>
  <c r="P12999" i="1"/>
  <c r="Q12999" i="1"/>
  <c r="K3" i="1"/>
  <c r="K4" i="1"/>
  <c r="K5" i="1"/>
  <c r="K6" i="1"/>
  <c r="R6" i="1" s="1"/>
  <c r="K7" i="1"/>
  <c r="K8" i="1"/>
  <c r="K9" i="1"/>
  <c r="K10" i="1"/>
  <c r="K11" i="1"/>
  <c r="K12" i="1"/>
  <c r="K13" i="1"/>
  <c r="K14" i="1"/>
  <c r="R14" i="1" s="1"/>
  <c r="K15" i="1"/>
  <c r="K16" i="1"/>
  <c r="K17" i="1"/>
  <c r="K18" i="1"/>
  <c r="K19" i="1"/>
  <c r="K20" i="1"/>
  <c r="K21" i="1"/>
  <c r="K22" i="1"/>
  <c r="R22" i="1" s="1"/>
  <c r="K23" i="1"/>
  <c r="K24" i="1"/>
  <c r="K25" i="1"/>
  <c r="K26" i="1"/>
  <c r="K27" i="1"/>
  <c r="K28" i="1"/>
  <c r="K29" i="1"/>
  <c r="K30" i="1"/>
  <c r="R30" i="1" s="1"/>
  <c r="K31" i="1"/>
  <c r="K32" i="1"/>
  <c r="K33" i="1"/>
  <c r="K34" i="1"/>
  <c r="K35" i="1"/>
  <c r="K36" i="1"/>
  <c r="K37" i="1"/>
  <c r="K38" i="1"/>
  <c r="R38" i="1" s="1"/>
  <c r="K39" i="1"/>
  <c r="K40" i="1"/>
  <c r="K41" i="1"/>
  <c r="K42" i="1"/>
  <c r="K43" i="1"/>
  <c r="K44" i="1"/>
  <c r="K45" i="1"/>
  <c r="K46" i="1"/>
  <c r="R46" i="1" s="1"/>
  <c r="K47" i="1"/>
  <c r="K48" i="1"/>
  <c r="K49" i="1"/>
  <c r="K50" i="1"/>
  <c r="K51" i="1"/>
  <c r="K52" i="1"/>
  <c r="K53" i="1"/>
  <c r="K54" i="1"/>
  <c r="R54" i="1" s="1"/>
  <c r="K55" i="1"/>
  <c r="K56" i="1"/>
  <c r="K57" i="1"/>
  <c r="K58" i="1"/>
  <c r="K59" i="1"/>
  <c r="K60" i="1"/>
  <c r="K61" i="1"/>
  <c r="K62" i="1"/>
  <c r="R62" i="1" s="1"/>
  <c r="K63" i="1"/>
  <c r="K64" i="1"/>
  <c r="K65" i="1"/>
  <c r="K66" i="1"/>
  <c r="K67" i="1"/>
  <c r="K68" i="1"/>
  <c r="K69" i="1"/>
  <c r="K70" i="1"/>
  <c r="R70" i="1" s="1"/>
  <c r="K71" i="1"/>
  <c r="K72" i="1"/>
  <c r="K73" i="1"/>
  <c r="K74" i="1"/>
  <c r="K75" i="1"/>
  <c r="K76" i="1"/>
  <c r="K77" i="1"/>
  <c r="K78" i="1"/>
  <c r="R78" i="1" s="1"/>
  <c r="K79" i="1"/>
  <c r="K80" i="1"/>
  <c r="K81" i="1"/>
  <c r="K82" i="1"/>
  <c r="K83" i="1"/>
  <c r="K84" i="1"/>
  <c r="K85" i="1"/>
  <c r="K86" i="1"/>
  <c r="R86" i="1" s="1"/>
  <c r="K87" i="1"/>
  <c r="K88" i="1"/>
  <c r="K89" i="1"/>
  <c r="K90" i="1"/>
  <c r="K91" i="1"/>
  <c r="K92" i="1"/>
  <c r="K93" i="1"/>
  <c r="K94" i="1"/>
  <c r="R94" i="1" s="1"/>
  <c r="K95" i="1"/>
  <c r="K96" i="1"/>
  <c r="K97" i="1"/>
  <c r="K98" i="1"/>
  <c r="K99" i="1"/>
  <c r="K100" i="1"/>
  <c r="K101" i="1"/>
  <c r="K102" i="1"/>
  <c r="R102" i="1" s="1"/>
  <c r="K103" i="1"/>
  <c r="K104" i="1"/>
  <c r="K105" i="1"/>
  <c r="K106" i="1"/>
  <c r="K107" i="1"/>
  <c r="K108" i="1"/>
  <c r="K109" i="1"/>
  <c r="K110" i="1"/>
  <c r="R110" i="1" s="1"/>
  <c r="K111" i="1"/>
  <c r="K112" i="1"/>
  <c r="K113" i="1"/>
  <c r="K114" i="1"/>
  <c r="K115" i="1"/>
  <c r="K116" i="1"/>
  <c r="K117" i="1"/>
  <c r="K118" i="1"/>
  <c r="R118" i="1" s="1"/>
  <c r="K119" i="1"/>
  <c r="K120" i="1"/>
  <c r="K121" i="1"/>
  <c r="K122" i="1"/>
  <c r="K123" i="1"/>
  <c r="K124" i="1"/>
  <c r="K125" i="1"/>
  <c r="K126" i="1"/>
  <c r="R126" i="1" s="1"/>
  <c r="K127" i="1"/>
  <c r="K128" i="1"/>
  <c r="K129" i="1"/>
  <c r="K130" i="1"/>
  <c r="K131" i="1"/>
  <c r="K132" i="1"/>
  <c r="K133" i="1"/>
  <c r="K134" i="1"/>
  <c r="R134" i="1" s="1"/>
  <c r="K135" i="1"/>
  <c r="K136" i="1"/>
  <c r="K137" i="1"/>
  <c r="K138" i="1"/>
  <c r="K139" i="1"/>
  <c r="K140" i="1"/>
  <c r="K141" i="1"/>
  <c r="K142" i="1"/>
  <c r="R142" i="1" s="1"/>
  <c r="K143" i="1"/>
  <c r="K144" i="1"/>
  <c r="K145" i="1"/>
  <c r="K146" i="1"/>
  <c r="K147" i="1"/>
  <c r="K148" i="1"/>
  <c r="K149" i="1"/>
  <c r="K150" i="1"/>
  <c r="R150" i="1" s="1"/>
  <c r="K151" i="1"/>
  <c r="K152" i="1"/>
  <c r="K153" i="1"/>
  <c r="K154" i="1"/>
  <c r="K155" i="1"/>
  <c r="K156" i="1"/>
  <c r="K157" i="1"/>
  <c r="K158" i="1"/>
  <c r="R158" i="1" s="1"/>
  <c r="K159" i="1"/>
  <c r="K160" i="1"/>
  <c r="K161" i="1"/>
  <c r="K162" i="1"/>
  <c r="K163" i="1"/>
  <c r="K164" i="1"/>
  <c r="K165" i="1"/>
  <c r="K166" i="1"/>
  <c r="R166" i="1" s="1"/>
  <c r="K167" i="1"/>
  <c r="K168" i="1"/>
  <c r="K169" i="1"/>
  <c r="K170" i="1"/>
  <c r="K171" i="1"/>
  <c r="K172" i="1"/>
  <c r="K173" i="1"/>
  <c r="K174" i="1"/>
  <c r="R174" i="1" s="1"/>
  <c r="K175" i="1"/>
  <c r="K176" i="1"/>
  <c r="K177" i="1"/>
  <c r="K178" i="1"/>
  <c r="K179" i="1"/>
  <c r="K180" i="1"/>
  <c r="K181" i="1"/>
  <c r="K182" i="1"/>
  <c r="R182" i="1" s="1"/>
  <c r="K183" i="1"/>
  <c r="K184" i="1"/>
  <c r="K185" i="1"/>
  <c r="K186" i="1"/>
  <c r="K187" i="1"/>
  <c r="K188" i="1"/>
  <c r="K189" i="1"/>
  <c r="K190" i="1"/>
  <c r="R190" i="1" s="1"/>
  <c r="K191" i="1"/>
  <c r="K192" i="1"/>
  <c r="K193" i="1"/>
  <c r="K194" i="1"/>
  <c r="K195" i="1"/>
  <c r="K196" i="1"/>
  <c r="K197" i="1"/>
  <c r="K198" i="1"/>
  <c r="R198" i="1" s="1"/>
  <c r="K199" i="1"/>
  <c r="K200" i="1"/>
  <c r="K201" i="1"/>
  <c r="K202" i="1"/>
  <c r="K203" i="1"/>
  <c r="K204" i="1"/>
  <c r="K205" i="1"/>
  <c r="K206" i="1"/>
  <c r="R206" i="1" s="1"/>
  <c r="K207" i="1"/>
  <c r="K208" i="1"/>
  <c r="K209" i="1"/>
  <c r="K210" i="1"/>
  <c r="K211" i="1"/>
  <c r="K212" i="1"/>
  <c r="K213" i="1"/>
  <c r="K214" i="1"/>
  <c r="R214" i="1" s="1"/>
  <c r="K215" i="1"/>
  <c r="K216" i="1"/>
  <c r="K217" i="1"/>
  <c r="K218" i="1"/>
  <c r="K219" i="1"/>
  <c r="K220" i="1"/>
  <c r="K221" i="1"/>
  <c r="K222" i="1"/>
  <c r="R222" i="1" s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2" i="1"/>
  <c r="K2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2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2" i="1"/>
  <c r="R7083" i="1" l="1"/>
  <c r="R7075" i="1"/>
  <c r="R6995" i="1"/>
  <c r="R6971" i="1"/>
  <c r="R6963" i="1"/>
  <c r="R6891" i="1"/>
  <c r="R6867" i="1"/>
  <c r="R6835" i="1"/>
  <c r="R6827" i="1"/>
  <c r="R6819" i="1"/>
  <c r="R6811" i="1"/>
  <c r="R6803" i="1"/>
  <c r="R6795" i="1"/>
  <c r="R6787" i="1"/>
  <c r="R6779" i="1"/>
  <c r="R6771" i="1"/>
  <c r="R6763" i="1"/>
  <c r="R6747" i="1"/>
  <c r="R6739" i="1"/>
  <c r="R6731" i="1"/>
  <c r="R6635" i="1"/>
  <c r="R6627" i="1"/>
  <c r="R6619" i="1"/>
  <c r="R6611" i="1"/>
  <c r="R6523" i="1"/>
  <c r="R6515" i="1"/>
  <c r="R6507" i="1"/>
  <c r="R6499" i="1"/>
  <c r="R6491" i="1"/>
  <c r="R6483" i="1"/>
  <c r="R6475" i="1"/>
  <c r="R6467" i="1"/>
  <c r="R6459" i="1"/>
  <c r="R6451" i="1"/>
  <c r="R6443" i="1"/>
  <c r="R6435" i="1"/>
  <c r="R6427" i="1"/>
  <c r="R6419" i="1"/>
  <c r="R6411" i="1"/>
  <c r="R6403" i="1"/>
  <c r="R6395" i="1"/>
  <c r="R6387" i="1"/>
  <c r="R6379" i="1"/>
  <c r="R6371" i="1"/>
  <c r="R6363" i="1"/>
  <c r="R6355" i="1"/>
  <c r="R6347" i="1"/>
  <c r="R6339" i="1"/>
  <c r="R6331" i="1"/>
  <c r="R6323" i="1"/>
  <c r="R6315" i="1"/>
  <c r="R6307" i="1"/>
  <c r="R6299" i="1"/>
  <c r="R6291" i="1"/>
  <c r="R6283" i="1"/>
  <c r="S6275" i="1"/>
  <c r="R6275" i="1"/>
  <c r="R6267" i="1"/>
  <c r="R6259" i="1"/>
  <c r="R6251" i="1"/>
  <c r="R6243" i="1"/>
  <c r="R6235" i="1"/>
  <c r="R6227" i="1"/>
  <c r="R6219" i="1"/>
  <c r="R6211" i="1"/>
  <c r="R6203" i="1"/>
  <c r="R6195" i="1"/>
  <c r="R6187" i="1"/>
  <c r="R6179" i="1"/>
  <c r="R6171" i="1"/>
  <c r="R6163" i="1"/>
  <c r="R6155" i="1"/>
  <c r="R6147" i="1"/>
  <c r="R6139" i="1"/>
  <c r="R6131" i="1"/>
  <c r="R6123" i="1"/>
  <c r="R6115" i="1"/>
  <c r="R6107" i="1"/>
  <c r="R6099" i="1"/>
  <c r="R6091" i="1"/>
  <c r="R6083" i="1"/>
  <c r="R6075" i="1"/>
  <c r="R6067" i="1"/>
  <c r="R6059" i="1"/>
  <c r="R6051" i="1"/>
  <c r="R6043" i="1"/>
  <c r="R6035" i="1"/>
  <c r="R6027" i="1"/>
  <c r="R6019" i="1"/>
  <c r="R6011" i="1"/>
  <c r="R6003" i="1"/>
  <c r="R5995" i="1"/>
  <c r="R5987" i="1"/>
  <c r="R5979" i="1"/>
  <c r="R5971" i="1"/>
  <c r="R5963" i="1"/>
  <c r="R5955" i="1"/>
  <c r="R5947" i="1"/>
  <c r="R5939" i="1"/>
  <c r="R5931" i="1"/>
  <c r="R5923" i="1"/>
  <c r="R5915" i="1"/>
  <c r="R5907" i="1"/>
  <c r="R5899" i="1"/>
  <c r="R5891" i="1"/>
  <c r="R5883" i="1"/>
  <c r="R5875" i="1"/>
  <c r="R5867" i="1"/>
  <c r="R5859" i="1"/>
  <c r="R5851" i="1"/>
  <c r="R5843" i="1"/>
  <c r="R5835" i="1"/>
  <c r="R5827" i="1"/>
  <c r="R5819" i="1"/>
  <c r="R5811" i="1"/>
  <c r="R5803" i="1"/>
  <c r="R5795" i="1"/>
  <c r="R5787" i="1"/>
  <c r="R5779" i="1"/>
  <c r="R5771" i="1"/>
  <c r="R5763" i="1"/>
  <c r="R5755" i="1"/>
  <c r="R5747" i="1"/>
  <c r="R5739" i="1"/>
  <c r="R5731" i="1"/>
  <c r="R5723" i="1"/>
  <c r="R5715" i="1"/>
  <c r="R5707" i="1"/>
  <c r="R5699" i="1"/>
  <c r="R5691" i="1"/>
  <c r="R5683" i="1"/>
  <c r="R5675" i="1"/>
  <c r="R5667" i="1"/>
  <c r="R5659" i="1"/>
  <c r="R5651" i="1"/>
  <c r="R5643" i="1"/>
  <c r="R5635" i="1"/>
  <c r="R5627" i="1"/>
  <c r="R5619" i="1"/>
  <c r="R5611" i="1"/>
  <c r="R5603" i="1"/>
  <c r="R5595" i="1"/>
  <c r="R5587" i="1"/>
  <c r="R5579" i="1"/>
  <c r="R5571" i="1"/>
  <c r="R5563" i="1"/>
  <c r="R5555" i="1"/>
  <c r="R5547" i="1"/>
  <c r="R5539" i="1"/>
  <c r="R5531" i="1"/>
  <c r="R5523" i="1"/>
  <c r="R5515" i="1"/>
  <c r="R5507" i="1"/>
  <c r="R5499" i="1"/>
  <c r="R5491" i="1"/>
  <c r="R5483" i="1"/>
  <c r="R493" i="1"/>
  <c r="R477" i="1"/>
  <c r="R461" i="1"/>
  <c r="R445" i="1"/>
  <c r="R429" i="1"/>
  <c r="R421" i="1"/>
  <c r="R405" i="1"/>
  <c r="R397" i="1"/>
  <c r="R389" i="1"/>
  <c r="R381" i="1"/>
  <c r="R373" i="1"/>
  <c r="R365" i="1"/>
  <c r="R357" i="1"/>
  <c r="R349" i="1"/>
  <c r="R341" i="1"/>
  <c r="R333" i="1"/>
  <c r="R325" i="1"/>
  <c r="R317" i="1"/>
  <c r="R293" i="1"/>
  <c r="R285" i="1"/>
  <c r="R277" i="1"/>
  <c r="R269" i="1"/>
  <c r="R261" i="1"/>
  <c r="R253" i="1"/>
  <c r="R245" i="1"/>
  <c r="R237" i="1"/>
  <c r="R229" i="1"/>
  <c r="R221" i="1"/>
  <c r="R213" i="1"/>
  <c r="R205" i="1"/>
  <c r="R197" i="1"/>
  <c r="R189" i="1"/>
  <c r="R181" i="1"/>
  <c r="R173" i="1"/>
  <c r="R165" i="1"/>
  <c r="R157" i="1"/>
  <c r="R149" i="1"/>
  <c r="R141" i="1"/>
  <c r="R133" i="1"/>
  <c r="R125" i="1"/>
  <c r="R117" i="1"/>
  <c r="R109" i="1"/>
  <c r="R101" i="1"/>
  <c r="R93" i="1"/>
  <c r="R85" i="1"/>
  <c r="R77" i="1"/>
  <c r="R69" i="1"/>
  <c r="R61" i="1"/>
  <c r="R53" i="1"/>
  <c r="R45" i="1"/>
  <c r="R37" i="1"/>
  <c r="R29" i="1"/>
  <c r="R21" i="1"/>
  <c r="R13" i="1"/>
  <c r="R5" i="1"/>
  <c r="R12998" i="1"/>
  <c r="R12990" i="1"/>
  <c r="R12982" i="1"/>
  <c r="R12974" i="1"/>
  <c r="R12966" i="1"/>
  <c r="R12958" i="1"/>
  <c r="R12950" i="1"/>
  <c r="R12942" i="1"/>
  <c r="R12934" i="1"/>
  <c r="R12926" i="1"/>
  <c r="R12918" i="1"/>
  <c r="R12910" i="1"/>
  <c r="R12902" i="1"/>
  <c r="R12894" i="1"/>
  <c r="R12886" i="1"/>
  <c r="R12878" i="1"/>
  <c r="R12870" i="1"/>
  <c r="R12862" i="1"/>
  <c r="R12854" i="1"/>
  <c r="R12846" i="1"/>
  <c r="R12838" i="1"/>
  <c r="R12830" i="1"/>
  <c r="R12822" i="1"/>
  <c r="R12814" i="1"/>
  <c r="R12806" i="1"/>
  <c r="R12798" i="1"/>
  <c r="R12790" i="1"/>
  <c r="R12782" i="1"/>
  <c r="R12774" i="1"/>
  <c r="R12766" i="1"/>
  <c r="R12758" i="1"/>
  <c r="R12750" i="1"/>
  <c r="R12742" i="1"/>
  <c r="R12734" i="1"/>
  <c r="R12726" i="1"/>
  <c r="R12718" i="1"/>
  <c r="R12710" i="1"/>
  <c r="R12702" i="1"/>
  <c r="R12694" i="1"/>
  <c r="S12686" i="1"/>
  <c r="R12686" i="1"/>
  <c r="R12678" i="1"/>
  <c r="R12670" i="1"/>
  <c r="R12662" i="1"/>
  <c r="R12654" i="1"/>
  <c r="R12646" i="1"/>
  <c r="R12638" i="1"/>
  <c r="R12630" i="1"/>
  <c r="R12622" i="1"/>
  <c r="R12614" i="1"/>
  <c r="R12606" i="1"/>
  <c r="R12598" i="1"/>
  <c r="R12590" i="1"/>
  <c r="R12582" i="1"/>
  <c r="R12574" i="1"/>
  <c r="R12566" i="1"/>
  <c r="R12558" i="1"/>
  <c r="R12550" i="1"/>
  <c r="R12542" i="1"/>
  <c r="R12534" i="1"/>
  <c r="R12526" i="1"/>
  <c r="R12518" i="1"/>
  <c r="R12510" i="1"/>
  <c r="S12508" i="1"/>
  <c r="R12501" i="1"/>
  <c r="R12493" i="1"/>
  <c r="S12485" i="1"/>
  <c r="R12485" i="1"/>
  <c r="R12477" i="1"/>
  <c r="R12469" i="1"/>
  <c r="R12461" i="1"/>
  <c r="R12453" i="1"/>
  <c r="R12445" i="1"/>
  <c r="R12437" i="1"/>
  <c r="R12429" i="1"/>
  <c r="R12421" i="1"/>
  <c r="R12413" i="1"/>
  <c r="R12405" i="1"/>
  <c r="R12397" i="1"/>
  <c r="R12389" i="1"/>
  <c r="R12381" i="1"/>
  <c r="R12373" i="1"/>
  <c r="R12365" i="1"/>
  <c r="R12357" i="1"/>
  <c r="R12349" i="1"/>
  <c r="R12341" i="1"/>
  <c r="R12333" i="1"/>
  <c r="R12325" i="1"/>
  <c r="R12317" i="1"/>
  <c r="R12309" i="1"/>
  <c r="R12301" i="1"/>
  <c r="R12293" i="1"/>
  <c r="R12285" i="1"/>
  <c r="R12277" i="1"/>
  <c r="R12269" i="1"/>
  <c r="R12261" i="1"/>
  <c r="R12253" i="1"/>
  <c r="R12245" i="1"/>
  <c r="R12237" i="1"/>
  <c r="R12229" i="1"/>
  <c r="R12221" i="1"/>
  <c r="R12213" i="1"/>
  <c r="R12205" i="1"/>
  <c r="R12197" i="1"/>
  <c r="R12189" i="1"/>
  <c r="R12181" i="1"/>
  <c r="R12173" i="1"/>
  <c r="R12165" i="1"/>
  <c r="R12157" i="1"/>
  <c r="R12149" i="1"/>
  <c r="R12141" i="1"/>
  <c r="R12133" i="1"/>
  <c r="R12125" i="1"/>
  <c r="R12117" i="1"/>
  <c r="R12109" i="1"/>
  <c r="R12101" i="1"/>
  <c r="R12093" i="1"/>
  <c r="R12085" i="1"/>
  <c r="R12077" i="1"/>
  <c r="R12069" i="1"/>
  <c r="R12061" i="1"/>
  <c r="R12053" i="1"/>
  <c r="R12045" i="1"/>
  <c r="R12037" i="1"/>
  <c r="R12029" i="1"/>
  <c r="R12021" i="1"/>
  <c r="R12013" i="1"/>
  <c r="R12005" i="1"/>
  <c r="R11997" i="1"/>
  <c r="R11989" i="1"/>
  <c r="R11981" i="1"/>
  <c r="R11973" i="1"/>
  <c r="R11965" i="1"/>
  <c r="R11957" i="1"/>
  <c r="R11949" i="1"/>
  <c r="R11941" i="1"/>
  <c r="R11933" i="1"/>
  <c r="R11925" i="1"/>
  <c r="R11917" i="1"/>
  <c r="R11909" i="1"/>
  <c r="R11901" i="1"/>
  <c r="R11893" i="1"/>
  <c r="R11885" i="1"/>
  <c r="R11877" i="1"/>
  <c r="R11869" i="1"/>
  <c r="R11861" i="1"/>
  <c r="R11853" i="1"/>
  <c r="R11845" i="1"/>
  <c r="R11837" i="1"/>
  <c r="R11829" i="1"/>
  <c r="R11821" i="1"/>
  <c r="R11813" i="1"/>
  <c r="R11805" i="1"/>
  <c r="R11797" i="1"/>
  <c r="R11789" i="1"/>
  <c r="R11781" i="1"/>
  <c r="R11773" i="1"/>
  <c r="R11765" i="1"/>
  <c r="R11757" i="1"/>
  <c r="R11749" i="1"/>
  <c r="R11741" i="1"/>
  <c r="R11733" i="1"/>
  <c r="R11725" i="1"/>
  <c r="R11717" i="1"/>
  <c r="R11709" i="1"/>
  <c r="R11701" i="1"/>
  <c r="R11693" i="1"/>
  <c r="R11685" i="1"/>
  <c r="R11677" i="1"/>
  <c r="R11669" i="1"/>
  <c r="R11661" i="1"/>
  <c r="R11653" i="1"/>
  <c r="R11645" i="1"/>
  <c r="R11637" i="1"/>
  <c r="R11629" i="1"/>
  <c r="R11621" i="1"/>
  <c r="R11613" i="1"/>
  <c r="R11605" i="1"/>
  <c r="R11597" i="1"/>
  <c r="R11589" i="1"/>
  <c r="R11581" i="1"/>
  <c r="R11573" i="1"/>
  <c r="R11565" i="1"/>
  <c r="R11557" i="1"/>
  <c r="R11549" i="1"/>
  <c r="R11541" i="1"/>
  <c r="R11533" i="1"/>
  <c r="R11525" i="1"/>
  <c r="R11517" i="1"/>
  <c r="R11509" i="1"/>
  <c r="R11501" i="1"/>
  <c r="R11493" i="1"/>
  <c r="R11485" i="1"/>
  <c r="R11477" i="1"/>
  <c r="R11469" i="1"/>
  <c r="R11461" i="1"/>
  <c r="R11453" i="1"/>
  <c r="R11445" i="1"/>
  <c r="R11437" i="1"/>
  <c r="R11429" i="1"/>
  <c r="R11421" i="1"/>
  <c r="R11413" i="1"/>
  <c r="R11405" i="1"/>
  <c r="R11397" i="1"/>
  <c r="R11389" i="1"/>
  <c r="R11381" i="1"/>
  <c r="R11373" i="1"/>
  <c r="R11365" i="1"/>
  <c r="R11357" i="1"/>
  <c r="R11349" i="1"/>
  <c r="R11341" i="1"/>
  <c r="R11333" i="1"/>
  <c r="R11325" i="1"/>
  <c r="R11317" i="1"/>
  <c r="R11309" i="1"/>
  <c r="R11301" i="1"/>
  <c r="R11293" i="1"/>
  <c r="R11285" i="1"/>
  <c r="R11277" i="1"/>
  <c r="R11269" i="1"/>
  <c r="R11261" i="1"/>
  <c r="R11253" i="1"/>
  <c r="R11245" i="1"/>
  <c r="R11237" i="1"/>
  <c r="R11229" i="1"/>
  <c r="R11221" i="1"/>
  <c r="R11213" i="1"/>
  <c r="R11205" i="1"/>
  <c r="R11197" i="1"/>
  <c r="R11189" i="1"/>
  <c r="R11181" i="1"/>
  <c r="R11173" i="1"/>
  <c r="R11165" i="1"/>
  <c r="R11157" i="1"/>
  <c r="R11149" i="1"/>
  <c r="R11141" i="1"/>
  <c r="R11133" i="1"/>
  <c r="R11125" i="1"/>
  <c r="R11117" i="1"/>
  <c r="R11109" i="1"/>
  <c r="R11101" i="1"/>
  <c r="R11093" i="1"/>
  <c r="R11085" i="1"/>
  <c r="R11077" i="1"/>
  <c r="R11069" i="1"/>
  <c r="R11061" i="1"/>
  <c r="R11053" i="1"/>
  <c r="R11045" i="1"/>
  <c r="R11037" i="1"/>
  <c r="R11029" i="1"/>
  <c r="R11021" i="1"/>
  <c r="R11013" i="1"/>
  <c r="R11005" i="1"/>
  <c r="R10997" i="1"/>
  <c r="R10989" i="1"/>
  <c r="R10981" i="1"/>
  <c r="R10973" i="1"/>
  <c r="R10965" i="1"/>
  <c r="R10957" i="1"/>
  <c r="R10949" i="1"/>
  <c r="R10941" i="1"/>
  <c r="R10933" i="1"/>
  <c r="R10925" i="1"/>
  <c r="R10917" i="1"/>
  <c r="R10909" i="1"/>
  <c r="R10901" i="1"/>
  <c r="R10893" i="1"/>
  <c r="R10885" i="1"/>
  <c r="R10877" i="1"/>
  <c r="R10869" i="1"/>
  <c r="R10861" i="1"/>
  <c r="R10853" i="1"/>
  <c r="R10845" i="1"/>
  <c r="R10837" i="1"/>
  <c r="R10829" i="1"/>
  <c r="R10821" i="1"/>
  <c r="R10813" i="1"/>
  <c r="R10805" i="1"/>
  <c r="R10797" i="1"/>
  <c r="R10789" i="1"/>
  <c r="R10781" i="1"/>
  <c r="R10773" i="1"/>
  <c r="R10765" i="1"/>
  <c r="R10757" i="1"/>
  <c r="R10749" i="1"/>
  <c r="R10741" i="1"/>
  <c r="R10733" i="1"/>
  <c r="R10725" i="1"/>
  <c r="R10717" i="1"/>
  <c r="R10709" i="1"/>
  <c r="R10701" i="1"/>
  <c r="R10693" i="1"/>
  <c r="R10685" i="1"/>
  <c r="R10677" i="1"/>
  <c r="R10669" i="1"/>
  <c r="R10661" i="1"/>
  <c r="R10653" i="1"/>
  <c r="R10645" i="1"/>
  <c r="R10637" i="1"/>
  <c r="R10629" i="1"/>
  <c r="R10621" i="1"/>
  <c r="R10613" i="1"/>
  <c r="R10605" i="1"/>
  <c r="R10597" i="1"/>
  <c r="R10589" i="1"/>
  <c r="R10581" i="1"/>
  <c r="R10573" i="1"/>
  <c r="R10565" i="1"/>
  <c r="R10557" i="1"/>
  <c r="R10549" i="1"/>
  <c r="R10541" i="1"/>
  <c r="R10533" i="1"/>
  <c r="R10525" i="1"/>
  <c r="R10517" i="1"/>
  <c r="R10509" i="1"/>
  <c r="R10501" i="1"/>
  <c r="R10493" i="1"/>
  <c r="R10485" i="1"/>
  <c r="R10477" i="1"/>
  <c r="R10469" i="1"/>
  <c r="R10461" i="1"/>
  <c r="R10453" i="1"/>
  <c r="R10445" i="1"/>
  <c r="R10437" i="1"/>
  <c r="R10429" i="1"/>
  <c r="R10421" i="1"/>
  <c r="R10413" i="1"/>
  <c r="R10405" i="1"/>
  <c r="R10397" i="1"/>
  <c r="R10389" i="1"/>
  <c r="R10381" i="1"/>
  <c r="R10373" i="1"/>
  <c r="R10365" i="1"/>
  <c r="R10357" i="1"/>
  <c r="R10349" i="1"/>
  <c r="R10341" i="1"/>
  <c r="R10333" i="1"/>
  <c r="R10325" i="1"/>
  <c r="R10317" i="1"/>
  <c r="R10309" i="1"/>
  <c r="R10301" i="1"/>
  <c r="R10293" i="1"/>
  <c r="S10286" i="1"/>
  <c r="R10285" i="1"/>
  <c r="R10277" i="1"/>
  <c r="R10269" i="1"/>
  <c r="R10261" i="1"/>
  <c r="R10253" i="1"/>
  <c r="R10245" i="1"/>
  <c r="R10237" i="1"/>
  <c r="R10229" i="1"/>
  <c r="R10220" i="1"/>
  <c r="R10212" i="1"/>
  <c r="R10204" i="1"/>
  <c r="R10196" i="1"/>
  <c r="R10188" i="1"/>
  <c r="R10180" i="1"/>
  <c r="R10172" i="1"/>
  <c r="R10164" i="1"/>
  <c r="R10156" i="1"/>
  <c r="R10148" i="1"/>
  <c r="R10140" i="1"/>
  <c r="S10134" i="1"/>
  <c r="R10132" i="1"/>
  <c r="R10124" i="1"/>
  <c r="R10116" i="1"/>
  <c r="R10108" i="1"/>
  <c r="R10100" i="1"/>
  <c r="R9804" i="1"/>
  <c r="S9804" i="1"/>
  <c r="R8124" i="1"/>
  <c r="R8116" i="1"/>
  <c r="R8108" i="1"/>
  <c r="R8100" i="1"/>
  <c r="R8092" i="1"/>
  <c r="R8084" i="1"/>
  <c r="R8076" i="1"/>
  <c r="R8068" i="1"/>
  <c r="R8060" i="1"/>
  <c r="R8052" i="1"/>
  <c r="R8044" i="1"/>
  <c r="R8036" i="1"/>
  <c r="R8028" i="1"/>
  <c r="R8020" i="1"/>
  <c r="R8012" i="1"/>
  <c r="R8004" i="1"/>
  <c r="R7996" i="1"/>
  <c r="R7988" i="1"/>
  <c r="R7980" i="1"/>
  <c r="R7972" i="1"/>
  <c r="R7964" i="1"/>
  <c r="R7956" i="1"/>
  <c r="R7948" i="1"/>
  <c r="R7940" i="1"/>
  <c r="R7932" i="1"/>
  <c r="R7924" i="1"/>
  <c r="R7916" i="1"/>
  <c r="R301" i="1"/>
  <c r="R503" i="1"/>
  <c r="R487" i="1"/>
  <c r="R471" i="1"/>
  <c r="R455" i="1"/>
  <c r="R439" i="1"/>
  <c r="R423" i="1"/>
  <c r="R415" i="1"/>
  <c r="R399" i="1"/>
  <c r="R383" i="1"/>
  <c r="R367" i="1"/>
  <c r="R351" i="1"/>
  <c r="R335" i="1"/>
  <c r="R327" i="1"/>
  <c r="R311" i="1"/>
  <c r="R295" i="1"/>
  <c r="R279" i="1"/>
  <c r="R271" i="1"/>
  <c r="R255" i="1"/>
  <c r="R239" i="1"/>
  <c r="R492" i="1"/>
  <c r="R476" i="1"/>
  <c r="R468" i="1"/>
  <c r="R452" i="1"/>
  <c r="R436" i="1"/>
  <c r="R420" i="1"/>
  <c r="R404" i="1"/>
  <c r="R396" i="1"/>
  <c r="R380" i="1"/>
  <c r="R364" i="1"/>
  <c r="R356" i="1"/>
  <c r="R340" i="1"/>
  <c r="R324" i="1"/>
  <c r="R308" i="1"/>
  <c r="R292" i="1"/>
  <c r="R284" i="1"/>
  <c r="R268" i="1"/>
  <c r="R252" i="1"/>
  <c r="R236" i="1"/>
  <c r="R220" i="1"/>
  <c r="R204" i="1"/>
  <c r="R188" i="1"/>
  <c r="R172" i="1"/>
  <c r="R156" i="1"/>
  <c r="R148" i="1"/>
  <c r="R132" i="1"/>
  <c r="R124" i="1"/>
  <c r="R116" i="1"/>
  <c r="R100" i="1"/>
  <c r="R92" i="1"/>
  <c r="R84" i="1"/>
  <c r="R76" i="1"/>
  <c r="R68" i="1"/>
  <c r="R60" i="1"/>
  <c r="R52" i="1"/>
  <c r="R44" i="1"/>
  <c r="R36" i="1"/>
  <c r="R28" i="1"/>
  <c r="R20" i="1"/>
  <c r="R12" i="1"/>
  <c r="R4" i="1"/>
  <c r="R12999" i="1"/>
  <c r="R12983" i="1"/>
  <c r="R12975" i="1"/>
  <c r="R12959" i="1"/>
  <c r="R12943" i="1"/>
  <c r="R12935" i="1"/>
  <c r="R12927" i="1"/>
  <c r="R12919" i="1"/>
  <c r="R12911" i="1"/>
  <c r="R12903" i="1"/>
  <c r="R12895" i="1"/>
  <c r="R12887" i="1"/>
  <c r="R12863" i="1"/>
  <c r="R12847" i="1"/>
  <c r="R12839" i="1"/>
  <c r="R12823" i="1"/>
  <c r="R12799" i="1"/>
  <c r="R12791" i="1"/>
  <c r="R12775" i="1"/>
  <c r="R12767" i="1"/>
  <c r="R12751" i="1"/>
  <c r="R12735" i="1"/>
  <c r="R12727" i="1"/>
  <c r="R12719" i="1"/>
  <c r="R12703" i="1"/>
  <c r="R12695" i="1"/>
  <c r="R12679" i="1"/>
  <c r="R12663" i="1"/>
  <c r="R12647" i="1"/>
  <c r="R12639" i="1"/>
  <c r="R12631" i="1"/>
  <c r="R12623" i="1"/>
  <c r="R12615" i="1"/>
  <c r="R12607" i="1"/>
  <c r="R12599" i="1"/>
  <c r="R12591" i="1"/>
  <c r="R12583" i="1"/>
  <c r="R12575" i="1"/>
  <c r="R12567" i="1"/>
  <c r="R12551" i="1"/>
  <c r="R12543" i="1"/>
  <c r="R12535" i="1"/>
  <c r="R12527" i="1"/>
  <c r="R12511" i="1"/>
  <c r="R12502" i="1"/>
  <c r="R12494" i="1"/>
  <c r="R12486" i="1"/>
  <c r="R12478" i="1"/>
  <c r="R12470" i="1"/>
  <c r="R12462" i="1"/>
  <c r="R12454" i="1"/>
  <c r="R12438" i="1"/>
  <c r="R12422" i="1"/>
  <c r="R12414" i="1"/>
  <c r="R12406" i="1"/>
  <c r="R12398" i="1"/>
  <c r="R12382" i="1"/>
  <c r="R12366" i="1"/>
  <c r="R12350" i="1"/>
  <c r="R12334" i="1"/>
  <c r="R12318" i="1"/>
  <c r="R12310" i="1"/>
  <c r="R12294" i="1"/>
  <c r="R12286" i="1"/>
  <c r="R12278" i="1"/>
  <c r="R12262" i="1"/>
  <c r="R12254" i="1"/>
  <c r="R12246" i="1"/>
  <c r="R12222" i="1"/>
  <c r="R12206" i="1"/>
  <c r="R12198" i="1"/>
  <c r="R12190" i="1"/>
  <c r="R12182" i="1"/>
  <c r="R12174" i="1"/>
  <c r="R12166" i="1"/>
  <c r="R12158" i="1"/>
  <c r="R12150" i="1"/>
  <c r="R12142" i="1"/>
  <c r="R12134" i="1"/>
  <c r="R12126" i="1"/>
  <c r="R12118" i="1"/>
  <c r="R12110" i="1"/>
  <c r="R12102" i="1"/>
  <c r="R12094" i="1"/>
  <c r="R12086" i="1"/>
  <c r="R12078" i="1"/>
  <c r="R12070" i="1"/>
  <c r="R12062" i="1"/>
  <c r="R12046" i="1"/>
  <c r="R12038" i="1"/>
  <c r="R12030" i="1"/>
  <c r="R12022" i="1"/>
  <c r="R12014" i="1"/>
  <c r="R12006" i="1"/>
  <c r="R11998" i="1"/>
  <c r="R11990" i="1"/>
  <c r="R11982" i="1"/>
  <c r="R11974" i="1"/>
  <c r="R11966" i="1"/>
  <c r="R11958" i="1"/>
  <c r="R11950" i="1"/>
  <c r="R11942" i="1"/>
  <c r="R11934" i="1"/>
  <c r="R11926" i="1"/>
  <c r="R11918" i="1"/>
  <c r="R11910" i="1"/>
  <c r="R11902" i="1"/>
  <c r="R11894" i="1"/>
  <c r="R11886" i="1"/>
  <c r="R11878" i="1"/>
  <c r="R11870" i="1"/>
  <c r="R11862" i="1"/>
  <c r="R11854" i="1"/>
  <c r="R11846" i="1"/>
  <c r="R11838" i="1"/>
  <c r="R11830" i="1"/>
  <c r="R11822" i="1"/>
  <c r="R11814" i="1"/>
  <c r="R11806" i="1"/>
  <c r="R11798" i="1"/>
  <c r="R11790" i="1"/>
  <c r="R11782" i="1"/>
  <c r="R11774" i="1"/>
  <c r="R11766" i="1"/>
  <c r="R11758" i="1"/>
  <c r="R11750" i="1"/>
  <c r="R11742" i="1"/>
  <c r="R11734" i="1"/>
  <c r="R11726" i="1"/>
  <c r="R11718" i="1"/>
  <c r="R11710" i="1"/>
  <c r="R11702" i="1"/>
  <c r="R11694" i="1"/>
  <c r="R11686" i="1"/>
  <c r="R11678" i="1"/>
  <c r="R11670" i="1"/>
  <c r="R11662" i="1"/>
  <c r="R11654" i="1"/>
  <c r="R11646" i="1"/>
  <c r="R11638" i="1"/>
  <c r="R11630" i="1"/>
  <c r="R11622" i="1"/>
  <c r="R11614" i="1"/>
  <c r="R11606" i="1"/>
  <c r="R11598" i="1"/>
  <c r="R11590" i="1"/>
  <c r="R11582" i="1"/>
  <c r="R11574" i="1"/>
  <c r="R11566" i="1"/>
  <c r="R11558" i="1"/>
  <c r="R11550" i="1"/>
  <c r="R11542" i="1"/>
  <c r="R11534" i="1"/>
  <c r="R11526" i="1"/>
  <c r="R11518" i="1"/>
  <c r="R11510" i="1"/>
  <c r="R11502" i="1"/>
  <c r="R11494" i="1"/>
  <c r="R11486" i="1"/>
  <c r="R11478" i="1"/>
  <c r="R11470" i="1"/>
  <c r="R11462" i="1"/>
  <c r="R11454" i="1"/>
  <c r="R11446" i="1"/>
  <c r="R11438" i="1"/>
  <c r="R11430" i="1"/>
  <c r="R11422" i="1"/>
  <c r="R11414" i="1"/>
  <c r="R11406" i="1"/>
  <c r="R11398" i="1"/>
  <c r="R11390" i="1"/>
  <c r="R11382" i="1"/>
  <c r="R11374" i="1"/>
  <c r="R11366" i="1"/>
  <c r="R11358" i="1"/>
  <c r="R11350" i="1"/>
  <c r="R11342" i="1"/>
  <c r="R11334" i="1"/>
  <c r="R11326" i="1"/>
  <c r="R11318" i="1"/>
  <c r="R11310" i="1"/>
  <c r="R11302" i="1"/>
  <c r="R11294" i="1"/>
  <c r="R11286" i="1"/>
  <c r="R11278" i="1"/>
  <c r="R11270" i="1"/>
  <c r="R11262" i="1"/>
  <c r="R11254" i="1"/>
  <c r="R11246" i="1"/>
  <c r="R11238" i="1"/>
  <c r="R11230" i="1"/>
  <c r="R11222" i="1"/>
  <c r="R11214" i="1"/>
  <c r="R11206" i="1"/>
  <c r="R11198" i="1"/>
  <c r="R11190" i="1"/>
  <c r="R11182" i="1"/>
  <c r="R11174" i="1"/>
  <c r="R11166" i="1"/>
  <c r="R11158" i="1"/>
  <c r="R11150" i="1"/>
  <c r="R11142" i="1"/>
  <c r="R11134" i="1"/>
  <c r="R11126" i="1"/>
  <c r="R11118" i="1"/>
  <c r="R11110" i="1"/>
  <c r="R11102" i="1"/>
  <c r="R11094" i="1"/>
  <c r="R11086" i="1"/>
  <c r="R11078" i="1"/>
  <c r="R11070" i="1"/>
  <c r="R11062" i="1"/>
  <c r="R11054" i="1"/>
  <c r="R11046" i="1"/>
  <c r="R11038" i="1"/>
  <c r="R11030" i="1"/>
  <c r="R11022" i="1"/>
  <c r="R11014" i="1"/>
  <c r="R11006" i="1"/>
  <c r="R10998" i="1"/>
  <c r="R10990" i="1"/>
  <c r="R10982" i="1"/>
  <c r="R10974" i="1"/>
  <c r="R10966" i="1"/>
  <c r="R10958" i="1"/>
  <c r="R10950" i="1"/>
  <c r="R10942" i="1"/>
  <c r="R10934" i="1"/>
  <c r="R10926" i="1"/>
  <c r="R10918" i="1"/>
  <c r="R10910" i="1"/>
  <c r="R10902" i="1"/>
  <c r="R10894" i="1"/>
  <c r="R10886" i="1"/>
  <c r="R10878" i="1"/>
  <c r="R10870" i="1"/>
  <c r="R10862" i="1"/>
  <c r="R10854" i="1"/>
  <c r="R10846" i="1"/>
  <c r="R10838" i="1"/>
  <c r="R10830" i="1"/>
  <c r="R10822" i="1"/>
  <c r="R10814" i="1"/>
  <c r="R10806" i="1"/>
  <c r="R10798" i="1"/>
  <c r="R10790" i="1"/>
  <c r="R10782" i="1"/>
  <c r="R10774" i="1"/>
  <c r="R10766" i="1"/>
  <c r="R10758" i="1"/>
  <c r="R10750" i="1"/>
  <c r="R10742" i="1"/>
  <c r="R10734" i="1"/>
  <c r="R10726" i="1"/>
  <c r="R10718" i="1"/>
  <c r="R10710" i="1"/>
  <c r="R10702" i="1"/>
  <c r="R10694" i="1"/>
  <c r="R10686" i="1"/>
  <c r="R10678" i="1"/>
  <c r="R10670" i="1"/>
  <c r="R10662" i="1"/>
  <c r="R10654" i="1"/>
  <c r="R10646" i="1"/>
  <c r="R10638" i="1"/>
  <c r="R10630" i="1"/>
  <c r="R10622" i="1"/>
  <c r="R10614" i="1"/>
  <c r="S11580" i="1"/>
  <c r="R11580" i="1"/>
  <c r="R501" i="1"/>
  <c r="R485" i="1"/>
  <c r="R469" i="1"/>
  <c r="R453" i="1"/>
  <c r="R437" i="1"/>
  <c r="R413" i="1"/>
  <c r="R309" i="1"/>
  <c r="R495" i="1"/>
  <c r="R479" i="1"/>
  <c r="R463" i="1"/>
  <c r="R447" i="1"/>
  <c r="R431" i="1"/>
  <c r="R407" i="1"/>
  <c r="R391" i="1"/>
  <c r="R375" i="1"/>
  <c r="R359" i="1"/>
  <c r="R343" i="1"/>
  <c r="R319" i="1"/>
  <c r="R303" i="1"/>
  <c r="R287" i="1"/>
  <c r="R263" i="1"/>
  <c r="R247" i="1"/>
  <c r="R231" i="1"/>
  <c r="R500" i="1"/>
  <c r="R484" i="1"/>
  <c r="R460" i="1"/>
  <c r="R444" i="1"/>
  <c r="R428" i="1"/>
  <c r="R412" i="1"/>
  <c r="R388" i="1"/>
  <c r="R372" i="1"/>
  <c r="R348" i="1"/>
  <c r="R332" i="1"/>
  <c r="R316" i="1"/>
  <c r="R300" i="1"/>
  <c r="R276" i="1"/>
  <c r="R260" i="1"/>
  <c r="R244" i="1"/>
  <c r="R228" i="1"/>
  <c r="R212" i="1"/>
  <c r="R196" i="1"/>
  <c r="R180" i="1"/>
  <c r="R164" i="1"/>
  <c r="R140" i="1"/>
  <c r="R108" i="1"/>
  <c r="R12991" i="1"/>
  <c r="R12967" i="1"/>
  <c r="R12951" i="1"/>
  <c r="R12879" i="1"/>
  <c r="R12871" i="1"/>
  <c r="R12855" i="1"/>
  <c r="R12831" i="1"/>
  <c r="R12815" i="1"/>
  <c r="R12807" i="1"/>
  <c r="R12783" i="1"/>
  <c r="R12759" i="1"/>
  <c r="R12743" i="1"/>
  <c r="R12711" i="1"/>
  <c r="R12687" i="1"/>
  <c r="R12671" i="1"/>
  <c r="R12655" i="1"/>
  <c r="R12559" i="1"/>
  <c r="R12519" i="1"/>
  <c r="R12446" i="1"/>
  <c r="R12430" i="1"/>
  <c r="R12390" i="1"/>
  <c r="R12374" i="1"/>
  <c r="R12358" i="1"/>
  <c r="R12342" i="1"/>
  <c r="R12326" i="1"/>
  <c r="R12302" i="1"/>
  <c r="R12270" i="1"/>
  <c r="R12238" i="1"/>
  <c r="R12230" i="1"/>
  <c r="R12214" i="1"/>
  <c r="R12054" i="1"/>
  <c r="R502" i="1"/>
  <c r="R494" i="1"/>
  <c r="R486" i="1"/>
  <c r="R478" i="1"/>
  <c r="R470" i="1"/>
  <c r="R462" i="1"/>
  <c r="R454" i="1"/>
  <c r="R446" i="1"/>
  <c r="R438" i="1"/>
  <c r="R430" i="1"/>
  <c r="R422" i="1"/>
  <c r="R414" i="1"/>
  <c r="R406" i="1"/>
  <c r="R398" i="1"/>
  <c r="R390" i="1"/>
  <c r="R382" i="1"/>
  <c r="R374" i="1"/>
  <c r="R366" i="1"/>
  <c r="R358" i="1"/>
  <c r="R350" i="1"/>
  <c r="R342" i="1"/>
  <c r="R334" i="1"/>
  <c r="R326" i="1"/>
  <c r="R318" i="1"/>
  <c r="R310" i="1"/>
  <c r="R302" i="1"/>
  <c r="R294" i="1"/>
  <c r="R286" i="1"/>
  <c r="R278" i="1"/>
  <c r="R270" i="1"/>
  <c r="R262" i="1"/>
  <c r="R254" i="1"/>
  <c r="R246" i="1"/>
  <c r="R238" i="1"/>
  <c r="R230" i="1"/>
  <c r="R499" i="1"/>
  <c r="R491" i="1"/>
  <c r="R483" i="1"/>
  <c r="R475" i="1"/>
  <c r="R467" i="1"/>
  <c r="R459" i="1"/>
  <c r="R451" i="1"/>
  <c r="R443" i="1"/>
  <c r="R435" i="1"/>
  <c r="R427" i="1"/>
  <c r="R419" i="1"/>
  <c r="R411" i="1"/>
  <c r="R403" i="1"/>
  <c r="R395" i="1"/>
  <c r="R387" i="1"/>
  <c r="R379" i="1"/>
  <c r="R371" i="1"/>
  <c r="R363" i="1"/>
  <c r="R355" i="1"/>
  <c r="R347" i="1"/>
  <c r="R339" i="1"/>
  <c r="R331" i="1"/>
  <c r="R323" i="1"/>
  <c r="R315" i="1"/>
  <c r="R307" i="1"/>
  <c r="R299" i="1"/>
  <c r="R291" i="1"/>
  <c r="R283" i="1"/>
  <c r="R275" i="1"/>
  <c r="R267" i="1"/>
  <c r="R259" i="1"/>
  <c r="R251" i="1"/>
  <c r="R243" i="1"/>
  <c r="R235" i="1"/>
  <c r="R227" i="1"/>
  <c r="R219" i="1"/>
  <c r="R211" i="1"/>
  <c r="R203" i="1"/>
  <c r="R195" i="1"/>
  <c r="R187" i="1"/>
  <c r="R179" i="1"/>
  <c r="R171" i="1"/>
  <c r="R163" i="1"/>
  <c r="R155" i="1"/>
  <c r="R147" i="1"/>
  <c r="R139" i="1"/>
  <c r="R131" i="1"/>
  <c r="R123" i="1"/>
  <c r="R115" i="1"/>
  <c r="R107" i="1"/>
  <c r="R99" i="1"/>
  <c r="R91" i="1"/>
  <c r="R83" i="1"/>
  <c r="R75" i="1"/>
  <c r="R67" i="1"/>
  <c r="R59" i="1"/>
  <c r="R51" i="1"/>
  <c r="R43" i="1"/>
  <c r="R35" i="1"/>
  <c r="R27" i="1"/>
  <c r="R19" i="1"/>
  <c r="R11" i="1"/>
  <c r="R3" i="1"/>
  <c r="R12992" i="1"/>
  <c r="R12984" i="1"/>
  <c r="R12976" i="1"/>
  <c r="R12968" i="1"/>
  <c r="R12960" i="1"/>
  <c r="R12952" i="1"/>
  <c r="R12944" i="1"/>
  <c r="R12936" i="1"/>
  <c r="R12928" i="1"/>
  <c r="R12920" i="1"/>
  <c r="R12912" i="1"/>
  <c r="R12904" i="1"/>
  <c r="R12896" i="1"/>
  <c r="R12888" i="1"/>
  <c r="R12880" i="1"/>
  <c r="R12872" i="1"/>
  <c r="R12864" i="1"/>
  <c r="R12856" i="1"/>
  <c r="R12848" i="1"/>
  <c r="R12840" i="1"/>
  <c r="R12832" i="1"/>
  <c r="R12824" i="1"/>
  <c r="R12816" i="1"/>
  <c r="R12808" i="1"/>
  <c r="R12800" i="1"/>
  <c r="R12792" i="1"/>
  <c r="R12784" i="1"/>
  <c r="R12776" i="1"/>
  <c r="R12768" i="1"/>
  <c r="R12760" i="1"/>
  <c r="R12752" i="1"/>
  <c r="R12744" i="1"/>
  <c r="R12736" i="1"/>
  <c r="R12728" i="1"/>
  <c r="R12720" i="1"/>
  <c r="R12712" i="1"/>
  <c r="R12704" i="1"/>
  <c r="R12696" i="1"/>
  <c r="R12688" i="1"/>
  <c r="R12680" i="1"/>
  <c r="R12672" i="1"/>
  <c r="R12664" i="1"/>
  <c r="R12656" i="1"/>
  <c r="R12648" i="1"/>
  <c r="R12640" i="1"/>
  <c r="R12632" i="1"/>
  <c r="R12624" i="1"/>
  <c r="R12616" i="1"/>
  <c r="R12608" i="1"/>
  <c r="R12600" i="1"/>
  <c r="R12592" i="1"/>
  <c r="R12584" i="1"/>
  <c r="R12576" i="1"/>
  <c r="R12568" i="1"/>
  <c r="R12560" i="1"/>
  <c r="R12552" i="1"/>
  <c r="R12544" i="1"/>
  <c r="R12536" i="1"/>
  <c r="R12528" i="1"/>
  <c r="R12520" i="1"/>
  <c r="R12512" i="1"/>
  <c r="R12503" i="1"/>
  <c r="R12495" i="1"/>
  <c r="R12487" i="1"/>
  <c r="R12479" i="1"/>
  <c r="R12471" i="1"/>
  <c r="R12463" i="1"/>
  <c r="R12455" i="1"/>
  <c r="R12447" i="1"/>
  <c r="R12439" i="1"/>
  <c r="R12431" i="1"/>
  <c r="R12423" i="1"/>
  <c r="R12415" i="1"/>
  <c r="R12407" i="1"/>
  <c r="R12399" i="1"/>
  <c r="R12391" i="1"/>
  <c r="R12383" i="1"/>
  <c r="R12375" i="1"/>
  <c r="R12367" i="1"/>
  <c r="R12359" i="1"/>
  <c r="R12351" i="1"/>
  <c r="R12343" i="1"/>
  <c r="R12335" i="1"/>
  <c r="R12327" i="1"/>
  <c r="R12319" i="1"/>
  <c r="R12311" i="1"/>
  <c r="R12303" i="1"/>
  <c r="R12295" i="1"/>
  <c r="R12287" i="1"/>
  <c r="R12279" i="1"/>
  <c r="R12271" i="1"/>
  <c r="R12263" i="1"/>
  <c r="R12255" i="1"/>
  <c r="R12247" i="1"/>
  <c r="R12239" i="1"/>
  <c r="R12231" i="1"/>
  <c r="R12223" i="1"/>
  <c r="R12215" i="1"/>
  <c r="R12207" i="1"/>
  <c r="R12199" i="1"/>
  <c r="R12191" i="1"/>
  <c r="R12183" i="1"/>
  <c r="R12175" i="1"/>
  <c r="R12167" i="1"/>
  <c r="R12159" i="1"/>
  <c r="R12151" i="1"/>
  <c r="R12143" i="1"/>
  <c r="R12135" i="1"/>
  <c r="R12127" i="1"/>
  <c r="R12119" i="1"/>
  <c r="R12111" i="1"/>
  <c r="R12103" i="1"/>
  <c r="R12095" i="1"/>
  <c r="R12087" i="1"/>
  <c r="R12079" i="1"/>
  <c r="R12071" i="1"/>
  <c r="R12063" i="1"/>
  <c r="R12055" i="1"/>
  <c r="R12047" i="1"/>
  <c r="R12039" i="1"/>
  <c r="R12031" i="1"/>
  <c r="R12023" i="1"/>
  <c r="R12015" i="1"/>
  <c r="R12007" i="1"/>
  <c r="R11999" i="1"/>
  <c r="R11991" i="1"/>
  <c r="R11983" i="1"/>
  <c r="R11975" i="1"/>
  <c r="R11967" i="1"/>
  <c r="R11959" i="1"/>
  <c r="R11951" i="1"/>
  <c r="R11943" i="1"/>
  <c r="R11935" i="1"/>
  <c r="R11927" i="1"/>
  <c r="R11919" i="1"/>
  <c r="R11911" i="1"/>
  <c r="R11903" i="1"/>
  <c r="R11895" i="1"/>
  <c r="R11887" i="1"/>
  <c r="R11879" i="1"/>
  <c r="R11871" i="1"/>
  <c r="R11863" i="1"/>
  <c r="R11855" i="1"/>
  <c r="R11847" i="1"/>
  <c r="R11839" i="1"/>
  <c r="R11831" i="1"/>
  <c r="R11823" i="1"/>
  <c r="R11815" i="1"/>
  <c r="R11807" i="1"/>
  <c r="R11799" i="1"/>
  <c r="R11791" i="1"/>
  <c r="R11783" i="1"/>
  <c r="R11775" i="1"/>
  <c r="R11767" i="1"/>
  <c r="R11759" i="1"/>
  <c r="R11751" i="1"/>
  <c r="R11743" i="1"/>
  <c r="R11735" i="1"/>
  <c r="R11727" i="1"/>
  <c r="R11719" i="1"/>
  <c r="R11711" i="1"/>
  <c r="R11703" i="1"/>
  <c r="R11695" i="1"/>
  <c r="R11687" i="1"/>
  <c r="R11679" i="1"/>
  <c r="R11671" i="1"/>
  <c r="R11663" i="1"/>
  <c r="R11655" i="1"/>
  <c r="R11647" i="1"/>
  <c r="R11639" i="1"/>
  <c r="R11631" i="1"/>
  <c r="R11623" i="1"/>
  <c r="R11615" i="1"/>
  <c r="R11607" i="1"/>
  <c r="R11599" i="1"/>
  <c r="R11591" i="1"/>
  <c r="R11583" i="1"/>
  <c r="R11575" i="1"/>
  <c r="R11567" i="1"/>
  <c r="R11559" i="1"/>
  <c r="R11551" i="1"/>
  <c r="R11543" i="1"/>
  <c r="R11535" i="1"/>
  <c r="R11527" i="1"/>
  <c r="R11519" i="1"/>
  <c r="R11511" i="1"/>
  <c r="R11503" i="1"/>
  <c r="R11495" i="1"/>
  <c r="R11487" i="1"/>
  <c r="R11479" i="1"/>
  <c r="R11471" i="1"/>
  <c r="R11463" i="1"/>
  <c r="R11455" i="1"/>
  <c r="R11447" i="1"/>
  <c r="R11439" i="1"/>
  <c r="R11431" i="1"/>
  <c r="R11423" i="1"/>
  <c r="R11415" i="1"/>
  <c r="R11407" i="1"/>
  <c r="R11399" i="1"/>
  <c r="R11391" i="1"/>
  <c r="R11383" i="1"/>
  <c r="R11375" i="1"/>
  <c r="R11367" i="1"/>
  <c r="R11359" i="1"/>
  <c r="R11351" i="1"/>
  <c r="R11343" i="1"/>
  <c r="R11335" i="1"/>
  <c r="R11327" i="1"/>
  <c r="R11319" i="1"/>
  <c r="R11311" i="1"/>
  <c r="R11303" i="1"/>
  <c r="R11295" i="1"/>
  <c r="R11287" i="1"/>
  <c r="R11279" i="1"/>
  <c r="R11271" i="1"/>
  <c r="R11263" i="1"/>
  <c r="R11255" i="1"/>
  <c r="R11247" i="1"/>
  <c r="R11239" i="1"/>
  <c r="R11231" i="1"/>
  <c r="R11223" i="1"/>
  <c r="R11215" i="1"/>
  <c r="R11207" i="1"/>
  <c r="R11199" i="1"/>
  <c r="R11191" i="1"/>
  <c r="R11183" i="1"/>
  <c r="R11175" i="1"/>
  <c r="R11167" i="1"/>
  <c r="R11159" i="1"/>
  <c r="R11151" i="1"/>
  <c r="R11143" i="1"/>
  <c r="R11135" i="1"/>
  <c r="R11127" i="1"/>
  <c r="R11119" i="1"/>
  <c r="R11111" i="1"/>
  <c r="R11103" i="1"/>
  <c r="R11095" i="1"/>
  <c r="R11087" i="1"/>
  <c r="R11079" i="1"/>
  <c r="R11071" i="1"/>
  <c r="R11063" i="1"/>
  <c r="R11055" i="1"/>
  <c r="R11047" i="1"/>
  <c r="R11039" i="1"/>
  <c r="R11031" i="1"/>
  <c r="R11023" i="1"/>
  <c r="R11015" i="1"/>
  <c r="R11007" i="1"/>
  <c r="R10999" i="1"/>
  <c r="R10991" i="1"/>
  <c r="R10983" i="1"/>
  <c r="R10975" i="1"/>
  <c r="R10967" i="1"/>
  <c r="R10959" i="1"/>
  <c r="R10951" i="1"/>
  <c r="R10943" i="1"/>
  <c r="R10935" i="1"/>
  <c r="R10927" i="1"/>
  <c r="R10919" i="1"/>
  <c r="R10911" i="1"/>
  <c r="R10903" i="1"/>
  <c r="R10895" i="1"/>
  <c r="R10887" i="1"/>
  <c r="R10879" i="1"/>
  <c r="R10871" i="1"/>
  <c r="R10863" i="1"/>
  <c r="R10855" i="1"/>
  <c r="R10847" i="1"/>
  <c r="R10839" i="1"/>
  <c r="R10831" i="1"/>
  <c r="R10823" i="1"/>
  <c r="R10815" i="1"/>
  <c r="R10807" i="1"/>
  <c r="R10799" i="1"/>
  <c r="R10791" i="1"/>
  <c r="R10783" i="1"/>
  <c r="R10775" i="1"/>
  <c r="R10767" i="1"/>
  <c r="R10759" i="1"/>
  <c r="R10751" i="1"/>
  <c r="R10743" i="1"/>
  <c r="R10735" i="1"/>
  <c r="R10727" i="1"/>
  <c r="R10719" i="1"/>
  <c r="R10711" i="1"/>
  <c r="R10703" i="1"/>
  <c r="R10695" i="1"/>
  <c r="R10687" i="1"/>
  <c r="R10679" i="1"/>
  <c r="R10671" i="1"/>
  <c r="R10663" i="1"/>
  <c r="R10655" i="1"/>
  <c r="R10647" i="1"/>
  <c r="R10639" i="1"/>
  <c r="R10631" i="1"/>
  <c r="R10623" i="1"/>
  <c r="R10615" i="1"/>
  <c r="R10607" i="1"/>
  <c r="R10599" i="1"/>
  <c r="R10591" i="1"/>
  <c r="R10583" i="1"/>
  <c r="R10575" i="1"/>
  <c r="R10567" i="1"/>
  <c r="R10559" i="1"/>
  <c r="R10551" i="1"/>
  <c r="R10543" i="1"/>
  <c r="R10535" i="1"/>
  <c r="R10527" i="1"/>
  <c r="R10519" i="1"/>
  <c r="R10511" i="1"/>
  <c r="R10503" i="1"/>
  <c r="R10495" i="1"/>
  <c r="R10487" i="1"/>
  <c r="R10479" i="1"/>
  <c r="R10471" i="1"/>
  <c r="R10463" i="1"/>
  <c r="R10455" i="1"/>
  <c r="R10447" i="1"/>
  <c r="R10439" i="1"/>
  <c r="R10431" i="1"/>
  <c r="R10423" i="1"/>
  <c r="R10415" i="1"/>
  <c r="R10407" i="1"/>
  <c r="R10399" i="1"/>
  <c r="R10391" i="1"/>
  <c r="R10383" i="1"/>
  <c r="R10375" i="1"/>
  <c r="R10367" i="1"/>
  <c r="R10359" i="1"/>
  <c r="R10351" i="1"/>
  <c r="R10343" i="1"/>
  <c r="R10335" i="1"/>
  <c r="R10327" i="1"/>
  <c r="R10319" i="1"/>
  <c r="R10311" i="1"/>
  <c r="R10303" i="1"/>
  <c r="R10295" i="1"/>
  <c r="R10287" i="1"/>
  <c r="R10279" i="1"/>
  <c r="R498" i="1"/>
  <c r="R490" i="1"/>
  <c r="R482" i="1"/>
  <c r="R466" i="1"/>
  <c r="R458" i="1"/>
  <c r="R450" i="1"/>
  <c r="R442" i="1"/>
  <c r="R434" i="1"/>
  <c r="R426" i="1"/>
  <c r="R418" i="1"/>
  <c r="R410" i="1"/>
  <c r="R402" i="1"/>
  <c r="R394" i="1"/>
  <c r="R386" i="1"/>
  <c r="R378" i="1"/>
  <c r="R370" i="1"/>
  <c r="R362" i="1"/>
  <c r="R354" i="1"/>
  <c r="R346" i="1"/>
  <c r="R338" i="1"/>
  <c r="R330" i="1"/>
  <c r="R322" i="1"/>
  <c r="R314" i="1"/>
  <c r="R306" i="1"/>
  <c r="R298" i="1"/>
  <c r="R290" i="1"/>
  <c r="R282" i="1"/>
  <c r="R274" i="1"/>
  <c r="R266" i="1"/>
  <c r="R258" i="1"/>
  <c r="R250" i="1"/>
  <c r="R242" i="1"/>
  <c r="R234" i="1"/>
  <c r="R226" i="1"/>
  <c r="R218" i="1"/>
  <c r="R210" i="1"/>
  <c r="R202" i="1"/>
  <c r="R194" i="1"/>
  <c r="R186" i="1"/>
  <c r="R178" i="1"/>
  <c r="R170" i="1"/>
  <c r="R162" i="1"/>
  <c r="R154" i="1"/>
  <c r="R146" i="1"/>
  <c r="R138" i="1"/>
  <c r="R130" i="1"/>
  <c r="R122" i="1"/>
  <c r="R114" i="1"/>
  <c r="R106" i="1"/>
  <c r="R98" i="1"/>
  <c r="R90" i="1"/>
  <c r="R82" i="1"/>
  <c r="R74" i="1"/>
  <c r="R66" i="1"/>
  <c r="R58" i="1"/>
  <c r="R50" i="1"/>
  <c r="R42" i="1"/>
  <c r="R34" i="1"/>
  <c r="R26" i="1"/>
  <c r="R18" i="1"/>
  <c r="R10" i="1"/>
  <c r="R12993" i="1"/>
  <c r="R12985" i="1"/>
  <c r="R12977" i="1"/>
  <c r="R12969" i="1"/>
  <c r="R12961" i="1"/>
  <c r="R12953" i="1"/>
  <c r="R12945" i="1"/>
  <c r="R12937" i="1"/>
  <c r="R12929" i="1"/>
  <c r="R12921" i="1"/>
  <c r="R12913" i="1"/>
  <c r="R12905" i="1"/>
  <c r="R12897" i="1"/>
  <c r="R12889" i="1"/>
  <c r="R12881" i="1"/>
  <c r="R12873" i="1"/>
  <c r="R12865" i="1"/>
  <c r="R12857" i="1"/>
  <c r="R12849" i="1"/>
  <c r="R12841" i="1"/>
  <c r="R12833" i="1"/>
  <c r="R12825" i="1"/>
  <c r="R12817" i="1"/>
  <c r="R12809" i="1"/>
  <c r="R12801" i="1"/>
  <c r="R12793" i="1"/>
  <c r="R12785" i="1"/>
  <c r="R12777" i="1"/>
  <c r="R12769" i="1"/>
  <c r="R12761" i="1"/>
  <c r="R12753" i="1"/>
  <c r="R12745" i="1"/>
  <c r="R12737" i="1"/>
  <c r="R12729" i="1"/>
  <c r="R12721" i="1"/>
  <c r="R12713" i="1"/>
  <c r="R12705" i="1"/>
  <c r="R12697" i="1"/>
  <c r="R12689" i="1"/>
  <c r="R12681" i="1"/>
  <c r="R12673" i="1"/>
  <c r="R12665" i="1"/>
  <c r="R12657" i="1"/>
  <c r="R12649" i="1"/>
  <c r="R12641" i="1"/>
  <c r="R12633" i="1"/>
  <c r="R12625" i="1"/>
  <c r="R12617" i="1"/>
  <c r="R12609" i="1"/>
  <c r="R12601" i="1"/>
  <c r="R12593" i="1"/>
  <c r="R12585" i="1"/>
  <c r="R12577" i="1"/>
  <c r="R12569" i="1"/>
  <c r="R12561" i="1"/>
  <c r="R12553" i="1"/>
  <c r="R12545" i="1"/>
  <c r="R12537" i="1"/>
  <c r="R12529" i="1"/>
  <c r="R12521" i="1"/>
  <c r="R12513" i="1"/>
  <c r="R12504" i="1"/>
  <c r="R12496" i="1"/>
  <c r="R12488" i="1"/>
  <c r="R12480" i="1"/>
  <c r="R12472" i="1"/>
  <c r="R12464" i="1"/>
  <c r="R12456" i="1"/>
  <c r="R12448" i="1"/>
  <c r="R12440" i="1"/>
  <c r="R12432" i="1"/>
  <c r="R12424" i="1"/>
  <c r="R12416" i="1"/>
  <c r="R12408" i="1"/>
  <c r="R12400" i="1"/>
  <c r="R12392" i="1"/>
  <c r="R12384" i="1"/>
  <c r="R12376" i="1"/>
  <c r="R12368" i="1"/>
  <c r="R12360" i="1"/>
  <c r="S12352" i="1"/>
  <c r="R12352" i="1"/>
  <c r="R12344" i="1"/>
  <c r="R12336" i="1"/>
  <c r="R12328" i="1"/>
  <c r="R12320" i="1"/>
  <c r="R12312" i="1"/>
  <c r="R12304" i="1"/>
  <c r="R12296" i="1"/>
  <c r="R12288" i="1"/>
  <c r="R12280" i="1"/>
  <c r="R12272" i="1"/>
  <c r="R12264" i="1"/>
  <c r="R12256" i="1"/>
  <c r="R12248" i="1"/>
  <c r="R12240" i="1"/>
  <c r="R12232" i="1"/>
  <c r="R12224" i="1"/>
  <c r="R12216" i="1"/>
  <c r="R12208" i="1"/>
  <c r="R12200" i="1"/>
  <c r="R12192" i="1"/>
  <c r="R12184" i="1"/>
  <c r="R12176" i="1"/>
  <c r="R12168" i="1"/>
  <c r="R12160" i="1"/>
  <c r="R12152" i="1"/>
  <c r="R12144" i="1"/>
  <c r="R12136" i="1"/>
  <c r="R12128" i="1"/>
  <c r="R12120" i="1"/>
  <c r="R12112" i="1"/>
  <c r="R12104" i="1"/>
  <c r="R12096" i="1"/>
  <c r="R12088" i="1"/>
  <c r="R12080" i="1"/>
  <c r="R12072" i="1"/>
  <c r="R12064" i="1"/>
  <c r="R12056" i="1"/>
  <c r="R12048" i="1"/>
  <c r="R12040" i="1"/>
  <c r="R12032" i="1"/>
  <c r="R12024" i="1"/>
  <c r="R12016" i="1"/>
  <c r="R12008" i="1"/>
  <c r="R12000" i="1"/>
  <c r="R11992" i="1"/>
  <c r="R11984" i="1"/>
  <c r="R11976" i="1"/>
  <c r="R11968" i="1"/>
  <c r="R11960" i="1"/>
  <c r="R11952" i="1"/>
  <c r="R11944" i="1"/>
  <c r="R11936" i="1"/>
  <c r="R11928" i="1"/>
  <c r="R11920" i="1"/>
  <c r="R11912" i="1"/>
  <c r="R11904" i="1"/>
  <c r="R11896" i="1"/>
  <c r="R11888" i="1"/>
  <c r="R11880" i="1"/>
  <c r="R11872" i="1"/>
  <c r="R11864" i="1"/>
  <c r="R11856" i="1"/>
  <c r="R11848" i="1"/>
  <c r="R11840" i="1"/>
  <c r="R11832" i="1"/>
  <c r="R11824" i="1"/>
  <c r="R11816" i="1"/>
  <c r="R11808" i="1"/>
  <c r="R11800" i="1"/>
  <c r="R11792" i="1"/>
  <c r="R11784" i="1"/>
  <c r="R11776" i="1"/>
  <c r="R11768" i="1"/>
  <c r="R11760" i="1"/>
  <c r="R11752" i="1"/>
  <c r="R11744" i="1"/>
  <c r="R11736" i="1"/>
  <c r="R11728" i="1"/>
  <c r="R11720" i="1"/>
  <c r="R11712" i="1"/>
  <c r="R11704" i="1"/>
  <c r="R11696" i="1"/>
  <c r="R11688" i="1"/>
  <c r="R11680" i="1"/>
  <c r="R11672" i="1"/>
  <c r="R11664" i="1"/>
  <c r="R11656" i="1"/>
  <c r="R11648" i="1"/>
  <c r="R11640" i="1"/>
  <c r="R11632" i="1"/>
  <c r="R11624" i="1"/>
  <c r="R11616" i="1"/>
  <c r="R11608" i="1"/>
  <c r="R11600" i="1"/>
  <c r="R11592" i="1"/>
  <c r="R11584" i="1"/>
  <c r="R11576" i="1"/>
  <c r="R11568" i="1"/>
  <c r="R11560" i="1"/>
  <c r="R11552" i="1"/>
  <c r="R11544" i="1"/>
  <c r="R11536" i="1"/>
  <c r="R11528" i="1"/>
  <c r="R11520" i="1"/>
  <c r="R11512" i="1"/>
  <c r="R11504" i="1"/>
  <c r="R11496" i="1"/>
  <c r="R11488" i="1"/>
  <c r="R11480" i="1"/>
  <c r="R11472" i="1"/>
  <c r="R11464" i="1"/>
  <c r="R11456" i="1"/>
  <c r="R11448" i="1"/>
  <c r="R11440" i="1"/>
  <c r="R11432" i="1"/>
  <c r="R11424" i="1"/>
  <c r="R11416" i="1"/>
  <c r="R11408" i="1"/>
  <c r="R11400" i="1"/>
  <c r="R11392" i="1"/>
  <c r="R11384" i="1"/>
  <c r="R11376" i="1"/>
  <c r="R11368" i="1"/>
  <c r="R11360" i="1"/>
  <c r="R11352" i="1"/>
  <c r="R11344" i="1"/>
  <c r="R11336" i="1"/>
  <c r="R11328" i="1"/>
  <c r="R11320" i="1"/>
  <c r="R11312" i="1"/>
  <c r="R11304" i="1"/>
  <c r="R11296" i="1"/>
  <c r="R11288" i="1"/>
  <c r="R11280" i="1"/>
  <c r="R11272" i="1"/>
  <c r="R11264" i="1"/>
  <c r="R11256" i="1"/>
  <c r="R11248" i="1"/>
  <c r="R11240" i="1"/>
  <c r="R11232" i="1"/>
  <c r="R11224" i="1"/>
  <c r="R11216" i="1"/>
  <c r="R11208" i="1"/>
  <c r="R11200" i="1"/>
  <c r="R11192" i="1"/>
  <c r="R11184" i="1"/>
  <c r="R11176" i="1"/>
  <c r="R11168" i="1"/>
  <c r="R11160" i="1"/>
  <c r="R11152" i="1"/>
  <c r="S11145" i="1"/>
  <c r="R11144" i="1"/>
  <c r="R11136" i="1"/>
  <c r="R11128" i="1"/>
  <c r="R11120" i="1"/>
  <c r="R11112" i="1"/>
  <c r="R11104" i="1"/>
  <c r="R11096" i="1"/>
  <c r="R11088" i="1"/>
  <c r="R11080" i="1"/>
  <c r="R11072" i="1"/>
  <c r="R11064" i="1"/>
  <c r="R11056" i="1"/>
  <c r="R11048" i="1"/>
  <c r="R11040" i="1"/>
  <c r="R11032" i="1"/>
  <c r="R11024" i="1"/>
  <c r="R11016" i="1"/>
  <c r="R11008" i="1"/>
  <c r="R11000" i="1"/>
  <c r="R10992" i="1"/>
  <c r="R10984" i="1"/>
  <c r="R10976" i="1"/>
  <c r="R10968" i="1"/>
  <c r="R10960" i="1"/>
  <c r="R10952" i="1"/>
  <c r="R10944" i="1"/>
  <c r="R7839" i="1"/>
  <c r="R7831" i="1"/>
  <c r="R7823" i="1"/>
  <c r="R7815" i="1"/>
  <c r="R7807" i="1"/>
  <c r="R7799" i="1"/>
  <c r="R7791" i="1"/>
  <c r="R7783" i="1"/>
  <c r="R7775" i="1"/>
  <c r="R7767" i="1"/>
  <c r="R7759" i="1"/>
  <c r="R7751" i="1"/>
  <c r="R7743" i="1"/>
  <c r="R7735" i="1"/>
  <c r="R7727" i="1"/>
  <c r="R7719" i="1"/>
  <c r="R7711" i="1"/>
  <c r="R7703" i="1"/>
  <c r="R7695" i="1"/>
  <c r="R7687" i="1"/>
  <c r="R7679" i="1"/>
  <c r="R7671" i="1"/>
  <c r="R7663" i="1"/>
  <c r="R7655" i="1"/>
  <c r="R7647" i="1"/>
  <c r="R7639" i="1"/>
  <c r="R7631" i="1"/>
  <c r="R7623" i="1"/>
  <c r="R7615" i="1"/>
  <c r="R7607" i="1"/>
  <c r="R7599" i="1"/>
  <c r="R7591" i="1"/>
  <c r="R7583" i="1"/>
  <c r="R7575" i="1"/>
  <c r="R7567" i="1"/>
  <c r="R7559" i="1"/>
  <c r="R7551" i="1"/>
  <c r="R7543" i="1"/>
  <c r="R7535" i="1"/>
  <c r="R7527" i="1"/>
  <c r="R7519" i="1"/>
  <c r="R7511" i="1"/>
  <c r="R7503" i="1"/>
  <c r="R7495" i="1"/>
  <c r="R7487" i="1"/>
  <c r="R7479" i="1"/>
  <c r="R7471" i="1"/>
  <c r="R7463" i="1"/>
  <c r="R7455" i="1"/>
  <c r="R7447" i="1"/>
  <c r="R7439" i="1"/>
  <c r="R7431" i="1"/>
  <c r="R7423" i="1"/>
  <c r="R7415" i="1"/>
  <c r="R7407" i="1"/>
  <c r="R7399" i="1"/>
  <c r="R7391" i="1"/>
  <c r="R7383" i="1"/>
  <c r="R7375" i="1"/>
  <c r="R7367" i="1"/>
  <c r="R7359" i="1"/>
  <c r="R7351" i="1"/>
  <c r="R7343" i="1"/>
  <c r="R7335" i="1"/>
  <c r="R7327" i="1"/>
  <c r="R7319" i="1"/>
  <c r="R7311" i="1"/>
  <c r="R7303" i="1"/>
  <c r="R7295" i="1"/>
  <c r="R7287" i="1"/>
  <c r="R7279" i="1"/>
  <c r="R7271" i="1"/>
  <c r="R7263" i="1"/>
  <c r="R7255" i="1"/>
  <c r="R7247" i="1"/>
  <c r="R7239" i="1"/>
  <c r="R7231" i="1"/>
  <c r="R7223" i="1"/>
  <c r="R7215" i="1"/>
  <c r="R7207" i="1"/>
  <c r="R7199" i="1"/>
  <c r="R7191" i="1"/>
  <c r="R7183" i="1"/>
  <c r="R7175" i="1"/>
  <c r="R7167" i="1"/>
  <c r="R7159" i="1"/>
  <c r="R7151" i="1"/>
  <c r="R7143" i="1"/>
  <c r="R7135" i="1"/>
  <c r="R7127" i="1"/>
  <c r="R7119" i="1"/>
  <c r="R7111" i="1"/>
  <c r="R7103" i="1"/>
  <c r="R7095" i="1"/>
  <c r="R7071" i="1"/>
  <c r="R7063" i="1"/>
  <c r="R7055" i="1"/>
  <c r="R7047" i="1"/>
  <c r="R7039" i="1"/>
  <c r="R7031" i="1"/>
  <c r="R7023" i="1"/>
  <c r="R7015" i="1"/>
  <c r="R7007" i="1"/>
  <c r="R6991" i="1"/>
  <c r="R6983" i="1"/>
  <c r="R6975" i="1"/>
  <c r="R6951" i="1"/>
  <c r="R6943" i="1"/>
  <c r="R6935" i="1"/>
  <c r="R6927" i="1"/>
  <c r="R6919" i="1"/>
  <c r="R6911" i="1"/>
  <c r="R6903" i="1"/>
  <c r="R6895" i="1"/>
  <c r="R6887" i="1"/>
  <c r="R6879" i="1"/>
  <c r="R6863" i="1"/>
  <c r="R6855" i="1"/>
  <c r="R6847" i="1"/>
  <c r="R6759" i="1"/>
  <c r="R6711" i="1"/>
  <c r="R6703" i="1"/>
  <c r="R6695" i="1"/>
  <c r="R6687" i="1"/>
  <c r="R6679" i="1"/>
  <c r="R6671" i="1"/>
  <c r="R6663" i="1"/>
  <c r="R6655" i="1"/>
  <c r="R6647" i="1"/>
  <c r="R6591" i="1"/>
  <c r="R6583" i="1"/>
  <c r="R6575" i="1"/>
  <c r="R6567" i="1"/>
  <c r="R6559" i="1"/>
  <c r="R6551" i="1"/>
  <c r="R6543" i="1"/>
  <c r="R6535" i="1"/>
  <c r="S6479" i="1"/>
  <c r="R6479" i="1"/>
  <c r="R474" i="1"/>
  <c r="R497" i="1"/>
  <c r="R489" i="1"/>
  <c r="R481" i="1"/>
  <c r="R473" i="1"/>
  <c r="R465" i="1"/>
  <c r="R457" i="1"/>
  <c r="R449" i="1"/>
  <c r="R441" i="1"/>
  <c r="R433" i="1"/>
  <c r="R425" i="1"/>
  <c r="R417" i="1"/>
  <c r="R409" i="1"/>
  <c r="R401" i="1"/>
  <c r="R393" i="1"/>
  <c r="R385" i="1"/>
  <c r="R377" i="1"/>
  <c r="R369" i="1"/>
  <c r="R361" i="1"/>
  <c r="R353" i="1"/>
  <c r="R345" i="1"/>
  <c r="R337" i="1"/>
  <c r="R329" i="1"/>
  <c r="R321" i="1"/>
  <c r="R313" i="1"/>
  <c r="R305" i="1"/>
  <c r="R297" i="1"/>
  <c r="R289" i="1"/>
  <c r="R281" i="1"/>
  <c r="R273" i="1"/>
  <c r="R265" i="1"/>
  <c r="R257" i="1"/>
  <c r="R249" i="1"/>
  <c r="R241" i="1"/>
  <c r="R233" i="1"/>
  <c r="R225" i="1"/>
  <c r="R217" i="1"/>
  <c r="R209" i="1"/>
  <c r="R201" i="1"/>
  <c r="R193" i="1"/>
  <c r="R185" i="1"/>
  <c r="R177" i="1"/>
  <c r="R169" i="1"/>
  <c r="R161" i="1"/>
  <c r="R153" i="1"/>
  <c r="R145" i="1"/>
  <c r="R137" i="1"/>
  <c r="R129" i="1"/>
  <c r="R121" i="1"/>
  <c r="R113" i="1"/>
  <c r="R105" i="1"/>
  <c r="R97" i="1"/>
  <c r="R89" i="1"/>
  <c r="R81" i="1"/>
  <c r="R73" i="1"/>
  <c r="R65" i="1"/>
  <c r="R57" i="1"/>
  <c r="R49" i="1"/>
  <c r="R41" i="1"/>
  <c r="R33" i="1"/>
  <c r="R25" i="1"/>
  <c r="R17" i="1"/>
  <c r="R9" i="1"/>
  <c r="R12994" i="1"/>
  <c r="R12986" i="1"/>
  <c r="R12978" i="1"/>
  <c r="R12970" i="1"/>
  <c r="R12962" i="1"/>
  <c r="R12954" i="1"/>
  <c r="R12946" i="1"/>
  <c r="R12938" i="1"/>
  <c r="R12930" i="1"/>
  <c r="R12922" i="1"/>
  <c r="R12914" i="1"/>
  <c r="R12906" i="1"/>
  <c r="R12898" i="1"/>
  <c r="R12890" i="1"/>
  <c r="R12882" i="1"/>
  <c r="R12874" i="1"/>
  <c r="R12866" i="1"/>
  <c r="R12858" i="1"/>
  <c r="R12850" i="1"/>
  <c r="R12842" i="1"/>
  <c r="R12834" i="1"/>
  <c r="R12826" i="1"/>
  <c r="R12818" i="1"/>
  <c r="R12810" i="1"/>
  <c r="R12802" i="1"/>
  <c r="R12794" i="1"/>
  <c r="R12786" i="1"/>
  <c r="R12778" i="1"/>
  <c r="R12770" i="1"/>
  <c r="R12762" i="1"/>
  <c r="R12754" i="1"/>
  <c r="R12746" i="1"/>
  <c r="R12738" i="1"/>
  <c r="R12730" i="1"/>
  <c r="R12722" i="1"/>
  <c r="R12714" i="1"/>
  <c r="R12706" i="1"/>
  <c r="R12698" i="1"/>
  <c r="R12690" i="1"/>
  <c r="R12682" i="1"/>
  <c r="R12674" i="1"/>
  <c r="R12666" i="1"/>
  <c r="R12658" i="1"/>
  <c r="R12650" i="1"/>
  <c r="R12642" i="1"/>
  <c r="R12634" i="1"/>
  <c r="R12626" i="1"/>
  <c r="R12618" i="1"/>
  <c r="R12610" i="1"/>
  <c r="R12602" i="1"/>
  <c r="R12594" i="1"/>
  <c r="R12586" i="1"/>
  <c r="R12578" i="1"/>
  <c r="R12570" i="1"/>
  <c r="R12562" i="1"/>
  <c r="R12554" i="1"/>
  <c r="R12546" i="1"/>
  <c r="R12538" i="1"/>
  <c r="R12530" i="1"/>
  <c r="R12522" i="1"/>
  <c r="R12514" i="1"/>
  <c r="R12505" i="1"/>
  <c r="R12497" i="1"/>
  <c r="R12489" i="1"/>
  <c r="R12481" i="1"/>
  <c r="R12473" i="1"/>
  <c r="R12465" i="1"/>
  <c r="R12457" i="1"/>
  <c r="R12449" i="1"/>
  <c r="R12441" i="1"/>
  <c r="R12433" i="1"/>
  <c r="R12425" i="1"/>
  <c r="R12417" i="1"/>
  <c r="R12409" i="1"/>
  <c r="R12401" i="1"/>
  <c r="R12393" i="1"/>
  <c r="R12385" i="1"/>
  <c r="R12377" i="1"/>
  <c r="R12369" i="1"/>
  <c r="R12361" i="1"/>
  <c r="R12353" i="1"/>
  <c r="R12345" i="1"/>
  <c r="R12337" i="1"/>
  <c r="R12329" i="1"/>
  <c r="R12321" i="1"/>
  <c r="R12313" i="1"/>
  <c r="R12305" i="1"/>
  <c r="R12297" i="1"/>
  <c r="R12289" i="1"/>
  <c r="R12281" i="1"/>
  <c r="R12273" i="1"/>
  <c r="R12265" i="1"/>
  <c r="R12257" i="1"/>
  <c r="R12249" i="1"/>
  <c r="R12241" i="1"/>
  <c r="R12233" i="1"/>
  <c r="R12225" i="1"/>
  <c r="R12217" i="1"/>
  <c r="R12209" i="1"/>
  <c r="R12201" i="1"/>
  <c r="R12193" i="1"/>
  <c r="R12185" i="1"/>
  <c r="R12177" i="1"/>
  <c r="R12169" i="1"/>
  <c r="R12161" i="1"/>
  <c r="R12153" i="1"/>
  <c r="R12145" i="1"/>
  <c r="R12137" i="1"/>
  <c r="R12129" i="1"/>
  <c r="R12121" i="1"/>
  <c r="R12113" i="1"/>
  <c r="R12105" i="1"/>
  <c r="R12097" i="1"/>
  <c r="R12089" i="1"/>
  <c r="R12081" i="1"/>
  <c r="R12073" i="1"/>
  <c r="R12065" i="1"/>
  <c r="R12057" i="1"/>
  <c r="R12049" i="1"/>
  <c r="R12041" i="1"/>
  <c r="S12035" i="1"/>
  <c r="R12033" i="1"/>
  <c r="R12025" i="1"/>
  <c r="R12017" i="1"/>
  <c r="R12009" i="1"/>
  <c r="R12001" i="1"/>
  <c r="R11993" i="1"/>
  <c r="R11985" i="1"/>
  <c r="R11977" i="1"/>
  <c r="R11969" i="1"/>
  <c r="R11961" i="1"/>
  <c r="R11953" i="1"/>
  <c r="R11945" i="1"/>
  <c r="R11937" i="1"/>
  <c r="R11929" i="1"/>
  <c r="R11921" i="1"/>
  <c r="R11913" i="1"/>
  <c r="R11905" i="1"/>
  <c r="R11897" i="1"/>
  <c r="R11889" i="1"/>
  <c r="R11881" i="1"/>
  <c r="R11873" i="1"/>
  <c r="R11865" i="1"/>
  <c r="R11857" i="1"/>
  <c r="R11849" i="1"/>
  <c r="R11841" i="1"/>
  <c r="R11833" i="1"/>
  <c r="R11825" i="1"/>
  <c r="R11817" i="1"/>
  <c r="R11809" i="1"/>
  <c r="R11801" i="1"/>
  <c r="R11793" i="1"/>
  <c r="R11785" i="1"/>
  <c r="R11777" i="1"/>
  <c r="R11769" i="1"/>
  <c r="R11761" i="1"/>
  <c r="R11753" i="1"/>
  <c r="R11745" i="1"/>
  <c r="R11737" i="1"/>
  <c r="R11729" i="1"/>
  <c r="R11721" i="1"/>
  <c r="R11713" i="1"/>
  <c r="R11705" i="1"/>
  <c r="R11697" i="1"/>
  <c r="R11689" i="1"/>
  <c r="R11681" i="1"/>
  <c r="R11673" i="1"/>
  <c r="R11665" i="1"/>
  <c r="R11657" i="1"/>
  <c r="R11649" i="1"/>
  <c r="R11641" i="1"/>
  <c r="R11633" i="1"/>
  <c r="R11625" i="1"/>
  <c r="R11617" i="1"/>
  <c r="R11609" i="1"/>
  <c r="R11601" i="1"/>
  <c r="R11593" i="1"/>
  <c r="R11585" i="1"/>
  <c r="R11577" i="1"/>
  <c r="R11569" i="1"/>
  <c r="R11561" i="1"/>
  <c r="R11553" i="1"/>
  <c r="R11545" i="1"/>
  <c r="R11537" i="1"/>
  <c r="R11529" i="1"/>
  <c r="R11521" i="1"/>
  <c r="R11513" i="1"/>
  <c r="R11505" i="1"/>
  <c r="R11497" i="1"/>
  <c r="R11489" i="1"/>
  <c r="R11481" i="1"/>
  <c r="R11473" i="1"/>
  <c r="R11465" i="1"/>
  <c r="R11457" i="1"/>
  <c r="R11449" i="1"/>
  <c r="R11441" i="1"/>
  <c r="R11433" i="1"/>
  <c r="R11425" i="1"/>
  <c r="R11417" i="1"/>
  <c r="R11409" i="1"/>
  <c r="R11401" i="1"/>
  <c r="R11393" i="1"/>
  <c r="R11385" i="1"/>
  <c r="R11377" i="1"/>
  <c r="R11369" i="1"/>
  <c r="R11361" i="1"/>
  <c r="R11353" i="1"/>
  <c r="R11345" i="1"/>
  <c r="R11337" i="1"/>
  <c r="R11329" i="1"/>
  <c r="R11321" i="1"/>
  <c r="R11313" i="1"/>
  <c r="R11305" i="1"/>
  <c r="S11299" i="1"/>
  <c r="R11297" i="1"/>
  <c r="R11289" i="1"/>
  <c r="R11281" i="1"/>
  <c r="R11273" i="1"/>
  <c r="R11265" i="1"/>
  <c r="R11257" i="1"/>
  <c r="R11249" i="1"/>
  <c r="R11241" i="1"/>
  <c r="R11233" i="1"/>
  <c r="R11225" i="1"/>
  <c r="R11217" i="1"/>
  <c r="R11209" i="1"/>
  <c r="R11201" i="1"/>
  <c r="R11193" i="1"/>
  <c r="R11185" i="1"/>
  <c r="R11177" i="1"/>
  <c r="R11169" i="1"/>
  <c r="R11161" i="1"/>
  <c r="R11153" i="1"/>
  <c r="R11145" i="1"/>
  <c r="R11137" i="1"/>
  <c r="R11129" i="1"/>
  <c r="R11121" i="1"/>
  <c r="R9800" i="1"/>
  <c r="R9792" i="1"/>
  <c r="R9784" i="1"/>
  <c r="R9776" i="1"/>
  <c r="R9768" i="1"/>
  <c r="R9760" i="1"/>
  <c r="R9752" i="1"/>
  <c r="R9744" i="1"/>
  <c r="R9736" i="1"/>
  <c r="R9728" i="1"/>
  <c r="R9720" i="1"/>
  <c r="R9712" i="1"/>
  <c r="R9704" i="1"/>
  <c r="R9696" i="1"/>
  <c r="R9688" i="1"/>
  <c r="R9680" i="1"/>
  <c r="R9672" i="1"/>
  <c r="R9664" i="1"/>
  <c r="R9656" i="1"/>
  <c r="R9648" i="1"/>
  <c r="R9640" i="1"/>
  <c r="R9632" i="1"/>
  <c r="R9624" i="1"/>
  <c r="R9616" i="1"/>
  <c r="R9608" i="1"/>
  <c r="R9600" i="1"/>
  <c r="R9592" i="1"/>
  <c r="R9584" i="1"/>
  <c r="R9576" i="1"/>
  <c r="R9568" i="1"/>
  <c r="R9560" i="1"/>
  <c r="R9552" i="1"/>
  <c r="R9544" i="1"/>
  <c r="R9536" i="1"/>
  <c r="R9528" i="1"/>
  <c r="R9520" i="1"/>
  <c r="R9512" i="1"/>
  <c r="R9504" i="1"/>
  <c r="R9496" i="1"/>
  <c r="R9488" i="1"/>
  <c r="R9480" i="1"/>
  <c r="R9472" i="1"/>
  <c r="R9464" i="1"/>
  <c r="R9456" i="1"/>
  <c r="R9448" i="1"/>
  <c r="R9440" i="1"/>
  <c r="R9432" i="1"/>
  <c r="R9424" i="1"/>
  <c r="R9416" i="1"/>
  <c r="R9408" i="1"/>
  <c r="R9400" i="1"/>
  <c r="R9392" i="1"/>
  <c r="R9384" i="1"/>
  <c r="R9376" i="1"/>
  <c r="R9368" i="1"/>
  <c r="R9360" i="1"/>
  <c r="R9352" i="1"/>
  <c r="R9344" i="1"/>
  <c r="R9336" i="1"/>
  <c r="R9328" i="1"/>
  <c r="R9320" i="1"/>
  <c r="R9312" i="1"/>
  <c r="R9304" i="1"/>
  <c r="R9296" i="1"/>
  <c r="R9288" i="1"/>
  <c r="R9280" i="1"/>
  <c r="R9272" i="1"/>
  <c r="R9264" i="1"/>
  <c r="R9256" i="1"/>
  <c r="R9248" i="1"/>
  <c r="R9240" i="1"/>
  <c r="R9232" i="1"/>
  <c r="R9224" i="1"/>
  <c r="R9216" i="1"/>
  <c r="R9208" i="1"/>
  <c r="R9200" i="1"/>
  <c r="R9192" i="1"/>
  <c r="R9184" i="1"/>
  <c r="R9176" i="1"/>
  <c r="R9168" i="1"/>
  <c r="R9160" i="1"/>
  <c r="R9152" i="1"/>
  <c r="R9144" i="1"/>
  <c r="R9136" i="1"/>
  <c r="R9128" i="1"/>
  <c r="R9120" i="1"/>
  <c r="R9112" i="1"/>
  <c r="R9104" i="1"/>
  <c r="R9096" i="1"/>
  <c r="R9088" i="1"/>
  <c r="R9080" i="1"/>
  <c r="R9072" i="1"/>
  <c r="R9064" i="1"/>
  <c r="R9056" i="1"/>
  <c r="R9048" i="1"/>
  <c r="R9040" i="1"/>
  <c r="R9032" i="1"/>
  <c r="R9024" i="1"/>
  <c r="R9016" i="1"/>
  <c r="R9008" i="1"/>
  <c r="R9000" i="1"/>
  <c r="R8992" i="1"/>
  <c r="R8984" i="1"/>
  <c r="R8976" i="1"/>
  <c r="R8968" i="1"/>
  <c r="R8960" i="1"/>
  <c r="R8952" i="1"/>
  <c r="R8944" i="1"/>
  <c r="R8936" i="1"/>
  <c r="R8928" i="1"/>
  <c r="R8920" i="1"/>
  <c r="R8912" i="1"/>
  <c r="R8904" i="1"/>
  <c r="R8896" i="1"/>
  <c r="R8888" i="1"/>
  <c r="R8880" i="1"/>
  <c r="R8872" i="1"/>
  <c r="R8864" i="1"/>
  <c r="R8856" i="1"/>
  <c r="R8848" i="1"/>
  <c r="R8840" i="1"/>
  <c r="R8832" i="1"/>
  <c r="R8824" i="1"/>
  <c r="R8816" i="1"/>
  <c r="R8808" i="1"/>
  <c r="R8800" i="1"/>
  <c r="R8792" i="1"/>
  <c r="R8784" i="1"/>
  <c r="R8776" i="1"/>
  <c r="R8768" i="1"/>
  <c r="R8760" i="1"/>
  <c r="R8752" i="1"/>
  <c r="R8744" i="1"/>
  <c r="R8736" i="1"/>
  <c r="R8728" i="1"/>
  <c r="R8720" i="1"/>
  <c r="R8712" i="1"/>
  <c r="R8704" i="1"/>
  <c r="R8696" i="1"/>
  <c r="R8688" i="1"/>
  <c r="R8680" i="1"/>
  <c r="R8672" i="1"/>
  <c r="R8664" i="1"/>
  <c r="R8656" i="1"/>
  <c r="R8648" i="1"/>
  <c r="R8640" i="1"/>
  <c r="R8632" i="1"/>
  <c r="R8624" i="1"/>
  <c r="R8616" i="1"/>
  <c r="R8608" i="1"/>
  <c r="R8600" i="1"/>
  <c r="R8592" i="1"/>
  <c r="R8584" i="1"/>
  <c r="R8576" i="1"/>
  <c r="R8568" i="1"/>
  <c r="R8560" i="1"/>
  <c r="R8552" i="1"/>
  <c r="R8544" i="1"/>
  <c r="R8536" i="1"/>
  <c r="R8528" i="1"/>
  <c r="R8520" i="1"/>
  <c r="R8512" i="1"/>
  <c r="R8504" i="1"/>
  <c r="R8496" i="1"/>
  <c r="R8488" i="1"/>
  <c r="R8480" i="1"/>
  <c r="R8472" i="1"/>
  <c r="R8464" i="1"/>
  <c r="R8456" i="1"/>
  <c r="R8448" i="1"/>
  <c r="R8440" i="1"/>
  <c r="R8432" i="1"/>
  <c r="R8424" i="1"/>
  <c r="R8416" i="1"/>
  <c r="R8408" i="1"/>
  <c r="R8400" i="1"/>
  <c r="R8392" i="1"/>
  <c r="R8384" i="1"/>
  <c r="R8376" i="1"/>
  <c r="R8368" i="1"/>
  <c r="R8360" i="1"/>
  <c r="R8352" i="1"/>
  <c r="R8344" i="1"/>
  <c r="R8336" i="1"/>
  <c r="R8328" i="1"/>
  <c r="R8320" i="1"/>
  <c r="R8312" i="1"/>
  <c r="R8304" i="1"/>
  <c r="R8296" i="1"/>
  <c r="R8288" i="1"/>
  <c r="R8280" i="1"/>
  <c r="R8272" i="1"/>
  <c r="R8264" i="1"/>
  <c r="R8256" i="1"/>
  <c r="R8248" i="1"/>
  <c r="R8240" i="1"/>
  <c r="R8232" i="1"/>
  <c r="R8224" i="1"/>
  <c r="R8216" i="1"/>
  <c r="R8208" i="1"/>
  <c r="R8200" i="1"/>
  <c r="R8192" i="1"/>
  <c r="R8184" i="1"/>
  <c r="R8176" i="1"/>
  <c r="R8168" i="1"/>
  <c r="R8160" i="1"/>
  <c r="R8152" i="1"/>
  <c r="R8144" i="1"/>
  <c r="R8136" i="1"/>
  <c r="R8128" i="1"/>
  <c r="R7920" i="1"/>
  <c r="R7912" i="1"/>
  <c r="R7904" i="1"/>
  <c r="R7896" i="1"/>
  <c r="R7888" i="1"/>
  <c r="R7880" i="1"/>
  <c r="R7872" i="1"/>
  <c r="R7864" i="1"/>
  <c r="R7856" i="1"/>
  <c r="R7848" i="1"/>
  <c r="S11540" i="1"/>
  <c r="R11540" i="1"/>
  <c r="R496" i="1"/>
  <c r="R480" i="1"/>
  <c r="R464" i="1"/>
  <c r="R448" i="1"/>
  <c r="R432" i="1"/>
  <c r="R408" i="1"/>
  <c r="R392" i="1"/>
  <c r="R376" i="1"/>
  <c r="R360" i="1"/>
  <c r="R344" i="1"/>
  <c r="R328" i="1"/>
  <c r="R312" i="1"/>
  <c r="R296" i="1"/>
  <c r="R280" i="1"/>
  <c r="R264" i="1"/>
  <c r="R248" i="1"/>
  <c r="R232" i="1"/>
  <c r="R224" i="1"/>
  <c r="R208" i="1"/>
  <c r="R184" i="1"/>
  <c r="R168" i="1"/>
  <c r="R152" i="1"/>
  <c r="R136" i="1"/>
  <c r="R120" i="1"/>
  <c r="R104" i="1"/>
  <c r="R88" i="1"/>
  <c r="R72" i="1"/>
  <c r="R56" i="1"/>
  <c r="R40" i="1"/>
  <c r="R24" i="1"/>
  <c r="R8" i="1"/>
  <c r="R12995" i="1"/>
  <c r="R12987" i="1"/>
  <c r="R12971" i="1"/>
  <c r="R12955" i="1"/>
  <c r="R12947" i="1"/>
  <c r="R12939" i="1"/>
  <c r="R12923" i="1"/>
  <c r="R12915" i="1"/>
  <c r="R12899" i="1"/>
  <c r="R12883" i="1"/>
  <c r="R12867" i="1"/>
  <c r="R12851" i="1"/>
  <c r="R12835" i="1"/>
  <c r="R12819" i="1"/>
  <c r="R12803" i="1"/>
  <c r="R12771" i="1"/>
  <c r="R12763" i="1"/>
  <c r="R12691" i="1"/>
  <c r="R12683" i="1"/>
  <c r="R12675" i="1"/>
  <c r="R12659" i="1"/>
  <c r="R12643" i="1"/>
  <c r="R12627" i="1"/>
  <c r="S12619" i="1"/>
  <c r="R12619" i="1"/>
  <c r="R12603" i="1"/>
  <c r="R12595" i="1"/>
  <c r="R12587" i="1"/>
  <c r="R12571" i="1"/>
  <c r="R12563" i="1"/>
  <c r="R12547" i="1"/>
  <c r="R12531" i="1"/>
  <c r="R12523" i="1"/>
  <c r="R12498" i="1"/>
  <c r="R12490" i="1"/>
  <c r="R12474" i="1"/>
  <c r="R12466" i="1"/>
  <c r="R12450" i="1"/>
  <c r="R12426" i="1"/>
  <c r="R12410" i="1"/>
  <c r="R12394" i="1"/>
  <c r="R12378" i="1"/>
  <c r="R12362" i="1"/>
  <c r="R12338" i="1"/>
  <c r="R12322" i="1"/>
  <c r="R12290" i="1"/>
  <c r="R12274" i="1"/>
  <c r="R12258" i="1"/>
  <c r="R12242" i="1"/>
  <c r="R12234" i="1"/>
  <c r="R12218" i="1"/>
  <c r="R12202" i="1"/>
  <c r="R12178" i="1"/>
  <c r="R12162" i="1"/>
  <c r="R12154" i="1"/>
  <c r="R12138" i="1"/>
  <c r="R12114" i="1"/>
  <c r="R12090" i="1"/>
  <c r="R12074" i="1"/>
  <c r="R12042" i="1"/>
  <c r="R12018" i="1"/>
  <c r="R11994" i="1"/>
  <c r="R11986" i="1"/>
  <c r="R11978" i="1"/>
  <c r="R11970" i="1"/>
  <c r="R11962" i="1"/>
  <c r="R11954" i="1"/>
  <c r="R11946" i="1"/>
  <c r="R11938" i="1"/>
  <c r="R11930" i="1"/>
  <c r="R11922" i="1"/>
  <c r="R11914" i="1"/>
  <c r="R11906" i="1"/>
  <c r="R11898" i="1"/>
  <c r="R11890" i="1"/>
  <c r="R11882" i="1"/>
  <c r="R11874" i="1"/>
  <c r="R11866" i="1"/>
  <c r="R11858" i="1"/>
  <c r="R11850" i="1"/>
  <c r="R11842" i="1"/>
  <c r="R11834" i="1"/>
  <c r="R11826" i="1"/>
  <c r="R11818" i="1"/>
  <c r="R11810" i="1"/>
  <c r="R11802" i="1"/>
  <c r="R11794" i="1"/>
  <c r="R11786" i="1"/>
  <c r="R11778" i="1"/>
  <c r="R11770" i="1"/>
  <c r="R11762" i="1"/>
  <c r="R11754" i="1"/>
  <c r="R11746" i="1"/>
  <c r="R11738" i="1"/>
  <c r="R11730" i="1"/>
  <c r="R11722" i="1"/>
  <c r="R11714" i="1"/>
  <c r="R11706" i="1"/>
  <c r="R11698" i="1"/>
  <c r="R11690" i="1"/>
  <c r="R11682" i="1"/>
  <c r="R11674" i="1"/>
  <c r="R11666" i="1"/>
  <c r="R11658" i="1"/>
  <c r="R11650" i="1"/>
  <c r="R11642" i="1"/>
  <c r="R11634" i="1"/>
  <c r="R11626" i="1"/>
  <c r="R11618" i="1"/>
  <c r="R11610" i="1"/>
  <c r="R11602" i="1"/>
  <c r="R11594" i="1"/>
  <c r="R11586" i="1"/>
  <c r="R11578" i="1"/>
  <c r="R11570" i="1"/>
  <c r="R11562" i="1"/>
  <c r="R11554" i="1"/>
  <c r="R11546" i="1"/>
  <c r="R11538" i="1"/>
  <c r="R11530" i="1"/>
  <c r="R11522" i="1"/>
  <c r="R11514" i="1"/>
  <c r="R11506" i="1"/>
  <c r="R11498" i="1"/>
  <c r="R11490" i="1"/>
  <c r="R11482" i="1"/>
  <c r="R11474" i="1"/>
  <c r="R11466" i="1"/>
  <c r="R11458" i="1"/>
  <c r="R11450" i="1"/>
  <c r="R11442" i="1"/>
  <c r="R11434" i="1"/>
  <c r="R11426" i="1"/>
  <c r="R11418" i="1"/>
  <c r="R11410" i="1"/>
  <c r="R11402" i="1"/>
  <c r="R11394" i="1"/>
  <c r="R11386" i="1"/>
  <c r="R11378" i="1"/>
  <c r="R11370" i="1"/>
  <c r="R11362" i="1"/>
  <c r="R11354" i="1"/>
  <c r="R11346" i="1"/>
  <c r="R11338" i="1"/>
  <c r="R11330" i="1"/>
  <c r="R11322" i="1"/>
  <c r="R11314" i="1"/>
  <c r="R11306" i="1"/>
  <c r="R11298" i="1"/>
  <c r="R11290" i="1"/>
  <c r="R11282" i="1"/>
  <c r="R11274" i="1"/>
  <c r="R11266" i="1"/>
  <c r="R11258" i="1"/>
  <c r="R11250" i="1"/>
  <c r="R11242" i="1"/>
  <c r="R11234" i="1"/>
  <c r="R11226" i="1"/>
  <c r="R11218" i="1"/>
  <c r="R11210" i="1"/>
  <c r="R11202" i="1"/>
  <c r="R11194" i="1"/>
  <c r="R11186" i="1"/>
  <c r="R11178" i="1"/>
  <c r="R11170" i="1"/>
  <c r="R11162" i="1"/>
  <c r="R11154" i="1"/>
  <c r="R11146" i="1"/>
  <c r="R11138" i="1"/>
  <c r="R11130" i="1"/>
  <c r="R11122" i="1"/>
  <c r="R11114" i="1"/>
  <c r="R11106" i="1"/>
  <c r="R11098" i="1"/>
  <c r="R11090" i="1"/>
  <c r="R11082" i="1"/>
  <c r="R11074" i="1"/>
  <c r="R11066" i="1"/>
  <c r="R11058" i="1"/>
  <c r="R11050" i="1"/>
  <c r="R11042" i="1"/>
  <c r="R11034" i="1"/>
  <c r="R11026" i="1"/>
  <c r="R11018" i="1"/>
  <c r="R11010" i="1"/>
  <c r="R11002" i="1"/>
  <c r="R10994" i="1"/>
  <c r="R10986" i="1"/>
  <c r="R10978" i="1"/>
  <c r="R10970" i="1"/>
  <c r="R10962" i="1"/>
  <c r="R10954" i="1"/>
  <c r="R10946" i="1"/>
  <c r="R10938" i="1"/>
  <c r="R10930" i="1"/>
  <c r="R10922" i="1"/>
  <c r="R10914" i="1"/>
  <c r="R10906" i="1"/>
  <c r="R10898" i="1"/>
  <c r="R10890" i="1"/>
  <c r="R10882" i="1"/>
  <c r="R10874" i="1"/>
  <c r="R10866" i="1"/>
  <c r="R10858" i="1"/>
  <c r="R10850" i="1"/>
  <c r="R10842" i="1"/>
  <c r="S10836" i="1"/>
  <c r="R10834" i="1"/>
  <c r="R10826" i="1"/>
  <c r="R10818" i="1"/>
  <c r="R10810" i="1"/>
  <c r="R10802" i="1"/>
  <c r="R10794" i="1"/>
  <c r="R10786" i="1"/>
  <c r="R10778" i="1"/>
  <c r="R10770" i="1"/>
  <c r="R10762" i="1"/>
  <c r="R10754" i="1"/>
  <c r="R10746" i="1"/>
  <c r="R10738" i="1"/>
  <c r="R10730" i="1"/>
  <c r="R10722" i="1"/>
  <c r="R10714" i="1"/>
  <c r="R10706" i="1"/>
  <c r="R10698" i="1"/>
  <c r="R10690" i="1"/>
  <c r="R10682" i="1"/>
  <c r="R10674" i="1"/>
  <c r="R10666" i="1"/>
  <c r="R10658" i="1"/>
  <c r="R10650" i="1"/>
  <c r="R10642" i="1"/>
  <c r="R10634" i="1"/>
  <c r="R10626" i="1"/>
  <c r="R10618" i="1"/>
  <c r="R10610" i="1"/>
  <c r="R10602" i="1"/>
  <c r="R10594" i="1"/>
  <c r="R10586" i="1"/>
  <c r="R10578" i="1"/>
  <c r="R10570" i="1"/>
  <c r="R10562" i="1"/>
  <c r="R10554" i="1"/>
  <c r="R10546" i="1"/>
  <c r="R10538" i="1"/>
  <c r="R10530" i="1"/>
  <c r="R10522" i="1"/>
  <c r="R10514" i="1"/>
  <c r="R10506" i="1"/>
  <c r="R10498" i="1"/>
  <c r="R10490" i="1"/>
  <c r="R10482" i="1"/>
  <c r="R10474" i="1"/>
  <c r="R10466" i="1"/>
  <c r="R10458" i="1"/>
  <c r="R10450" i="1"/>
  <c r="R10442" i="1"/>
  <c r="R10434" i="1"/>
  <c r="R10426" i="1"/>
  <c r="R10418" i="1"/>
  <c r="R10410" i="1"/>
  <c r="R10402" i="1"/>
  <c r="R10394" i="1"/>
  <c r="R10386" i="1"/>
  <c r="R10378" i="1"/>
  <c r="R10370" i="1"/>
  <c r="R10362" i="1"/>
  <c r="R10354" i="1"/>
  <c r="R10346" i="1"/>
  <c r="R10338" i="1"/>
  <c r="R10330" i="1"/>
  <c r="R10322" i="1"/>
  <c r="R10314" i="1"/>
  <c r="R10306" i="1"/>
  <c r="R10298" i="1"/>
  <c r="R10290" i="1"/>
  <c r="R10282" i="1"/>
  <c r="R10274" i="1"/>
  <c r="R10266" i="1"/>
  <c r="R10258" i="1"/>
  <c r="R10250" i="1"/>
  <c r="R10242" i="1"/>
  <c r="R10234" i="1"/>
  <c r="R10225" i="1"/>
  <c r="R10217" i="1"/>
  <c r="R10209" i="1"/>
  <c r="R10201" i="1"/>
  <c r="R10193" i="1"/>
  <c r="R10185" i="1"/>
  <c r="R10177" i="1"/>
  <c r="R10169" i="1"/>
  <c r="R10161" i="1"/>
  <c r="R10153" i="1"/>
  <c r="R10145" i="1"/>
  <c r="R10137" i="1"/>
  <c r="R10129" i="1"/>
  <c r="R10121" i="1"/>
  <c r="R10113" i="1"/>
  <c r="R10105" i="1"/>
  <c r="R10097" i="1"/>
  <c r="R10089" i="1"/>
  <c r="R10081" i="1"/>
  <c r="R10073" i="1"/>
  <c r="R10065" i="1"/>
  <c r="R10057" i="1"/>
  <c r="R10049" i="1"/>
  <c r="R10041" i="1"/>
  <c r="R10033" i="1"/>
  <c r="R10025" i="1"/>
  <c r="R10017" i="1"/>
  <c r="R10009" i="1"/>
  <c r="R10001" i="1"/>
  <c r="R9993" i="1"/>
  <c r="R9985" i="1"/>
  <c r="R9977" i="1"/>
  <c r="R9969" i="1"/>
  <c r="R9961" i="1"/>
  <c r="R9953" i="1"/>
  <c r="R9945" i="1"/>
  <c r="R9937" i="1"/>
  <c r="R9929" i="1"/>
  <c r="R9921" i="1"/>
  <c r="R9913" i="1"/>
  <c r="R9905" i="1"/>
  <c r="R9897" i="1"/>
  <c r="R9889" i="1"/>
  <c r="R9881" i="1"/>
  <c r="R9873" i="1"/>
  <c r="R9865" i="1"/>
  <c r="R9857" i="1"/>
  <c r="R9849" i="1"/>
  <c r="R9841" i="1"/>
  <c r="R9833" i="1"/>
  <c r="R9825" i="1"/>
  <c r="R9817" i="1"/>
  <c r="R9809" i="1"/>
  <c r="R9801" i="1"/>
  <c r="R9793" i="1"/>
  <c r="R9785" i="1"/>
  <c r="R9777" i="1"/>
  <c r="R9769" i="1"/>
  <c r="R9761" i="1"/>
  <c r="R9753" i="1"/>
  <c r="R9745" i="1"/>
  <c r="R9737" i="1"/>
  <c r="R9729" i="1"/>
  <c r="R9721" i="1"/>
  <c r="R9713" i="1"/>
  <c r="R9705" i="1"/>
  <c r="R9697" i="1"/>
  <c r="R9689" i="1"/>
  <c r="R9681" i="1"/>
  <c r="R9673" i="1"/>
  <c r="R9665" i="1"/>
  <c r="R9657" i="1"/>
  <c r="R9649" i="1"/>
  <c r="R9641" i="1"/>
  <c r="R9633" i="1"/>
  <c r="R9625" i="1"/>
  <c r="R9617" i="1"/>
  <c r="R9609" i="1"/>
  <c r="R9601" i="1"/>
  <c r="R9593" i="1"/>
  <c r="R9585" i="1"/>
  <c r="R9577" i="1"/>
  <c r="R9569" i="1"/>
  <c r="R9561" i="1"/>
  <c r="R9553" i="1"/>
  <c r="R9545" i="1"/>
  <c r="R9537" i="1"/>
  <c r="R9529" i="1"/>
  <c r="R9521" i="1"/>
  <c r="R9513" i="1"/>
  <c r="R9505" i="1"/>
  <c r="R9497" i="1"/>
  <c r="R9489" i="1"/>
  <c r="R9481" i="1"/>
  <c r="R9473" i="1"/>
  <c r="R9465" i="1"/>
  <c r="R9457" i="1"/>
  <c r="R9449" i="1"/>
  <c r="R9441" i="1"/>
  <c r="R9433" i="1"/>
  <c r="R9425" i="1"/>
  <c r="R9417" i="1"/>
  <c r="R9409" i="1"/>
  <c r="R9401" i="1"/>
  <c r="R9393" i="1"/>
  <c r="R9385" i="1"/>
  <c r="R9377" i="1"/>
  <c r="R9369" i="1"/>
  <c r="R9361" i="1"/>
  <c r="R9353" i="1"/>
  <c r="R9345" i="1"/>
  <c r="R9337" i="1"/>
  <c r="R9329" i="1"/>
  <c r="R9321" i="1"/>
  <c r="R9313" i="1"/>
  <c r="R9305" i="1"/>
  <c r="R9297" i="1"/>
  <c r="R9289" i="1"/>
  <c r="R9281" i="1"/>
  <c r="R9273" i="1"/>
  <c r="R9265" i="1"/>
  <c r="R9257" i="1"/>
  <c r="R9249" i="1"/>
  <c r="R9241" i="1"/>
  <c r="R9233" i="1"/>
  <c r="R9225" i="1"/>
  <c r="R9217" i="1"/>
  <c r="R9209" i="1"/>
  <c r="R9201" i="1"/>
  <c r="R9193" i="1"/>
  <c r="R9185" i="1"/>
  <c r="R9177" i="1"/>
  <c r="R9169" i="1"/>
  <c r="R9161" i="1"/>
  <c r="R9153" i="1"/>
  <c r="R9145" i="1"/>
  <c r="R9137" i="1"/>
  <c r="R9129" i="1"/>
  <c r="R9121" i="1"/>
  <c r="R9113" i="1"/>
  <c r="R9105" i="1"/>
  <c r="R9097" i="1"/>
  <c r="R9089" i="1"/>
  <c r="R9081" i="1"/>
  <c r="R9073" i="1"/>
  <c r="R9065" i="1"/>
  <c r="R9057" i="1"/>
  <c r="R9049" i="1"/>
  <c r="R9041" i="1"/>
  <c r="R9033" i="1"/>
  <c r="R9025" i="1"/>
  <c r="R9017" i="1"/>
  <c r="R9009" i="1"/>
  <c r="R9001" i="1"/>
  <c r="R8993" i="1"/>
  <c r="R8985" i="1"/>
  <c r="R8977" i="1"/>
  <c r="R8969" i="1"/>
  <c r="R8961" i="1"/>
  <c r="R8953" i="1"/>
  <c r="R8945" i="1"/>
  <c r="R8937" i="1"/>
  <c r="R8929" i="1"/>
  <c r="R8921" i="1"/>
  <c r="R8913" i="1"/>
  <c r="R8905" i="1"/>
  <c r="R8897" i="1"/>
  <c r="R8889" i="1"/>
  <c r="R8881" i="1"/>
  <c r="R8873" i="1"/>
  <c r="R8865" i="1"/>
  <c r="R8857" i="1"/>
  <c r="R8849" i="1"/>
  <c r="R8841" i="1"/>
  <c r="R8833" i="1"/>
  <c r="R8825" i="1"/>
  <c r="R8817" i="1"/>
  <c r="R8809" i="1"/>
  <c r="R8801" i="1"/>
  <c r="R8793" i="1"/>
  <c r="R8785" i="1"/>
  <c r="R8777" i="1"/>
  <c r="R8769" i="1"/>
  <c r="R8761" i="1"/>
  <c r="R8753" i="1"/>
  <c r="R8745" i="1"/>
  <c r="R8737" i="1"/>
  <c r="R8729" i="1"/>
  <c r="R8721" i="1"/>
  <c r="R8713" i="1"/>
  <c r="R8705" i="1"/>
  <c r="R8697" i="1"/>
  <c r="R8689" i="1"/>
  <c r="R8681" i="1"/>
  <c r="R8673" i="1"/>
  <c r="R8665" i="1"/>
  <c r="R8657" i="1"/>
  <c r="R8649" i="1"/>
  <c r="R8641" i="1"/>
  <c r="R8633" i="1"/>
  <c r="R8625" i="1"/>
  <c r="R8617" i="1"/>
  <c r="R8609" i="1"/>
  <c r="R8601" i="1"/>
  <c r="R8593" i="1"/>
  <c r="R8585" i="1"/>
  <c r="R8577" i="1"/>
  <c r="R8569" i="1"/>
  <c r="R8561" i="1"/>
  <c r="R8553" i="1"/>
  <c r="R8545" i="1"/>
  <c r="R8537" i="1"/>
  <c r="R8529" i="1"/>
  <c r="R8521" i="1"/>
  <c r="R8513" i="1"/>
  <c r="R8505" i="1"/>
  <c r="R8497" i="1"/>
  <c r="R8489" i="1"/>
  <c r="R8481" i="1"/>
  <c r="R8473" i="1"/>
  <c r="R8465" i="1"/>
  <c r="R8457" i="1"/>
  <c r="R8449" i="1"/>
  <c r="R8441" i="1"/>
  <c r="R8433" i="1"/>
  <c r="R8425" i="1"/>
  <c r="R8417" i="1"/>
  <c r="R8409" i="1"/>
  <c r="R8401" i="1"/>
  <c r="R8393" i="1"/>
  <c r="R8385" i="1"/>
  <c r="R8377" i="1"/>
  <c r="R8369" i="1"/>
  <c r="R8361" i="1"/>
  <c r="R8353" i="1"/>
  <c r="R8345" i="1"/>
  <c r="R8337" i="1"/>
  <c r="R8329" i="1"/>
  <c r="R8321" i="1"/>
  <c r="R8313" i="1"/>
  <c r="R8305" i="1"/>
  <c r="R8297" i="1"/>
  <c r="R8289" i="1"/>
  <c r="R8281" i="1"/>
  <c r="R8273" i="1"/>
  <c r="R8265" i="1"/>
  <c r="R8257" i="1"/>
  <c r="R8249" i="1"/>
  <c r="R8241" i="1"/>
  <c r="R8233" i="1"/>
  <c r="R8225" i="1"/>
  <c r="R8217" i="1"/>
  <c r="R8209" i="1"/>
  <c r="R8201" i="1"/>
  <c r="R8193" i="1"/>
  <c r="R8185" i="1"/>
  <c r="R8177" i="1"/>
  <c r="R8169" i="1"/>
  <c r="R8161" i="1"/>
  <c r="R8153" i="1"/>
  <c r="R8145" i="1"/>
  <c r="R8137" i="1"/>
  <c r="R8129" i="1"/>
  <c r="R8121" i="1"/>
  <c r="R8113" i="1"/>
  <c r="R8105" i="1"/>
  <c r="R8097" i="1"/>
  <c r="R8089" i="1"/>
  <c r="R8081" i="1"/>
  <c r="R8073" i="1"/>
  <c r="R8065" i="1"/>
  <c r="R8057" i="1"/>
  <c r="R8049" i="1"/>
  <c r="R8041" i="1"/>
  <c r="R8033" i="1"/>
  <c r="R8025" i="1"/>
  <c r="R8017" i="1"/>
  <c r="R8009" i="1"/>
  <c r="R8001" i="1"/>
  <c r="R7993" i="1"/>
  <c r="R7985" i="1"/>
  <c r="R7977" i="1"/>
  <c r="R7969" i="1"/>
  <c r="R488" i="1"/>
  <c r="R472" i="1"/>
  <c r="R456" i="1"/>
  <c r="R440" i="1"/>
  <c r="R424" i="1"/>
  <c r="R416" i="1"/>
  <c r="R400" i="1"/>
  <c r="R384" i="1"/>
  <c r="R368" i="1"/>
  <c r="R352" i="1"/>
  <c r="R336" i="1"/>
  <c r="R320" i="1"/>
  <c r="R304" i="1"/>
  <c r="R288" i="1"/>
  <c r="R272" i="1"/>
  <c r="R256" i="1"/>
  <c r="R240" i="1"/>
  <c r="R216" i="1"/>
  <c r="R200" i="1"/>
  <c r="R192" i="1"/>
  <c r="R176" i="1"/>
  <c r="R160" i="1"/>
  <c r="R144" i="1"/>
  <c r="R128" i="1"/>
  <c r="R112" i="1"/>
  <c r="R96" i="1"/>
  <c r="R80" i="1"/>
  <c r="R64" i="1"/>
  <c r="R48" i="1"/>
  <c r="R32" i="1"/>
  <c r="R16" i="1"/>
  <c r="R12979" i="1"/>
  <c r="R12963" i="1"/>
  <c r="R12931" i="1"/>
  <c r="R12907" i="1"/>
  <c r="R12891" i="1"/>
  <c r="R12875" i="1"/>
  <c r="R12859" i="1"/>
  <c r="R12843" i="1"/>
  <c r="R12827" i="1"/>
  <c r="R12811" i="1"/>
  <c r="R12795" i="1"/>
  <c r="R12787" i="1"/>
  <c r="R12779" i="1"/>
  <c r="R12755" i="1"/>
  <c r="R12747" i="1"/>
  <c r="R12739" i="1"/>
  <c r="R12731" i="1"/>
  <c r="R12723" i="1"/>
  <c r="R12715" i="1"/>
  <c r="R12707" i="1"/>
  <c r="R12699" i="1"/>
  <c r="R12667" i="1"/>
  <c r="R12651" i="1"/>
  <c r="R12635" i="1"/>
  <c r="R12611" i="1"/>
  <c r="R12579" i="1"/>
  <c r="R12555" i="1"/>
  <c r="R12539" i="1"/>
  <c r="R12515" i="1"/>
  <c r="R12506" i="1"/>
  <c r="R12482" i="1"/>
  <c r="R12458" i="1"/>
  <c r="R12442" i="1"/>
  <c r="R12434" i="1"/>
  <c r="R12418" i="1"/>
  <c r="R12402" i="1"/>
  <c r="R12386" i="1"/>
  <c r="R12370" i="1"/>
  <c r="R12354" i="1"/>
  <c r="R12346" i="1"/>
  <c r="R12330" i="1"/>
  <c r="R12314" i="1"/>
  <c r="R12306" i="1"/>
  <c r="R12298" i="1"/>
  <c r="R12282" i="1"/>
  <c r="R12266" i="1"/>
  <c r="R12250" i="1"/>
  <c r="R12226" i="1"/>
  <c r="R12210" i="1"/>
  <c r="R12194" i="1"/>
  <c r="R12186" i="1"/>
  <c r="R12170" i="1"/>
  <c r="R12146" i="1"/>
  <c r="R12130" i="1"/>
  <c r="R12122" i="1"/>
  <c r="R12106" i="1"/>
  <c r="R12098" i="1"/>
  <c r="R12082" i="1"/>
  <c r="R12066" i="1"/>
  <c r="R12058" i="1"/>
  <c r="R12050" i="1"/>
  <c r="R12034" i="1"/>
  <c r="R12026" i="1"/>
  <c r="R12010" i="1"/>
  <c r="R12002" i="1"/>
  <c r="R223" i="1"/>
  <c r="R215" i="1"/>
  <c r="R207" i="1"/>
  <c r="R199" i="1"/>
  <c r="R191" i="1"/>
  <c r="R183" i="1"/>
  <c r="R175" i="1"/>
  <c r="R167" i="1"/>
  <c r="R159" i="1"/>
  <c r="R151" i="1"/>
  <c r="R143" i="1"/>
  <c r="R135" i="1"/>
  <c r="R127" i="1"/>
  <c r="R119" i="1"/>
  <c r="R111" i="1"/>
  <c r="R103" i="1"/>
  <c r="R95" i="1"/>
  <c r="R87" i="1"/>
  <c r="R79" i="1"/>
  <c r="R71" i="1"/>
  <c r="R63" i="1"/>
  <c r="R55" i="1"/>
  <c r="R47" i="1"/>
  <c r="R39" i="1"/>
  <c r="R31" i="1"/>
  <c r="R23" i="1"/>
  <c r="R15" i="1"/>
  <c r="R7" i="1"/>
  <c r="R12996" i="1"/>
  <c r="R12988" i="1"/>
  <c r="R12980" i="1"/>
  <c r="R12972" i="1"/>
  <c r="R12964" i="1"/>
  <c r="R12956" i="1"/>
  <c r="R12948" i="1"/>
  <c r="R12940" i="1"/>
  <c r="R12932" i="1"/>
  <c r="R12924" i="1"/>
  <c r="R12916" i="1"/>
  <c r="R12908" i="1"/>
  <c r="R12900" i="1"/>
  <c r="R12892" i="1"/>
  <c r="R12884" i="1"/>
  <c r="R12876" i="1"/>
  <c r="R12868" i="1"/>
  <c r="R12860" i="1"/>
  <c r="R12852" i="1"/>
  <c r="R12844" i="1"/>
  <c r="R12836" i="1"/>
  <c r="R12828" i="1"/>
  <c r="R12820" i="1"/>
  <c r="R12812" i="1"/>
  <c r="R12804" i="1"/>
  <c r="R12796" i="1"/>
  <c r="R12788" i="1"/>
  <c r="R12780" i="1"/>
  <c r="R12772" i="1"/>
  <c r="R12764" i="1"/>
  <c r="R12756" i="1"/>
  <c r="R12748" i="1"/>
  <c r="R12740" i="1"/>
  <c r="R12732" i="1"/>
  <c r="R12724" i="1"/>
  <c r="R12716" i="1"/>
  <c r="R12708" i="1"/>
  <c r="R12700" i="1"/>
  <c r="R12692" i="1"/>
  <c r="R12684" i="1"/>
  <c r="R12676" i="1"/>
  <c r="R12668" i="1"/>
  <c r="R12660" i="1"/>
  <c r="R12652" i="1"/>
  <c r="R12644" i="1"/>
  <c r="R12636" i="1"/>
  <c r="R12628" i="1"/>
  <c r="R12620" i="1"/>
  <c r="R12612" i="1"/>
  <c r="R12604" i="1"/>
  <c r="R12596" i="1"/>
  <c r="R12588" i="1"/>
  <c r="R12580" i="1"/>
  <c r="R12572" i="1"/>
  <c r="R12564" i="1"/>
  <c r="R12556" i="1"/>
  <c r="R12548" i="1"/>
  <c r="R12540" i="1"/>
  <c r="R12532" i="1"/>
  <c r="R12524" i="1"/>
  <c r="R12516" i="1"/>
  <c r="R12507" i="1"/>
  <c r="R12499" i="1"/>
  <c r="R12491" i="1"/>
  <c r="R12483" i="1"/>
  <c r="R12475" i="1"/>
  <c r="R12467" i="1"/>
  <c r="R12459" i="1"/>
  <c r="R12451" i="1"/>
  <c r="R12443" i="1"/>
  <c r="R12435" i="1"/>
  <c r="R12427" i="1"/>
  <c r="R12419" i="1"/>
  <c r="R12411" i="1"/>
  <c r="R12403" i="1"/>
  <c r="R12395" i="1"/>
  <c r="R12387" i="1"/>
  <c r="R12379" i="1"/>
  <c r="R12371" i="1"/>
  <c r="R12363" i="1"/>
  <c r="R12355" i="1"/>
  <c r="R12347" i="1"/>
  <c r="R12339" i="1"/>
  <c r="R12331" i="1"/>
  <c r="R12323" i="1"/>
  <c r="R12315" i="1"/>
  <c r="R12307" i="1"/>
  <c r="R12299" i="1"/>
  <c r="R12291" i="1"/>
  <c r="R12283" i="1"/>
  <c r="R12275" i="1"/>
  <c r="R12267" i="1"/>
  <c r="R12259" i="1"/>
  <c r="R12251" i="1"/>
  <c r="R12243" i="1"/>
  <c r="R12235" i="1"/>
  <c r="R12227" i="1"/>
  <c r="R12219" i="1"/>
  <c r="R12211" i="1"/>
  <c r="R12203" i="1"/>
  <c r="R12195" i="1"/>
  <c r="R12187" i="1"/>
  <c r="R12179" i="1"/>
  <c r="R12171" i="1"/>
  <c r="R12163" i="1"/>
  <c r="R12155" i="1"/>
  <c r="R12147" i="1"/>
  <c r="R12139" i="1"/>
  <c r="R12131" i="1"/>
  <c r="S12126" i="1"/>
  <c r="R12123" i="1"/>
  <c r="R12115" i="1"/>
  <c r="R12107" i="1"/>
  <c r="R12099" i="1"/>
  <c r="R12091" i="1"/>
  <c r="R12083" i="1"/>
  <c r="S12075" i="1"/>
  <c r="R12075" i="1"/>
  <c r="R12067" i="1"/>
  <c r="R12059" i="1"/>
  <c r="R12051" i="1"/>
  <c r="R12043" i="1"/>
  <c r="R12035" i="1"/>
  <c r="R12027" i="1"/>
  <c r="R12019" i="1"/>
  <c r="R12011" i="1"/>
  <c r="R12003" i="1"/>
  <c r="R11995" i="1"/>
  <c r="R11987" i="1"/>
  <c r="R11979" i="1"/>
  <c r="R11971" i="1"/>
  <c r="R11963" i="1"/>
  <c r="R11955" i="1"/>
  <c r="R11947" i="1"/>
  <c r="R11939" i="1"/>
  <c r="R11931" i="1"/>
  <c r="R11923" i="1"/>
  <c r="R11915" i="1"/>
  <c r="R11907" i="1"/>
  <c r="R11899" i="1"/>
  <c r="R11891" i="1"/>
  <c r="R11883" i="1"/>
  <c r="R11875" i="1"/>
  <c r="R11867" i="1"/>
  <c r="R11859" i="1"/>
  <c r="R11851" i="1"/>
  <c r="R11843" i="1"/>
  <c r="R11835" i="1"/>
  <c r="R11827" i="1"/>
  <c r="R11819" i="1"/>
  <c r="R11811" i="1"/>
  <c r="R11803" i="1"/>
  <c r="R11795" i="1"/>
  <c r="R11787" i="1"/>
  <c r="R11779" i="1"/>
  <c r="R11771" i="1"/>
  <c r="R11763" i="1"/>
  <c r="R11755" i="1"/>
  <c r="R11747" i="1"/>
  <c r="R11739" i="1"/>
  <c r="R11731" i="1"/>
  <c r="S11724" i="1"/>
  <c r="R11723" i="1"/>
  <c r="R11715" i="1"/>
  <c r="R11707" i="1"/>
  <c r="R11699" i="1"/>
  <c r="R11691" i="1"/>
  <c r="R11683" i="1"/>
  <c r="R11675" i="1"/>
  <c r="R11667" i="1"/>
  <c r="R11659" i="1"/>
  <c r="R11651" i="1"/>
  <c r="R11643" i="1"/>
  <c r="R11635" i="1"/>
  <c r="R11627" i="1"/>
  <c r="R11619" i="1"/>
  <c r="R11611" i="1"/>
  <c r="R11603" i="1"/>
  <c r="R11595" i="1"/>
  <c r="R11587" i="1"/>
  <c r="R11579" i="1"/>
  <c r="R11571" i="1"/>
  <c r="R11563" i="1"/>
  <c r="R11555" i="1"/>
  <c r="R11547" i="1"/>
  <c r="R11539" i="1"/>
  <c r="R11531" i="1"/>
  <c r="R11523" i="1"/>
  <c r="R11515" i="1"/>
  <c r="R11507" i="1"/>
  <c r="R11499" i="1"/>
  <c r="R11491" i="1"/>
  <c r="R11483" i="1"/>
  <c r="R11475" i="1"/>
  <c r="R11467" i="1"/>
  <c r="R11459" i="1"/>
  <c r="R11451" i="1"/>
  <c r="R11443" i="1"/>
  <c r="R11435" i="1"/>
  <c r="R11427" i="1"/>
  <c r="R11419" i="1"/>
  <c r="R11411" i="1"/>
  <c r="R11403" i="1"/>
  <c r="R11395" i="1"/>
  <c r="R11387" i="1"/>
  <c r="R11379" i="1"/>
  <c r="R11371" i="1"/>
  <c r="R11363" i="1"/>
  <c r="R11355" i="1"/>
  <c r="R11347" i="1"/>
  <c r="R11339" i="1"/>
  <c r="R11331" i="1"/>
  <c r="R11323" i="1"/>
  <c r="R11315" i="1"/>
  <c r="R11307" i="1"/>
  <c r="R11299" i="1"/>
  <c r="R11291" i="1"/>
  <c r="R11283" i="1"/>
  <c r="R11275" i="1"/>
  <c r="R11267" i="1"/>
  <c r="R11259" i="1"/>
  <c r="R11251" i="1"/>
  <c r="R11243" i="1"/>
  <c r="R11235" i="1"/>
  <c r="R11227" i="1"/>
  <c r="R11219" i="1"/>
  <c r="R11211" i="1"/>
  <c r="R11203" i="1"/>
  <c r="R11195" i="1"/>
  <c r="R11187" i="1"/>
  <c r="R11179" i="1"/>
  <c r="R11171" i="1"/>
  <c r="R11163" i="1"/>
  <c r="R11155" i="1"/>
  <c r="R11147" i="1"/>
  <c r="R11139" i="1"/>
  <c r="R11131" i="1"/>
  <c r="R11123" i="1"/>
  <c r="R11115" i="1"/>
  <c r="R11107" i="1"/>
  <c r="R11099" i="1"/>
  <c r="R11091" i="1"/>
  <c r="R11083" i="1"/>
  <c r="R11075" i="1"/>
  <c r="R11067" i="1"/>
  <c r="R11059" i="1"/>
  <c r="R11051" i="1"/>
  <c r="R11043" i="1"/>
  <c r="R11035" i="1"/>
  <c r="R11027" i="1"/>
  <c r="R11019" i="1"/>
  <c r="R11011" i="1"/>
  <c r="R11003" i="1"/>
  <c r="R10995" i="1"/>
  <c r="R10987" i="1"/>
  <c r="R10979" i="1"/>
  <c r="R10971" i="1"/>
  <c r="R10963" i="1"/>
  <c r="R10955" i="1"/>
  <c r="R10947" i="1"/>
  <c r="R10939" i="1"/>
  <c r="R10931" i="1"/>
  <c r="R10923" i="1"/>
  <c r="R10915" i="1"/>
  <c r="R10907" i="1"/>
  <c r="R10899" i="1"/>
  <c r="R10891" i="1"/>
  <c r="R10883" i="1"/>
  <c r="R10875" i="1"/>
  <c r="R10867" i="1"/>
  <c r="R10859" i="1"/>
  <c r="R10851" i="1"/>
  <c r="R10843" i="1"/>
  <c r="R10835" i="1"/>
  <c r="R10827" i="1"/>
  <c r="R10819" i="1"/>
  <c r="R10811" i="1"/>
  <c r="R10803" i="1"/>
  <c r="R10795" i="1"/>
  <c r="R10787" i="1"/>
  <c r="R10779" i="1"/>
  <c r="R10771" i="1"/>
  <c r="R10763" i="1"/>
  <c r="R10755" i="1"/>
  <c r="R10747" i="1"/>
  <c r="R10739" i="1"/>
  <c r="R10731" i="1"/>
  <c r="R10723" i="1"/>
  <c r="R10715" i="1"/>
  <c r="R10707" i="1"/>
  <c r="R10699" i="1"/>
  <c r="R10691" i="1"/>
  <c r="R10683" i="1"/>
  <c r="R10675" i="1"/>
  <c r="R10667" i="1"/>
  <c r="R10659" i="1"/>
  <c r="R10651" i="1"/>
  <c r="R10643" i="1"/>
  <c r="R10635" i="1"/>
  <c r="R10627" i="1"/>
  <c r="R10619" i="1"/>
  <c r="R10611" i="1"/>
  <c r="R10603" i="1"/>
  <c r="R10595" i="1"/>
  <c r="R10587" i="1"/>
  <c r="R10579" i="1"/>
  <c r="R10571" i="1"/>
  <c r="R10563" i="1"/>
  <c r="R10555" i="1"/>
  <c r="R10547" i="1"/>
  <c r="R10539" i="1"/>
  <c r="R10531" i="1"/>
  <c r="R10523" i="1"/>
  <c r="R10515" i="1"/>
  <c r="R10507" i="1"/>
  <c r="R10499" i="1"/>
  <c r="R10491" i="1"/>
  <c r="R10483" i="1"/>
  <c r="R10475" i="1"/>
  <c r="R10467" i="1"/>
  <c r="R10459" i="1"/>
  <c r="R10451" i="1"/>
  <c r="R10443" i="1"/>
  <c r="R10435" i="1"/>
  <c r="R10427" i="1"/>
  <c r="R10419" i="1"/>
  <c r="R10411" i="1"/>
  <c r="R10403" i="1"/>
  <c r="R10395" i="1"/>
  <c r="R10387" i="1"/>
  <c r="R10379" i="1"/>
  <c r="R10371" i="1"/>
  <c r="R10363" i="1"/>
  <c r="R10355" i="1"/>
  <c r="R10347" i="1"/>
  <c r="R10339" i="1"/>
  <c r="R10331" i="1"/>
  <c r="R10323" i="1"/>
  <c r="R10315" i="1"/>
  <c r="R10307" i="1"/>
  <c r="R10299" i="1"/>
  <c r="R10291" i="1"/>
  <c r="R10283" i="1"/>
  <c r="R10275" i="1"/>
  <c r="R10267" i="1"/>
  <c r="R10259" i="1"/>
  <c r="R10251" i="1"/>
  <c r="R10243" i="1"/>
  <c r="R10235" i="1"/>
  <c r="R10226" i="1"/>
  <c r="R10218" i="1"/>
  <c r="R10210" i="1"/>
  <c r="R10202" i="1"/>
  <c r="R10194" i="1"/>
  <c r="R10186" i="1"/>
  <c r="R10178" i="1"/>
  <c r="R10170" i="1"/>
  <c r="R10162" i="1"/>
  <c r="R10154" i="1"/>
  <c r="R10146" i="1"/>
  <c r="R10138" i="1"/>
  <c r="R10130" i="1"/>
  <c r="R10122" i="1"/>
  <c r="R10114" i="1"/>
  <c r="R10106" i="1"/>
  <c r="R10098" i="1"/>
  <c r="R10090" i="1"/>
  <c r="R10082" i="1"/>
  <c r="R10074" i="1"/>
  <c r="R10066" i="1"/>
  <c r="R10058" i="1"/>
  <c r="R10050" i="1"/>
  <c r="R10042" i="1"/>
  <c r="R10034" i="1"/>
  <c r="R10026" i="1"/>
  <c r="R10018" i="1"/>
  <c r="R10010" i="1"/>
  <c r="R10002" i="1"/>
  <c r="R9994" i="1"/>
  <c r="R9986" i="1"/>
  <c r="R9978" i="1"/>
  <c r="R9970" i="1"/>
  <c r="R9962" i="1"/>
  <c r="R9954" i="1"/>
  <c r="R9946" i="1"/>
  <c r="R9938" i="1"/>
  <c r="R9930" i="1"/>
  <c r="R9922" i="1"/>
  <c r="R9914" i="1"/>
  <c r="R9906" i="1"/>
  <c r="R9898" i="1"/>
  <c r="R9890" i="1"/>
  <c r="R9882" i="1"/>
  <c r="R9874" i="1"/>
  <c r="R9866" i="1"/>
  <c r="R9858" i="1"/>
  <c r="R9850" i="1"/>
  <c r="R9842" i="1"/>
  <c r="R9834" i="1"/>
  <c r="R9826" i="1"/>
  <c r="R9818" i="1"/>
  <c r="R9810" i="1"/>
  <c r="R10271" i="1"/>
  <c r="R10263" i="1"/>
  <c r="R10255" i="1"/>
  <c r="R10247" i="1"/>
  <c r="R10239" i="1"/>
  <c r="R10231" i="1"/>
  <c r="R10222" i="1"/>
  <c r="R10214" i="1"/>
  <c r="R10206" i="1"/>
  <c r="R10198" i="1"/>
  <c r="R10190" i="1"/>
  <c r="R10182" i="1"/>
  <c r="R10174" i="1"/>
  <c r="R10166" i="1"/>
  <c r="R10158" i="1"/>
  <c r="R10150" i="1"/>
  <c r="R10142" i="1"/>
  <c r="R10134" i="1"/>
  <c r="R10126" i="1"/>
  <c r="R10118" i="1"/>
  <c r="R10110" i="1"/>
  <c r="R10102" i="1"/>
  <c r="R10094" i="1"/>
  <c r="R10086" i="1"/>
  <c r="R10078" i="1"/>
  <c r="R10070" i="1"/>
  <c r="R10062" i="1"/>
  <c r="R10054" i="1"/>
  <c r="R10046" i="1"/>
  <c r="R10038" i="1"/>
  <c r="R10030" i="1"/>
  <c r="R10022" i="1"/>
  <c r="R10014" i="1"/>
  <c r="R10006" i="1"/>
  <c r="R9998" i="1"/>
  <c r="R9990" i="1"/>
  <c r="R9982" i="1"/>
  <c r="R9974" i="1"/>
  <c r="R9966" i="1"/>
  <c r="R9958" i="1"/>
  <c r="R9950" i="1"/>
  <c r="R9942" i="1"/>
  <c r="R9934" i="1"/>
  <c r="R9926" i="1"/>
  <c r="R9918" i="1"/>
  <c r="R9910" i="1"/>
  <c r="R9902" i="1"/>
  <c r="R9894" i="1"/>
  <c r="R9886" i="1"/>
  <c r="R9878" i="1"/>
  <c r="R9870" i="1"/>
  <c r="R9862" i="1"/>
  <c r="R9854" i="1"/>
  <c r="R9846" i="1"/>
  <c r="R9838" i="1"/>
  <c r="R9830" i="1"/>
  <c r="R9822" i="1"/>
  <c r="R9814" i="1"/>
  <c r="R9806" i="1"/>
  <c r="R9797" i="1"/>
  <c r="R9789" i="1"/>
  <c r="R9781" i="1"/>
  <c r="R9773" i="1"/>
  <c r="R9765" i="1"/>
  <c r="R9757" i="1"/>
  <c r="R9749" i="1"/>
  <c r="R9741" i="1"/>
  <c r="R9733" i="1"/>
  <c r="R9725" i="1"/>
  <c r="R9717" i="1"/>
  <c r="R9709" i="1"/>
  <c r="R9701" i="1"/>
  <c r="R9693" i="1"/>
  <c r="R9685" i="1"/>
  <c r="R9677" i="1"/>
  <c r="R9669" i="1"/>
  <c r="R9661" i="1"/>
  <c r="R9653" i="1"/>
  <c r="R9645" i="1"/>
  <c r="R9637" i="1"/>
  <c r="R9629" i="1"/>
  <c r="R9621" i="1"/>
  <c r="R9613" i="1"/>
  <c r="R9605" i="1"/>
  <c r="R9597" i="1"/>
  <c r="R9589" i="1"/>
  <c r="R9581" i="1"/>
  <c r="R9573" i="1"/>
  <c r="R9565" i="1"/>
  <c r="R9557" i="1"/>
  <c r="R9549" i="1"/>
  <c r="R9541" i="1"/>
  <c r="R9533" i="1"/>
  <c r="R9525" i="1"/>
  <c r="R9517" i="1"/>
  <c r="R9509" i="1"/>
  <c r="R9501" i="1"/>
  <c r="R9493" i="1"/>
  <c r="R9485" i="1"/>
  <c r="R9477" i="1"/>
  <c r="R9469" i="1"/>
  <c r="R9461" i="1"/>
  <c r="R9453" i="1"/>
  <c r="R9445" i="1"/>
  <c r="R9437" i="1"/>
  <c r="R9429" i="1"/>
  <c r="R9421" i="1"/>
  <c r="R9413" i="1"/>
  <c r="R9405" i="1"/>
  <c r="R9397" i="1"/>
  <c r="R9389" i="1"/>
  <c r="R9381" i="1"/>
  <c r="R9373" i="1"/>
  <c r="R9365" i="1"/>
  <c r="R9357" i="1"/>
  <c r="R9349" i="1"/>
  <c r="R9341" i="1"/>
  <c r="R9333" i="1"/>
  <c r="R9325" i="1"/>
  <c r="R9317" i="1"/>
  <c r="R9309" i="1"/>
  <c r="R9301" i="1"/>
  <c r="R9293" i="1"/>
  <c r="R9285" i="1"/>
  <c r="R9277" i="1"/>
  <c r="R9269" i="1"/>
  <c r="R9261" i="1"/>
  <c r="R9253" i="1"/>
  <c r="R9245" i="1"/>
  <c r="R9237" i="1"/>
  <c r="R9229" i="1"/>
  <c r="R9221" i="1"/>
  <c r="S9213" i="1"/>
  <c r="R9213" i="1"/>
  <c r="R9205" i="1"/>
  <c r="R9197" i="1"/>
  <c r="R9189" i="1"/>
  <c r="R9181" i="1"/>
  <c r="R9173" i="1"/>
  <c r="R9165" i="1"/>
  <c r="R9157" i="1"/>
  <c r="R9149" i="1"/>
  <c r="R9141" i="1"/>
  <c r="R9133" i="1"/>
  <c r="R9125" i="1"/>
  <c r="R9117" i="1"/>
  <c r="R9109" i="1"/>
  <c r="R9101" i="1"/>
  <c r="R9093" i="1"/>
  <c r="R9085" i="1"/>
  <c r="R9077" i="1"/>
  <c r="R9069" i="1"/>
  <c r="R9061" i="1"/>
  <c r="R9053" i="1"/>
  <c r="R9045" i="1"/>
  <c r="R9037" i="1"/>
  <c r="R9029" i="1"/>
  <c r="R9021" i="1"/>
  <c r="R9013" i="1"/>
  <c r="R9005" i="1"/>
  <c r="R8997" i="1"/>
  <c r="R8989" i="1"/>
  <c r="R8981" i="1"/>
  <c r="R8973" i="1"/>
  <c r="R8965" i="1"/>
  <c r="R8957" i="1"/>
  <c r="R8949" i="1"/>
  <c r="R8941" i="1"/>
  <c r="R8933" i="1"/>
  <c r="R8925" i="1"/>
  <c r="R8917" i="1"/>
  <c r="R8909" i="1"/>
  <c r="R8901" i="1"/>
  <c r="R8893" i="1"/>
  <c r="R8885" i="1"/>
  <c r="R8877" i="1"/>
  <c r="R8869" i="1"/>
  <c r="R8861" i="1"/>
  <c r="R8853" i="1"/>
  <c r="R8845" i="1"/>
  <c r="R8837" i="1"/>
  <c r="R8829" i="1"/>
  <c r="R8821" i="1"/>
  <c r="R8813" i="1"/>
  <c r="R8805" i="1"/>
  <c r="R8797" i="1"/>
  <c r="R8789" i="1"/>
  <c r="R8781" i="1"/>
  <c r="R8773" i="1"/>
  <c r="R8765" i="1"/>
  <c r="R8757" i="1"/>
  <c r="R8749" i="1"/>
  <c r="R8741" i="1"/>
  <c r="R8733" i="1"/>
  <c r="R8725" i="1"/>
  <c r="R8717" i="1"/>
  <c r="R8709" i="1"/>
  <c r="R8701" i="1"/>
  <c r="R8693" i="1"/>
  <c r="R8685" i="1"/>
  <c r="R8677" i="1"/>
  <c r="R8669" i="1"/>
  <c r="R8661" i="1"/>
  <c r="R8653" i="1"/>
  <c r="R8645" i="1"/>
  <c r="R8637" i="1"/>
  <c r="R8629" i="1"/>
  <c r="R8621" i="1"/>
  <c r="R8613" i="1"/>
  <c r="R8605" i="1"/>
  <c r="R8597" i="1"/>
  <c r="R8589" i="1"/>
  <c r="R8581" i="1"/>
  <c r="R8573" i="1"/>
  <c r="R8565" i="1"/>
  <c r="R8557" i="1"/>
  <c r="R8549" i="1"/>
  <c r="R8541" i="1"/>
  <c r="R8533" i="1"/>
  <c r="R8525" i="1"/>
  <c r="R8517" i="1"/>
  <c r="R8509" i="1"/>
  <c r="R8501" i="1"/>
  <c r="R8493" i="1"/>
  <c r="R8485" i="1"/>
  <c r="R8477" i="1"/>
  <c r="R8469" i="1"/>
  <c r="R8461" i="1"/>
  <c r="R8453" i="1"/>
  <c r="R8445" i="1"/>
  <c r="R8437" i="1"/>
  <c r="R8429" i="1"/>
  <c r="R8421" i="1"/>
  <c r="R8413" i="1"/>
  <c r="R8405" i="1"/>
  <c r="R8397" i="1"/>
  <c r="R8389" i="1"/>
  <c r="R8381" i="1"/>
  <c r="R8373" i="1"/>
  <c r="R8365" i="1"/>
  <c r="R8357" i="1"/>
  <c r="R8349" i="1"/>
  <c r="R8341" i="1"/>
  <c r="R8333" i="1"/>
  <c r="R8325" i="1"/>
  <c r="R8317" i="1"/>
  <c r="R8309" i="1"/>
  <c r="R8301" i="1"/>
  <c r="R8293" i="1"/>
  <c r="R8285" i="1"/>
  <c r="R8277" i="1"/>
  <c r="R8269" i="1"/>
  <c r="R8261" i="1"/>
  <c r="R8253" i="1"/>
  <c r="R8245" i="1"/>
  <c r="R8237" i="1"/>
  <c r="R8229" i="1"/>
  <c r="R8221" i="1"/>
  <c r="R8213" i="1"/>
  <c r="R8205" i="1"/>
  <c r="R8197" i="1"/>
  <c r="R8189" i="1"/>
  <c r="R8181" i="1"/>
  <c r="R8173" i="1"/>
  <c r="R8165" i="1"/>
  <c r="R8157" i="1"/>
  <c r="R8149" i="1"/>
  <c r="R8141" i="1"/>
  <c r="R8133" i="1"/>
  <c r="R8125" i="1"/>
  <c r="R8117" i="1"/>
  <c r="R8109" i="1"/>
  <c r="R8101" i="1"/>
  <c r="R8093" i="1"/>
  <c r="R8085" i="1"/>
  <c r="R8077" i="1"/>
  <c r="R8069" i="1"/>
  <c r="R8061" i="1"/>
  <c r="R8053" i="1"/>
  <c r="R8045" i="1"/>
  <c r="R8037" i="1"/>
  <c r="R8029" i="1"/>
  <c r="R8021" i="1"/>
  <c r="R8013" i="1"/>
  <c r="R8005" i="1"/>
  <c r="R7997" i="1"/>
  <c r="R7989" i="1"/>
  <c r="R7981" i="1"/>
  <c r="R7973" i="1"/>
  <c r="R7965" i="1"/>
  <c r="R7957" i="1"/>
  <c r="R7949" i="1"/>
  <c r="R7941" i="1"/>
  <c r="R7933" i="1"/>
  <c r="R7925" i="1"/>
  <c r="R7917" i="1"/>
  <c r="R7909" i="1"/>
  <c r="R7901" i="1"/>
  <c r="R7893" i="1"/>
  <c r="R7885" i="1"/>
  <c r="S7878" i="1"/>
  <c r="R7877" i="1"/>
  <c r="R7869" i="1"/>
  <c r="S7861" i="1"/>
  <c r="R7861" i="1"/>
  <c r="R7853" i="1"/>
  <c r="R7845" i="1"/>
  <c r="R7836" i="1"/>
  <c r="R7828" i="1"/>
  <c r="R7820" i="1"/>
  <c r="R7812" i="1"/>
  <c r="R7804" i="1"/>
  <c r="S7796" i="1"/>
  <c r="R7796" i="1"/>
  <c r="R7788" i="1"/>
  <c r="R7780" i="1"/>
  <c r="R7772" i="1"/>
  <c r="R7764" i="1"/>
  <c r="R7756" i="1"/>
  <c r="R7748" i="1"/>
  <c r="R7740" i="1"/>
  <c r="R7732" i="1"/>
  <c r="R7724" i="1"/>
  <c r="R7716" i="1"/>
  <c r="R7708" i="1"/>
  <c r="R7700" i="1"/>
  <c r="R7692" i="1"/>
  <c r="R7684" i="1"/>
  <c r="R7676" i="1"/>
  <c r="R7668" i="1"/>
  <c r="R7660" i="1"/>
  <c r="R7652" i="1"/>
  <c r="R7644" i="1"/>
  <c r="R7636" i="1"/>
  <c r="R7628" i="1"/>
  <c r="R7620" i="1"/>
  <c r="R7612" i="1"/>
  <c r="R7604" i="1"/>
  <c r="R7596" i="1"/>
  <c r="R7588" i="1"/>
  <c r="R7580" i="1"/>
  <c r="R7572" i="1"/>
  <c r="R7564" i="1"/>
  <c r="R7556" i="1"/>
  <c r="R7548" i="1"/>
  <c r="R7540" i="1"/>
  <c r="R7532" i="1"/>
  <c r="R7524" i="1"/>
  <c r="R7516" i="1"/>
  <c r="R7508" i="1"/>
  <c r="R7500" i="1"/>
  <c r="R7492" i="1"/>
  <c r="R7484" i="1"/>
  <c r="R7476" i="1"/>
  <c r="R7468" i="1"/>
  <c r="R7460" i="1"/>
  <c r="R7452" i="1"/>
  <c r="R7444" i="1"/>
  <c r="R7436" i="1"/>
  <c r="R7428" i="1"/>
  <c r="R7420" i="1"/>
  <c r="R7412" i="1"/>
  <c r="R7404" i="1"/>
  <c r="R7396" i="1"/>
  <c r="R7388" i="1"/>
  <c r="R7380" i="1"/>
  <c r="R7372" i="1"/>
  <c r="R7364" i="1"/>
  <c r="R7356" i="1"/>
  <c r="R7348" i="1"/>
  <c r="R7340" i="1"/>
  <c r="R7332" i="1"/>
  <c r="R7324" i="1"/>
  <c r="R7316" i="1"/>
  <c r="R7308" i="1"/>
  <c r="R7300" i="1"/>
  <c r="R7292" i="1"/>
  <c r="R7284" i="1"/>
  <c r="R7276" i="1"/>
  <c r="R7268" i="1"/>
  <c r="R7260" i="1"/>
  <c r="R7252" i="1"/>
  <c r="R7244" i="1"/>
  <c r="R7236" i="1"/>
  <c r="R7228" i="1"/>
  <c r="R7220" i="1"/>
  <c r="R7212" i="1"/>
  <c r="R7204" i="1"/>
  <c r="R7196" i="1"/>
  <c r="R7188" i="1"/>
  <c r="R7180" i="1"/>
  <c r="R7172" i="1"/>
  <c r="R7164" i="1"/>
  <c r="R7156" i="1"/>
  <c r="R7148" i="1"/>
  <c r="R7140" i="1"/>
  <c r="R7132" i="1"/>
  <c r="R7124" i="1"/>
  <c r="R7116" i="1"/>
  <c r="R7108" i="1"/>
  <c r="R7100" i="1"/>
  <c r="R7092" i="1"/>
  <c r="R7084" i="1"/>
  <c r="R7076" i="1"/>
  <c r="R7068" i="1"/>
  <c r="R7060" i="1"/>
  <c r="R7052" i="1"/>
  <c r="R7044" i="1"/>
  <c r="R7036" i="1"/>
  <c r="R7028" i="1"/>
  <c r="R7020" i="1"/>
  <c r="R7012" i="1"/>
  <c r="R7004" i="1"/>
  <c r="R6996" i="1"/>
  <c r="R6988" i="1"/>
  <c r="R6980" i="1"/>
  <c r="R6972" i="1"/>
  <c r="R6964" i="1"/>
  <c r="R6956" i="1"/>
  <c r="R6948" i="1"/>
  <c r="R6940" i="1"/>
  <c r="R6932" i="1"/>
  <c r="R6924" i="1"/>
  <c r="R6916" i="1"/>
  <c r="R6908" i="1"/>
  <c r="R6900" i="1"/>
  <c r="R6892" i="1"/>
  <c r="R6884" i="1"/>
  <c r="R6876" i="1"/>
  <c r="R6868" i="1"/>
  <c r="R6860" i="1"/>
  <c r="R6852" i="1"/>
  <c r="R6844" i="1"/>
  <c r="R6836" i="1"/>
  <c r="R6828" i="1"/>
  <c r="R6820" i="1"/>
  <c r="R6812" i="1"/>
  <c r="R6804" i="1"/>
  <c r="R6796" i="1"/>
  <c r="R6788" i="1"/>
  <c r="R6780" i="1"/>
  <c r="R6772" i="1"/>
  <c r="R6764" i="1"/>
  <c r="R6756" i="1"/>
  <c r="R6748" i="1"/>
  <c r="R6740" i="1"/>
  <c r="R6732" i="1"/>
  <c r="R6724" i="1"/>
  <c r="R6716" i="1"/>
  <c r="R6708" i="1"/>
  <c r="R6700" i="1"/>
  <c r="R6692" i="1"/>
  <c r="R6684" i="1"/>
  <c r="R6676" i="1"/>
  <c r="R6668" i="1"/>
  <c r="R6660" i="1"/>
  <c r="R6652" i="1"/>
  <c r="R6644" i="1"/>
  <c r="R6636" i="1"/>
  <c r="R6628" i="1"/>
  <c r="R6620" i="1"/>
  <c r="R6612" i="1"/>
  <c r="R6604" i="1"/>
  <c r="R6596" i="1"/>
  <c r="R6588" i="1"/>
  <c r="R6580" i="1"/>
  <c r="R6572" i="1"/>
  <c r="R6564" i="1"/>
  <c r="R6556" i="1"/>
  <c r="R6548" i="1"/>
  <c r="R6540" i="1"/>
  <c r="R6532" i="1"/>
  <c r="R6524" i="1"/>
  <c r="R6516" i="1"/>
  <c r="R6508" i="1"/>
  <c r="R6500" i="1"/>
  <c r="R6492" i="1"/>
  <c r="R6484" i="1"/>
  <c r="R6476" i="1"/>
  <c r="R6468" i="1"/>
  <c r="R6460" i="1"/>
  <c r="R6452" i="1"/>
  <c r="R6444" i="1"/>
  <c r="R6436" i="1"/>
  <c r="R6428" i="1"/>
  <c r="R6420" i="1"/>
  <c r="R6412" i="1"/>
  <c r="R6404" i="1"/>
  <c r="R6396" i="1"/>
  <c r="R6388" i="1"/>
  <c r="R6380" i="1"/>
  <c r="R6372" i="1"/>
  <c r="R6364" i="1"/>
  <c r="R6356" i="1"/>
  <c r="R6348" i="1"/>
  <c r="R6340" i="1"/>
  <c r="R6332" i="1"/>
  <c r="R6324" i="1"/>
  <c r="R6316" i="1"/>
  <c r="R6308" i="1"/>
  <c r="R6300" i="1"/>
  <c r="R6292" i="1"/>
  <c r="R6284" i="1"/>
  <c r="R6276" i="1"/>
  <c r="R6268" i="1"/>
  <c r="R6260" i="1"/>
  <c r="R6252" i="1"/>
  <c r="R6244" i="1"/>
  <c r="R6236" i="1"/>
  <c r="R6228" i="1"/>
  <c r="R6220" i="1"/>
  <c r="R6212" i="1"/>
  <c r="R6204" i="1"/>
  <c r="R6196" i="1"/>
  <c r="R6188" i="1"/>
  <c r="R6180" i="1"/>
  <c r="R6172" i="1"/>
  <c r="R6164" i="1"/>
  <c r="R6156" i="1"/>
  <c r="R6148" i="1"/>
  <c r="R6140" i="1"/>
  <c r="R6132" i="1"/>
  <c r="R6124" i="1"/>
  <c r="R6116" i="1"/>
  <c r="R6108" i="1"/>
  <c r="R6100" i="1"/>
  <c r="R6092" i="1"/>
  <c r="R6084" i="1"/>
  <c r="R6076" i="1"/>
  <c r="R6068" i="1"/>
  <c r="R6060" i="1"/>
  <c r="R6052" i="1"/>
  <c r="R6044" i="1"/>
  <c r="R6036" i="1"/>
  <c r="R6028" i="1"/>
  <c r="R6020" i="1"/>
  <c r="R6012" i="1"/>
  <c r="R6004" i="1"/>
  <c r="R5996" i="1"/>
  <c r="R5988" i="1"/>
  <c r="R5980" i="1"/>
  <c r="R5972" i="1"/>
  <c r="R5964" i="1"/>
  <c r="R5956" i="1"/>
  <c r="R5948" i="1"/>
  <c r="R5940" i="1"/>
  <c r="R5932" i="1"/>
  <c r="R5924" i="1"/>
  <c r="R5916" i="1"/>
  <c r="R5908" i="1"/>
  <c r="R5900" i="1"/>
  <c r="R5892" i="1"/>
  <c r="R5884" i="1"/>
  <c r="R5876" i="1"/>
  <c r="R5868" i="1"/>
  <c r="R5860" i="1"/>
  <c r="R5852" i="1"/>
  <c r="R5844" i="1"/>
  <c r="R5836" i="1"/>
  <c r="R5828" i="1"/>
  <c r="R5820" i="1"/>
  <c r="R5812" i="1"/>
  <c r="R5804" i="1"/>
  <c r="R5796" i="1"/>
  <c r="R5788" i="1"/>
  <c r="R5780" i="1"/>
  <c r="R5772" i="1"/>
  <c r="R5764" i="1"/>
  <c r="R5756" i="1"/>
  <c r="R5748" i="1"/>
  <c r="R5740" i="1"/>
  <c r="R5732" i="1"/>
  <c r="R5724" i="1"/>
  <c r="R5716" i="1"/>
  <c r="R5708" i="1"/>
  <c r="R5700" i="1"/>
  <c r="R5692" i="1"/>
  <c r="R5684" i="1"/>
  <c r="R5676" i="1"/>
  <c r="R5668" i="1"/>
  <c r="R5660" i="1"/>
  <c r="R5652" i="1"/>
  <c r="R5644" i="1"/>
  <c r="R5636" i="1"/>
  <c r="R5628" i="1"/>
  <c r="R5620" i="1"/>
  <c r="R5612" i="1"/>
  <c r="R5604" i="1"/>
  <c r="R5596" i="1"/>
  <c r="R5588" i="1"/>
  <c r="R5580" i="1"/>
  <c r="R5572" i="1"/>
  <c r="R5564" i="1"/>
  <c r="R5556" i="1"/>
  <c r="R5548" i="1"/>
  <c r="R5540" i="1"/>
  <c r="R5532" i="1"/>
  <c r="R5524" i="1"/>
  <c r="R5516" i="1"/>
  <c r="R5508" i="1"/>
  <c r="R5500" i="1"/>
  <c r="R5492" i="1"/>
  <c r="R5484" i="1"/>
  <c r="R5476" i="1"/>
  <c r="R5468" i="1"/>
  <c r="R5460" i="1"/>
  <c r="R5452" i="1"/>
  <c r="R5444" i="1"/>
  <c r="R5436" i="1"/>
  <c r="R5428" i="1"/>
  <c r="R5420" i="1"/>
  <c r="R5412" i="1"/>
  <c r="R5404" i="1"/>
  <c r="R5396" i="1"/>
  <c r="R5388" i="1"/>
  <c r="R5380" i="1"/>
  <c r="R10936" i="1"/>
  <c r="R10928" i="1"/>
  <c r="R10920" i="1"/>
  <c r="R10912" i="1"/>
  <c r="R10904" i="1"/>
  <c r="R10896" i="1"/>
  <c r="R10888" i="1"/>
  <c r="R10880" i="1"/>
  <c r="R10872" i="1"/>
  <c r="R10864" i="1"/>
  <c r="R10856" i="1"/>
  <c r="R10848" i="1"/>
  <c r="R10840" i="1"/>
  <c r="R10832" i="1"/>
  <c r="R10824" i="1"/>
  <c r="R10816" i="1"/>
  <c r="R10808" i="1"/>
  <c r="R10800" i="1"/>
  <c r="R10792" i="1"/>
  <c r="R10784" i="1"/>
  <c r="R10776" i="1"/>
  <c r="R10768" i="1"/>
  <c r="R10760" i="1"/>
  <c r="R10752" i="1"/>
  <c r="R10744" i="1"/>
  <c r="R10736" i="1"/>
  <c r="R10728" i="1"/>
  <c r="R10720" i="1"/>
  <c r="R10712" i="1"/>
  <c r="R10704" i="1"/>
  <c r="R10696" i="1"/>
  <c r="R10688" i="1"/>
  <c r="R10680" i="1"/>
  <c r="R10672" i="1"/>
  <c r="R10664" i="1"/>
  <c r="R10656" i="1"/>
  <c r="R10648" i="1"/>
  <c r="R10640" i="1"/>
  <c r="R10632" i="1"/>
  <c r="R10624" i="1"/>
  <c r="R10616" i="1"/>
  <c r="R10608" i="1"/>
  <c r="R10600" i="1"/>
  <c r="R10592" i="1"/>
  <c r="R10584" i="1"/>
  <c r="R10576" i="1"/>
  <c r="R10568" i="1"/>
  <c r="R10560" i="1"/>
  <c r="R10552" i="1"/>
  <c r="R10544" i="1"/>
  <c r="R10536" i="1"/>
  <c r="R10528" i="1"/>
  <c r="R10520" i="1"/>
  <c r="R10512" i="1"/>
  <c r="R10504" i="1"/>
  <c r="R10496" i="1"/>
  <c r="R10488" i="1"/>
  <c r="R10480" i="1"/>
  <c r="R10472" i="1"/>
  <c r="R10464" i="1"/>
  <c r="R10456" i="1"/>
  <c r="R10448" i="1"/>
  <c r="R10440" i="1"/>
  <c r="R10432" i="1"/>
  <c r="R10424" i="1"/>
  <c r="R10416" i="1"/>
  <c r="R10408" i="1"/>
  <c r="R10400" i="1"/>
  <c r="R10392" i="1"/>
  <c r="R10384" i="1"/>
  <c r="R10376" i="1"/>
  <c r="R10368" i="1"/>
  <c r="R10360" i="1"/>
  <c r="R10352" i="1"/>
  <c r="R10344" i="1"/>
  <c r="R10336" i="1"/>
  <c r="R10328" i="1"/>
  <c r="R10320" i="1"/>
  <c r="R10312" i="1"/>
  <c r="R10304" i="1"/>
  <c r="R10296" i="1"/>
  <c r="R10288" i="1"/>
  <c r="R10280" i="1"/>
  <c r="R10272" i="1"/>
  <c r="R10264" i="1"/>
  <c r="R10256" i="1"/>
  <c r="R10248" i="1"/>
  <c r="R10240" i="1"/>
  <c r="R10232" i="1"/>
  <c r="R10223" i="1"/>
  <c r="R10215" i="1"/>
  <c r="R10207" i="1"/>
  <c r="R10199" i="1"/>
  <c r="R10191" i="1"/>
  <c r="R10183" i="1"/>
  <c r="R10175" i="1"/>
  <c r="R10167" i="1"/>
  <c r="R10159" i="1"/>
  <c r="R10151" i="1"/>
  <c r="R10143" i="1"/>
  <c r="R10135" i="1"/>
  <c r="R10127" i="1"/>
  <c r="R10119" i="1"/>
  <c r="R10111" i="1"/>
  <c r="S10105" i="1"/>
  <c r="R10103" i="1"/>
  <c r="R10095" i="1"/>
  <c r="R10087" i="1"/>
  <c r="R10079" i="1"/>
  <c r="R10071" i="1"/>
  <c r="R10063" i="1"/>
  <c r="R10055" i="1"/>
  <c r="R10047" i="1"/>
  <c r="R10039" i="1"/>
  <c r="R10031" i="1"/>
  <c r="S10023" i="1"/>
  <c r="R10023" i="1"/>
  <c r="R10015" i="1"/>
  <c r="R10007" i="1"/>
  <c r="R9999" i="1"/>
  <c r="R9991" i="1"/>
  <c r="R9983" i="1"/>
  <c r="R9975" i="1"/>
  <c r="R9967" i="1"/>
  <c r="R9959" i="1"/>
  <c r="R9951" i="1"/>
  <c r="R9943" i="1"/>
  <c r="R9935" i="1"/>
  <c r="R9927" i="1"/>
  <c r="R9919" i="1"/>
  <c r="R9911" i="1"/>
  <c r="R9903" i="1"/>
  <c r="R9895" i="1"/>
  <c r="R9887" i="1"/>
  <c r="R9879" i="1"/>
  <c r="R9871" i="1"/>
  <c r="R9863" i="1"/>
  <c r="R9855" i="1"/>
  <c r="R9847" i="1"/>
  <c r="R9839" i="1"/>
  <c r="R9831" i="1"/>
  <c r="R9823" i="1"/>
  <c r="R9815" i="1"/>
  <c r="R9807" i="1"/>
  <c r="R9798" i="1"/>
  <c r="R9790" i="1"/>
  <c r="R9782" i="1"/>
  <c r="R9774" i="1"/>
  <c r="R9766" i="1"/>
  <c r="R9758" i="1"/>
  <c r="R9750" i="1"/>
  <c r="R9742" i="1"/>
  <c r="R9734" i="1"/>
  <c r="R9726" i="1"/>
  <c r="R9718" i="1"/>
  <c r="R9710" i="1"/>
  <c r="R9702" i="1"/>
  <c r="R9694" i="1"/>
  <c r="R9686" i="1"/>
  <c r="R9678" i="1"/>
  <c r="R9670" i="1"/>
  <c r="R9662" i="1"/>
  <c r="R9654" i="1"/>
  <c r="R9646" i="1"/>
  <c r="R9638" i="1"/>
  <c r="R9630" i="1"/>
  <c r="R9622" i="1"/>
  <c r="R9614" i="1"/>
  <c r="R9606" i="1"/>
  <c r="R9598" i="1"/>
  <c r="R9590" i="1"/>
  <c r="R9582" i="1"/>
  <c r="R9574" i="1"/>
  <c r="S9566" i="1"/>
  <c r="R9566" i="1"/>
  <c r="R9558" i="1"/>
  <c r="R9550" i="1"/>
  <c r="R9542" i="1"/>
  <c r="R9534" i="1"/>
  <c r="R9526" i="1"/>
  <c r="R9518" i="1"/>
  <c r="R9510" i="1"/>
  <c r="R9502" i="1"/>
  <c r="R9494" i="1"/>
  <c r="R9486" i="1"/>
  <c r="R9478" i="1"/>
  <c r="R9470" i="1"/>
  <c r="R9462" i="1"/>
  <c r="R9454" i="1"/>
  <c r="R9446" i="1"/>
  <c r="R9438" i="1"/>
  <c r="R9430" i="1"/>
  <c r="R9422" i="1"/>
  <c r="R9414" i="1"/>
  <c r="R9406" i="1"/>
  <c r="R9398" i="1"/>
  <c r="R9390" i="1"/>
  <c r="R9382" i="1"/>
  <c r="R9374" i="1"/>
  <c r="R9366" i="1"/>
  <c r="R9358" i="1"/>
  <c r="R9350" i="1"/>
  <c r="R9342" i="1"/>
  <c r="R9334" i="1"/>
  <c r="R9326" i="1"/>
  <c r="R9318" i="1"/>
  <c r="R9310" i="1"/>
  <c r="R9302" i="1"/>
  <c r="R9294" i="1"/>
  <c r="R9286" i="1"/>
  <c r="S9278" i="1"/>
  <c r="R9278" i="1"/>
  <c r="R9270" i="1"/>
  <c r="R9262" i="1"/>
  <c r="R9254" i="1"/>
  <c r="R9246" i="1"/>
  <c r="R9238" i="1"/>
  <c r="R9230" i="1"/>
  <c r="R9222" i="1"/>
  <c r="R9214" i="1"/>
  <c r="R9206" i="1"/>
  <c r="R9198" i="1"/>
  <c r="R9190" i="1"/>
  <c r="R9182" i="1"/>
  <c r="R9174" i="1"/>
  <c r="R9166" i="1"/>
  <c r="R9158" i="1"/>
  <c r="R9150" i="1"/>
  <c r="R9142" i="1"/>
  <c r="R9134" i="1"/>
  <c r="R9126" i="1"/>
  <c r="R9118" i="1"/>
  <c r="R9110" i="1"/>
  <c r="R9102" i="1"/>
  <c r="R9094" i="1"/>
  <c r="R9086" i="1"/>
  <c r="R9078" i="1"/>
  <c r="R9070" i="1"/>
  <c r="R9062" i="1"/>
  <c r="R9054" i="1"/>
  <c r="R9046" i="1"/>
  <c r="R9038" i="1"/>
  <c r="R9030" i="1"/>
  <c r="R9022" i="1"/>
  <c r="R9014" i="1"/>
  <c r="R9006" i="1"/>
  <c r="R8998" i="1"/>
  <c r="R8990" i="1"/>
  <c r="R8982" i="1"/>
  <c r="R8974" i="1"/>
  <c r="R8966" i="1"/>
  <c r="R8958" i="1"/>
  <c r="R8950" i="1"/>
  <c r="R8942" i="1"/>
  <c r="R8934" i="1"/>
  <c r="R8926" i="1"/>
  <c r="R8918" i="1"/>
  <c r="R8910" i="1"/>
  <c r="R8902" i="1"/>
  <c r="R8894" i="1"/>
  <c r="R8886" i="1"/>
  <c r="R8878" i="1"/>
  <c r="R8870" i="1"/>
  <c r="R8862" i="1"/>
  <c r="R8854" i="1"/>
  <c r="R8846" i="1"/>
  <c r="R8838" i="1"/>
  <c r="R8830" i="1"/>
  <c r="R8822" i="1"/>
  <c r="R8814" i="1"/>
  <c r="R8806" i="1"/>
  <c r="R8798" i="1"/>
  <c r="R8790" i="1"/>
  <c r="R8782" i="1"/>
  <c r="R8774" i="1"/>
  <c r="R8766" i="1"/>
  <c r="R8758" i="1"/>
  <c r="R8750" i="1"/>
  <c r="R8742" i="1"/>
  <c r="R8734" i="1"/>
  <c r="R8726" i="1"/>
  <c r="R8718" i="1"/>
  <c r="R8710" i="1"/>
  <c r="R8702" i="1"/>
  <c r="R8694" i="1"/>
  <c r="R8686" i="1"/>
  <c r="S8680" i="1"/>
  <c r="R8678" i="1"/>
  <c r="R8670" i="1"/>
  <c r="R8662" i="1"/>
  <c r="R8654" i="1"/>
  <c r="R8646" i="1"/>
  <c r="R8638" i="1"/>
  <c r="R8630" i="1"/>
  <c r="R8622" i="1"/>
  <c r="R8614" i="1"/>
  <c r="R8606" i="1"/>
  <c r="R8598" i="1"/>
  <c r="R8590" i="1"/>
  <c r="R8582" i="1"/>
  <c r="R8574" i="1"/>
  <c r="R8566" i="1"/>
  <c r="R8558" i="1"/>
  <c r="R8550" i="1"/>
  <c r="R8542" i="1"/>
  <c r="R8534" i="1"/>
  <c r="R8526" i="1"/>
  <c r="R8518" i="1"/>
  <c r="R8510" i="1"/>
  <c r="R8502" i="1"/>
  <c r="R8494" i="1"/>
  <c r="R8486" i="1"/>
  <c r="R8478" i="1"/>
  <c r="R8470" i="1"/>
  <c r="R8462" i="1"/>
  <c r="R8454" i="1"/>
  <c r="R8446" i="1"/>
  <c r="R8438" i="1"/>
  <c r="R8430" i="1"/>
  <c r="R8422" i="1"/>
  <c r="R8414" i="1"/>
  <c r="R8406" i="1"/>
  <c r="R8398" i="1"/>
  <c r="R8390" i="1"/>
  <c r="R8382" i="1"/>
  <c r="R8374" i="1"/>
  <c r="R8366" i="1"/>
  <c r="R8358" i="1"/>
  <c r="R8350" i="1"/>
  <c r="R8342" i="1"/>
  <c r="R8334" i="1"/>
  <c r="R8326" i="1"/>
  <c r="R8318" i="1"/>
  <c r="R8310" i="1"/>
  <c r="R8302" i="1"/>
  <c r="R8294" i="1"/>
  <c r="R8286" i="1"/>
  <c r="R8278" i="1"/>
  <c r="R8270" i="1"/>
  <c r="R8262" i="1"/>
  <c r="R8254" i="1"/>
  <c r="R8246" i="1"/>
  <c r="R8238" i="1"/>
  <c r="R8230" i="1"/>
  <c r="R8222" i="1"/>
  <c r="R8214" i="1"/>
  <c r="R8206" i="1"/>
  <c r="R8198" i="1"/>
  <c r="R8190" i="1"/>
  <c r="R8182" i="1"/>
  <c r="R8174" i="1"/>
  <c r="R8166" i="1"/>
  <c r="R8158" i="1"/>
  <c r="R8150" i="1"/>
  <c r="R8142" i="1"/>
  <c r="R8134" i="1"/>
  <c r="R8126" i="1"/>
  <c r="R8118" i="1"/>
  <c r="R8110" i="1"/>
  <c r="R8102" i="1"/>
  <c r="R8094" i="1"/>
  <c r="R8086" i="1"/>
  <c r="R8078" i="1"/>
  <c r="R8070" i="1"/>
  <c r="R8062" i="1"/>
  <c r="R8054" i="1"/>
  <c r="R8046" i="1"/>
  <c r="R8038" i="1"/>
  <c r="R8030" i="1"/>
  <c r="R8022" i="1"/>
  <c r="R8014" i="1"/>
  <c r="R8006" i="1"/>
  <c r="R7998" i="1"/>
  <c r="R7990" i="1"/>
  <c r="R7982" i="1"/>
  <c r="R7974" i="1"/>
  <c r="R7966" i="1"/>
  <c r="R7958" i="1"/>
  <c r="R7950" i="1"/>
  <c r="R7942" i="1"/>
  <c r="R7934" i="1"/>
  <c r="R7926" i="1"/>
  <c r="R7918" i="1"/>
  <c r="R7910" i="1"/>
  <c r="R7902" i="1"/>
  <c r="R7894" i="1"/>
  <c r="R7886" i="1"/>
  <c r="R7878" i="1"/>
  <c r="R7870" i="1"/>
  <c r="R7862" i="1"/>
  <c r="R7854" i="1"/>
  <c r="R7846" i="1"/>
  <c r="R7837" i="1"/>
  <c r="R7829" i="1"/>
  <c r="R7821" i="1"/>
  <c r="R7813" i="1"/>
  <c r="R7805" i="1"/>
  <c r="R7797" i="1"/>
  <c r="R7789" i="1"/>
  <c r="R7781" i="1"/>
  <c r="R7773" i="1"/>
  <c r="R7765" i="1"/>
  <c r="R7757" i="1"/>
  <c r="R7749" i="1"/>
  <c r="R7741" i="1"/>
  <c r="R7733" i="1"/>
  <c r="R7725" i="1"/>
  <c r="R7717" i="1"/>
  <c r="R7709" i="1"/>
  <c r="R7701" i="1"/>
  <c r="R7693" i="1"/>
  <c r="R7685" i="1"/>
  <c r="R7677" i="1"/>
  <c r="R7669" i="1"/>
  <c r="R7661" i="1"/>
  <c r="R7653" i="1"/>
  <c r="R7645" i="1"/>
  <c r="R7637" i="1"/>
  <c r="R7629" i="1"/>
  <c r="R7621" i="1"/>
  <c r="R7613" i="1"/>
  <c r="R7605" i="1"/>
  <c r="R7597" i="1"/>
  <c r="R7589" i="1"/>
  <c r="R7581" i="1"/>
  <c r="R7573" i="1"/>
  <c r="R7565" i="1"/>
  <c r="R7557" i="1"/>
  <c r="R7549" i="1"/>
  <c r="R7541" i="1"/>
  <c r="R7533" i="1"/>
  <c r="R7525" i="1"/>
  <c r="R7517" i="1"/>
  <c r="R7509" i="1"/>
  <c r="R7501" i="1"/>
  <c r="R7493" i="1"/>
  <c r="R7485" i="1"/>
  <c r="R7477" i="1"/>
  <c r="R7469" i="1"/>
  <c r="R7461" i="1"/>
  <c r="R7453" i="1"/>
  <c r="R7445" i="1"/>
  <c r="R7437" i="1"/>
  <c r="R7429" i="1"/>
  <c r="R7421" i="1"/>
  <c r="R7413" i="1"/>
  <c r="R7405" i="1"/>
  <c r="R7397" i="1"/>
  <c r="R7389" i="1"/>
  <c r="R7381" i="1"/>
  <c r="R7373" i="1"/>
  <c r="R7365" i="1"/>
  <c r="R7357" i="1"/>
  <c r="R7349" i="1"/>
  <c r="R7341" i="1"/>
  <c r="R7333" i="1"/>
  <c r="R7325" i="1"/>
  <c r="R7317" i="1"/>
  <c r="R7309" i="1"/>
  <c r="R7301" i="1"/>
  <c r="R7293" i="1"/>
  <c r="R7285" i="1"/>
  <c r="R7277" i="1"/>
  <c r="R7269" i="1"/>
  <c r="R7261" i="1"/>
  <c r="R7253" i="1"/>
  <c r="R7245" i="1"/>
  <c r="R7237" i="1"/>
  <c r="R7229" i="1"/>
  <c r="R7221" i="1"/>
  <c r="R7213" i="1"/>
  <c r="R7205" i="1"/>
  <c r="R7197" i="1"/>
  <c r="R7189" i="1"/>
  <c r="R7181" i="1"/>
  <c r="R7173" i="1"/>
  <c r="R7165" i="1"/>
  <c r="R7157" i="1"/>
  <c r="R7149" i="1"/>
  <c r="R7141" i="1"/>
  <c r="R7133" i="1"/>
  <c r="R7125" i="1"/>
  <c r="R7117" i="1"/>
  <c r="R7109" i="1"/>
  <c r="R7101" i="1"/>
  <c r="R7093" i="1"/>
  <c r="R7085" i="1"/>
  <c r="R7077" i="1"/>
  <c r="R7069" i="1"/>
  <c r="R7061" i="1"/>
  <c r="R7053" i="1"/>
  <c r="R7045" i="1"/>
  <c r="R7037" i="1"/>
  <c r="R7029" i="1"/>
  <c r="R7021" i="1"/>
  <c r="R7013" i="1"/>
  <c r="R7005" i="1"/>
  <c r="R6997" i="1"/>
  <c r="R6989" i="1"/>
  <c r="R6981" i="1"/>
  <c r="R6973" i="1"/>
  <c r="R6965" i="1"/>
  <c r="R6957" i="1"/>
  <c r="R6949" i="1"/>
  <c r="R6941" i="1"/>
  <c r="R6933" i="1"/>
  <c r="R6925" i="1"/>
  <c r="R6917" i="1"/>
  <c r="R6909" i="1"/>
  <c r="R6901" i="1"/>
  <c r="R6893" i="1"/>
  <c r="R6885" i="1"/>
  <c r="R6877" i="1"/>
  <c r="R6869" i="1"/>
  <c r="R6861" i="1"/>
  <c r="R6853" i="1"/>
  <c r="R6845" i="1"/>
  <c r="R6837" i="1"/>
  <c r="R6829" i="1"/>
  <c r="R6821" i="1"/>
  <c r="R6813" i="1"/>
  <c r="S6805" i="1"/>
  <c r="R6805" i="1"/>
  <c r="R6797" i="1"/>
  <c r="R6789" i="1"/>
  <c r="R6781" i="1"/>
  <c r="R6773" i="1"/>
  <c r="R6765" i="1"/>
  <c r="R6757" i="1"/>
  <c r="R6749" i="1"/>
  <c r="R6741" i="1"/>
  <c r="R6733" i="1"/>
  <c r="R6725" i="1"/>
  <c r="R6717" i="1"/>
  <c r="R6709" i="1"/>
  <c r="R6701" i="1"/>
  <c r="R6693" i="1"/>
  <c r="R6685" i="1"/>
  <c r="R6677" i="1"/>
  <c r="R6669" i="1"/>
  <c r="R6661" i="1"/>
  <c r="R6653" i="1"/>
  <c r="R6645" i="1"/>
  <c r="R6637" i="1"/>
  <c r="R6629" i="1"/>
  <c r="R6621" i="1"/>
  <c r="R6613" i="1"/>
  <c r="R6605" i="1"/>
  <c r="R6597" i="1"/>
  <c r="R6589" i="1"/>
  <c r="R6581" i="1"/>
  <c r="R6573" i="1"/>
  <c r="R6565" i="1"/>
  <c r="R6557" i="1"/>
  <c r="R6549" i="1"/>
  <c r="R6541" i="1"/>
  <c r="R6533" i="1"/>
  <c r="R6525" i="1"/>
  <c r="R6517" i="1"/>
  <c r="R6509" i="1"/>
  <c r="R6501" i="1"/>
  <c r="R6493" i="1"/>
  <c r="R6485" i="1"/>
  <c r="R6477" i="1"/>
  <c r="R6469" i="1"/>
  <c r="R6461" i="1"/>
  <c r="R6453" i="1"/>
  <c r="R6445" i="1"/>
  <c r="R6437" i="1"/>
  <c r="R6429" i="1"/>
  <c r="R6421" i="1"/>
  <c r="R6413" i="1"/>
  <c r="R6405" i="1"/>
  <c r="R6397" i="1"/>
  <c r="R6389" i="1"/>
  <c r="R6381" i="1"/>
  <c r="R6373" i="1"/>
  <c r="R6365" i="1"/>
  <c r="R6357" i="1"/>
  <c r="R6349" i="1"/>
  <c r="R6341" i="1"/>
  <c r="R6333" i="1"/>
  <c r="R6325" i="1"/>
  <c r="R6317" i="1"/>
  <c r="R6309" i="1"/>
  <c r="R6301" i="1"/>
  <c r="R6293" i="1"/>
  <c r="R6285" i="1"/>
  <c r="R6277" i="1"/>
  <c r="R6269" i="1"/>
  <c r="R6261" i="1"/>
  <c r="R6253" i="1"/>
  <c r="R6245" i="1"/>
  <c r="R6237" i="1"/>
  <c r="R6229" i="1"/>
  <c r="R6221" i="1"/>
  <c r="R6213" i="1"/>
  <c r="R6205" i="1"/>
  <c r="R6197" i="1"/>
  <c r="R6189" i="1"/>
  <c r="R6181" i="1"/>
  <c r="R6173" i="1"/>
  <c r="R6165" i="1"/>
  <c r="R6157" i="1"/>
  <c r="R6149" i="1"/>
  <c r="R6141" i="1"/>
  <c r="R6133" i="1"/>
  <c r="R6125" i="1"/>
  <c r="R6117" i="1"/>
  <c r="R6109" i="1"/>
  <c r="S6101" i="1"/>
  <c r="R6101" i="1"/>
  <c r="R6093" i="1"/>
  <c r="R6085" i="1"/>
  <c r="R6077" i="1"/>
  <c r="R6069" i="1"/>
  <c r="S6061" i="1"/>
  <c r="R6061" i="1"/>
  <c r="S6055" i="1"/>
  <c r="R6053" i="1"/>
  <c r="R6045" i="1"/>
  <c r="R6037" i="1"/>
  <c r="R6029" i="1"/>
  <c r="R6021" i="1"/>
  <c r="R6013" i="1"/>
  <c r="R6005" i="1"/>
  <c r="R5997" i="1"/>
  <c r="R5989" i="1"/>
  <c r="R5981" i="1"/>
  <c r="R5973" i="1"/>
  <c r="R5965" i="1"/>
  <c r="R5957" i="1"/>
  <c r="R5949" i="1"/>
  <c r="R5941" i="1"/>
  <c r="R5933" i="1"/>
  <c r="R5925" i="1"/>
  <c r="R5917" i="1"/>
  <c r="R5909" i="1"/>
  <c r="R5901" i="1"/>
  <c r="R5893" i="1"/>
  <c r="R5885" i="1"/>
  <c r="R5877" i="1"/>
  <c r="R5869" i="1"/>
  <c r="R5861" i="1"/>
  <c r="R5853" i="1"/>
  <c r="R5845" i="1"/>
  <c r="R5837" i="1"/>
  <c r="R5829" i="1"/>
  <c r="R5821" i="1"/>
  <c r="R5813" i="1"/>
  <c r="R5805" i="1"/>
  <c r="R5797" i="1"/>
  <c r="R5789" i="1"/>
  <c r="R5781" i="1"/>
  <c r="R5773" i="1"/>
  <c r="R5765" i="1"/>
  <c r="R5757" i="1"/>
  <c r="R5749" i="1"/>
  <c r="R5741" i="1"/>
  <c r="R5733" i="1"/>
  <c r="R5725" i="1"/>
  <c r="R5717" i="1"/>
  <c r="R5709" i="1"/>
  <c r="R5701" i="1"/>
  <c r="R5693" i="1"/>
  <c r="R5685" i="1"/>
  <c r="R5677" i="1"/>
  <c r="R5669" i="1"/>
  <c r="R5661" i="1"/>
  <c r="R5653" i="1"/>
  <c r="R5645" i="1"/>
  <c r="R5637" i="1"/>
  <c r="R5629" i="1"/>
  <c r="R5621" i="1"/>
  <c r="R5613" i="1"/>
  <c r="R5605" i="1"/>
  <c r="R5597" i="1"/>
  <c r="R5589" i="1"/>
  <c r="R5581" i="1"/>
  <c r="R5573" i="1"/>
  <c r="R5565" i="1"/>
  <c r="R5557" i="1"/>
  <c r="R5549" i="1"/>
  <c r="R5541" i="1"/>
  <c r="R5533" i="1"/>
  <c r="R5525" i="1"/>
  <c r="R5517" i="1"/>
  <c r="R5509" i="1"/>
  <c r="R5501" i="1"/>
  <c r="R5493" i="1"/>
  <c r="R5485" i="1"/>
  <c r="R5477" i="1"/>
  <c r="R11113" i="1"/>
  <c r="R11105" i="1"/>
  <c r="R11097" i="1"/>
  <c r="R11089" i="1"/>
  <c r="R11081" i="1"/>
  <c r="R11073" i="1"/>
  <c r="R11065" i="1"/>
  <c r="R11057" i="1"/>
  <c r="R11049" i="1"/>
  <c r="R11041" i="1"/>
  <c r="R11033" i="1"/>
  <c r="R11025" i="1"/>
  <c r="R11017" i="1"/>
  <c r="R11009" i="1"/>
  <c r="R11001" i="1"/>
  <c r="R10993" i="1"/>
  <c r="R10985" i="1"/>
  <c r="R10977" i="1"/>
  <c r="R10969" i="1"/>
  <c r="R10961" i="1"/>
  <c r="R10953" i="1"/>
  <c r="R10945" i="1"/>
  <c r="R10937" i="1"/>
  <c r="R10929" i="1"/>
  <c r="R10921" i="1"/>
  <c r="R10913" i="1"/>
  <c r="R10905" i="1"/>
  <c r="R10897" i="1"/>
  <c r="R10889" i="1"/>
  <c r="R10881" i="1"/>
  <c r="R10873" i="1"/>
  <c r="R10865" i="1"/>
  <c r="R10857" i="1"/>
  <c r="R10849" i="1"/>
  <c r="R10841" i="1"/>
  <c r="R10833" i="1"/>
  <c r="R10825" i="1"/>
  <c r="R10817" i="1"/>
  <c r="R10809" i="1"/>
  <c r="R10801" i="1"/>
  <c r="R10793" i="1"/>
  <c r="R10785" i="1"/>
  <c r="R10777" i="1"/>
  <c r="R10769" i="1"/>
  <c r="R10761" i="1"/>
  <c r="R10753" i="1"/>
  <c r="R10745" i="1"/>
  <c r="R10737" i="1"/>
  <c r="R10729" i="1"/>
  <c r="R10721" i="1"/>
  <c r="R10713" i="1"/>
  <c r="R10705" i="1"/>
  <c r="R10697" i="1"/>
  <c r="R10689" i="1"/>
  <c r="R10681" i="1"/>
  <c r="R10673" i="1"/>
  <c r="R10665" i="1"/>
  <c r="R10657" i="1"/>
  <c r="R10649" i="1"/>
  <c r="R10641" i="1"/>
  <c r="R10633" i="1"/>
  <c r="R10625" i="1"/>
  <c r="R10617" i="1"/>
  <c r="R10609" i="1"/>
  <c r="R10601" i="1"/>
  <c r="R10593" i="1"/>
  <c r="R10585" i="1"/>
  <c r="R10577" i="1"/>
  <c r="R10569" i="1"/>
  <c r="R10561" i="1"/>
  <c r="R10553" i="1"/>
  <c r="R10545" i="1"/>
  <c r="R10537" i="1"/>
  <c r="R10529" i="1"/>
  <c r="R10521" i="1"/>
  <c r="R10513" i="1"/>
  <c r="R10505" i="1"/>
  <c r="R10497" i="1"/>
  <c r="R10489" i="1"/>
  <c r="R10481" i="1"/>
  <c r="R10473" i="1"/>
  <c r="R10465" i="1"/>
  <c r="R10457" i="1"/>
  <c r="R10449" i="1"/>
  <c r="R10441" i="1"/>
  <c r="R10433" i="1"/>
  <c r="R10425" i="1"/>
  <c r="R10417" i="1"/>
  <c r="R10409" i="1"/>
  <c r="R10401" i="1"/>
  <c r="R10393" i="1"/>
  <c r="R10385" i="1"/>
  <c r="R10377" i="1"/>
  <c r="R10369" i="1"/>
  <c r="R10361" i="1"/>
  <c r="R10353" i="1"/>
  <c r="R10345" i="1"/>
  <c r="R10337" i="1"/>
  <c r="R10329" i="1"/>
  <c r="R10321" i="1"/>
  <c r="R10313" i="1"/>
  <c r="R10305" i="1"/>
  <c r="R10297" i="1"/>
  <c r="R10289" i="1"/>
  <c r="R10281" i="1"/>
  <c r="R10273" i="1"/>
  <c r="S10265" i="1"/>
  <c r="R10265" i="1"/>
  <c r="R10257" i="1"/>
  <c r="R10249" i="1"/>
  <c r="R10241" i="1"/>
  <c r="R10233" i="1"/>
  <c r="R10224" i="1"/>
  <c r="R10216" i="1"/>
  <c r="R10208" i="1"/>
  <c r="R10200" i="1"/>
  <c r="R10192" i="1"/>
  <c r="R10184" i="1"/>
  <c r="R10176" i="1"/>
  <c r="R10168" i="1"/>
  <c r="R10160" i="1"/>
  <c r="R10152" i="1"/>
  <c r="R10144" i="1"/>
  <c r="R10136" i="1"/>
  <c r="R10128" i="1"/>
  <c r="R10120" i="1"/>
  <c r="R10112" i="1"/>
  <c r="R10104" i="1"/>
  <c r="R10096" i="1"/>
  <c r="R10088" i="1"/>
  <c r="R10080" i="1"/>
  <c r="R10072" i="1"/>
  <c r="R10064" i="1"/>
  <c r="R10056" i="1"/>
  <c r="R10048" i="1"/>
  <c r="R10040" i="1"/>
  <c r="R10032" i="1"/>
  <c r="R10024" i="1"/>
  <c r="R10016" i="1"/>
  <c r="R10008" i="1"/>
  <c r="R10000" i="1"/>
  <c r="R9992" i="1"/>
  <c r="R9984" i="1"/>
  <c r="R9976" i="1"/>
  <c r="R9968" i="1"/>
  <c r="R9960" i="1"/>
  <c r="R9952" i="1"/>
  <c r="R9944" i="1"/>
  <c r="R9936" i="1"/>
  <c r="R9928" i="1"/>
  <c r="R9920" i="1"/>
  <c r="R9912" i="1"/>
  <c r="R9904" i="1"/>
  <c r="R9896" i="1"/>
  <c r="R9888" i="1"/>
  <c r="R9880" i="1"/>
  <c r="R9872" i="1"/>
  <c r="R9864" i="1"/>
  <c r="R9856" i="1"/>
  <c r="R9848" i="1"/>
  <c r="R9840" i="1"/>
  <c r="R9832" i="1"/>
  <c r="R9824" i="1"/>
  <c r="R9816" i="1"/>
  <c r="R9808" i="1"/>
  <c r="R9799" i="1"/>
  <c r="R9791" i="1"/>
  <c r="R9783" i="1"/>
  <c r="R9775" i="1"/>
  <c r="R9767" i="1"/>
  <c r="R9759" i="1"/>
  <c r="R9751" i="1"/>
  <c r="R9743" i="1"/>
  <c r="R9735" i="1"/>
  <c r="R9727" i="1"/>
  <c r="R9719" i="1"/>
  <c r="R9711" i="1"/>
  <c r="R9703" i="1"/>
  <c r="R9695" i="1"/>
  <c r="R9687" i="1"/>
  <c r="R9679" i="1"/>
  <c r="R9671" i="1"/>
  <c r="R9663" i="1"/>
  <c r="R9655" i="1"/>
  <c r="R9647" i="1"/>
  <c r="R9639" i="1"/>
  <c r="R9631" i="1"/>
  <c r="R9623" i="1"/>
  <c r="R9615" i="1"/>
  <c r="R9607" i="1"/>
  <c r="R9599" i="1"/>
  <c r="R9591" i="1"/>
  <c r="R9583" i="1"/>
  <c r="R9575" i="1"/>
  <c r="R9567" i="1"/>
  <c r="R9559" i="1"/>
  <c r="R9551" i="1"/>
  <c r="R9543" i="1"/>
  <c r="R9535" i="1"/>
  <c r="R9527" i="1"/>
  <c r="R9519" i="1"/>
  <c r="R9511" i="1"/>
  <c r="R9503" i="1"/>
  <c r="R9495" i="1"/>
  <c r="R9487" i="1"/>
  <c r="R9479" i="1"/>
  <c r="R9471" i="1"/>
  <c r="R9463" i="1"/>
  <c r="R9455" i="1"/>
  <c r="R9447" i="1"/>
  <c r="R9439" i="1"/>
  <c r="R9431" i="1"/>
  <c r="R9423" i="1"/>
  <c r="R9415" i="1"/>
  <c r="R9407" i="1"/>
  <c r="R9399" i="1"/>
  <c r="R9391" i="1"/>
  <c r="R9383" i="1"/>
  <c r="R9375" i="1"/>
  <c r="R9367" i="1"/>
  <c r="R9359" i="1"/>
  <c r="R9351" i="1"/>
  <c r="R9343" i="1"/>
  <c r="R9335" i="1"/>
  <c r="R9327" i="1"/>
  <c r="R9319" i="1"/>
  <c r="R9311" i="1"/>
  <c r="R9303" i="1"/>
  <c r="R9295" i="1"/>
  <c r="R9287" i="1"/>
  <c r="R9279" i="1"/>
  <c r="R9271" i="1"/>
  <c r="R9263" i="1"/>
  <c r="R9255" i="1"/>
  <c r="R9247" i="1"/>
  <c r="R9239" i="1"/>
  <c r="R9231" i="1"/>
  <c r="R9223" i="1"/>
  <c r="R9215" i="1"/>
  <c r="R9207" i="1"/>
  <c r="R9199" i="1"/>
  <c r="R9191" i="1"/>
  <c r="R9183" i="1"/>
  <c r="R9175" i="1"/>
  <c r="R9167" i="1"/>
  <c r="R9159" i="1"/>
  <c r="R9151" i="1"/>
  <c r="R9143" i="1"/>
  <c r="R9135" i="1"/>
  <c r="R9127" i="1"/>
  <c r="R9119" i="1"/>
  <c r="R9111" i="1"/>
  <c r="R9103" i="1"/>
  <c r="R9095" i="1"/>
  <c r="R9087" i="1"/>
  <c r="R9079" i="1"/>
  <c r="R9071" i="1"/>
  <c r="R9063" i="1"/>
  <c r="R9055" i="1"/>
  <c r="R9047" i="1"/>
  <c r="R9039" i="1"/>
  <c r="R9031" i="1"/>
  <c r="R9023" i="1"/>
  <c r="R9015" i="1"/>
  <c r="R9007" i="1"/>
  <c r="R8999" i="1"/>
  <c r="R8991" i="1"/>
  <c r="R8983" i="1"/>
  <c r="R8975" i="1"/>
  <c r="R8967" i="1"/>
  <c r="R8959" i="1"/>
  <c r="R8951" i="1"/>
  <c r="R8943" i="1"/>
  <c r="R8935" i="1"/>
  <c r="R8927" i="1"/>
  <c r="R8919" i="1"/>
  <c r="R8911" i="1"/>
  <c r="R8903" i="1"/>
  <c r="R8895" i="1"/>
  <c r="R8887" i="1"/>
  <c r="R8879" i="1"/>
  <c r="R8871" i="1"/>
  <c r="R8863" i="1"/>
  <c r="R8855" i="1"/>
  <c r="R8847" i="1"/>
  <c r="R8839" i="1"/>
  <c r="R8831" i="1"/>
  <c r="R8823" i="1"/>
  <c r="R8815" i="1"/>
  <c r="R8807" i="1"/>
  <c r="R8799" i="1"/>
  <c r="R8791" i="1"/>
  <c r="R8783" i="1"/>
  <c r="R8775" i="1"/>
  <c r="R8767" i="1"/>
  <c r="R8759" i="1"/>
  <c r="R8751" i="1"/>
  <c r="R8743" i="1"/>
  <c r="R8735" i="1"/>
  <c r="R8727" i="1"/>
  <c r="R8719" i="1"/>
  <c r="R8711" i="1"/>
  <c r="R8703" i="1"/>
  <c r="R8695" i="1"/>
  <c r="R8687" i="1"/>
  <c r="R8679" i="1"/>
  <c r="R8671" i="1"/>
  <c r="R8663" i="1"/>
  <c r="R8655" i="1"/>
  <c r="R8647" i="1"/>
  <c r="R8639" i="1"/>
  <c r="R8631" i="1"/>
  <c r="R8623" i="1"/>
  <c r="R8615" i="1"/>
  <c r="R8607" i="1"/>
  <c r="R8599" i="1"/>
  <c r="R8591" i="1"/>
  <c r="R8583" i="1"/>
  <c r="R8575" i="1"/>
  <c r="R8567" i="1"/>
  <c r="R8559" i="1"/>
  <c r="R8551" i="1"/>
  <c r="R8543" i="1"/>
  <c r="R8535" i="1"/>
  <c r="R8527" i="1"/>
  <c r="R8519" i="1"/>
  <c r="R8511" i="1"/>
  <c r="R8503" i="1"/>
  <c r="R8495" i="1"/>
  <c r="R8487" i="1"/>
  <c r="R8479" i="1"/>
  <c r="R8471" i="1"/>
  <c r="R8463" i="1"/>
  <c r="R8455" i="1"/>
  <c r="S8447" i="1"/>
  <c r="R8447" i="1"/>
  <c r="R8439" i="1"/>
  <c r="R8431" i="1"/>
  <c r="R8423" i="1"/>
  <c r="R8415" i="1"/>
  <c r="R8407" i="1"/>
  <c r="R8399" i="1"/>
  <c r="R8391" i="1"/>
  <c r="R8383" i="1"/>
  <c r="R8375" i="1"/>
  <c r="R8367" i="1"/>
  <c r="R8359" i="1"/>
  <c r="R8351" i="1"/>
  <c r="R8343" i="1"/>
  <c r="R8335" i="1"/>
  <c r="R8327" i="1"/>
  <c r="R8319" i="1"/>
  <c r="R8311" i="1"/>
  <c r="R8303" i="1"/>
  <c r="R8295" i="1"/>
  <c r="R8287" i="1"/>
  <c r="R8279" i="1"/>
  <c r="R8271" i="1"/>
  <c r="R8263" i="1"/>
  <c r="R8255" i="1"/>
  <c r="R8247" i="1"/>
  <c r="R8239" i="1"/>
  <c r="R8231" i="1"/>
  <c r="R8223" i="1"/>
  <c r="R8215" i="1"/>
  <c r="R8207" i="1"/>
  <c r="R8199" i="1"/>
  <c r="R8191" i="1"/>
  <c r="R8183" i="1"/>
  <c r="R8175" i="1"/>
  <c r="R8167" i="1"/>
  <c r="R8159" i="1"/>
  <c r="R8151" i="1"/>
  <c r="R8143" i="1"/>
  <c r="R8135" i="1"/>
  <c r="R8127" i="1"/>
  <c r="R8119" i="1"/>
  <c r="R8111" i="1"/>
  <c r="R8103" i="1"/>
  <c r="R8095" i="1"/>
  <c r="R8087" i="1"/>
  <c r="R8079" i="1"/>
  <c r="R8071" i="1"/>
  <c r="R8063" i="1"/>
  <c r="R8055" i="1"/>
  <c r="R8047" i="1"/>
  <c r="R8039" i="1"/>
  <c r="R8031" i="1"/>
  <c r="R8023" i="1"/>
  <c r="R8015" i="1"/>
  <c r="R8007" i="1"/>
  <c r="R7999" i="1"/>
  <c r="R7991" i="1"/>
  <c r="R7983" i="1"/>
  <c r="R7975" i="1"/>
  <c r="R7967" i="1"/>
  <c r="R7959" i="1"/>
  <c r="R7951" i="1"/>
  <c r="R7943" i="1"/>
  <c r="R7935" i="1"/>
  <c r="R7927" i="1"/>
  <c r="R7919" i="1"/>
  <c r="R7911" i="1"/>
  <c r="R7903" i="1"/>
  <c r="R7895" i="1"/>
  <c r="R7887" i="1"/>
  <c r="R7879" i="1"/>
  <c r="R7871" i="1"/>
  <c r="R7863" i="1"/>
  <c r="R7855" i="1"/>
  <c r="R7847" i="1"/>
  <c r="R7838" i="1"/>
  <c r="R7830" i="1"/>
  <c r="R7822" i="1"/>
  <c r="R7814" i="1"/>
  <c r="R7806" i="1"/>
  <c r="R7798" i="1"/>
  <c r="R7790" i="1"/>
  <c r="R7782" i="1"/>
  <c r="R7774" i="1"/>
  <c r="R7766" i="1"/>
  <c r="R7758" i="1"/>
  <c r="R7750" i="1"/>
  <c r="R7742" i="1"/>
  <c r="R7734" i="1"/>
  <c r="R7726" i="1"/>
  <c r="R7718" i="1"/>
  <c r="R7710" i="1"/>
  <c r="R7702" i="1"/>
  <c r="R7694" i="1"/>
  <c r="R7686" i="1"/>
  <c r="R7678" i="1"/>
  <c r="R7670" i="1"/>
  <c r="R7662" i="1"/>
  <c r="R7654" i="1"/>
  <c r="R7646" i="1"/>
  <c r="R7638" i="1"/>
  <c r="R7630" i="1"/>
  <c r="R7622" i="1"/>
  <c r="R7614" i="1"/>
  <c r="R7606" i="1"/>
  <c r="R7598" i="1"/>
  <c r="R7590" i="1"/>
  <c r="R7582" i="1"/>
  <c r="R7574" i="1"/>
  <c r="R7566" i="1"/>
  <c r="R7558" i="1"/>
  <c r="R7550" i="1"/>
  <c r="R7542" i="1"/>
  <c r="R7534" i="1"/>
  <c r="R7526" i="1"/>
  <c r="R7518" i="1"/>
  <c r="R7510" i="1"/>
  <c r="R7502" i="1"/>
  <c r="R7494" i="1"/>
  <c r="R7486" i="1"/>
  <c r="R7478" i="1"/>
  <c r="R7470" i="1"/>
  <c r="R7462" i="1"/>
  <c r="R7454" i="1"/>
  <c r="R7446" i="1"/>
  <c r="R7438" i="1"/>
  <c r="R7430" i="1"/>
  <c r="R7422" i="1"/>
  <c r="R7414" i="1"/>
  <c r="R7406" i="1"/>
  <c r="R7398" i="1"/>
  <c r="R7390" i="1"/>
  <c r="R7382" i="1"/>
  <c r="R7374" i="1"/>
  <c r="R7366" i="1"/>
  <c r="R7358" i="1"/>
  <c r="R7350" i="1"/>
  <c r="R7342" i="1"/>
  <c r="R7334" i="1"/>
  <c r="R7326" i="1"/>
  <c r="R7318" i="1"/>
  <c r="R7310" i="1"/>
  <c r="R7302" i="1"/>
  <c r="R7294" i="1"/>
  <c r="R7286" i="1"/>
  <c r="R7278" i="1"/>
  <c r="R7270" i="1"/>
  <c r="R7262" i="1"/>
  <c r="R7254" i="1"/>
  <c r="R7246" i="1"/>
  <c r="R7238" i="1"/>
  <c r="R7230" i="1"/>
  <c r="R7222" i="1"/>
  <c r="R7214" i="1"/>
  <c r="R7206" i="1"/>
  <c r="R7198" i="1"/>
  <c r="R7190" i="1"/>
  <c r="R7182" i="1"/>
  <c r="R7174" i="1"/>
  <c r="R7166" i="1"/>
  <c r="R7158" i="1"/>
  <c r="R7150" i="1"/>
  <c r="R7142" i="1"/>
  <c r="R7134" i="1"/>
  <c r="R7126" i="1"/>
  <c r="R7118" i="1"/>
  <c r="R7110" i="1"/>
  <c r="R7102" i="1"/>
  <c r="R7094" i="1"/>
  <c r="R7086" i="1"/>
  <c r="R7078" i="1"/>
  <c r="R7070" i="1"/>
  <c r="R7062" i="1"/>
  <c r="R7054" i="1"/>
  <c r="R7046" i="1"/>
  <c r="R7038" i="1"/>
  <c r="R7030" i="1"/>
  <c r="R7022" i="1"/>
  <c r="R7014" i="1"/>
  <c r="R7006" i="1"/>
  <c r="R6998" i="1"/>
  <c r="R6990" i="1"/>
  <c r="R6982" i="1"/>
  <c r="R6974" i="1"/>
  <c r="R6966" i="1"/>
  <c r="R6958" i="1"/>
  <c r="R6950" i="1"/>
  <c r="R6942" i="1"/>
  <c r="R6934" i="1"/>
  <c r="R6926" i="1"/>
  <c r="R6918" i="1"/>
  <c r="R6910" i="1"/>
  <c r="R6902" i="1"/>
  <c r="R6894" i="1"/>
  <c r="R6886" i="1"/>
  <c r="R6878" i="1"/>
  <c r="R6870" i="1"/>
  <c r="R6862" i="1"/>
  <c r="R6854" i="1"/>
  <c r="R6846" i="1"/>
  <c r="R6838" i="1"/>
  <c r="R6830" i="1"/>
  <c r="R6822" i="1"/>
  <c r="R6814" i="1"/>
  <c r="R6806" i="1"/>
  <c r="R6798" i="1"/>
  <c r="R6790" i="1"/>
  <c r="R6782" i="1"/>
  <c r="R6774" i="1"/>
  <c r="R6766" i="1"/>
  <c r="R6758" i="1"/>
  <c r="R6750" i="1"/>
  <c r="R6742" i="1"/>
  <c r="R6734" i="1"/>
  <c r="R6726" i="1"/>
  <c r="R6718" i="1"/>
  <c r="R6710" i="1"/>
  <c r="R6702" i="1"/>
  <c r="R6694" i="1"/>
  <c r="R6686" i="1"/>
  <c r="R6678" i="1"/>
  <c r="R6670" i="1"/>
  <c r="R6662" i="1"/>
  <c r="R6654" i="1"/>
  <c r="R6646" i="1"/>
  <c r="R6638" i="1"/>
  <c r="R6630" i="1"/>
  <c r="R6622" i="1"/>
  <c r="R6614" i="1"/>
  <c r="R6606" i="1"/>
  <c r="R6598" i="1"/>
  <c r="R6590" i="1"/>
  <c r="R6582" i="1"/>
  <c r="R6574" i="1"/>
  <c r="R6566" i="1"/>
  <c r="R6558" i="1"/>
  <c r="R6550" i="1"/>
  <c r="R6542" i="1"/>
  <c r="R6534" i="1"/>
  <c r="R6526" i="1"/>
  <c r="R6518" i="1"/>
  <c r="R6510" i="1"/>
  <c r="R6502" i="1"/>
  <c r="R6494" i="1"/>
  <c r="R6486" i="1"/>
  <c r="R6478" i="1"/>
  <c r="R6470" i="1"/>
  <c r="R6462" i="1"/>
  <c r="R6454" i="1"/>
  <c r="R6446" i="1"/>
  <c r="R6438" i="1"/>
  <c r="R6430" i="1"/>
  <c r="R6422" i="1"/>
  <c r="R6414" i="1"/>
  <c r="R6406" i="1"/>
  <c r="R6398" i="1"/>
  <c r="R6390" i="1"/>
  <c r="R6382" i="1"/>
  <c r="R6374" i="1"/>
  <c r="R6366" i="1"/>
  <c r="R6358" i="1"/>
  <c r="R6350" i="1"/>
  <c r="R6342" i="1"/>
  <c r="R6334" i="1"/>
  <c r="R6326" i="1"/>
  <c r="R6318" i="1"/>
  <c r="R6310" i="1"/>
  <c r="R6302" i="1"/>
  <c r="R6294" i="1"/>
  <c r="R6286" i="1"/>
  <c r="R6278" i="1"/>
  <c r="R6270" i="1"/>
  <c r="R6262" i="1"/>
  <c r="R6254" i="1"/>
  <c r="R6246" i="1"/>
  <c r="R6238" i="1"/>
  <c r="R6230" i="1"/>
  <c r="R6222" i="1"/>
  <c r="R6214" i="1"/>
  <c r="R6206" i="1"/>
  <c r="R6198" i="1"/>
  <c r="R6190" i="1"/>
  <c r="R6182" i="1"/>
  <c r="R6174" i="1"/>
  <c r="R6166" i="1"/>
  <c r="R6158" i="1"/>
  <c r="R6150" i="1"/>
  <c r="R6142" i="1"/>
  <c r="R6134" i="1"/>
  <c r="R6126" i="1"/>
  <c r="R6118" i="1"/>
  <c r="R6110" i="1"/>
  <c r="R6102" i="1"/>
  <c r="R6094" i="1"/>
  <c r="R6086" i="1"/>
  <c r="R6078" i="1"/>
  <c r="R6070" i="1"/>
  <c r="R6062" i="1"/>
  <c r="R6054" i="1"/>
  <c r="R6046" i="1"/>
  <c r="R6038" i="1"/>
  <c r="R6030" i="1"/>
  <c r="R6022" i="1"/>
  <c r="R6014" i="1"/>
  <c r="R6006" i="1"/>
  <c r="R5998" i="1"/>
  <c r="R5990" i="1"/>
  <c r="R5982" i="1"/>
  <c r="R5974" i="1"/>
  <c r="R5966" i="1"/>
  <c r="R5958" i="1"/>
  <c r="R5950" i="1"/>
  <c r="R5942" i="1"/>
  <c r="R5934" i="1"/>
  <c r="R5926" i="1"/>
  <c r="R5918" i="1"/>
  <c r="R5910" i="1"/>
  <c r="R5902" i="1"/>
  <c r="R5894" i="1"/>
  <c r="R5886" i="1"/>
  <c r="R5878" i="1"/>
  <c r="R5870" i="1"/>
  <c r="R5862" i="1"/>
  <c r="R5854" i="1"/>
  <c r="R5846" i="1"/>
  <c r="R5838" i="1"/>
  <c r="R5830" i="1"/>
  <c r="R5822" i="1"/>
  <c r="R5814" i="1"/>
  <c r="R5806" i="1"/>
  <c r="R5798" i="1"/>
  <c r="R5790" i="1"/>
  <c r="R5782" i="1"/>
  <c r="R5774" i="1"/>
  <c r="R5766" i="1"/>
  <c r="R5758" i="1"/>
  <c r="R5750" i="1"/>
  <c r="R5742" i="1"/>
  <c r="R5734" i="1"/>
  <c r="R5726" i="1"/>
  <c r="R5718" i="1"/>
  <c r="R5710" i="1"/>
  <c r="R5702" i="1"/>
  <c r="R5694" i="1"/>
  <c r="R5686" i="1"/>
  <c r="R5678" i="1"/>
  <c r="R5670" i="1"/>
  <c r="R5662" i="1"/>
  <c r="R5654" i="1"/>
  <c r="R5646" i="1"/>
  <c r="R5638" i="1"/>
  <c r="R5630" i="1"/>
  <c r="R5622" i="1"/>
  <c r="R5614" i="1"/>
  <c r="R5606" i="1"/>
  <c r="R5598" i="1"/>
  <c r="R5590" i="1"/>
  <c r="R5582" i="1"/>
  <c r="R5574" i="1"/>
  <c r="R5566" i="1"/>
  <c r="R5558" i="1"/>
  <c r="R5550" i="1"/>
  <c r="R5542" i="1"/>
  <c r="R5534" i="1"/>
  <c r="R5526" i="1"/>
  <c r="R5518" i="1"/>
  <c r="R5510" i="1"/>
  <c r="R5502" i="1"/>
  <c r="R5494" i="1"/>
  <c r="R5486" i="1"/>
  <c r="R5478" i="1"/>
  <c r="R5470" i="1"/>
  <c r="R5462" i="1"/>
  <c r="R5454" i="1"/>
  <c r="R5446" i="1"/>
  <c r="R5438" i="1"/>
  <c r="R5430" i="1"/>
  <c r="R5422" i="1"/>
  <c r="R5414" i="1"/>
  <c r="R5406" i="1"/>
  <c r="R5398" i="1"/>
  <c r="R5390" i="1"/>
  <c r="R5382" i="1"/>
  <c r="R5374" i="1"/>
  <c r="R5366" i="1"/>
  <c r="R5358" i="1"/>
  <c r="R5350" i="1"/>
  <c r="R5342" i="1"/>
  <c r="R5334" i="1"/>
  <c r="R5326" i="1"/>
  <c r="R5318" i="1"/>
  <c r="R5310" i="1"/>
  <c r="R5302" i="1"/>
  <c r="R5294" i="1"/>
  <c r="R5286" i="1"/>
  <c r="R5278" i="1"/>
  <c r="R5270" i="1"/>
  <c r="R5262" i="1"/>
  <c r="R5254" i="1"/>
  <c r="R5246" i="1"/>
  <c r="S4847" i="1"/>
  <c r="R4847" i="1"/>
  <c r="S2263" i="1"/>
  <c r="R2263" i="1"/>
  <c r="R7961" i="1"/>
  <c r="R7953" i="1"/>
  <c r="R7945" i="1"/>
  <c r="R7937" i="1"/>
  <c r="R7929" i="1"/>
  <c r="R7921" i="1"/>
  <c r="S7913" i="1"/>
  <c r="R7913" i="1"/>
  <c r="R7905" i="1"/>
  <c r="R7897" i="1"/>
  <c r="R7889" i="1"/>
  <c r="S7881" i="1"/>
  <c r="R7881" i="1"/>
  <c r="R7873" i="1"/>
  <c r="R7865" i="1"/>
  <c r="R7857" i="1"/>
  <c r="R7849" i="1"/>
  <c r="S7841" i="1"/>
  <c r="R7841" i="1"/>
  <c r="R7840" i="1"/>
  <c r="R7832" i="1"/>
  <c r="S7828" i="1"/>
  <c r="S7824" i="1"/>
  <c r="R7824" i="1"/>
  <c r="R7816" i="1"/>
  <c r="R7808" i="1"/>
  <c r="R7800" i="1"/>
  <c r="R7792" i="1"/>
  <c r="R7784" i="1"/>
  <c r="R7776" i="1"/>
  <c r="R7768" i="1"/>
  <c r="R7760" i="1"/>
  <c r="R7752" i="1"/>
  <c r="R7744" i="1"/>
  <c r="R7736" i="1"/>
  <c r="R7728" i="1"/>
  <c r="R7720" i="1"/>
  <c r="R7712" i="1"/>
  <c r="R7704" i="1"/>
  <c r="R7696" i="1"/>
  <c r="R7688" i="1"/>
  <c r="R7680" i="1"/>
  <c r="R7672" i="1"/>
  <c r="R7664" i="1"/>
  <c r="R7656" i="1"/>
  <c r="R7648" i="1"/>
  <c r="R7640" i="1"/>
  <c r="R7632" i="1"/>
  <c r="R7624" i="1"/>
  <c r="R7616" i="1"/>
  <c r="R7608" i="1"/>
  <c r="R7600" i="1"/>
  <c r="R7592" i="1"/>
  <c r="R7584" i="1"/>
  <c r="R7576" i="1"/>
  <c r="R7568" i="1"/>
  <c r="R7560" i="1"/>
  <c r="R7552" i="1"/>
  <c r="R7544" i="1"/>
  <c r="R7536" i="1"/>
  <c r="R7528" i="1"/>
  <c r="R7520" i="1"/>
  <c r="R7512" i="1"/>
  <c r="R7504" i="1"/>
  <c r="R7496" i="1"/>
  <c r="R7488" i="1"/>
  <c r="R7480" i="1"/>
  <c r="R7472" i="1"/>
  <c r="R7464" i="1"/>
  <c r="R7456" i="1"/>
  <c r="R7448" i="1"/>
  <c r="R7440" i="1"/>
  <c r="R7432" i="1"/>
  <c r="R7424" i="1"/>
  <c r="R7416" i="1"/>
  <c r="R7408" i="1"/>
  <c r="R7400" i="1"/>
  <c r="R7392" i="1"/>
  <c r="R7384" i="1"/>
  <c r="R7376" i="1"/>
  <c r="R7368" i="1"/>
  <c r="R7360" i="1"/>
  <c r="R7352" i="1"/>
  <c r="R7344" i="1"/>
  <c r="R7336" i="1"/>
  <c r="R7328" i="1"/>
  <c r="R7320" i="1"/>
  <c r="R7312" i="1"/>
  <c r="R7304" i="1"/>
  <c r="R7296" i="1"/>
  <c r="R7288" i="1"/>
  <c r="R7280" i="1"/>
  <c r="R7272" i="1"/>
  <c r="R7264" i="1"/>
  <c r="R7256" i="1"/>
  <c r="R7248" i="1"/>
  <c r="R7240" i="1"/>
  <c r="R7232" i="1"/>
  <c r="R7224" i="1"/>
  <c r="R7216" i="1"/>
  <c r="R7208" i="1"/>
  <c r="R7200" i="1"/>
  <c r="R7192" i="1"/>
  <c r="R7184" i="1"/>
  <c r="R7176" i="1"/>
  <c r="R7168" i="1"/>
  <c r="R7160" i="1"/>
  <c r="R7152" i="1"/>
  <c r="R7144" i="1"/>
  <c r="R7136" i="1"/>
  <c r="R7128" i="1"/>
  <c r="R7120" i="1"/>
  <c r="R7112" i="1"/>
  <c r="R7104" i="1"/>
  <c r="R7096" i="1"/>
  <c r="R7088" i="1"/>
  <c r="R7080" i="1"/>
  <c r="R7072" i="1"/>
  <c r="R7064" i="1"/>
  <c r="R7056" i="1"/>
  <c r="R7048" i="1"/>
  <c r="R7040" i="1"/>
  <c r="R7032" i="1"/>
  <c r="R7024" i="1"/>
  <c r="R7016" i="1"/>
  <c r="R7008" i="1"/>
  <c r="R7000" i="1"/>
  <c r="R6992" i="1"/>
  <c r="R6984" i="1"/>
  <c r="R6976" i="1"/>
  <c r="R6968" i="1"/>
  <c r="R6960" i="1"/>
  <c r="R6952" i="1"/>
  <c r="R6944" i="1"/>
  <c r="R6936" i="1"/>
  <c r="R6928" i="1"/>
  <c r="R6920" i="1"/>
  <c r="R6912" i="1"/>
  <c r="R6904" i="1"/>
  <c r="R6896" i="1"/>
  <c r="R6888" i="1"/>
  <c r="R6880" i="1"/>
  <c r="R6872" i="1"/>
  <c r="R6864" i="1"/>
  <c r="R6856" i="1"/>
  <c r="R6848" i="1"/>
  <c r="R6840" i="1"/>
  <c r="R6832" i="1"/>
  <c r="R6824" i="1"/>
  <c r="R6816" i="1"/>
  <c r="R6808" i="1"/>
  <c r="R6800" i="1"/>
  <c r="R6792" i="1"/>
  <c r="R6784" i="1"/>
  <c r="R6776" i="1"/>
  <c r="R6768" i="1"/>
  <c r="R6760" i="1"/>
  <c r="R6752" i="1"/>
  <c r="R6744" i="1"/>
  <c r="R6736" i="1"/>
  <c r="R6728" i="1"/>
  <c r="R6720" i="1"/>
  <c r="R6712" i="1"/>
  <c r="R6704" i="1"/>
  <c r="R6696" i="1"/>
  <c r="R6688" i="1"/>
  <c r="R6680" i="1"/>
  <c r="R6672" i="1"/>
  <c r="R6664" i="1"/>
  <c r="R6656" i="1"/>
  <c r="R6648" i="1"/>
  <c r="R6640" i="1"/>
  <c r="R6632" i="1"/>
  <c r="R6624" i="1"/>
  <c r="R6616" i="1"/>
  <c r="R6608" i="1"/>
  <c r="R6600" i="1"/>
  <c r="R6592" i="1"/>
  <c r="R6584" i="1"/>
  <c r="R6576" i="1"/>
  <c r="R6568" i="1"/>
  <c r="R6560" i="1"/>
  <c r="R6552" i="1"/>
  <c r="R6544" i="1"/>
  <c r="R6536" i="1"/>
  <c r="R6528" i="1"/>
  <c r="R6520" i="1"/>
  <c r="R6512" i="1"/>
  <c r="R6504" i="1"/>
  <c r="R6496" i="1"/>
  <c r="R6488" i="1"/>
  <c r="R6480" i="1"/>
  <c r="R6472" i="1"/>
  <c r="R6464" i="1"/>
  <c r="R6456" i="1"/>
  <c r="R6448" i="1"/>
  <c r="R6440" i="1"/>
  <c r="R6432" i="1"/>
  <c r="R6424" i="1"/>
  <c r="R6416" i="1"/>
  <c r="R6408" i="1"/>
  <c r="R6400" i="1"/>
  <c r="R6392" i="1"/>
  <c r="R6384" i="1"/>
  <c r="R6376" i="1"/>
  <c r="R6368" i="1"/>
  <c r="R6360" i="1"/>
  <c r="R6352" i="1"/>
  <c r="R6344" i="1"/>
  <c r="R6336" i="1"/>
  <c r="R6328" i="1"/>
  <c r="R6320" i="1"/>
  <c r="R6312" i="1"/>
  <c r="R6304" i="1"/>
  <c r="R6296" i="1"/>
  <c r="R6288" i="1"/>
  <c r="R6280" i="1"/>
  <c r="R6272" i="1"/>
  <c r="R6264" i="1"/>
  <c r="R6256" i="1"/>
  <c r="R6248" i="1"/>
  <c r="R6240" i="1"/>
  <c r="R6232" i="1"/>
  <c r="R6224" i="1"/>
  <c r="R6216" i="1"/>
  <c r="R6208" i="1"/>
  <c r="R6200" i="1"/>
  <c r="R6192" i="1"/>
  <c r="R6184" i="1"/>
  <c r="R6176" i="1"/>
  <c r="R6168" i="1"/>
  <c r="R6160" i="1"/>
  <c r="R6152" i="1"/>
  <c r="R6144" i="1"/>
  <c r="R6136" i="1"/>
  <c r="R6128" i="1"/>
  <c r="R6120" i="1"/>
  <c r="R6112" i="1"/>
  <c r="R6104" i="1"/>
  <c r="R6096" i="1"/>
  <c r="R6088" i="1"/>
  <c r="R6080" i="1"/>
  <c r="R6072" i="1"/>
  <c r="R6064" i="1"/>
  <c r="R6056" i="1"/>
  <c r="R6048" i="1"/>
  <c r="R6040" i="1"/>
  <c r="R6032" i="1"/>
  <c r="R6024" i="1"/>
  <c r="R6016" i="1"/>
  <c r="R6008" i="1"/>
  <c r="R6000" i="1"/>
  <c r="R5992" i="1"/>
  <c r="R5984" i="1"/>
  <c r="R5976" i="1"/>
  <c r="R5968" i="1"/>
  <c r="R5960" i="1"/>
  <c r="R5952" i="1"/>
  <c r="R5944" i="1"/>
  <c r="R5936" i="1"/>
  <c r="R5928" i="1"/>
  <c r="R5920" i="1"/>
  <c r="R5912" i="1"/>
  <c r="R5904" i="1"/>
  <c r="R5896" i="1"/>
  <c r="R5888" i="1"/>
  <c r="R5880" i="1"/>
  <c r="R5872" i="1"/>
  <c r="R5864" i="1"/>
  <c r="R5856" i="1"/>
  <c r="R5848" i="1"/>
  <c r="R5840" i="1"/>
  <c r="R5832" i="1"/>
  <c r="R5824" i="1"/>
  <c r="R5816" i="1"/>
  <c r="R5808" i="1"/>
  <c r="R5800" i="1"/>
  <c r="R5792" i="1"/>
  <c r="R5784" i="1"/>
  <c r="R5776" i="1"/>
  <c r="R5768" i="1"/>
  <c r="R5760" i="1"/>
  <c r="R5752" i="1"/>
  <c r="R5744" i="1"/>
  <c r="R5736" i="1"/>
  <c r="R5728" i="1"/>
  <c r="R5720" i="1"/>
  <c r="R5712" i="1"/>
  <c r="R5704" i="1"/>
  <c r="R5696" i="1"/>
  <c r="R5688" i="1"/>
  <c r="R5680" i="1"/>
  <c r="R5672" i="1"/>
  <c r="R5664" i="1"/>
  <c r="R5656" i="1"/>
  <c r="R5648" i="1"/>
  <c r="R5640" i="1"/>
  <c r="R5632" i="1"/>
  <c r="R5624" i="1"/>
  <c r="R5616" i="1"/>
  <c r="R5608" i="1"/>
  <c r="R5600" i="1"/>
  <c r="R5592" i="1"/>
  <c r="R5584" i="1"/>
  <c r="R5576" i="1"/>
  <c r="R5568" i="1"/>
  <c r="R5560" i="1"/>
  <c r="R5552" i="1"/>
  <c r="R5544" i="1"/>
  <c r="R5536" i="1"/>
  <c r="R5528" i="1"/>
  <c r="R5520" i="1"/>
  <c r="R5512" i="1"/>
  <c r="R5504" i="1"/>
  <c r="R5496" i="1"/>
  <c r="R5488" i="1"/>
  <c r="R5480" i="1"/>
  <c r="R5472" i="1"/>
  <c r="R5464" i="1"/>
  <c r="R5456" i="1"/>
  <c r="R5448" i="1"/>
  <c r="R5440" i="1"/>
  <c r="R5432" i="1"/>
  <c r="R5424" i="1"/>
  <c r="R5416" i="1"/>
  <c r="R5408" i="1"/>
  <c r="R5400" i="1"/>
  <c r="R5392" i="1"/>
  <c r="R5384" i="1"/>
  <c r="R5376" i="1"/>
  <c r="R5368" i="1"/>
  <c r="R5360" i="1"/>
  <c r="R5352" i="1"/>
  <c r="R5344" i="1"/>
  <c r="R5336" i="1"/>
  <c r="R5328" i="1"/>
  <c r="R5320" i="1"/>
  <c r="R5312" i="1"/>
  <c r="R5304" i="1"/>
  <c r="R5296" i="1"/>
  <c r="R5288" i="1"/>
  <c r="R5280" i="1"/>
  <c r="R5272" i="1"/>
  <c r="R5264" i="1"/>
  <c r="R5256" i="1"/>
  <c r="R5248" i="1"/>
  <c r="R5240" i="1"/>
  <c r="R5232" i="1"/>
  <c r="R5224" i="1"/>
  <c r="R5216" i="1"/>
  <c r="R5208" i="1"/>
  <c r="R5200" i="1"/>
  <c r="R5192" i="1"/>
  <c r="R5184" i="1"/>
  <c r="R5176" i="1"/>
  <c r="R5168" i="1"/>
  <c r="R5160" i="1"/>
  <c r="R5152" i="1"/>
  <c r="R5144" i="1"/>
  <c r="R5136" i="1"/>
  <c r="R5128" i="1"/>
  <c r="R5120" i="1"/>
  <c r="R5112" i="1"/>
  <c r="R5104" i="1"/>
  <c r="R5096" i="1"/>
  <c r="R5088" i="1"/>
  <c r="R5080" i="1"/>
  <c r="R5072" i="1"/>
  <c r="R5064" i="1"/>
  <c r="R5056" i="1"/>
  <c r="R5048" i="1"/>
  <c r="R5040" i="1"/>
  <c r="R5032" i="1"/>
  <c r="R5024" i="1"/>
  <c r="R5016" i="1"/>
  <c r="S5010" i="1"/>
  <c r="R5008" i="1"/>
  <c r="R5000" i="1"/>
  <c r="R4992" i="1"/>
  <c r="R4984" i="1"/>
  <c r="R4976" i="1"/>
  <c r="R4968" i="1"/>
  <c r="R4960" i="1"/>
  <c r="R4952" i="1"/>
  <c r="R4944" i="1"/>
  <c r="R4936" i="1"/>
  <c r="R4928" i="1"/>
  <c r="R4920" i="1"/>
  <c r="R4912" i="1"/>
  <c r="R4904" i="1"/>
  <c r="R4896" i="1"/>
  <c r="R4888" i="1"/>
  <c r="R4880" i="1"/>
  <c r="R4872" i="1"/>
  <c r="R4864" i="1"/>
  <c r="R4856" i="1"/>
  <c r="R4848" i="1"/>
  <c r="R4840" i="1"/>
  <c r="R4832" i="1"/>
  <c r="R4824" i="1"/>
  <c r="R4816" i="1"/>
  <c r="R4808" i="1"/>
  <c r="R4800" i="1"/>
  <c r="R4792" i="1"/>
  <c r="R4784" i="1"/>
  <c r="R4776" i="1"/>
  <c r="R4768" i="1"/>
  <c r="R4760" i="1"/>
  <c r="R4752" i="1"/>
  <c r="R4744" i="1"/>
  <c r="R4736" i="1"/>
  <c r="R4728" i="1"/>
  <c r="R4720" i="1"/>
  <c r="R4712" i="1"/>
  <c r="R4704" i="1"/>
  <c r="R4696" i="1"/>
  <c r="R4688" i="1"/>
  <c r="R4680" i="1"/>
  <c r="R4672" i="1"/>
  <c r="R4664" i="1"/>
  <c r="R4656" i="1"/>
  <c r="R4648" i="1"/>
  <c r="R4640" i="1"/>
  <c r="R4632" i="1"/>
  <c r="R4624" i="1"/>
  <c r="R4616" i="1"/>
  <c r="R4608" i="1"/>
  <c r="R4600" i="1"/>
  <c r="R4592" i="1"/>
  <c r="R4584" i="1"/>
  <c r="R4576" i="1"/>
  <c r="R4568" i="1"/>
  <c r="R4560" i="1"/>
  <c r="R4552" i="1"/>
  <c r="R4544" i="1"/>
  <c r="R4536" i="1"/>
  <c r="R4528" i="1"/>
  <c r="R4520" i="1"/>
  <c r="R4512" i="1"/>
  <c r="R4504" i="1"/>
  <c r="R4496" i="1"/>
  <c r="R4488" i="1"/>
  <c r="R4480" i="1"/>
  <c r="R4472" i="1"/>
  <c r="R4464" i="1"/>
  <c r="R4456" i="1"/>
  <c r="R4448" i="1"/>
  <c r="R4440" i="1"/>
  <c r="R4432" i="1"/>
  <c r="R4424" i="1"/>
  <c r="R4416" i="1"/>
  <c r="R4408" i="1"/>
  <c r="R4400" i="1"/>
  <c r="S4393" i="1"/>
  <c r="R4392" i="1"/>
  <c r="R4384" i="1"/>
  <c r="R4376" i="1"/>
  <c r="R4368" i="1"/>
  <c r="R4360" i="1"/>
  <c r="S4353" i="1"/>
  <c r="R4352" i="1"/>
  <c r="R4344" i="1"/>
  <c r="R4336" i="1"/>
  <c r="R4328" i="1"/>
  <c r="R4320" i="1"/>
  <c r="R4312" i="1"/>
  <c r="R4304" i="1"/>
  <c r="R4296" i="1"/>
  <c r="R4288" i="1"/>
  <c r="R4280" i="1"/>
  <c r="R4272" i="1"/>
  <c r="R4264" i="1"/>
  <c r="R4256" i="1"/>
  <c r="R4248" i="1"/>
  <c r="R4240" i="1"/>
  <c r="R4232" i="1"/>
  <c r="R4224" i="1"/>
  <c r="R4216" i="1"/>
  <c r="R4208" i="1"/>
  <c r="R4200" i="1"/>
  <c r="R4192" i="1"/>
  <c r="R4184" i="1"/>
  <c r="R4176" i="1"/>
  <c r="R4168" i="1"/>
  <c r="R4160" i="1"/>
  <c r="R4152" i="1"/>
  <c r="R4144" i="1"/>
  <c r="R4136" i="1"/>
  <c r="R4128" i="1"/>
  <c r="R4120" i="1"/>
  <c r="R4112" i="1"/>
  <c r="R4104" i="1"/>
  <c r="R4096" i="1"/>
  <c r="R4088" i="1"/>
  <c r="R4080" i="1"/>
  <c r="R4072" i="1"/>
  <c r="R4064" i="1"/>
  <c r="R4056" i="1"/>
  <c r="R4048" i="1"/>
  <c r="R4040" i="1"/>
  <c r="R4032" i="1"/>
  <c r="R4024" i="1"/>
  <c r="R4016" i="1"/>
  <c r="R4008" i="1"/>
  <c r="R4000" i="1"/>
  <c r="R3992" i="1"/>
  <c r="R3984" i="1"/>
  <c r="R3976" i="1"/>
  <c r="R3968" i="1"/>
  <c r="R3960" i="1"/>
  <c r="R3952" i="1"/>
  <c r="R3944" i="1"/>
  <c r="R3936" i="1"/>
  <c r="R3928" i="1"/>
  <c r="R3920" i="1"/>
  <c r="R3912" i="1"/>
  <c r="R3904" i="1"/>
  <c r="R3896" i="1"/>
  <c r="R3888" i="1"/>
  <c r="S3880" i="1"/>
  <c r="R3880" i="1"/>
  <c r="R3872" i="1"/>
  <c r="R3864" i="1"/>
  <c r="R3856" i="1"/>
  <c r="R3848" i="1"/>
  <c r="R3840" i="1"/>
  <c r="S3834" i="1"/>
  <c r="R3832" i="1"/>
  <c r="R3824" i="1"/>
  <c r="R3816" i="1"/>
  <c r="R3808" i="1"/>
  <c r="R3800" i="1"/>
  <c r="R3792" i="1"/>
  <c r="R3784" i="1"/>
  <c r="R3776" i="1"/>
  <c r="R3768" i="1"/>
  <c r="R3760" i="1"/>
  <c r="R3752" i="1"/>
  <c r="R3744" i="1"/>
  <c r="R3736" i="1"/>
  <c r="R3728" i="1"/>
  <c r="R3720" i="1"/>
  <c r="R3712" i="1"/>
  <c r="R3704" i="1"/>
  <c r="R3696" i="1"/>
  <c r="R3688" i="1"/>
  <c r="R3680" i="1"/>
  <c r="R3672" i="1"/>
  <c r="R3664" i="1"/>
  <c r="R3656" i="1"/>
  <c r="R3648" i="1"/>
  <c r="R3640" i="1"/>
  <c r="R3632" i="1"/>
  <c r="R3624" i="1"/>
  <c r="R3616" i="1"/>
  <c r="R3608" i="1"/>
  <c r="R3600" i="1"/>
  <c r="R3592" i="1"/>
  <c r="R3584" i="1"/>
  <c r="R3576" i="1"/>
  <c r="R3568" i="1"/>
  <c r="R3560" i="1"/>
  <c r="R3552" i="1"/>
  <c r="R3544" i="1"/>
  <c r="R3536" i="1"/>
  <c r="R3528" i="1"/>
  <c r="R3520" i="1"/>
  <c r="R3512" i="1"/>
  <c r="R3504" i="1"/>
  <c r="R3496" i="1"/>
  <c r="R3488" i="1"/>
  <c r="R3480" i="1"/>
  <c r="R3472" i="1"/>
  <c r="R3464" i="1"/>
  <c r="R3456" i="1"/>
  <c r="R3448" i="1"/>
  <c r="R3440" i="1"/>
  <c r="R3432" i="1"/>
  <c r="S3424" i="1"/>
  <c r="R3424" i="1"/>
  <c r="R3416" i="1"/>
  <c r="R3408" i="1"/>
  <c r="R3400" i="1"/>
  <c r="R3392" i="1"/>
  <c r="R3384" i="1"/>
  <c r="R3376" i="1"/>
  <c r="R3368" i="1"/>
  <c r="R3360" i="1"/>
  <c r="R3352" i="1"/>
  <c r="R3344" i="1"/>
  <c r="R3336" i="1"/>
  <c r="R3328" i="1"/>
  <c r="R3320" i="1"/>
  <c r="R3312" i="1"/>
  <c r="R3304" i="1"/>
  <c r="R3296" i="1"/>
  <c r="R3288" i="1"/>
  <c r="R3280" i="1"/>
  <c r="R3272" i="1"/>
  <c r="R3264" i="1"/>
  <c r="R3256" i="1"/>
  <c r="R3248" i="1"/>
  <c r="R3240" i="1"/>
  <c r="R3232" i="1"/>
  <c r="R3224" i="1"/>
  <c r="R3216" i="1"/>
  <c r="R3208" i="1"/>
  <c r="R3200" i="1"/>
  <c r="R3192" i="1"/>
  <c r="R3184" i="1"/>
  <c r="R3176" i="1"/>
  <c r="R3168" i="1"/>
  <c r="R3160" i="1"/>
  <c r="R3152" i="1"/>
  <c r="R3144" i="1"/>
  <c r="R3136" i="1"/>
  <c r="R3128" i="1"/>
  <c r="R3120" i="1"/>
  <c r="R3112" i="1"/>
  <c r="R3104" i="1"/>
  <c r="R3096" i="1"/>
  <c r="R3088" i="1"/>
  <c r="R3080" i="1"/>
  <c r="R3072" i="1"/>
  <c r="R10612" i="1"/>
  <c r="R10604" i="1"/>
  <c r="R10596" i="1"/>
  <c r="R10588" i="1"/>
  <c r="R10580" i="1"/>
  <c r="R10572" i="1"/>
  <c r="R10564" i="1"/>
  <c r="R10556" i="1"/>
  <c r="R10548" i="1"/>
  <c r="R10540" i="1"/>
  <c r="R10532" i="1"/>
  <c r="R10524" i="1"/>
  <c r="R10516" i="1"/>
  <c r="R10508" i="1"/>
  <c r="R10500" i="1"/>
  <c r="R10492" i="1"/>
  <c r="R10484" i="1"/>
  <c r="R10476" i="1"/>
  <c r="R10468" i="1"/>
  <c r="R10460" i="1"/>
  <c r="R10452" i="1"/>
  <c r="R10444" i="1"/>
  <c r="R10436" i="1"/>
  <c r="R10428" i="1"/>
  <c r="R10420" i="1"/>
  <c r="R10412" i="1"/>
  <c r="R10404" i="1"/>
  <c r="R10396" i="1"/>
  <c r="R10388" i="1"/>
  <c r="R10380" i="1"/>
  <c r="R10372" i="1"/>
  <c r="R10364" i="1"/>
  <c r="R10356" i="1"/>
  <c r="R10348" i="1"/>
  <c r="R10340" i="1"/>
  <c r="R10332" i="1"/>
  <c r="R10324" i="1"/>
  <c r="R10316" i="1"/>
  <c r="R10308" i="1"/>
  <c r="R10300" i="1"/>
  <c r="R10292" i="1"/>
  <c r="R10284" i="1"/>
  <c r="R10276" i="1"/>
  <c r="R10268" i="1"/>
  <c r="R10260" i="1"/>
  <c r="R10252" i="1"/>
  <c r="R10244" i="1"/>
  <c r="R10236" i="1"/>
  <c r="R10228" i="1"/>
  <c r="R10227" i="1"/>
  <c r="R10219" i="1"/>
  <c r="R10211" i="1"/>
  <c r="R10203" i="1"/>
  <c r="R10195" i="1"/>
  <c r="R10187" i="1"/>
  <c r="R10179" i="1"/>
  <c r="R10171" i="1"/>
  <c r="R10163" i="1"/>
  <c r="R10155" i="1"/>
  <c r="R10147" i="1"/>
  <c r="R10139" i="1"/>
  <c r="R10131" i="1"/>
  <c r="R10123" i="1"/>
  <c r="R10115" i="1"/>
  <c r="R10107" i="1"/>
  <c r="R10099" i="1"/>
  <c r="R10091" i="1"/>
  <c r="R10083" i="1"/>
  <c r="R10075" i="1"/>
  <c r="R10067" i="1"/>
  <c r="R10059" i="1"/>
  <c r="S10052" i="1"/>
  <c r="R10051" i="1"/>
  <c r="R10043" i="1"/>
  <c r="R10035" i="1"/>
  <c r="R10027" i="1"/>
  <c r="R10019" i="1"/>
  <c r="R10011" i="1"/>
  <c r="R10003" i="1"/>
  <c r="R9995" i="1"/>
  <c r="R9987" i="1"/>
  <c r="R9979" i="1"/>
  <c r="R9971" i="1"/>
  <c r="R9963" i="1"/>
  <c r="R9955" i="1"/>
  <c r="R9947" i="1"/>
  <c r="R9939" i="1"/>
  <c r="R9931" i="1"/>
  <c r="R9923" i="1"/>
  <c r="R9915" i="1"/>
  <c r="R9907" i="1"/>
  <c r="R9899" i="1"/>
  <c r="R9891" i="1"/>
  <c r="R9883" i="1"/>
  <c r="R9875" i="1"/>
  <c r="R9867" i="1"/>
  <c r="R9859" i="1"/>
  <c r="R9851" i="1"/>
  <c r="R9843" i="1"/>
  <c r="R9835" i="1"/>
  <c r="R9827" i="1"/>
  <c r="R9819" i="1"/>
  <c r="R9811" i="1"/>
  <c r="R9802" i="1"/>
  <c r="R9794" i="1"/>
  <c r="R9786" i="1"/>
  <c r="R9778" i="1"/>
  <c r="R9770" i="1"/>
  <c r="R9762" i="1"/>
  <c r="R9754" i="1"/>
  <c r="R9746" i="1"/>
  <c r="R9738" i="1"/>
  <c r="R9730" i="1"/>
  <c r="R9722" i="1"/>
  <c r="R9714" i="1"/>
  <c r="R9706" i="1"/>
  <c r="R9698" i="1"/>
  <c r="R9690" i="1"/>
  <c r="R9682" i="1"/>
  <c r="R9674" i="1"/>
  <c r="R9666" i="1"/>
  <c r="R9658" i="1"/>
  <c r="R9650" i="1"/>
  <c r="R9642" i="1"/>
  <c r="R9634" i="1"/>
  <c r="R9626" i="1"/>
  <c r="R9618" i="1"/>
  <c r="R9610" i="1"/>
  <c r="R9602" i="1"/>
  <c r="R9594" i="1"/>
  <c r="R9586" i="1"/>
  <c r="R9578" i="1"/>
  <c r="R9570" i="1"/>
  <c r="R9562" i="1"/>
  <c r="R9554" i="1"/>
  <c r="R9546" i="1"/>
  <c r="R9538" i="1"/>
  <c r="R9530" i="1"/>
  <c r="R9522" i="1"/>
  <c r="R9514" i="1"/>
  <c r="S9506" i="1"/>
  <c r="R9506" i="1"/>
  <c r="R9498" i="1"/>
  <c r="R9490" i="1"/>
  <c r="R9482" i="1"/>
  <c r="R9474" i="1"/>
  <c r="R9466" i="1"/>
  <c r="R9458" i="1"/>
  <c r="R9450" i="1"/>
  <c r="R9442" i="1"/>
  <c r="R9434" i="1"/>
  <c r="R9426" i="1"/>
  <c r="R9418" i="1"/>
  <c r="R9410" i="1"/>
  <c r="R9402" i="1"/>
  <c r="R9394" i="1"/>
  <c r="R9386" i="1"/>
  <c r="R9378" i="1"/>
  <c r="R9370" i="1"/>
  <c r="R9362" i="1"/>
  <c r="R9354" i="1"/>
  <c r="R9346" i="1"/>
  <c r="R9338" i="1"/>
  <c r="R9330" i="1"/>
  <c r="R9322" i="1"/>
  <c r="R9314" i="1"/>
  <c r="R9306" i="1"/>
  <c r="R9298" i="1"/>
  <c r="R9290" i="1"/>
  <c r="R9282" i="1"/>
  <c r="R9274" i="1"/>
  <c r="R9266" i="1"/>
  <c r="R9258" i="1"/>
  <c r="R9250" i="1"/>
  <c r="R9242" i="1"/>
  <c r="R9234" i="1"/>
  <c r="R9226" i="1"/>
  <c r="R9218" i="1"/>
  <c r="R9210" i="1"/>
  <c r="R9202" i="1"/>
  <c r="R9194" i="1"/>
  <c r="R9186" i="1"/>
  <c r="R9178" i="1"/>
  <c r="R9170" i="1"/>
  <c r="R9162" i="1"/>
  <c r="R9154" i="1"/>
  <c r="R9146" i="1"/>
  <c r="R9138" i="1"/>
  <c r="R9130" i="1"/>
  <c r="R9122" i="1"/>
  <c r="R9114" i="1"/>
  <c r="R9106" i="1"/>
  <c r="R9098" i="1"/>
  <c r="R9090" i="1"/>
  <c r="R9082" i="1"/>
  <c r="R9074" i="1"/>
  <c r="R9066" i="1"/>
  <c r="R9058" i="1"/>
  <c r="R9050" i="1"/>
  <c r="R9042" i="1"/>
  <c r="R9034" i="1"/>
  <c r="R9026" i="1"/>
  <c r="R9018" i="1"/>
  <c r="R9010" i="1"/>
  <c r="R9002" i="1"/>
  <c r="R8994" i="1"/>
  <c r="R8986" i="1"/>
  <c r="R8978" i="1"/>
  <c r="R8970" i="1"/>
  <c r="R8962" i="1"/>
  <c r="R8954" i="1"/>
  <c r="R8946" i="1"/>
  <c r="R8938" i="1"/>
  <c r="R8930" i="1"/>
  <c r="R8922" i="1"/>
  <c r="R8914" i="1"/>
  <c r="R8906" i="1"/>
  <c r="R8898" i="1"/>
  <c r="R8890" i="1"/>
  <c r="R8882" i="1"/>
  <c r="R8874" i="1"/>
  <c r="R8866" i="1"/>
  <c r="R8858" i="1"/>
  <c r="R8850" i="1"/>
  <c r="R8842" i="1"/>
  <c r="R8834" i="1"/>
  <c r="R8826" i="1"/>
  <c r="R8818" i="1"/>
  <c r="R8810" i="1"/>
  <c r="R8802" i="1"/>
  <c r="R8794" i="1"/>
  <c r="R8786" i="1"/>
  <c r="R8778" i="1"/>
  <c r="R8770" i="1"/>
  <c r="R8762" i="1"/>
  <c r="R8754" i="1"/>
  <c r="R8746" i="1"/>
  <c r="R8738" i="1"/>
  <c r="R8730" i="1"/>
  <c r="R8722" i="1"/>
  <c r="R8714" i="1"/>
  <c r="R8706" i="1"/>
  <c r="R8698" i="1"/>
  <c r="R8690" i="1"/>
  <c r="R8682" i="1"/>
  <c r="R8674" i="1"/>
  <c r="R8666" i="1"/>
  <c r="R8658" i="1"/>
  <c r="R8650" i="1"/>
  <c r="R8642" i="1"/>
  <c r="R8634" i="1"/>
  <c r="R8626" i="1"/>
  <c r="R8618" i="1"/>
  <c r="R8610" i="1"/>
  <c r="R8602" i="1"/>
  <c r="R8594" i="1"/>
  <c r="R8586" i="1"/>
  <c r="R8578" i="1"/>
  <c r="R8570" i="1"/>
  <c r="R8562" i="1"/>
  <c r="R8554" i="1"/>
  <c r="R8546" i="1"/>
  <c r="R8538" i="1"/>
  <c r="R8530" i="1"/>
  <c r="R8522" i="1"/>
  <c r="R8514" i="1"/>
  <c r="R8506" i="1"/>
  <c r="R8498" i="1"/>
  <c r="R8490" i="1"/>
  <c r="R8482" i="1"/>
  <c r="R8474" i="1"/>
  <c r="R8466" i="1"/>
  <c r="R8458" i="1"/>
  <c r="R8450" i="1"/>
  <c r="R8442" i="1"/>
  <c r="R8434" i="1"/>
  <c r="R8426" i="1"/>
  <c r="R8418" i="1"/>
  <c r="R8410" i="1"/>
  <c r="R8402" i="1"/>
  <c r="R8394" i="1"/>
  <c r="R8386" i="1"/>
  <c r="R8378" i="1"/>
  <c r="R8370" i="1"/>
  <c r="R8362" i="1"/>
  <c r="R8354" i="1"/>
  <c r="R8346" i="1"/>
  <c r="R8338" i="1"/>
  <c r="R8330" i="1"/>
  <c r="R8322" i="1"/>
  <c r="R8314" i="1"/>
  <c r="R8306" i="1"/>
  <c r="R8298" i="1"/>
  <c r="R8290" i="1"/>
  <c r="R8282" i="1"/>
  <c r="R8274" i="1"/>
  <c r="R8266" i="1"/>
  <c r="R8258" i="1"/>
  <c r="R8250" i="1"/>
  <c r="R8242" i="1"/>
  <c r="R8234" i="1"/>
  <c r="R8226" i="1"/>
  <c r="R8218" i="1"/>
  <c r="R8210" i="1"/>
  <c r="R8202" i="1"/>
  <c r="R8194" i="1"/>
  <c r="R8186" i="1"/>
  <c r="R8178" i="1"/>
  <c r="R8170" i="1"/>
  <c r="R8162" i="1"/>
  <c r="R8154" i="1"/>
  <c r="R8146" i="1"/>
  <c r="R8138" i="1"/>
  <c r="R8130" i="1"/>
  <c r="R8122" i="1"/>
  <c r="R8114" i="1"/>
  <c r="R8106" i="1"/>
  <c r="R8098" i="1"/>
  <c r="R8090" i="1"/>
  <c r="R8082" i="1"/>
  <c r="R8074" i="1"/>
  <c r="R8066" i="1"/>
  <c r="R8058" i="1"/>
  <c r="R8050" i="1"/>
  <c r="R8042" i="1"/>
  <c r="R8034" i="1"/>
  <c r="R8026" i="1"/>
  <c r="R8018" i="1"/>
  <c r="R8010" i="1"/>
  <c r="R8002" i="1"/>
  <c r="R7994" i="1"/>
  <c r="R7986" i="1"/>
  <c r="S7978" i="1"/>
  <c r="R7978" i="1"/>
  <c r="R7970" i="1"/>
  <c r="R7962" i="1"/>
  <c r="R7954" i="1"/>
  <c r="R7946" i="1"/>
  <c r="R7938" i="1"/>
  <c r="R7930" i="1"/>
  <c r="R7922" i="1"/>
  <c r="R7914" i="1"/>
  <c r="R7906" i="1"/>
  <c r="R7898" i="1"/>
  <c r="R7890" i="1"/>
  <c r="R7882" i="1"/>
  <c r="R7874" i="1"/>
  <c r="R7866" i="1"/>
  <c r="R7858" i="1"/>
  <c r="R7850" i="1"/>
  <c r="R7842" i="1"/>
  <c r="S7840" i="1"/>
  <c r="R7833" i="1"/>
  <c r="R7825" i="1"/>
  <c r="R7817" i="1"/>
  <c r="R7809" i="1"/>
  <c r="R7801" i="1"/>
  <c r="R7793" i="1"/>
  <c r="R7785" i="1"/>
  <c r="R7777" i="1"/>
  <c r="R7769" i="1"/>
  <c r="R7761" i="1"/>
  <c r="R7753" i="1"/>
  <c r="R7745" i="1"/>
  <c r="R7737" i="1"/>
  <c r="R7729" i="1"/>
  <c r="R7721" i="1"/>
  <c r="R7713" i="1"/>
  <c r="R7705" i="1"/>
  <c r="R7697" i="1"/>
  <c r="R7689" i="1"/>
  <c r="R7681" i="1"/>
  <c r="R7673" i="1"/>
  <c r="R7665" i="1"/>
  <c r="R7657" i="1"/>
  <c r="R7649" i="1"/>
  <c r="R7641" i="1"/>
  <c r="R7633" i="1"/>
  <c r="R7625" i="1"/>
  <c r="R7617" i="1"/>
  <c r="R7609" i="1"/>
  <c r="R7601" i="1"/>
  <c r="R7593" i="1"/>
  <c r="R7585" i="1"/>
  <c r="R7577" i="1"/>
  <c r="R7569" i="1"/>
  <c r="R7561" i="1"/>
  <c r="R7553" i="1"/>
  <c r="R7545" i="1"/>
  <c r="R7537" i="1"/>
  <c r="R7529" i="1"/>
  <c r="R7521" i="1"/>
  <c r="R7513" i="1"/>
  <c r="R7505" i="1"/>
  <c r="R7497" i="1"/>
  <c r="R7489" i="1"/>
  <c r="R7481" i="1"/>
  <c r="R7473" i="1"/>
  <c r="R7465" i="1"/>
  <c r="R7457" i="1"/>
  <c r="R7449" i="1"/>
  <c r="R7441" i="1"/>
  <c r="R7433" i="1"/>
  <c r="R7425" i="1"/>
  <c r="R7417" i="1"/>
  <c r="R7409" i="1"/>
  <c r="R7401" i="1"/>
  <c r="R7393" i="1"/>
  <c r="R7385" i="1"/>
  <c r="R7377" i="1"/>
  <c r="R7369" i="1"/>
  <c r="R7361" i="1"/>
  <c r="R7353" i="1"/>
  <c r="R7345" i="1"/>
  <c r="R7337" i="1"/>
  <c r="R7329" i="1"/>
  <c r="R7321" i="1"/>
  <c r="R7313" i="1"/>
  <c r="R7305" i="1"/>
  <c r="R7297" i="1"/>
  <c r="R7289" i="1"/>
  <c r="R7281" i="1"/>
  <c r="R7273" i="1"/>
  <c r="R7265" i="1"/>
  <c r="R7257" i="1"/>
  <c r="R7249" i="1"/>
  <c r="R7241" i="1"/>
  <c r="R7233" i="1"/>
  <c r="R7225" i="1"/>
  <c r="R7217" i="1"/>
  <c r="R7209" i="1"/>
  <c r="R7201" i="1"/>
  <c r="R7193" i="1"/>
  <c r="R7185" i="1"/>
  <c r="R7177" i="1"/>
  <c r="R7169" i="1"/>
  <c r="R7161" i="1"/>
  <c r="R7153" i="1"/>
  <c r="R7145" i="1"/>
  <c r="R7137" i="1"/>
  <c r="R7129" i="1"/>
  <c r="R7121" i="1"/>
  <c r="R7113" i="1"/>
  <c r="R7105" i="1"/>
  <c r="R7097" i="1"/>
  <c r="R7089" i="1"/>
  <c r="R7081" i="1"/>
  <c r="R7073" i="1"/>
  <c r="R7065" i="1"/>
  <c r="R7057" i="1"/>
  <c r="R7049" i="1"/>
  <c r="R7041" i="1"/>
  <c r="R7033" i="1"/>
  <c r="S7025" i="1"/>
  <c r="R7025" i="1"/>
  <c r="R7017" i="1"/>
  <c r="R7009" i="1"/>
  <c r="R7001" i="1"/>
  <c r="R6993" i="1"/>
  <c r="R6985" i="1"/>
  <c r="R6977" i="1"/>
  <c r="R6969" i="1"/>
  <c r="R6961" i="1"/>
  <c r="R6953" i="1"/>
  <c r="R6945" i="1"/>
  <c r="R6937" i="1"/>
  <c r="R6929" i="1"/>
  <c r="R6921" i="1"/>
  <c r="R6913" i="1"/>
  <c r="R6905" i="1"/>
  <c r="R6897" i="1"/>
  <c r="R6889" i="1"/>
  <c r="R6881" i="1"/>
  <c r="R6873" i="1"/>
  <c r="R6865" i="1"/>
  <c r="R6857" i="1"/>
  <c r="R6849" i="1"/>
  <c r="R6841" i="1"/>
  <c r="R6833" i="1"/>
  <c r="R6825" i="1"/>
  <c r="R6817" i="1"/>
  <c r="R6809" i="1"/>
  <c r="R6801" i="1"/>
  <c r="R6793" i="1"/>
  <c r="R6785" i="1"/>
  <c r="R6777" i="1"/>
  <c r="R6769" i="1"/>
  <c r="R6761" i="1"/>
  <c r="R6753" i="1"/>
  <c r="R6745" i="1"/>
  <c r="R6737" i="1"/>
  <c r="R6729" i="1"/>
  <c r="R6721" i="1"/>
  <c r="R6713" i="1"/>
  <c r="R6705" i="1"/>
  <c r="R6697" i="1"/>
  <c r="R6689" i="1"/>
  <c r="R6681" i="1"/>
  <c r="R6673" i="1"/>
  <c r="R6665" i="1"/>
  <c r="R6657" i="1"/>
  <c r="R6649" i="1"/>
  <c r="R6641" i="1"/>
  <c r="R6633" i="1"/>
  <c r="R6625" i="1"/>
  <c r="R6617" i="1"/>
  <c r="R6609" i="1"/>
  <c r="R6601" i="1"/>
  <c r="R6593" i="1"/>
  <c r="R6585" i="1"/>
  <c r="R6577" i="1"/>
  <c r="R6569" i="1"/>
  <c r="R6561" i="1"/>
  <c r="R6553" i="1"/>
  <c r="R6545" i="1"/>
  <c r="R6537" i="1"/>
  <c r="R6529" i="1"/>
  <c r="R6521" i="1"/>
  <c r="R6513" i="1"/>
  <c r="R6505" i="1"/>
  <c r="R6497" i="1"/>
  <c r="R6489" i="1"/>
  <c r="R6481" i="1"/>
  <c r="R6473" i="1"/>
  <c r="R6465" i="1"/>
  <c r="R6457" i="1"/>
  <c r="R6449" i="1"/>
  <c r="R6441" i="1"/>
  <c r="R6433" i="1"/>
  <c r="R6425" i="1"/>
  <c r="R6417" i="1"/>
  <c r="R6409" i="1"/>
  <c r="R6401" i="1"/>
  <c r="R6393" i="1"/>
  <c r="R6385" i="1"/>
  <c r="R6377" i="1"/>
  <c r="R6369" i="1"/>
  <c r="R6361" i="1"/>
  <c r="R6353" i="1"/>
  <c r="R6345" i="1"/>
  <c r="R6337" i="1"/>
  <c r="R6329" i="1"/>
  <c r="R6321" i="1"/>
  <c r="R6313" i="1"/>
  <c r="R6305" i="1"/>
  <c r="R6297" i="1"/>
  <c r="R6289" i="1"/>
  <c r="R6281" i="1"/>
  <c r="R6273" i="1"/>
  <c r="R6265" i="1"/>
  <c r="R6257" i="1"/>
  <c r="R6249" i="1"/>
  <c r="R6241" i="1"/>
  <c r="R6233" i="1"/>
  <c r="R6225" i="1"/>
  <c r="R6217" i="1"/>
  <c r="R6209" i="1"/>
  <c r="R6201" i="1"/>
  <c r="R6193" i="1"/>
  <c r="R6185" i="1"/>
  <c r="R6177" i="1"/>
  <c r="R6169" i="1"/>
  <c r="R6161" i="1"/>
  <c r="R6153" i="1"/>
  <c r="R6145" i="1"/>
  <c r="R6137" i="1"/>
  <c r="R6129" i="1"/>
  <c r="R6121" i="1"/>
  <c r="R6113" i="1"/>
  <c r="R6105" i="1"/>
  <c r="R6097" i="1"/>
  <c r="R6089" i="1"/>
  <c r="R6081" i="1"/>
  <c r="R6073" i="1"/>
  <c r="R6065" i="1"/>
  <c r="R6057" i="1"/>
  <c r="R6049" i="1"/>
  <c r="R6041" i="1"/>
  <c r="R6033" i="1"/>
  <c r="R6025" i="1"/>
  <c r="R6017" i="1"/>
  <c r="R6009" i="1"/>
  <c r="R6001" i="1"/>
  <c r="R5993" i="1"/>
  <c r="R5985" i="1"/>
  <c r="R5977" i="1"/>
  <c r="R5969" i="1"/>
  <c r="R5961" i="1"/>
  <c r="R5953" i="1"/>
  <c r="R5945" i="1"/>
  <c r="R5937" i="1"/>
  <c r="R5929" i="1"/>
  <c r="R5921" i="1"/>
  <c r="R5913" i="1"/>
  <c r="R5905" i="1"/>
  <c r="R5897" i="1"/>
  <c r="R5889" i="1"/>
  <c r="R5881" i="1"/>
  <c r="R5873" i="1"/>
  <c r="R5865" i="1"/>
  <c r="R5857" i="1"/>
  <c r="R5849" i="1"/>
  <c r="R5841" i="1"/>
  <c r="R5833" i="1"/>
  <c r="R5825" i="1"/>
  <c r="R5817" i="1"/>
  <c r="R5809" i="1"/>
  <c r="R5801" i="1"/>
  <c r="R5793" i="1"/>
  <c r="R5785" i="1"/>
  <c r="R5777" i="1"/>
  <c r="R5769" i="1"/>
  <c r="R5761" i="1"/>
  <c r="R5753" i="1"/>
  <c r="R5745" i="1"/>
  <c r="R5737" i="1"/>
  <c r="R5729" i="1"/>
  <c r="R5721" i="1"/>
  <c r="R5713" i="1"/>
  <c r="R5705" i="1"/>
  <c r="R5697" i="1"/>
  <c r="R5689" i="1"/>
  <c r="R5681" i="1"/>
  <c r="R5673" i="1"/>
  <c r="R5665" i="1"/>
  <c r="R5657" i="1"/>
  <c r="R5649" i="1"/>
  <c r="R5641" i="1"/>
  <c r="R5633" i="1"/>
  <c r="R5625" i="1"/>
  <c r="R5617" i="1"/>
  <c r="R5609" i="1"/>
  <c r="R5601" i="1"/>
  <c r="R5593" i="1"/>
  <c r="R5585" i="1"/>
  <c r="R5577" i="1"/>
  <c r="R5569" i="1"/>
  <c r="R5561" i="1"/>
  <c r="R5553" i="1"/>
  <c r="R5545" i="1"/>
  <c r="R5537" i="1"/>
  <c r="R5529" i="1"/>
  <c r="R5521" i="1"/>
  <c r="R5513" i="1"/>
  <c r="R5505" i="1"/>
  <c r="R5497" i="1"/>
  <c r="R5489" i="1"/>
  <c r="R5481" i="1"/>
  <c r="R5473" i="1"/>
  <c r="R5465" i="1"/>
  <c r="R5457" i="1"/>
  <c r="R5449" i="1"/>
  <c r="R5441" i="1"/>
  <c r="R5433" i="1"/>
  <c r="R5425" i="1"/>
  <c r="R5417" i="1"/>
  <c r="R5409" i="1"/>
  <c r="R5401" i="1"/>
  <c r="R5393" i="1"/>
  <c r="R5385" i="1"/>
  <c r="R5377" i="1"/>
  <c r="R10092" i="1"/>
  <c r="R10084" i="1"/>
  <c r="R10076" i="1"/>
  <c r="R10068" i="1"/>
  <c r="R10060" i="1"/>
  <c r="R10052" i="1"/>
  <c r="R10044" i="1"/>
  <c r="R10036" i="1"/>
  <c r="R10028" i="1"/>
  <c r="R10020" i="1"/>
  <c r="R10012" i="1"/>
  <c r="R10004" i="1"/>
  <c r="R9996" i="1"/>
  <c r="R9988" i="1"/>
  <c r="R9980" i="1"/>
  <c r="R9972" i="1"/>
  <c r="R9964" i="1"/>
  <c r="R9956" i="1"/>
  <c r="R9948" i="1"/>
  <c r="R9940" i="1"/>
  <c r="R9932" i="1"/>
  <c r="R9924" i="1"/>
  <c r="R9916" i="1"/>
  <c r="R9908" i="1"/>
  <c r="R9900" i="1"/>
  <c r="R9892" i="1"/>
  <c r="R9884" i="1"/>
  <c r="R9876" i="1"/>
  <c r="R9868" i="1"/>
  <c r="R9860" i="1"/>
  <c r="R9852" i="1"/>
  <c r="R9844" i="1"/>
  <c r="R9836" i="1"/>
  <c r="R9828" i="1"/>
  <c r="R9820" i="1"/>
  <c r="R9812" i="1"/>
  <c r="R9803" i="1"/>
  <c r="R9795" i="1"/>
  <c r="R9787" i="1"/>
  <c r="R9779" i="1"/>
  <c r="R9771" i="1"/>
  <c r="R9763" i="1"/>
  <c r="R9755" i="1"/>
  <c r="R9747" i="1"/>
  <c r="R9739" i="1"/>
  <c r="R9731" i="1"/>
  <c r="R9723" i="1"/>
  <c r="R9715" i="1"/>
  <c r="R9707" i="1"/>
  <c r="R9699" i="1"/>
  <c r="R9691" i="1"/>
  <c r="R9683" i="1"/>
  <c r="R9675" i="1"/>
  <c r="R9667" i="1"/>
  <c r="R9659" i="1"/>
  <c r="R9651" i="1"/>
  <c r="R9643" i="1"/>
  <c r="R9635" i="1"/>
  <c r="R9627" i="1"/>
  <c r="R9619" i="1"/>
  <c r="R9611" i="1"/>
  <c r="R9603" i="1"/>
  <c r="R9595" i="1"/>
  <c r="S9589" i="1"/>
  <c r="R9587" i="1"/>
  <c r="R9579" i="1"/>
  <c r="R9571" i="1"/>
  <c r="R9563" i="1"/>
  <c r="R9555" i="1"/>
  <c r="R9547" i="1"/>
  <c r="R9539" i="1"/>
  <c r="R9531" i="1"/>
  <c r="R9523" i="1"/>
  <c r="R9515" i="1"/>
  <c r="R9507" i="1"/>
  <c r="R9499" i="1"/>
  <c r="R9491" i="1"/>
  <c r="R9483" i="1"/>
  <c r="R9475" i="1"/>
  <c r="R9467" i="1"/>
  <c r="R9459" i="1"/>
  <c r="R9451" i="1"/>
  <c r="R9443" i="1"/>
  <c r="R9435" i="1"/>
  <c r="R9427" i="1"/>
  <c r="R9419" i="1"/>
  <c r="R9411" i="1"/>
  <c r="R9403" i="1"/>
  <c r="R9395" i="1"/>
  <c r="R9387" i="1"/>
  <c r="R9379" i="1"/>
  <c r="R9371" i="1"/>
  <c r="R9363" i="1"/>
  <c r="R9355" i="1"/>
  <c r="R9347" i="1"/>
  <c r="R9339" i="1"/>
  <c r="R9331" i="1"/>
  <c r="R9323" i="1"/>
  <c r="R9315" i="1"/>
  <c r="R9307" i="1"/>
  <c r="R9299" i="1"/>
  <c r="R9291" i="1"/>
  <c r="R9283" i="1"/>
  <c r="R9275" i="1"/>
  <c r="R9267" i="1"/>
  <c r="R9259" i="1"/>
  <c r="R9251" i="1"/>
  <c r="R9243" i="1"/>
  <c r="R9235" i="1"/>
  <c r="R9227" i="1"/>
  <c r="R9219" i="1"/>
  <c r="R9211" i="1"/>
  <c r="R9203" i="1"/>
  <c r="R9195" i="1"/>
  <c r="R9187" i="1"/>
  <c r="R9179" i="1"/>
  <c r="R9171" i="1"/>
  <c r="R9163" i="1"/>
  <c r="R9155" i="1"/>
  <c r="R9147" i="1"/>
  <c r="R9139" i="1"/>
  <c r="R9131" i="1"/>
  <c r="R9123" i="1"/>
  <c r="R9115" i="1"/>
  <c r="R9107" i="1"/>
  <c r="R9099" i="1"/>
  <c r="R9091" i="1"/>
  <c r="R9083" i="1"/>
  <c r="R9075" i="1"/>
  <c r="R9067" i="1"/>
  <c r="R9059" i="1"/>
  <c r="R9051" i="1"/>
  <c r="R9043" i="1"/>
  <c r="R9035" i="1"/>
  <c r="R9027" i="1"/>
  <c r="R9019" i="1"/>
  <c r="R9011" i="1"/>
  <c r="R9003" i="1"/>
  <c r="R8995" i="1"/>
  <c r="R8987" i="1"/>
  <c r="R8979" i="1"/>
  <c r="R8971" i="1"/>
  <c r="R8963" i="1"/>
  <c r="R8955" i="1"/>
  <c r="R8947" i="1"/>
  <c r="R8939" i="1"/>
  <c r="R8931" i="1"/>
  <c r="R8923" i="1"/>
  <c r="R8915" i="1"/>
  <c r="R8907" i="1"/>
  <c r="R8899" i="1"/>
  <c r="R8891" i="1"/>
  <c r="R8883" i="1"/>
  <c r="R8875" i="1"/>
  <c r="R8867" i="1"/>
  <c r="R8859" i="1"/>
  <c r="R8851" i="1"/>
  <c r="R8843" i="1"/>
  <c r="R8835" i="1"/>
  <c r="R8827" i="1"/>
  <c r="R8819" i="1"/>
  <c r="R8811" i="1"/>
  <c r="R8803" i="1"/>
  <c r="R8795" i="1"/>
  <c r="R8787" i="1"/>
  <c r="R8779" i="1"/>
  <c r="R8771" i="1"/>
  <c r="S8763" i="1"/>
  <c r="R8763" i="1"/>
  <c r="R8755" i="1"/>
  <c r="R8747" i="1"/>
  <c r="R8739" i="1"/>
  <c r="R8731" i="1"/>
  <c r="R8723" i="1"/>
  <c r="R8715" i="1"/>
  <c r="R8707" i="1"/>
  <c r="R8699" i="1"/>
  <c r="R8691" i="1"/>
  <c r="R8683" i="1"/>
  <c r="R8675" i="1"/>
  <c r="R8667" i="1"/>
  <c r="R8659" i="1"/>
  <c r="R8651" i="1"/>
  <c r="R8643" i="1"/>
  <c r="R8635" i="1"/>
  <c r="R8627" i="1"/>
  <c r="R8619" i="1"/>
  <c r="R8611" i="1"/>
  <c r="R8603" i="1"/>
  <c r="R8595" i="1"/>
  <c r="R8587" i="1"/>
  <c r="R8579" i="1"/>
  <c r="R8571" i="1"/>
  <c r="R8563" i="1"/>
  <c r="R8555" i="1"/>
  <c r="R8547" i="1"/>
  <c r="R8539" i="1"/>
  <c r="R8531" i="1"/>
  <c r="R8523" i="1"/>
  <c r="R8515" i="1"/>
  <c r="R8507" i="1"/>
  <c r="R8499" i="1"/>
  <c r="R8491" i="1"/>
  <c r="R8483" i="1"/>
  <c r="R8475" i="1"/>
  <c r="R8467" i="1"/>
  <c r="R8459" i="1"/>
  <c r="R8451" i="1"/>
  <c r="R8443" i="1"/>
  <c r="R8435" i="1"/>
  <c r="R8427" i="1"/>
  <c r="R8419" i="1"/>
  <c r="R8411" i="1"/>
  <c r="R8403" i="1"/>
  <c r="R8395" i="1"/>
  <c r="R8387" i="1"/>
  <c r="R8379" i="1"/>
  <c r="R8371" i="1"/>
  <c r="R8363" i="1"/>
  <c r="R8355" i="1"/>
  <c r="R8347" i="1"/>
  <c r="R8339" i="1"/>
  <c r="R8331" i="1"/>
  <c r="R8323" i="1"/>
  <c r="R8315" i="1"/>
  <c r="R8307" i="1"/>
  <c r="R8299" i="1"/>
  <c r="R8291" i="1"/>
  <c r="R8283" i="1"/>
  <c r="R8275" i="1"/>
  <c r="R8267" i="1"/>
  <c r="R8259" i="1"/>
  <c r="R8251" i="1"/>
  <c r="R8243" i="1"/>
  <c r="R8235" i="1"/>
  <c r="R8227" i="1"/>
  <c r="R8219" i="1"/>
  <c r="R8211" i="1"/>
  <c r="R8203" i="1"/>
  <c r="R8195" i="1"/>
  <c r="R8187" i="1"/>
  <c r="R8179" i="1"/>
  <c r="R8171" i="1"/>
  <c r="R8163" i="1"/>
  <c r="R8155" i="1"/>
  <c r="R8147" i="1"/>
  <c r="R8139" i="1"/>
  <c r="R8131" i="1"/>
  <c r="R8123" i="1"/>
  <c r="R8115" i="1"/>
  <c r="R8107" i="1"/>
  <c r="R8099" i="1"/>
  <c r="R8091" i="1"/>
  <c r="R8083" i="1"/>
  <c r="R8075" i="1"/>
  <c r="R8067" i="1"/>
  <c r="R8059" i="1"/>
  <c r="R8051" i="1"/>
  <c r="R8043" i="1"/>
  <c r="R8035" i="1"/>
  <c r="R8027" i="1"/>
  <c r="R8019" i="1"/>
  <c r="R8011" i="1"/>
  <c r="R8003" i="1"/>
  <c r="R7995" i="1"/>
  <c r="R7987" i="1"/>
  <c r="R7979" i="1"/>
  <c r="R7971" i="1"/>
  <c r="R7963" i="1"/>
  <c r="R7955" i="1"/>
  <c r="R7947" i="1"/>
  <c r="R7939" i="1"/>
  <c r="R7931" i="1"/>
  <c r="R7923" i="1"/>
  <c r="R7915" i="1"/>
  <c r="R7907" i="1"/>
  <c r="R7899" i="1"/>
  <c r="R7891" i="1"/>
  <c r="R7883" i="1"/>
  <c r="R7875" i="1"/>
  <c r="R7867" i="1"/>
  <c r="R7859" i="1"/>
  <c r="R7851" i="1"/>
  <c r="R7843" i="1"/>
  <c r="R7834" i="1"/>
  <c r="R7826" i="1"/>
  <c r="R7818" i="1"/>
  <c r="R7810" i="1"/>
  <c r="R7802" i="1"/>
  <c r="R7794" i="1"/>
  <c r="R7786" i="1"/>
  <c r="R7778" i="1"/>
  <c r="R7770" i="1"/>
  <c r="R7762" i="1"/>
  <c r="R7754" i="1"/>
  <c r="R7746" i="1"/>
  <c r="R7738" i="1"/>
  <c r="R7730" i="1"/>
  <c r="R7722" i="1"/>
  <c r="R7714" i="1"/>
  <c r="R7706" i="1"/>
  <c r="R7698" i="1"/>
  <c r="R7690" i="1"/>
  <c r="R7682" i="1"/>
  <c r="R7674" i="1"/>
  <c r="R7666" i="1"/>
  <c r="R7658" i="1"/>
  <c r="R7650" i="1"/>
  <c r="R7642" i="1"/>
  <c r="R7634" i="1"/>
  <c r="R7626" i="1"/>
  <c r="R7618" i="1"/>
  <c r="R7610" i="1"/>
  <c r="R7602" i="1"/>
  <c r="R7594" i="1"/>
  <c r="R7586" i="1"/>
  <c r="R7578" i="1"/>
  <c r="R7570" i="1"/>
  <c r="R7562" i="1"/>
  <c r="R7554" i="1"/>
  <c r="R7546" i="1"/>
  <c r="R7538" i="1"/>
  <c r="R7530" i="1"/>
  <c r="R7522" i="1"/>
  <c r="R7514" i="1"/>
  <c r="R7506" i="1"/>
  <c r="R7498" i="1"/>
  <c r="R7490" i="1"/>
  <c r="R7482" i="1"/>
  <c r="R7474" i="1"/>
  <c r="R7466" i="1"/>
  <c r="R7458" i="1"/>
  <c r="R7450" i="1"/>
  <c r="R7442" i="1"/>
  <c r="R7434" i="1"/>
  <c r="R7426" i="1"/>
  <c r="R7418" i="1"/>
  <c r="R7410" i="1"/>
  <c r="R7402" i="1"/>
  <c r="R7394" i="1"/>
  <c r="R7386" i="1"/>
  <c r="R7378" i="1"/>
  <c r="R7370" i="1"/>
  <c r="R7362" i="1"/>
  <c r="R7354" i="1"/>
  <c r="R7346" i="1"/>
  <c r="R7338" i="1"/>
  <c r="R7330" i="1"/>
  <c r="R7322" i="1"/>
  <c r="R7314" i="1"/>
  <c r="R7306" i="1"/>
  <c r="R7298" i="1"/>
  <c r="R7290" i="1"/>
  <c r="R7282" i="1"/>
  <c r="R7274" i="1"/>
  <c r="R7266" i="1"/>
  <c r="R7258" i="1"/>
  <c r="R7250" i="1"/>
  <c r="R7242" i="1"/>
  <c r="R7234" i="1"/>
  <c r="R7226" i="1"/>
  <c r="R7218" i="1"/>
  <c r="R7210" i="1"/>
  <c r="R7202" i="1"/>
  <c r="R7194" i="1"/>
  <c r="R7186" i="1"/>
  <c r="R7178" i="1"/>
  <c r="R7170" i="1"/>
  <c r="R7162" i="1"/>
  <c r="R7154" i="1"/>
  <c r="R7146" i="1"/>
  <c r="R7138" i="1"/>
  <c r="R7130" i="1"/>
  <c r="R7122" i="1"/>
  <c r="R7114" i="1"/>
  <c r="R7106" i="1"/>
  <c r="R7098" i="1"/>
  <c r="R7090" i="1"/>
  <c r="R7082" i="1"/>
  <c r="R7074" i="1"/>
  <c r="R7066" i="1"/>
  <c r="R7058" i="1"/>
  <c r="R7050" i="1"/>
  <c r="R7042" i="1"/>
  <c r="R7034" i="1"/>
  <c r="R7026" i="1"/>
  <c r="R7018" i="1"/>
  <c r="R7010" i="1"/>
  <c r="R7002" i="1"/>
  <c r="R6994" i="1"/>
  <c r="R6986" i="1"/>
  <c r="R6978" i="1"/>
  <c r="R6970" i="1"/>
  <c r="R6962" i="1"/>
  <c r="R6954" i="1"/>
  <c r="R6946" i="1"/>
  <c r="R6938" i="1"/>
  <c r="R6930" i="1"/>
  <c r="R6922" i="1"/>
  <c r="R6914" i="1"/>
  <c r="R6906" i="1"/>
  <c r="R6898" i="1"/>
  <c r="R6890" i="1"/>
  <c r="R6882" i="1"/>
  <c r="R6874" i="1"/>
  <c r="R6866" i="1"/>
  <c r="R6858" i="1"/>
  <c r="R6850" i="1"/>
  <c r="R6842" i="1"/>
  <c r="R6834" i="1"/>
  <c r="R6826" i="1"/>
  <c r="R6818" i="1"/>
  <c r="R6810" i="1"/>
  <c r="R6802" i="1"/>
  <c r="R6794" i="1"/>
  <c r="R6786" i="1"/>
  <c r="R6778" i="1"/>
  <c r="R6770" i="1"/>
  <c r="R6762" i="1"/>
  <c r="R6754" i="1"/>
  <c r="R6746" i="1"/>
  <c r="R6738" i="1"/>
  <c r="R6730" i="1"/>
  <c r="R6722" i="1"/>
  <c r="R6714" i="1"/>
  <c r="R6706" i="1"/>
  <c r="R6698" i="1"/>
  <c r="R6690" i="1"/>
  <c r="R6682" i="1"/>
  <c r="R6674" i="1"/>
  <c r="R6666" i="1"/>
  <c r="R6658" i="1"/>
  <c r="R6650" i="1"/>
  <c r="R6642" i="1"/>
  <c r="R6634" i="1"/>
  <c r="R6626" i="1"/>
  <c r="R6618" i="1"/>
  <c r="R6610" i="1"/>
  <c r="R6602" i="1"/>
  <c r="R6594" i="1"/>
  <c r="R6586" i="1"/>
  <c r="R6578" i="1"/>
  <c r="R6570" i="1"/>
  <c r="R6562" i="1"/>
  <c r="R6554" i="1"/>
  <c r="R6546" i="1"/>
  <c r="R6538" i="1"/>
  <c r="R6530" i="1"/>
  <c r="R6522" i="1"/>
  <c r="R6514" i="1"/>
  <c r="R6506" i="1"/>
  <c r="R6498" i="1"/>
  <c r="R6490" i="1"/>
  <c r="R6482" i="1"/>
  <c r="R6474" i="1"/>
  <c r="R6466" i="1"/>
  <c r="R6458" i="1"/>
  <c r="R6450" i="1"/>
  <c r="R6442" i="1"/>
  <c r="R6434" i="1"/>
  <c r="R6426" i="1"/>
  <c r="R6418" i="1"/>
  <c r="R6410" i="1"/>
  <c r="R6402" i="1"/>
  <c r="R6394" i="1"/>
  <c r="R6386" i="1"/>
  <c r="R6378" i="1"/>
  <c r="R6370" i="1"/>
  <c r="R6362" i="1"/>
  <c r="R6354" i="1"/>
  <c r="R6346" i="1"/>
  <c r="R6338" i="1"/>
  <c r="R6330" i="1"/>
  <c r="R6322" i="1"/>
  <c r="R6314" i="1"/>
  <c r="R6306" i="1"/>
  <c r="R6298" i="1"/>
  <c r="R6290" i="1"/>
  <c r="R6282" i="1"/>
  <c r="R6274" i="1"/>
  <c r="R6266" i="1"/>
  <c r="R6258" i="1"/>
  <c r="R6250" i="1"/>
  <c r="R6242" i="1"/>
  <c r="R6234" i="1"/>
  <c r="R6226" i="1"/>
  <c r="R6218" i="1"/>
  <c r="R6210" i="1"/>
  <c r="R6202" i="1"/>
  <c r="R6194" i="1"/>
  <c r="R6186" i="1"/>
  <c r="R6178" i="1"/>
  <c r="R6170" i="1"/>
  <c r="R6162" i="1"/>
  <c r="R6154" i="1"/>
  <c r="R6146" i="1"/>
  <c r="R6138" i="1"/>
  <c r="R6130" i="1"/>
  <c r="R6122" i="1"/>
  <c r="R6114" i="1"/>
  <c r="R6106" i="1"/>
  <c r="R6098" i="1"/>
  <c r="R6090" i="1"/>
  <c r="R6082" i="1"/>
  <c r="R6074" i="1"/>
  <c r="R6066" i="1"/>
  <c r="R6058" i="1"/>
  <c r="R6050" i="1"/>
  <c r="R6042" i="1"/>
  <c r="R6034" i="1"/>
  <c r="R6026" i="1"/>
  <c r="R6018" i="1"/>
  <c r="R6010" i="1"/>
  <c r="R6002" i="1"/>
  <c r="R5994" i="1"/>
  <c r="R5986" i="1"/>
  <c r="R5978" i="1"/>
  <c r="R5970" i="1"/>
  <c r="R5962" i="1"/>
  <c r="R5954" i="1"/>
  <c r="R5946" i="1"/>
  <c r="R5938" i="1"/>
  <c r="R5930" i="1"/>
  <c r="R5922" i="1"/>
  <c r="R5914" i="1"/>
  <c r="R5906" i="1"/>
  <c r="R5898" i="1"/>
  <c r="R5890" i="1"/>
  <c r="R5882" i="1"/>
  <c r="R5874" i="1"/>
  <c r="R5866" i="1"/>
  <c r="R5858" i="1"/>
  <c r="R5850" i="1"/>
  <c r="R5842" i="1"/>
  <c r="R5834" i="1"/>
  <c r="R5826" i="1"/>
  <c r="R5818" i="1"/>
  <c r="R5810" i="1"/>
  <c r="R5802" i="1"/>
  <c r="R5794" i="1"/>
  <c r="R5786" i="1"/>
  <c r="R5778" i="1"/>
  <c r="R5770" i="1"/>
  <c r="R5762" i="1"/>
  <c r="R5754" i="1"/>
  <c r="R5746" i="1"/>
  <c r="R5738" i="1"/>
  <c r="R5730" i="1"/>
  <c r="R5722" i="1"/>
  <c r="R5714" i="1"/>
  <c r="R5706" i="1"/>
  <c r="R5698" i="1"/>
  <c r="R5690" i="1"/>
  <c r="R5682" i="1"/>
  <c r="R5674" i="1"/>
  <c r="R5666" i="1"/>
  <c r="R5658" i="1"/>
  <c r="R5650" i="1"/>
  <c r="R5642" i="1"/>
  <c r="R5634" i="1"/>
  <c r="R5626" i="1"/>
  <c r="R5618" i="1"/>
  <c r="R5610" i="1"/>
  <c r="R5602" i="1"/>
  <c r="R5594" i="1"/>
  <c r="R5586" i="1"/>
  <c r="R5578" i="1"/>
  <c r="R5570" i="1"/>
  <c r="R5562" i="1"/>
  <c r="R5554" i="1"/>
  <c r="R5546" i="1"/>
  <c r="R5538" i="1"/>
  <c r="R5530" i="1"/>
  <c r="R5522" i="1"/>
  <c r="R5514" i="1"/>
  <c r="R5506" i="1"/>
  <c r="R5498" i="1"/>
  <c r="R5490" i="1"/>
  <c r="R5482" i="1"/>
  <c r="R1055" i="1"/>
  <c r="R1047" i="1"/>
  <c r="R1039" i="1"/>
  <c r="R1031" i="1"/>
  <c r="R1023" i="1"/>
  <c r="R1015" i="1"/>
  <c r="R1007" i="1"/>
  <c r="R999" i="1"/>
  <c r="R991" i="1"/>
  <c r="R983" i="1"/>
  <c r="R975" i="1"/>
  <c r="R967" i="1"/>
  <c r="R959" i="1"/>
  <c r="R951" i="1"/>
  <c r="R943" i="1"/>
  <c r="R935" i="1"/>
  <c r="R927" i="1"/>
  <c r="R919" i="1"/>
  <c r="R911" i="1"/>
  <c r="R903" i="1"/>
  <c r="R895" i="1"/>
  <c r="R887" i="1"/>
  <c r="R879" i="1"/>
  <c r="R871" i="1"/>
  <c r="R863" i="1"/>
  <c r="R855" i="1"/>
  <c r="R847" i="1"/>
  <c r="R839" i="1"/>
  <c r="R831" i="1"/>
  <c r="R823" i="1"/>
  <c r="R815" i="1"/>
  <c r="R807" i="1"/>
  <c r="R799" i="1"/>
  <c r="R791" i="1"/>
  <c r="R783" i="1"/>
  <c r="R775" i="1"/>
  <c r="R767" i="1"/>
  <c r="R759" i="1"/>
  <c r="R751" i="1"/>
  <c r="R743" i="1"/>
  <c r="R735" i="1"/>
  <c r="R727" i="1"/>
  <c r="R719" i="1"/>
  <c r="R711" i="1"/>
  <c r="R703" i="1"/>
  <c r="R695" i="1"/>
  <c r="R687" i="1"/>
  <c r="R679" i="1"/>
  <c r="R671" i="1"/>
  <c r="R663" i="1"/>
  <c r="R655" i="1"/>
  <c r="R647" i="1"/>
  <c r="R639" i="1"/>
  <c r="R631" i="1"/>
  <c r="R623" i="1"/>
  <c r="R615" i="1"/>
  <c r="R607" i="1"/>
  <c r="R599" i="1"/>
  <c r="R591" i="1"/>
  <c r="R583" i="1"/>
  <c r="R575" i="1"/>
  <c r="R567" i="1"/>
  <c r="R559" i="1"/>
  <c r="R551" i="1"/>
  <c r="R543" i="1"/>
  <c r="R535" i="1"/>
  <c r="R527" i="1"/>
  <c r="R519" i="1"/>
  <c r="R511" i="1"/>
  <c r="R3064" i="1"/>
  <c r="R3056" i="1"/>
  <c r="R3048" i="1"/>
  <c r="R3040" i="1"/>
  <c r="R3032" i="1"/>
  <c r="R3024" i="1"/>
  <c r="R3016" i="1"/>
  <c r="R3008" i="1"/>
  <c r="R3000" i="1"/>
  <c r="R2992" i="1"/>
  <c r="R2984" i="1"/>
  <c r="R2976" i="1"/>
  <c r="R2968" i="1"/>
  <c r="R2960" i="1"/>
  <c r="R2952" i="1"/>
  <c r="R2944" i="1"/>
  <c r="R2936" i="1"/>
  <c r="R2928" i="1"/>
  <c r="R2920" i="1"/>
  <c r="R2912" i="1"/>
  <c r="R2904" i="1"/>
  <c r="R2896" i="1"/>
  <c r="R2888" i="1"/>
  <c r="R2880" i="1"/>
  <c r="R2872" i="1"/>
  <c r="R2864" i="1"/>
  <c r="R2856" i="1"/>
  <c r="R2848" i="1"/>
  <c r="R2840" i="1"/>
  <c r="R2832" i="1"/>
  <c r="R2824" i="1"/>
  <c r="R2816" i="1"/>
  <c r="R2808" i="1"/>
  <c r="R2800" i="1"/>
  <c r="R2792" i="1"/>
  <c r="R2784" i="1"/>
  <c r="R2776" i="1"/>
  <c r="R2768" i="1"/>
  <c r="R2760" i="1"/>
  <c r="R2752" i="1"/>
  <c r="R2744" i="1"/>
  <c r="R2736" i="1"/>
  <c r="R2728" i="1"/>
  <c r="R2720" i="1"/>
  <c r="R2712" i="1"/>
  <c r="R2704" i="1"/>
  <c r="R2696" i="1"/>
  <c r="R2688" i="1"/>
  <c r="R2680" i="1"/>
  <c r="R2672" i="1"/>
  <c r="R2664" i="1"/>
  <c r="R2656" i="1"/>
  <c r="R2648" i="1"/>
  <c r="R2640" i="1"/>
  <c r="R2632" i="1"/>
  <c r="R2624" i="1"/>
  <c r="R2616" i="1"/>
  <c r="R2608" i="1"/>
  <c r="R2600" i="1"/>
  <c r="R2592" i="1"/>
  <c r="R2584" i="1"/>
  <c r="R2576" i="1"/>
  <c r="R2568" i="1"/>
  <c r="R2560" i="1"/>
  <c r="R2552" i="1"/>
  <c r="R2544" i="1"/>
  <c r="R2536" i="1"/>
  <c r="R2528" i="1"/>
  <c r="R2520" i="1"/>
  <c r="R2512" i="1"/>
  <c r="R2504" i="1"/>
  <c r="R2496" i="1"/>
  <c r="R2488" i="1"/>
  <c r="R2480" i="1"/>
  <c r="R2472" i="1"/>
  <c r="R2464" i="1"/>
  <c r="R2456" i="1"/>
  <c r="R2448" i="1"/>
  <c r="R2440" i="1"/>
  <c r="R2432" i="1"/>
  <c r="R2424" i="1"/>
  <c r="R2416" i="1"/>
  <c r="R2408" i="1"/>
  <c r="R2400" i="1"/>
  <c r="R2392" i="1"/>
  <c r="R2384" i="1"/>
  <c r="R2376" i="1"/>
  <c r="S2368" i="1"/>
  <c r="R2368" i="1"/>
  <c r="R2360" i="1"/>
  <c r="R2352" i="1"/>
  <c r="R2344" i="1"/>
  <c r="R2336" i="1"/>
  <c r="R2328" i="1"/>
  <c r="R2320" i="1"/>
  <c r="R2312" i="1"/>
  <c r="R2304" i="1"/>
  <c r="R2296" i="1"/>
  <c r="R2288" i="1"/>
  <c r="R2280" i="1"/>
  <c r="R2272" i="1"/>
  <c r="R2264" i="1"/>
  <c r="S2256" i="1"/>
  <c r="R2256" i="1"/>
  <c r="R2248" i="1"/>
  <c r="R2240" i="1"/>
  <c r="R2232" i="1"/>
  <c r="R2224" i="1"/>
  <c r="R2216" i="1"/>
  <c r="R2208" i="1"/>
  <c r="R2200" i="1"/>
  <c r="R2192" i="1"/>
  <c r="R2184" i="1"/>
  <c r="R2176" i="1"/>
  <c r="R2168" i="1"/>
  <c r="R2160" i="1"/>
  <c r="R2152" i="1"/>
  <c r="R2144" i="1"/>
  <c r="R2136" i="1"/>
  <c r="R2128" i="1"/>
  <c r="R2120" i="1"/>
  <c r="R2112" i="1"/>
  <c r="R2104" i="1"/>
  <c r="R2096" i="1"/>
  <c r="R2088" i="1"/>
  <c r="R2080" i="1"/>
  <c r="R2072" i="1"/>
  <c r="R2064" i="1"/>
  <c r="R2056" i="1"/>
  <c r="R2048" i="1"/>
  <c r="R2040" i="1"/>
  <c r="R2032" i="1"/>
  <c r="R2024" i="1"/>
  <c r="R2016" i="1"/>
  <c r="R2008" i="1"/>
  <c r="R2000" i="1"/>
  <c r="R1992" i="1"/>
  <c r="R1984" i="1"/>
  <c r="R1976" i="1"/>
  <c r="R1968" i="1"/>
  <c r="R1960" i="1"/>
  <c r="R1952" i="1"/>
  <c r="R1944" i="1"/>
  <c r="R1936" i="1"/>
  <c r="R1928" i="1"/>
  <c r="R1920" i="1"/>
  <c r="R1912" i="1"/>
  <c r="R1904" i="1"/>
  <c r="R1896" i="1"/>
  <c r="R1888" i="1"/>
  <c r="R1880" i="1"/>
  <c r="R1872" i="1"/>
  <c r="R1864" i="1"/>
  <c r="R1856" i="1"/>
  <c r="R1848" i="1"/>
  <c r="R1840" i="1"/>
  <c r="R1832" i="1"/>
  <c r="R1824" i="1"/>
  <c r="R1816" i="1"/>
  <c r="R1808" i="1"/>
  <c r="R1800" i="1"/>
  <c r="R1792" i="1"/>
  <c r="R1784" i="1"/>
  <c r="R1776" i="1"/>
  <c r="R1768" i="1"/>
  <c r="R1760" i="1"/>
  <c r="R1752" i="1"/>
  <c r="R1744" i="1"/>
  <c r="R1736" i="1"/>
  <c r="R1728" i="1"/>
  <c r="R1720" i="1"/>
  <c r="R1712" i="1"/>
  <c r="R1704" i="1"/>
  <c r="R1696" i="1"/>
  <c r="R1688" i="1"/>
  <c r="R1680" i="1"/>
  <c r="R1672" i="1"/>
  <c r="R1664" i="1"/>
  <c r="R1656" i="1"/>
  <c r="R1648" i="1"/>
  <c r="R1640" i="1"/>
  <c r="R1632" i="1"/>
  <c r="R1624" i="1"/>
  <c r="R1616" i="1"/>
  <c r="R1608" i="1"/>
  <c r="R1600" i="1"/>
  <c r="R1592" i="1"/>
  <c r="R1584" i="1"/>
  <c r="R1576" i="1"/>
  <c r="R1568" i="1"/>
  <c r="R1560" i="1"/>
  <c r="R1552" i="1"/>
  <c r="R1544" i="1"/>
  <c r="R1536" i="1"/>
  <c r="R1528" i="1"/>
  <c r="R1520" i="1"/>
  <c r="R1512" i="1"/>
  <c r="R1504" i="1"/>
  <c r="R1496" i="1"/>
  <c r="R1488" i="1"/>
  <c r="R1480" i="1"/>
  <c r="R1472" i="1"/>
  <c r="R1464" i="1"/>
  <c r="R1456" i="1"/>
  <c r="R1448" i="1"/>
  <c r="R1440" i="1"/>
  <c r="R1432" i="1"/>
  <c r="R1424" i="1"/>
  <c r="R1416" i="1"/>
  <c r="R1408" i="1"/>
  <c r="R1400" i="1"/>
  <c r="R1392" i="1"/>
  <c r="R1384" i="1"/>
  <c r="R1376" i="1"/>
  <c r="R1368" i="1"/>
  <c r="R1360" i="1"/>
  <c r="R1352" i="1"/>
  <c r="R1344" i="1"/>
  <c r="R1336" i="1"/>
  <c r="R1328" i="1"/>
  <c r="R1320" i="1"/>
  <c r="R1312" i="1"/>
  <c r="R1304" i="1"/>
  <c r="R1296" i="1"/>
  <c r="S1289" i="1"/>
  <c r="R1288" i="1"/>
  <c r="R1280" i="1"/>
  <c r="R1272" i="1"/>
  <c r="R1264" i="1"/>
  <c r="R1256" i="1"/>
  <c r="R1248" i="1"/>
  <c r="R1240" i="1"/>
  <c r="R1232" i="1"/>
  <c r="R1224" i="1"/>
  <c r="R1216" i="1"/>
  <c r="R1208" i="1"/>
  <c r="R1200" i="1"/>
  <c r="R1192" i="1"/>
  <c r="R1184" i="1"/>
  <c r="R1176" i="1"/>
  <c r="R1168" i="1"/>
  <c r="R1160" i="1"/>
  <c r="R1152" i="1"/>
  <c r="R1144" i="1"/>
  <c r="R1136" i="1"/>
  <c r="R1128" i="1"/>
  <c r="R1120" i="1"/>
  <c r="R1112" i="1"/>
  <c r="R1104" i="1"/>
  <c r="R1096" i="1"/>
  <c r="R1088" i="1"/>
  <c r="R1080" i="1"/>
  <c r="R1072" i="1"/>
  <c r="R1064" i="1"/>
  <c r="R592" i="1"/>
  <c r="R584" i="1"/>
  <c r="R5369" i="1"/>
  <c r="R5361" i="1"/>
  <c r="R5353" i="1"/>
  <c r="R5345" i="1"/>
  <c r="R5337" i="1"/>
  <c r="R5329" i="1"/>
  <c r="R5321" i="1"/>
  <c r="R5313" i="1"/>
  <c r="R5305" i="1"/>
  <c r="R5297" i="1"/>
  <c r="R5289" i="1"/>
  <c r="R5281" i="1"/>
  <c r="R5273" i="1"/>
  <c r="R5265" i="1"/>
  <c r="R5257" i="1"/>
  <c r="R5249" i="1"/>
  <c r="R5241" i="1"/>
  <c r="R5233" i="1"/>
  <c r="R5225" i="1"/>
  <c r="R5217" i="1"/>
  <c r="R5209" i="1"/>
  <c r="R5201" i="1"/>
  <c r="R5193" i="1"/>
  <c r="R5185" i="1"/>
  <c r="R5177" i="1"/>
  <c r="R5169" i="1"/>
  <c r="R5161" i="1"/>
  <c r="R5153" i="1"/>
  <c r="R5145" i="1"/>
  <c r="R5137" i="1"/>
  <c r="R5129" i="1"/>
  <c r="R5121" i="1"/>
  <c r="R5113" i="1"/>
  <c r="R5105" i="1"/>
  <c r="R5097" i="1"/>
  <c r="R5089" i="1"/>
  <c r="R5081" i="1"/>
  <c r="R5073" i="1"/>
  <c r="R5065" i="1"/>
  <c r="R5057" i="1"/>
  <c r="R5049" i="1"/>
  <c r="R5041" i="1"/>
  <c r="R5033" i="1"/>
  <c r="R5025" i="1"/>
  <c r="R5017" i="1"/>
  <c r="R5009" i="1"/>
  <c r="R5001" i="1"/>
  <c r="R4993" i="1"/>
  <c r="R4985" i="1"/>
  <c r="R4977" i="1"/>
  <c r="R4969" i="1"/>
  <c r="R4961" i="1"/>
  <c r="R4953" i="1"/>
  <c r="R4945" i="1"/>
  <c r="R4937" i="1"/>
  <c r="R4929" i="1"/>
  <c r="R4921" i="1"/>
  <c r="R4913" i="1"/>
  <c r="R4905" i="1"/>
  <c r="R4897" i="1"/>
  <c r="R4889" i="1"/>
  <c r="R4881" i="1"/>
  <c r="R4873" i="1"/>
  <c r="R4865" i="1"/>
  <c r="R4857" i="1"/>
  <c r="R4849" i="1"/>
  <c r="R4841" i="1"/>
  <c r="R4833" i="1"/>
  <c r="R4825" i="1"/>
  <c r="R4817" i="1"/>
  <c r="R4809" i="1"/>
  <c r="R4801" i="1"/>
  <c r="R4793" i="1"/>
  <c r="R4785" i="1"/>
  <c r="R4777" i="1"/>
  <c r="R4769" i="1"/>
  <c r="R4761" i="1"/>
  <c r="R4753" i="1"/>
  <c r="R4745" i="1"/>
  <c r="R4737" i="1"/>
  <c r="R4729" i="1"/>
  <c r="R4721" i="1"/>
  <c r="R4713" i="1"/>
  <c r="R4705" i="1"/>
  <c r="R4697" i="1"/>
  <c r="R4689" i="1"/>
  <c r="R4681" i="1"/>
  <c r="R4673" i="1"/>
  <c r="R4665" i="1"/>
  <c r="R4657" i="1"/>
  <c r="R4649" i="1"/>
  <c r="R4641" i="1"/>
  <c r="R4633" i="1"/>
  <c r="R4625" i="1"/>
  <c r="R4617" i="1"/>
  <c r="R4609" i="1"/>
  <c r="R4601" i="1"/>
  <c r="R4593" i="1"/>
  <c r="R4585" i="1"/>
  <c r="R4577" i="1"/>
  <c r="R4569" i="1"/>
  <c r="R4561" i="1"/>
  <c r="R4553" i="1"/>
  <c r="R4545" i="1"/>
  <c r="R4537" i="1"/>
  <c r="R4529" i="1"/>
  <c r="R4521" i="1"/>
  <c r="R4513" i="1"/>
  <c r="R4505" i="1"/>
  <c r="R4497" i="1"/>
  <c r="R4489" i="1"/>
  <c r="R4481" i="1"/>
  <c r="R4473" i="1"/>
  <c r="R4465" i="1"/>
  <c r="R4457" i="1"/>
  <c r="R4449" i="1"/>
  <c r="R4441" i="1"/>
  <c r="R4433" i="1"/>
  <c r="R4425" i="1"/>
  <c r="R4417" i="1"/>
  <c r="R4409" i="1"/>
  <c r="R4401" i="1"/>
  <c r="R4393" i="1"/>
  <c r="R4385" i="1"/>
  <c r="R4377" i="1"/>
  <c r="R4369" i="1"/>
  <c r="R4361" i="1"/>
  <c r="R4353" i="1"/>
  <c r="R4345" i="1"/>
  <c r="R4337" i="1"/>
  <c r="R4329" i="1"/>
  <c r="R4321" i="1"/>
  <c r="R4313" i="1"/>
  <c r="R4305" i="1"/>
  <c r="R4297" i="1"/>
  <c r="R4289" i="1"/>
  <c r="R4281" i="1"/>
  <c r="R4273" i="1"/>
  <c r="R4265" i="1"/>
  <c r="R4257" i="1"/>
  <c r="R4249" i="1"/>
  <c r="R4241" i="1"/>
  <c r="R4233" i="1"/>
  <c r="R4225" i="1"/>
  <c r="R4217" i="1"/>
  <c r="R4209" i="1"/>
  <c r="R4201" i="1"/>
  <c r="R4193" i="1"/>
  <c r="R4185" i="1"/>
  <c r="R4177" i="1"/>
  <c r="R4169" i="1"/>
  <c r="R4161" i="1"/>
  <c r="R4153" i="1"/>
  <c r="R4145" i="1"/>
  <c r="R4137" i="1"/>
  <c r="R4129" i="1"/>
  <c r="R4121" i="1"/>
  <c r="R4113" i="1"/>
  <c r="R4105" i="1"/>
  <c r="R4097" i="1"/>
  <c r="R4089" i="1"/>
  <c r="R4081" i="1"/>
  <c r="R4073" i="1"/>
  <c r="R4065" i="1"/>
  <c r="R4057" i="1"/>
  <c r="R4049" i="1"/>
  <c r="R4041" i="1"/>
  <c r="R4033" i="1"/>
  <c r="R4025" i="1"/>
  <c r="R4017" i="1"/>
  <c r="R4009" i="1"/>
  <c r="R4001" i="1"/>
  <c r="R3993" i="1"/>
  <c r="R3985" i="1"/>
  <c r="R3977" i="1"/>
  <c r="R3969" i="1"/>
  <c r="R3961" i="1"/>
  <c r="R3953" i="1"/>
  <c r="R3945" i="1"/>
  <c r="R3937" i="1"/>
  <c r="R3929" i="1"/>
  <c r="R3921" i="1"/>
  <c r="R3913" i="1"/>
  <c r="R3905" i="1"/>
  <c r="R3897" i="1"/>
  <c r="R3889" i="1"/>
  <c r="R3881" i="1"/>
  <c r="R3873" i="1"/>
  <c r="R3865" i="1"/>
  <c r="R3857" i="1"/>
  <c r="R3849" i="1"/>
  <c r="R3841" i="1"/>
  <c r="R3833" i="1"/>
  <c r="R3825" i="1"/>
  <c r="R3817" i="1"/>
  <c r="R3809" i="1"/>
  <c r="R3801" i="1"/>
  <c r="R3793" i="1"/>
  <c r="R3785" i="1"/>
  <c r="R3777" i="1"/>
  <c r="R3769" i="1"/>
  <c r="R3761" i="1"/>
  <c r="R3753" i="1"/>
  <c r="R3745" i="1"/>
  <c r="R3737" i="1"/>
  <c r="R3729" i="1"/>
  <c r="R3721" i="1"/>
  <c r="R3713" i="1"/>
  <c r="R3705" i="1"/>
  <c r="R3697" i="1"/>
  <c r="R3689" i="1"/>
  <c r="R3681" i="1"/>
  <c r="R3673" i="1"/>
  <c r="R3665" i="1"/>
  <c r="R3657" i="1"/>
  <c r="R3649" i="1"/>
  <c r="R3641" i="1"/>
  <c r="R3633" i="1"/>
  <c r="R3625" i="1"/>
  <c r="R3617" i="1"/>
  <c r="R3609" i="1"/>
  <c r="R3601" i="1"/>
  <c r="R3593" i="1"/>
  <c r="R3585" i="1"/>
  <c r="R3577" i="1"/>
  <c r="R3569" i="1"/>
  <c r="R3561" i="1"/>
  <c r="R3553" i="1"/>
  <c r="R3545" i="1"/>
  <c r="R3537" i="1"/>
  <c r="R3529" i="1"/>
  <c r="R3521" i="1"/>
  <c r="R3513" i="1"/>
  <c r="R3505" i="1"/>
  <c r="R3497" i="1"/>
  <c r="R3489" i="1"/>
  <c r="R3481" i="1"/>
  <c r="R3473" i="1"/>
  <c r="R3465" i="1"/>
  <c r="R3457" i="1"/>
  <c r="R3449" i="1"/>
  <c r="R3441" i="1"/>
  <c r="R3433" i="1"/>
  <c r="R3425" i="1"/>
  <c r="R3417" i="1"/>
  <c r="R3409" i="1"/>
  <c r="R3401" i="1"/>
  <c r="R3393" i="1"/>
  <c r="R3385" i="1"/>
  <c r="R3377" i="1"/>
  <c r="R3369" i="1"/>
  <c r="R3361" i="1"/>
  <c r="R3353" i="1"/>
  <c r="R3345" i="1"/>
  <c r="R3337" i="1"/>
  <c r="R3329" i="1"/>
  <c r="R3321" i="1"/>
  <c r="R3313" i="1"/>
  <c r="R3305" i="1"/>
  <c r="R3297" i="1"/>
  <c r="R3289" i="1"/>
  <c r="R3281" i="1"/>
  <c r="R3273" i="1"/>
  <c r="R3265" i="1"/>
  <c r="R3257" i="1"/>
  <c r="R3249" i="1"/>
  <c r="R3241" i="1"/>
  <c r="R3233" i="1"/>
  <c r="R3225" i="1"/>
  <c r="R3217" i="1"/>
  <c r="R3209" i="1"/>
  <c r="R3201" i="1"/>
  <c r="R3193" i="1"/>
  <c r="R3185" i="1"/>
  <c r="R3177" i="1"/>
  <c r="R3169" i="1"/>
  <c r="R3161" i="1"/>
  <c r="R3153" i="1"/>
  <c r="R3145" i="1"/>
  <c r="R3137" i="1"/>
  <c r="R3129" i="1"/>
  <c r="R3121" i="1"/>
  <c r="R3113" i="1"/>
  <c r="R3105" i="1"/>
  <c r="R3097" i="1"/>
  <c r="R3089" i="1"/>
  <c r="R3081" i="1"/>
  <c r="R3073" i="1"/>
  <c r="R3065" i="1"/>
  <c r="R3057" i="1"/>
  <c r="R3049" i="1"/>
  <c r="R3041" i="1"/>
  <c r="R3033" i="1"/>
  <c r="R3025" i="1"/>
  <c r="R3017" i="1"/>
  <c r="R3009" i="1"/>
  <c r="R3001" i="1"/>
  <c r="R2993" i="1"/>
  <c r="R2985" i="1"/>
  <c r="R2977" i="1"/>
  <c r="R2969" i="1"/>
  <c r="R2961" i="1"/>
  <c r="R2953" i="1"/>
  <c r="R2945" i="1"/>
  <c r="R2937" i="1"/>
  <c r="R2929" i="1"/>
  <c r="R2921" i="1"/>
  <c r="R2913" i="1"/>
  <c r="R2905" i="1"/>
  <c r="R2897" i="1"/>
  <c r="R2889" i="1"/>
  <c r="R2881" i="1"/>
  <c r="R2873" i="1"/>
  <c r="R2865" i="1"/>
  <c r="R2857" i="1"/>
  <c r="R2849" i="1"/>
  <c r="R2841" i="1"/>
  <c r="R2833" i="1"/>
  <c r="R2825" i="1"/>
  <c r="R2817" i="1"/>
  <c r="R2809" i="1"/>
  <c r="R2801" i="1"/>
  <c r="R2793" i="1"/>
  <c r="R2785" i="1"/>
  <c r="R2777" i="1"/>
  <c r="R2769" i="1"/>
  <c r="R2761" i="1"/>
  <c r="R2753" i="1"/>
  <c r="R2745" i="1"/>
  <c r="R2737" i="1"/>
  <c r="R2729" i="1"/>
  <c r="R2721" i="1"/>
  <c r="R2713" i="1"/>
  <c r="R2705" i="1"/>
  <c r="R2697" i="1"/>
  <c r="R2689" i="1"/>
  <c r="R2681" i="1"/>
  <c r="R2673" i="1"/>
  <c r="R2665" i="1"/>
  <c r="R2657" i="1"/>
  <c r="R2649" i="1"/>
  <c r="R2641" i="1"/>
  <c r="R2633" i="1"/>
  <c r="R2625" i="1"/>
  <c r="R2617" i="1"/>
  <c r="R2609" i="1"/>
  <c r="R2601" i="1"/>
  <c r="R2593" i="1"/>
  <c r="R2585" i="1"/>
  <c r="R2577" i="1"/>
  <c r="R2569" i="1"/>
  <c r="R2561" i="1"/>
  <c r="R2553" i="1"/>
  <c r="R2545" i="1"/>
  <c r="R2537" i="1"/>
  <c r="R2529" i="1"/>
  <c r="R2521" i="1"/>
  <c r="R2513" i="1"/>
  <c r="R2505" i="1"/>
  <c r="R2497" i="1"/>
  <c r="R2489" i="1"/>
  <c r="R2481" i="1"/>
  <c r="R2473" i="1"/>
  <c r="R2465" i="1"/>
  <c r="R2457" i="1"/>
  <c r="R2449" i="1"/>
  <c r="R2441" i="1"/>
  <c r="R2433" i="1"/>
  <c r="R2425" i="1"/>
  <c r="R2417" i="1"/>
  <c r="R2409" i="1"/>
  <c r="R2401" i="1"/>
  <c r="R2393" i="1"/>
  <c r="R2385" i="1"/>
  <c r="R2377" i="1"/>
  <c r="R2369" i="1"/>
  <c r="R2361" i="1"/>
  <c r="R2353" i="1"/>
  <c r="R2345" i="1"/>
  <c r="R2337" i="1"/>
  <c r="R2329" i="1"/>
  <c r="R2321" i="1"/>
  <c r="R2313" i="1"/>
  <c r="R2305" i="1"/>
  <c r="R2297" i="1"/>
  <c r="R2289" i="1"/>
  <c r="R2281" i="1"/>
  <c r="R2273" i="1"/>
  <c r="R2265" i="1"/>
  <c r="R2257" i="1"/>
  <c r="R2249" i="1"/>
  <c r="R2241" i="1"/>
  <c r="R2233" i="1"/>
  <c r="R2225" i="1"/>
  <c r="R2217" i="1"/>
  <c r="R2209" i="1"/>
  <c r="R2201" i="1"/>
  <c r="R2193" i="1"/>
  <c r="R2185" i="1"/>
  <c r="R2177" i="1"/>
  <c r="R2169" i="1"/>
  <c r="R2161" i="1"/>
  <c r="R2153" i="1"/>
  <c r="R2145" i="1"/>
  <c r="R2137" i="1"/>
  <c r="R2129" i="1"/>
  <c r="R2121" i="1"/>
  <c r="R2113" i="1"/>
  <c r="R2105" i="1"/>
  <c r="R2097" i="1"/>
  <c r="R2089" i="1"/>
  <c r="R2081" i="1"/>
  <c r="R2073" i="1"/>
  <c r="R2065" i="1"/>
  <c r="R2057" i="1"/>
  <c r="R2049" i="1"/>
  <c r="R2041" i="1"/>
  <c r="R2033" i="1"/>
  <c r="R2025" i="1"/>
  <c r="R2017" i="1"/>
  <c r="R2009" i="1"/>
  <c r="R2001" i="1"/>
  <c r="R1993" i="1"/>
  <c r="R1985" i="1"/>
  <c r="R1977" i="1"/>
  <c r="R1969" i="1"/>
  <c r="R1961" i="1"/>
  <c r="R1953" i="1"/>
  <c r="R1945" i="1"/>
  <c r="R1937" i="1"/>
  <c r="R1929" i="1"/>
  <c r="R1921" i="1"/>
  <c r="R1913" i="1"/>
  <c r="R1905" i="1"/>
  <c r="R1897" i="1"/>
  <c r="R1889" i="1"/>
  <c r="R1881" i="1"/>
  <c r="R1873" i="1"/>
  <c r="R1865" i="1"/>
  <c r="R1857" i="1"/>
  <c r="R1849" i="1"/>
  <c r="R1841" i="1"/>
  <c r="R1833" i="1"/>
  <c r="R1825" i="1"/>
  <c r="R1817" i="1"/>
  <c r="R1809" i="1"/>
  <c r="R1801" i="1"/>
  <c r="R1793" i="1"/>
  <c r="R1785" i="1"/>
  <c r="R1777" i="1"/>
  <c r="R1769" i="1"/>
  <c r="R1761" i="1"/>
  <c r="R1753" i="1"/>
  <c r="R1745" i="1"/>
  <c r="R1737" i="1"/>
  <c r="R1729" i="1"/>
  <c r="R1721" i="1"/>
  <c r="R1713" i="1"/>
  <c r="R1705" i="1"/>
  <c r="R1697" i="1"/>
  <c r="R1689" i="1"/>
  <c r="R1681" i="1"/>
  <c r="R1673" i="1"/>
  <c r="R1665" i="1"/>
  <c r="R1657" i="1"/>
  <c r="R1649" i="1"/>
  <c r="R1641" i="1"/>
  <c r="R1633" i="1"/>
  <c r="R1625" i="1"/>
  <c r="R1617" i="1"/>
  <c r="R1609" i="1"/>
  <c r="R1601" i="1"/>
  <c r="R1593" i="1"/>
  <c r="R1585" i="1"/>
  <c r="R1577" i="1"/>
  <c r="R1569" i="1"/>
  <c r="R1561" i="1"/>
  <c r="R1553" i="1"/>
  <c r="R1545" i="1"/>
  <c r="R1537" i="1"/>
  <c r="R1529" i="1"/>
  <c r="R1521" i="1"/>
  <c r="R1513" i="1"/>
  <c r="R1505" i="1"/>
  <c r="R1497" i="1"/>
  <c r="R1489" i="1"/>
  <c r="R1481" i="1"/>
  <c r="S1473" i="1"/>
  <c r="R1473" i="1"/>
  <c r="R1465" i="1"/>
  <c r="R1457" i="1"/>
  <c r="R1449" i="1"/>
  <c r="R1441" i="1"/>
  <c r="R1433" i="1"/>
  <c r="R1425" i="1"/>
  <c r="R1417" i="1"/>
  <c r="R1409" i="1"/>
  <c r="R1401" i="1"/>
  <c r="R1393" i="1"/>
  <c r="R1385" i="1"/>
  <c r="R1377" i="1"/>
  <c r="R1369" i="1"/>
  <c r="R1361" i="1"/>
  <c r="R1353" i="1"/>
  <c r="R1345" i="1"/>
  <c r="R1337" i="1"/>
  <c r="R1329" i="1"/>
  <c r="R1321" i="1"/>
  <c r="R1313" i="1"/>
  <c r="R1305" i="1"/>
  <c r="R1297" i="1"/>
  <c r="R1289" i="1"/>
  <c r="R1281" i="1"/>
  <c r="R1273" i="1"/>
  <c r="R1265" i="1"/>
  <c r="R1257" i="1"/>
  <c r="R1249" i="1"/>
  <c r="R1241" i="1"/>
  <c r="R1233" i="1"/>
  <c r="R1225" i="1"/>
  <c r="R1217" i="1"/>
  <c r="R1209" i="1"/>
  <c r="R1201" i="1"/>
  <c r="R1193" i="1"/>
  <c r="R1185" i="1"/>
  <c r="R1177" i="1"/>
  <c r="R1169" i="1"/>
  <c r="R1161" i="1"/>
  <c r="R1153" i="1"/>
  <c r="R1145" i="1"/>
  <c r="R1137" i="1"/>
  <c r="R1129" i="1"/>
  <c r="R1121" i="1"/>
  <c r="R1113" i="1"/>
  <c r="R1105" i="1"/>
  <c r="R1097" i="1"/>
  <c r="R1089" i="1"/>
  <c r="R1081" i="1"/>
  <c r="R1073" i="1"/>
  <c r="R1065" i="1"/>
  <c r="R1057" i="1"/>
  <c r="R1049" i="1"/>
  <c r="R1041" i="1"/>
  <c r="R1033" i="1"/>
  <c r="R1025" i="1"/>
  <c r="R1017" i="1"/>
  <c r="R1009" i="1"/>
  <c r="R1001" i="1"/>
  <c r="R993" i="1"/>
  <c r="R985" i="1"/>
  <c r="R977" i="1"/>
  <c r="R969" i="1"/>
  <c r="R961" i="1"/>
  <c r="R953" i="1"/>
  <c r="R945" i="1"/>
  <c r="R937" i="1"/>
  <c r="R929" i="1"/>
  <c r="R921" i="1"/>
  <c r="R913" i="1"/>
  <c r="R905" i="1"/>
  <c r="R897" i="1"/>
  <c r="R889" i="1"/>
  <c r="R881" i="1"/>
  <c r="R873" i="1"/>
  <c r="R865" i="1"/>
  <c r="R857" i="1"/>
  <c r="R849" i="1"/>
  <c r="R841" i="1"/>
  <c r="R833" i="1"/>
  <c r="R825" i="1"/>
  <c r="R817" i="1"/>
  <c r="R809" i="1"/>
  <c r="R801" i="1"/>
  <c r="R793" i="1"/>
  <c r="R785" i="1"/>
  <c r="R777" i="1"/>
  <c r="R769" i="1"/>
  <c r="R761" i="1"/>
  <c r="R753" i="1"/>
  <c r="R745" i="1"/>
  <c r="R737" i="1"/>
  <c r="R729" i="1"/>
  <c r="S721" i="1"/>
  <c r="R721" i="1"/>
  <c r="R713" i="1"/>
  <c r="R705" i="1"/>
  <c r="R697" i="1"/>
  <c r="R689" i="1"/>
  <c r="R681" i="1"/>
  <c r="R673" i="1"/>
  <c r="R665" i="1"/>
  <c r="R657" i="1"/>
  <c r="R649" i="1"/>
  <c r="R641" i="1"/>
  <c r="R633" i="1"/>
  <c r="R625" i="1"/>
  <c r="R617" i="1"/>
  <c r="R609" i="1"/>
  <c r="R601" i="1"/>
  <c r="R593" i="1"/>
  <c r="R585" i="1"/>
  <c r="R577" i="1"/>
  <c r="R569" i="1"/>
  <c r="R561" i="1"/>
  <c r="R553" i="1"/>
  <c r="R545" i="1"/>
  <c r="R537" i="1"/>
  <c r="R529" i="1"/>
  <c r="R521" i="1"/>
  <c r="R513" i="1"/>
  <c r="R505" i="1"/>
  <c r="R5474" i="1"/>
  <c r="R5466" i="1"/>
  <c r="R5458" i="1"/>
  <c r="R5450" i="1"/>
  <c r="R5442" i="1"/>
  <c r="R5434" i="1"/>
  <c r="R5426" i="1"/>
  <c r="R5418" i="1"/>
  <c r="R5410" i="1"/>
  <c r="R5402" i="1"/>
  <c r="R5394" i="1"/>
  <c r="R5386" i="1"/>
  <c r="R5378" i="1"/>
  <c r="R5370" i="1"/>
  <c r="R5362" i="1"/>
  <c r="R5354" i="1"/>
  <c r="R5346" i="1"/>
  <c r="R5338" i="1"/>
  <c r="R5330" i="1"/>
  <c r="R5322" i="1"/>
  <c r="R5314" i="1"/>
  <c r="R5306" i="1"/>
  <c r="R5298" i="1"/>
  <c r="R5290" i="1"/>
  <c r="R5282" i="1"/>
  <c r="R5274" i="1"/>
  <c r="R5266" i="1"/>
  <c r="R5258" i="1"/>
  <c r="R5250" i="1"/>
  <c r="R5242" i="1"/>
  <c r="R5234" i="1"/>
  <c r="R5226" i="1"/>
  <c r="R5218" i="1"/>
  <c r="R5210" i="1"/>
  <c r="R5202" i="1"/>
  <c r="R5194" i="1"/>
  <c r="R5186" i="1"/>
  <c r="R5178" i="1"/>
  <c r="R5170" i="1"/>
  <c r="R5162" i="1"/>
  <c r="R5154" i="1"/>
  <c r="R5146" i="1"/>
  <c r="R5138" i="1"/>
  <c r="R5130" i="1"/>
  <c r="R5122" i="1"/>
  <c r="S5115" i="1"/>
  <c r="R5114" i="1"/>
  <c r="R5106" i="1"/>
  <c r="R5098" i="1"/>
  <c r="R5090" i="1"/>
  <c r="R5082" i="1"/>
  <c r="R5074" i="1"/>
  <c r="R5066" i="1"/>
  <c r="R5058" i="1"/>
  <c r="R5050" i="1"/>
  <c r="R5042" i="1"/>
  <c r="R5034" i="1"/>
  <c r="R5026" i="1"/>
  <c r="R5018" i="1"/>
  <c r="R5010" i="1"/>
  <c r="R5002" i="1"/>
  <c r="R4994" i="1"/>
  <c r="R4986" i="1"/>
  <c r="R4978" i="1"/>
  <c r="R4970" i="1"/>
  <c r="R4962" i="1"/>
  <c r="R4954" i="1"/>
  <c r="R4946" i="1"/>
  <c r="R4938" i="1"/>
  <c r="R4930" i="1"/>
  <c r="R4922" i="1"/>
  <c r="R4914" i="1"/>
  <c r="R4906" i="1"/>
  <c r="R4898" i="1"/>
  <c r="R4890" i="1"/>
  <c r="R4882" i="1"/>
  <c r="R4874" i="1"/>
  <c r="R4866" i="1"/>
  <c r="R4858" i="1"/>
  <c r="R4850" i="1"/>
  <c r="R4842" i="1"/>
  <c r="R4834" i="1"/>
  <c r="R4826" i="1"/>
  <c r="R4818" i="1"/>
  <c r="R4810" i="1"/>
  <c r="R4802" i="1"/>
  <c r="R4794" i="1"/>
  <c r="R4786" i="1"/>
  <c r="R4778" i="1"/>
  <c r="R4770" i="1"/>
  <c r="R4762" i="1"/>
  <c r="R4754" i="1"/>
  <c r="R4746" i="1"/>
  <c r="R4738" i="1"/>
  <c r="R4730" i="1"/>
  <c r="R4722" i="1"/>
  <c r="R4714" i="1"/>
  <c r="R4706" i="1"/>
  <c r="R4698" i="1"/>
  <c r="R4690" i="1"/>
  <c r="R4682" i="1"/>
  <c r="R4674" i="1"/>
  <c r="R4666" i="1"/>
  <c r="R4658" i="1"/>
  <c r="R4650" i="1"/>
  <c r="R4642" i="1"/>
  <c r="R4634" i="1"/>
  <c r="R4626" i="1"/>
  <c r="R4618" i="1"/>
  <c r="R4610" i="1"/>
  <c r="R4602" i="1"/>
  <c r="R4594" i="1"/>
  <c r="R4586" i="1"/>
  <c r="R4578" i="1"/>
  <c r="R4570" i="1"/>
  <c r="R4562" i="1"/>
  <c r="R4554" i="1"/>
  <c r="R4546" i="1"/>
  <c r="R4538" i="1"/>
  <c r="R4530" i="1"/>
  <c r="R4522" i="1"/>
  <c r="R4514" i="1"/>
  <c r="R4506" i="1"/>
  <c r="R4498" i="1"/>
  <c r="R4490" i="1"/>
  <c r="R4482" i="1"/>
  <c r="R4474" i="1"/>
  <c r="R4466" i="1"/>
  <c r="R4458" i="1"/>
  <c r="R4450" i="1"/>
  <c r="R4442" i="1"/>
  <c r="R4434" i="1"/>
  <c r="R4426" i="1"/>
  <c r="R4418" i="1"/>
  <c r="R4410" i="1"/>
  <c r="R4402" i="1"/>
  <c r="R4394" i="1"/>
  <c r="R4386" i="1"/>
  <c r="R4378" i="1"/>
  <c r="R4370" i="1"/>
  <c r="R4362" i="1"/>
  <c r="R4354" i="1"/>
  <c r="R4346" i="1"/>
  <c r="R4338" i="1"/>
  <c r="R4330" i="1"/>
  <c r="R4322" i="1"/>
  <c r="R4314" i="1"/>
  <c r="R4306" i="1"/>
  <c r="R4298" i="1"/>
  <c r="S4290" i="1"/>
  <c r="R4290" i="1"/>
  <c r="R4282" i="1"/>
  <c r="R4274" i="1"/>
  <c r="R4266" i="1"/>
  <c r="R4258" i="1"/>
  <c r="S4250" i="1"/>
  <c r="R4250" i="1"/>
  <c r="R4242" i="1"/>
  <c r="R4234" i="1"/>
  <c r="R4226" i="1"/>
  <c r="R4218" i="1"/>
  <c r="R4210" i="1"/>
  <c r="R4202" i="1"/>
  <c r="R4194" i="1"/>
  <c r="R4186" i="1"/>
  <c r="R4178" i="1"/>
  <c r="R4170" i="1"/>
  <c r="R4162" i="1"/>
  <c r="R4154" i="1"/>
  <c r="R4146" i="1"/>
  <c r="R4138" i="1"/>
  <c r="R4130" i="1"/>
  <c r="R4122" i="1"/>
  <c r="R4114" i="1"/>
  <c r="R4106" i="1"/>
  <c r="R4098" i="1"/>
  <c r="R4090" i="1"/>
  <c r="R4082" i="1"/>
  <c r="R4074" i="1"/>
  <c r="R4066" i="1"/>
  <c r="R4058" i="1"/>
  <c r="R4050" i="1"/>
  <c r="R4042" i="1"/>
  <c r="R4034" i="1"/>
  <c r="R4026" i="1"/>
  <c r="R4018" i="1"/>
  <c r="R4010" i="1"/>
  <c r="R4002" i="1"/>
  <c r="R3994" i="1"/>
  <c r="R3986" i="1"/>
  <c r="R3978" i="1"/>
  <c r="R3970" i="1"/>
  <c r="R3962" i="1"/>
  <c r="R3954" i="1"/>
  <c r="R3946" i="1"/>
  <c r="R3938" i="1"/>
  <c r="R3930" i="1"/>
  <c r="R3922" i="1"/>
  <c r="R3914" i="1"/>
  <c r="R3906" i="1"/>
  <c r="R3898" i="1"/>
  <c r="R3890" i="1"/>
  <c r="R3882" i="1"/>
  <c r="R3874" i="1"/>
  <c r="R3866" i="1"/>
  <c r="R3858" i="1"/>
  <c r="R3850" i="1"/>
  <c r="R3842" i="1"/>
  <c r="R3834" i="1"/>
  <c r="R3826" i="1"/>
  <c r="R3818" i="1"/>
  <c r="R3810" i="1"/>
  <c r="R3802" i="1"/>
  <c r="R3794" i="1"/>
  <c r="R3786" i="1"/>
  <c r="R3778" i="1"/>
  <c r="R3770" i="1"/>
  <c r="R3762" i="1"/>
  <c r="R3754" i="1"/>
  <c r="R3746" i="1"/>
  <c r="R3738" i="1"/>
  <c r="R3730" i="1"/>
  <c r="R3722" i="1"/>
  <c r="R3714" i="1"/>
  <c r="R3706" i="1"/>
  <c r="R3698" i="1"/>
  <c r="R3690" i="1"/>
  <c r="R3682" i="1"/>
  <c r="R3674" i="1"/>
  <c r="R3666" i="1"/>
  <c r="R3658" i="1"/>
  <c r="R3650" i="1"/>
  <c r="R3642" i="1"/>
  <c r="R3634" i="1"/>
  <c r="R3626" i="1"/>
  <c r="R3618" i="1"/>
  <c r="R3610" i="1"/>
  <c r="R3602" i="1"/>
  <c r="R3594" i="1"/>
  <c r="R3586" i="1"/>
  <c r="R3578" i="1"/>
  <c r="R3570" i="1"/>
  <c r="R3562" i="1"/>
  <c r="R3554" i="1"/>
  <c r="R3546" i="1"/>
  <c r="R3538" i="1"/>
  <c r="R3530" i="1"/>
  <c r="R3522" i="1"/>
  <c r="R3514" i="1"/>
  <c r="R3506" i="1"/>
  <c r="R3498" i="1"/>
  <c r="R3490" i="1"/>
  <c r="R3482" i="1"/>
  <c r="R3474" i="1"/>
  <c r="R3466" i="1"/>
  <c r="R3458" i="1"/>
  <c r="S3450" i="1"/>
  <c r="R3450" i="1"/>
  <c r="R3442" i="1"/>
  <c r="R3434" i="1"/>
  <c r="R3426" i="1"/>
  <c r="R3418" i="1"/>
  <c r="R3410" i="1"/>
  <c r="R3402" i="1"/>
  <c r="R3394" i="1"/>
  <c r="R3386" i="1"/>
  <c r="R3378" i="1"/>
  <c r="R3370" i="1"/>
  <c r="R3362" i="1"/>
  <c r="R3354" i="1"/>
  <c r="R3346" i="1"/>
  <c r="R3338" i="1"/>
  <c r="R3330" i="1"/>
  <c r="R3322" i="1"/>
  <c r="R3314" i="1"/>
  <c r="R3306" i="1"/>
  <c r="R3298" i="1"/>
  <c r="R3290" i="1"/>
  <c r="R3282" i="1"/>
  <c r="R3274" i="1"/>
  <c r="R3266" i="1"/>
  <c r="R3258" i="1"/>
  <c r="R3250" i="1"/>
  <c r="R3242" i="1"/>
  <c r="R3234" i="1"/>
  <c r="R3226" i="1"/>
  <c r="R3218" i="1"/>
  <c r="R3210" i="1"/>
  <c r="R3202" i="1"/>
  <c r="R3194" i="1"/>
  <c r="R3186" i="1"/>
  <c r="R3178" i="1"/>
  <c r="R3170" i="1"/>
  <c r="R3162" i="1"/>
  <c r="R3154" i="1"/>
  <c r="R3146" i="1"/>
  <c r="R3138" i="1"/>
  <c r="R3130" i="1"/>
  <c r="R3122" i="1"/>
  <c r="R3114" i="1"/>
  <c r="R3106" i="1"/>
  <c r="R3098" i="1"/>
  <c r="R3090" i="1"/>
  <c r="R3082" i="1"/>
  <c r="R3074" i="1"/>
  <c r="R3066" i="1"/>
  <c r="R3058" i="1"/>
  <c r="R3050" i="1"/>
  <c r="R3042" i="1"/>
  <c r="R3034" i="1"/>
  <c r="R3026" i="1"/>
  <c r="R3018" i="1"/>
  <c r="R3010" i="1"/>
  <c r="R3002" i="1"/>
  <c r="R2994" i="1"/>
  <c r="R2986" i="1"/>
  <c r="R2978" i="1"/>
  <c r="R2970" i="1"/>
  <c r="R2962" i="1"/>
  <c r="R2954" i="1"/>
  <c r="R2946" i="1"/>
  <c r="R2938" i="1"/>
  <c r="R2930" i="1"/>
  <c r="R2922" i="1"/>
  <c r="R2914" i="1"/>
  <c r="R2906" i="1"/>
  <c r="R2898" i="1"/>
  <c r="R2890" i="1"/>
  <c r="R2882" i="1"/>
  <c r="R2874" i="1"/>
  <c r="R2866" i="1"/>
  <c r="R2858" i="1"/>
  <c r="R2850" i="1"/>
  <c r="R2842" i="1"/>
  <c r="R2834" i="1"/>
  <c r="R2826" i="1"/>
  <c r="R2818" i="1"/>
  <c r="R2810" i="1"/>
  <c r="R2802" i="1"/>
  <c r="R2794" i="1"/>
  <c r="R2786" i="1"/>
  <c r="R2778" i="1"/>
  <c r="R2770" i="1"/>
  <c r="R2762" i="1"/>
  <c r="R2754" i="1"/>
  <c r="R2746" i="1"/>
  <c r="R2738" i="1"/>
  <c r="R2730" i="1"/>
  <c r="R2722" i="1"/>
  <c r="R2714" i="1"/>
  <c r="R2706" i="1"/>
  <c r="R2698" i="1"/>
  <c r="R2690" i="1"/>
  <c r="R2682" i="1"/>
  <c r="R2674" i="1"/>
  <c r="R2666" i="1"/>
  <c r="R2658" i="1"/>
  <c r="R2650" i="1"/>
  <c r="R2642" i="1"/>
  <c r="R2634" i="1"/>
  <c r="R2626" i="1"/>
  <c r="R2618" i="1"/>
  <c r="R2610" i="1"/>
  <c r="R2602" i="1"/>
  <c r="R2594" i="1"/>
  <c r="R2586" i="1"/>
  <c r="R2578" i="1"/>
  <c r="R2570" i="1"/>
  <c r="R2562" i="1"/>
  <c r="R2554" i="1"/>
  <c r="R2546" i="1"/>
  <c r="R2538" i="1"/>
  <c r="R2530" i="1"/>
  <c r="R2522" i="1"/>
  <c r="R2514" i="1"/>
  <c r="R2506" i="1"/>
  <c r="R2498" i="1"/>
  <c r="R2490" i="1"/>
  <c r="R2482" i="1"/>
  <c r="R2474" i="1"/>
  <c r="R2466" i="1"/>
  <c r="R2458" i="1"/>
  <c r="R2450" i="1"/>
  <c r="R2442" i="1"/>
  <c r="R2434" i="1"/>
  <c r="R2426" i="1"/>
  <c r="R2418" i="1"/>
  <c r="R2410" i="1"/>
  <c r="R2402" i="1"/>
  <c r="R2394" i="1"/>
  <c r="R2386" i="1"/>
  <c r="R2378" i="1"/>
  <c r="R2370" i="1"/>
  <c r="R2362" i="1"/>
  <c r="R2354" i="1"/>
  <c r="R2346" i="1"/>
  <c r="R2338" i="1"/>
  <c r="R2330" i="1"/>
  <c r="R2322" i="1"/>
  <c r="R2314" i="1"/>
  <c r="R2306" i="1"/>
  <c r="R2298" i="1"/>
  <c r="R2290" i="1"/>
  <c r="R2282" i="1"/>
  <c r="S2274" i="1"/>
  <c r="R2274" i="1"/>
  <c r="R2266" i="1"/>
  <c r="R2258" i="1"/>
  <c r="R2250" i="1"/>
  <c r="R2242" i="1"/>
  <c r="R2234" i="1"/>
  <c r="R2226" i="1"/>
  <c r="R2218" i="1"/>
  <c r="R2210" i="1"/>
  <c r="R2202" i="1"/>
  <c r="R2194" i="1"/>
  <c r="R2186" i="1"/>
  <c r="R2178" i="1"/>
  <c r="R2170" i="1"/>
  <c r="R2162" i="1"/>
  <c r="R2154" i="1"/>
  <c r="R2146" i="1"/>
  <c r="R2138" i="1"/>
  <c r="R2130" i="1"/>
  <c r="R2122" i="1"/>
  <c r="R2114" i="1"/>
  <c r="R2106" i="1"/>
  <c r="R2098" i="1"/>
  <c r="R2090" i="1"/>
  <c r="R2082" i="1"/>
  <c r="R2074" i="1"/>
  <c r="R2066" i="1"/>
  <c r="R2058" i="1"/>
  <c r="R2050" i="1"/>
  <c r="R2042" i="1"/>
  <c r="R2034" i="1"/>
  <c r="R2026" i="1"/>
  <c r="R2018" i="1"/>
  <c r="R2010" i="1"/>
  <c r="R2002" i="1"/>
  <c r="R1994" i="1"/>
  <c r="R1986" i="1"/>
  <c r="R1978" i="1"/>
  <c r="R1970" i="1"/>
  <c r="R1962" i="1"/>
  <c r="R1954" i="1"/>
  <c r="R1946" i="1"/>
  <c r="R1938" i="1"/>
  <c r="R1930" i="1"/>
  <c r="R1922" i="1"/>
  <c r="R1914" i="1"/>
  <c r="R1906" i="1"/>
  <c r="R1898" i="1"/>
  <c r="R1890" i="1"/>
  <c r="R1882" i="1"/>
  <c r="R1874" i="1"/>
  <c r="R1866" i="1"/>
  <c r="R1858" i="1"/>
  <c r="R1850" i="1"/>
  <c r="R1842" i="1"/>
  <c r="R1834" i="1"/>
  <c r="R1826" i="1"/>
  <c r="R1818" i="1"/>
  <c r="R1810" i="1"/>
  <c r="R1802" i="1"/>
  <c r="R1794" i="1"/>
  <c r="R1786" i="1"/>
  <c r="R1778" i="1"/>
  <c r="R1770" i="1"/>
  <c r="R1762" i="1"/>
  <c r="R1754" i="1"/>
  <c r="R1746" i="1"/>
  <c r="R1738" i="1"/>
  <c r="R1730" i="1"/>
  <c r="R1722" i="1"/>
  <c r="R1714" i="1"/>
  <c r="R1706" i="1"/>
  <c r="R1698" i="1"/>
  <c r="R1690" i="1"/>
  <c r="R1682" i="1"/>
  <c r="R1674" i="1"/>
  <c r="R1666" i="1"/>
  <c r="R1658" i="1"/>
  <c r="R1650" i="1"/>
  <c r="R1642" i="1"/>
  <c r="R1634" i="1"/>
  <c r="R1626" i="1"/>
  <c r="R1618" i="1"/>
  <c r="R1610" i="1"/>
  <c r="R1602" i="1"/>
  <c r="R1594" i="1"/>
  <c r="R1586" i="1"/>
  <c r="R1578" i="1"/>
  <c r="R1570" i="1"/>
  <c r="R1562" i="1"/>
  <c r="R1554" i="1"/>
  <c r="R1546" i="1"/>
  <c r="R1538" i="1"/>
  <c r="R1530" i="1"/>
  <c r="R1522" i="1"/>
  <c r="R1514" i="1"/>
  <c r="R1506" i="1"/>
  <c r="R1498" i="1"/>
  <c r="R1490" i="1"/>
  <c r="R1482" i="1"/>
  <c r="R1474" i="1"/>
  <c r="R1466" i="1"/>
  <c r="R1458" i="1"/>
  <c r="R1450" i="1"/>
  <c r="R1442" i="1"/>
  <c r="R1434" i="1"/>
  <c r="R1426" i="1"/>
  <c r="R1418" i="1"/>
  <c r="R1410" i="1"/>
  <c r="R1402" i="1"/>
  <c r="R1394" i="1"/>
  <c r="R1386" i="1"/>
  <c r="R1378" i="1"/>
  <c r="R1370" i="1"/>
  <c r="R1362" i="1"/>
  <c r="R1354" i="1"/>
  <c r="R1346" i="1"/>
  <c r="R1338" i="1"/>
  <c r="R1330" i="1"/>
  <c r="R1322" i="1"/>
  <c r="R1314" i="1"/>
  <c r="R1306" i="1"/>
  <c r="R1298" i="1"/>
  <c r="R1290" i="1"/>
  <c r="R1282" i="1"/>
  <c r="R1274" i="1"/>
  <c r="R1266" i="1"/>
  <c r="R1258" i="1"/>
  <c r="R1250" i="1"/>
  <c r="R1242" i="1"/>
  <c r="R1234" i="1"/>
  <c r="R1226" i="1"/>
  <c r="R1218" i="1"/>
  <c r="R1210" i="1"/>
  <c r="R1202" i="1"/>
  <c r="R1194" i="1"/>
  <c r="R1186" i="1"/>
  <c r="R1178" i="1"/>
  <c r="R1170" i="1"/>
  <c r="R1162" i="1"/>
  <c r="R1154" i="1"/>
  <c r="R1146" i="1"/>
  <c r="R1138" i="1"/>
  <c r="R1130" i="1"/>
  <c r="R1122" i="1"/>
  <c r="R1114" i="1"/>
  <c r="R1106" i="1"/>
  <c r="R1098" i="1"/>
  <c r="R1090" i="1"/>
  <c r="R1082" i="1"/>
  <c r="R1074" i="1"/>
  <c r="R1066" i="1"/>
  <c r="R1058" i="1"/>
  <c r="R1050" i="1"/>
  <c r="R1042" i="1"/>
  <c r="R1034" i="1"/>
  <c r="R1026" i="1"/>
  <c r="R1018" i="1"/>
  <c r="R1010" i="1"/>
  <c r="R1002" i="1"/>
  <c r="R994" i="1"/>
  <c r="R986" i="1"/>
  <c r="R978" i="1"/>
  <c r="R970" i="1"/>
  <c r="R962" i="1"/>
  <c r="R954" i="1"/>
  <c r="R946" i="1"/>
  <c r="R938" i="1"/>
  <c r="R930" i="1"/>
  <c r="R922" i="1"/>
  <c r="R914" i="1"/>
  <c r="R906" i="1"/>
  <c r="R898" i="1"/>
  <c r="R890" i="1"/>
  <c r="R882" i="1"/>
  <c r="R874" i="1"/>
  <c r="R866" i="1"/>
  <c r="R858" i="1"/>
  <c r="R850" i="1"/>
  <c r="R842" i="1"/>
  <c r="R834" i="1"/>
  <c r="R826" i="1"/>
  <c r="R818" i="1"/>
  <c r="R810" i="1"/>
  <c r="R802" i="1"/>
  <c r="R794" i="1"/>
  <c r="R786" i="1"/>
  <c r="R778" i="1"/>
  <c r="R770" i="1"/>
  <c r="R762" i="1"/>
  <c r="R754" i="1"/>
  <c r="R746" i="1"/>
  <c r="R738" i="1"/>
  <c r="R730" i="1"/>
  <c r="R722" i="1"/>
  <c r="R714" i="1"/>
  <c r="R706" i="1"/>
  <c r="R698" i="1"/>
  <c r="R690" i="1"/>
  <c r="R682" i="1"/>
  <c r="R674" i="1"/>
  <c r="R666" i="1"/>
  <c r="R658" i="1"/>
  <c r="R650" i="1"/>
  <c r="R642" i="1"/>
  <c r="R634" i="1"/>
  <c r="R626" i="1"/>
  <c r="R618" i="1"/>
  <c r="R610" i="1"/>
  <c r="R602" i="1"/>
  <c r="R594" i="1"/>
  <c r="R586" i="1"/>
  <c r="R578" i="1"/>
  <c r="R570" i="1"/>
  <c r="R562" i="1"/>
  <c r="R554" i="1"/>
  <c r="R546" i="1"/>
  <c r="R538" i="1"/>
  <c r="R530" i="1"/>
  <c r="R522" i="1"/>
  <c r="R514" i="1"/>
  <c r="R506" i="1"/>
  <c r="R5475" i="1"/>
  <c r="R5467" i="1"/>
  <c r="R5459" i="1"/>
  <c r="R5451" i="1"/>
  <c r="R5443" i="1"/>
  <c r="R5435" i="1"/>
  <c r="R5427" i="1"/>
  <c r="R5419" i="1"/>
  <c r="R5411" i="1"/>
  <c r="R5403" i="1"/>
  <c r="R5395" i="1"/>
  <c r="R5387" i="1"/>
  <c r="R5379" i="1"/>
  <c r="R5371" i="1"/>
  <c r="R5363" i="1"/>
  <c r="R5355" i="1"/>
  <c r="R5347" i="1"/>
  <c r="R5339" i="1"/>
  <c r="R5331" i="1"/>
  <c r="R5323" i="1"/>
  <c r="R5315" i="1"/>
  <c r="R5307" i="1"/>
  <c r="R5299" i="1"/>
  <c r="R5291" i="1"/>
  <c r="R5283" i="1"/>
  <c r="R5275" i="1"/>
  <c r="R5267" i="1"/>
  <c r="R5259" i="1"/>
  <c r="R5251" i="1"/>
  <c r="R5243" i="1"/>
  <c r="R5235" i="1"/>
  <c r="R5227" i="1"/>
  <c r="R5219" i="1"/>
  <c r="R5211" i="1"/>
  <c r="R5203" i="1"/>
  <c r="R5195" i="1"/>
  <c r="R5187" i="1"/>
  <c r="R5179" i="1"/>
  <c r="R5171" i="1"/>
  <c r="R5163" i="1"/>
  <c r="R5155" i="1"/>
  <c r="R5147" i="1"/>
  <c r="R5139" i="1"/>
  <c r="R5131" i="1"/>
  <c r="R5123" i="1"/>
  <c r="R5115" i="1"/>
  <c r="R5107" i="1"/>
  <c r="R5099" i="1"/>
  <c r="R5091" i="1"/>
  <c r="R5083" i="1"/>
  <c r="R5075" i="1"/>
  <c r="R5067" i="1"/>
  <c r="R5059" i="1"/>
  <c r="R5051" i="1"/>
  <c r="R5043" i="1"/>
  <c r="R5035" i="1"/>
  <c r="R5027" i="1"/>
  <c r="R5019" i="1"/>
  <c r="R5011" i="1"/>
  <c r="R5003" i="1"/>
  <c r="R4995" i="1"/>
  <c r="R4987" i="1"/>
  <c r="R4979" i="1"/>
  <c r="R4971" i="1"/>
  <c r="R4963" i="1"/>
  <c r="R4955" i="1"/>
  <c r="R4947" i="1"/>
  <c r="R4939" i="1"/>
  <c r="R4931" i="1"/>
  <c r="R4923" i="1"/>
  <c r="R4915" i="1"/>
  <c r="R4907" i="1"/>
  <c r="R4899" i="1"/>
  <c r="R4891" i="1"/>
  <c r="R4883" i="1"/>
  <c r="R4875" i="1"/>
  <c r="R4867" i="1"/>
  <c r="R4859" i="1"/>
  <c r="R4851" i="1"/>
  <c r="R4843" i="1"/>
  <c r="R4835" i="1"/>
  <c r="R4827" i="1"/>
  <c r="R4819" i="1"/>
  <c r="R4811" i="1"/>
  <c r="R4803" i="1"/>
  <c r="R4795" i="1"/>
  <c r="R4787" i="1"/>
  <c r="R4779" i="1"/>
  <c r="R4771" i="1"/>
  <c r="R4763" i="1"/>
  <c r="R4755" i="1"/>
  <c r="R4747" i="1"/>
  <c r="R4739" i="1"/>
  <c r="R4731" i="1"/>
  <c r="R4723" i="1"/>
  <c r="R4715" i="1"/>
  <c r="R4707" i="1"/>
  <c r="R4699" i="1"/>
  <c r="R4691" i="1"/>
  <c r="R4683" i="1"/>
  <c r="R4675" i="1"/>
  <c r="R4667" i="1"/>
  <c r="R4659" i="1"/>
  <c r="R4651" i="1"/>
  <c r="R4643" i="1"/>
  <c r="R4635" i="1"/>
  <c r="R4627" i="1"/>
  <c r="R4619" i="1"/>
  <c r="R4611" i="1"/>
  <c r="R4603" i="1"/>
  <c r="R4595" i="1"/>
  <c r="R4587" i="1"/>
  <c r="R4579" i="1"/>
  <c r="R4571" i="1"/>
  <c r="R4563" i="1"/>
  <c r="R4555" i="1"/>
  <c r="R4547" i="1"/>
  <c r="R4539" i="1"/>
  <c r="R4531" i="1"/>
  <c r="R4523" i="1"/>
  <c r="R4515" i="1"/>
  <c r="R4507" i="1"/>
  <c r="R4499" i="1"/>
  <c r="R4491" i="1"/>
  <c r="R4483" i="1"/>
  <c r="R4475" i="1"/>
  <c r="R4467" i="1"/>
  <c r="R4459" i="1"/>
  <c r="R4451" i="1"/>
  <c r="R4443" i="1"/>
  <c r="R4435" i="1"/>
  <c r="R4427" i="1"/>
  <c r="R4419" i="1"/>
  <c r="R4411" i="1"/>
  <c r="R4403" i="1"/>
  <c r="R4395" i="1"/>
  <c r="R4387" i="1"/>
  <c r="R4379" i="1"/>
  <c r="R4371" i="1"/>
  <c r="R4363" i="1"/>
  <c r="R4355" i="1"/>
  <c r="R4347" i="1"/>
  <c r="R4339" i="1"/>
  <c r="R4331" i="1"/>
  <c r="R4323" i="1"/>
  <c r="R4315" i="1"/>
  <c r="R4307" i="1"/>
  <c r="R4299" i="1"/>
  <c r="R4291" i="1"/>
  <c r="R4283" i="1"/>
  <c r="R4275" i="1"/>
  <c r="R4267" i="1"/>
  <c r="R4259" i="1"/>
  <c r="R4251" i="1"/>
  <c r="R4243" i="1"/>
  <c r="R4235" i="1"/>
  <c r="R4227" i="1"/>
  <c r="S4219" i="1"/>
  <c r="R4219" i="1"/>
  <c r="R4211" i="1"/>
  <c r="R4203" i="1"/>
  <c r="R4195" i="1"/>
  <c r="R4187" i="1"/>
  <c r="R4179" i="1"/>
  <c r="R4171" i="1"/>
  <c r="R4163" i="1"/>
  <c r="R4155" i="1"/>
  <c r="R4147" i="1"/>
  <c r="R4139" i="1"/>
  <c r="R4131" i="1"/>
  <c r="R4123" i="1"/>
  <c r="R4115" i="1"/>
  <c r="R4107" i="1"/>
  <c r="S4099" i="1"/>
  <c r="R4099" i="1"/>
  <c r="R4091" i="1"/>
  <c r="R4083" i="1"/>
  <c r="R4075" i="1"/>
  <c r="R4067" i="1"/>
  <c r="R4059" i="1"/>
  <c r="R4051" i="1"/>
  <c r="R4043" i="1"/>
  <c r="R4035" i="1"/>
  <c r="R4027" i="1"/>
  <c r="R4019" i="1"/>
  <c r="R4011" i="1"/>
  <c r="R4003" i="1"/>
  <c r="R3995" i="1"/>
  <c r="R3987" i="1"/>
  <c r="R3979" i="1"/>
  <c r="R3971" i="1"/>
  <c r="R3963" i="1"/>
  <c r="R3955" i="1"/>
  <c r="R3947" i="1"/>
  <c r="R3939" i="1"/>
  <c r="R3931" i="1"/>
  <c r="R3923" i="1"/>
  <c r="R3915" i="1"/>
  <c r="R3907" i="1"/>
  <c r="R3899" i="1"/>
  <c r="R3891" i="1"/>
  <c r="R3883" i="1"/>
  <c r="R3875" i="1"/>
  <c r="R3867" i="1"/>
  <c r="R3859" i="1"/>
  <c r="R3851" i="1"/>
  <c r="R3843" i="1"/>
  <c r="R3835" i="1"/>
  <c r="R3827" i="1"/>
  <c r="S3819" i="1"/>
  <c r="R3819" i="1"/>
  <c r="R3811" i="1"/>
  <c r="R3803" i="1"/>
  <c r="R3795" i="1"/>
  <c r="R3787" i="1"/>
  <c r="R3779" i="1"/>
  <c r="R3771" i="1"/>
  <c r="R3763" i="1"/>
  <c r="R3755" i="1"/>
  <c r="R3747" i="1"/>
  <c r="R3739" i="1"/>
  <c r="R3731" i="1"/>
  <c r="R3723" i="1"/>
  <c r="R3715" i="1"/>
  <c r="R3707" i="1"/>
  <c r="R3699" i="1"/>
  <c r="R3691" i="1"/>
  <c r="R3683" i="1"/>
  <c r="R3675" i="1"/>
  <c r="S3667" i="1"/>
  <c r="R3667" i="1"/>
  <c r="R3659" i="1"/>
  <c r="R3651" i="1"/>
  <c r="R3643" i="1"/>
  <c r="R3635" i="1"/>
  <c r="R3627" i="1"/>
  <c r="R3619" i="1"/>
  <c r="R3611" i="1"/>
  <c r="R3603" i="1"/>
  <c r="R3595" i="1"/>
  <c r="R3587" i="1"/>
  <c r="R3579" i="1"/>
  <c r="R3571" i="1"/>
  <c r="R3563" i="1"/>
  <c r="R3555" i="1"/>
  <c r="R3547" i="1"/>
  <c r="R3539" i="1"/>
  <c r="R3531" i="1"/>
  <c r="R3523" i="1"/>
  <c r="R3515" i="1"/>
  <c r="R3507" i="1"/>
  <c r="R3499" i="1"/>
  <c r="R3491" i="1"/>
  <c r="R3483" i="1"/>
  <c r="R3475" i="1"/>
  <c r="R3467" i="1"/>
  <c r="R3459" i="1"/>
  <c r="R3451" i="1"/>
  <c r="R3443" i="1"/>
  <c r="R3435" i="1"/>
  <c r="R3427" i="1"/>
  <c r="R3419" i="1"/>
  <c r="R3411" i="1"/>
  <c r="R3403" i="1"/>
  <c r="R3395" i="1"/>
  <c r="R3387" i="1"/>
  <c r="R3379" i="1"/>
  <c r="R3371" i="1"/>
  <c r="R3363" i="1"/>
  <c r="R3355" i="1"/>
  <c r="R3347" i="1"/>
  <c r="R3339" i="1"/>
  <c r="R3331" i="1"/>
  <c r="R3323" i="1"/>
  <c r="R3315" i="1"/>
  <c r="R3307" i="1"/>
  <c r="R3299" i="1"/>
  <c r="R3291" i="1"/>
  <c r="R3283" i="1"/>
  <c r="R3275" i="1"/>
  <c r="R3267" i="1"/>
  <c r="R3259" i="1"/>
  <c r="R3251" i="1"/>
  <c r="R3243" i="1"/>
  <c r="R3235" i="1"/>
  <c r="R3227" i="1"/>
  <c r="R3219" i="1"/>
  <c r="R3211" i="1"/>
  <c r="R3203" i="1"/>
  <c r="R3195" i="1"/>
  <c r="R3187" i="1"/>
  <c r="R3179" i="1"/>
  <c r="R3171" i="1"/>
  <c r="R3163" i="1"/>
  <c r="R3155" i="1"/>
  <c r="R3147" i="1"/>
  <c r="R3139" i="1"/>
  <c r="R3131" i="1"/>
  <c r="R3123" i="1"/>
  <c r="R3115" i="1"/>
  <c r="R3107" i="1"/>
  <c r="R3099" i="1"/>
  <c r="R3091" i="1"/>
  <c r="R3083" i="1"/>
  <c r="R3075" i="1"/>
  <c r="R3067" i="1"/>
  <c r="R3059" i="1"/>
  <c r="R3051" i="1"/>
  <c r="R3043" i="1"/>
  <c r="R3035" i="1"/>
  <c r="R3027" i="1"/>
  <c r="R3019" i="1"/>
  <c r="R3011" i="1"/>
  <c r="R3003" i="1"/>
  <c r="R2995" i="1"/>
  <c r="R2987" i="1"/>
  <c r="R2979" i="1"/>
  <c r="R2971" i="1"/>
  <c r="R2963" i="1"/>
  <c r="R2955" i="1"/>
  <c r="R2947" i="1"/>
  <c r="R2939" i="1"/>
  <c r="R2931" i="1"/>
  <c r="R2923" i="1"/>
  <c r="R2915" i="1"/>
  <c r="R2907" i="1"/>
  <c r="R2899" i="1"/>
  <c r="R2891" i="1"/>
  <c r="R2883" i="1"/>
  <c r="R2875" i="1"/>
  <c r="R2867" i="1"/>
  <c r="R2859" i="1"/>
  <c r="R2851" i="1"/>
  <c r="R2843" i="1"/>
  <c r="R2835" i="1"/>
  <c r="R2827" i="1"/>
  <c r="R2819" i="1"/>
  <c r="R2811" i="1"/>
  <c r="R2803" i="1"/>
  <c r="R2795" i="1"/>
  <c r="R2787" i="1"/>
  <c r="R2779" i="1"/>
  <c r="R2771" i="1"/>
  <c r="R2763" i="1"/>
  <c r="R2755" i="1"/>
  <c r="R2747" i="1"/>
  <c r="R2739" i="1"/>
  <c r="R2731" i="1"/>
  <c r="R2723" i="1"/>
  <c r="R2715" i="1"/>
  <c r="R2707" i="1"/>
  <c r="R2699" i="1"/>
  <c r="R2691" i="1"/>
  <c r="R2683" i="1"/>
  <c r="R2675" i="1"/>
  <c r="R2667" i="1"/>
  <c r="R2659" i="1"/>
  <c r="R2651" i="1"/>
  <c r="R2643" i="1"/>
  <c r="R2635" i="1"/>
  <c r="R2627" i="1"/>
  <c r="R2619" i="1"/>
  <c r="R2611" i="1"/>
  <c r="R2603" i="1"/>
  <c r="R2595" i="1"/>
  <c r="R2587" i="1"/>
  <c r="R2579" i="1"/>
  <c r="R2571" i="1"/>
  <c r="R2563" i="1"/>
  <c r="R2555" i="1"/>
  <c r="R2547" i="1"/>
  <c r="R2539" i="1"/>
  <c r="R2531" i="1"/>
  <c r="R2523" i="1"/>
  <c r="R2515" i="1"/>
  <c r="R2507" i="1"/>
  <c r="R2499" i="1"/>
  <c r="R2491" i="1"/>
  <c r="R2483" i="1"/>
  <c r="R2475" i="1"/>
  <c r="R2467" i="1"/>
  <c r="R2459" i="1"/>
  <c r="R2451" i="1"/>
  <c r="R2443" i="1"/>
  <c r="R2435" i="1"/>
  <c r="R2427" i="1"/>
  <c r="R2419" i="1"/>
  <c r="R2411" i="1"/>
  <c r="R2403" i="1"/>
  <c r="R2395" i="1"/>
  <c r="R2387" i="1"/>
  <c r="R2379" i="1"/>
  <c r="R2371" i="1"/>
  <c r="R2363" i="1"/>
  <c r="R2355" i="1"/>
  <c r="R2347" i="1"/>
  <c r="R2339" i="1"/>
  <c r="R2331" i="1"/>
  <c r="R2323" i="1"/>
  <c r="R2315" i="1"/>
  <c r="R2307" i="1"/>
  <c r="R2299" i="1"/>
  <c r="R2291" i="1"/>
  <c r="R2283" i="1"/>
  <c r="R2275" i="1"/>
  <c r="R2267" i="1"/>
  <c r="R2259" i="1"/>
  <c r="R2251" i="1"/>
  <c r="R2243" i="1"/>
  <c r="R2235" i="1"/>
  <c r="R2227" i="1"/>
  <c r="R2219" i="1"/>
  <c r="R2211" i="1"/>
  <c r="R2203" i="1"/>
  <c r="R2195" i="1"/>
  <c r="R2187" i="1"/>
  <c r="R2179" i="1"/>
  <c r="R2171" i="1"/>
  <c r="R2163" i="1"/>
  <c r="R2155" i="1"/>
  <c r="R2147" i="1"/>
  <c r="R2139" i="1"/>
  <c r="R2131" i="1"/>
  <c r="R2123" i="1"/>
  <c r="R2115" i="1"/>
  <c r="R2107" i="1"/>
  <c r="R2099" i="1"/>
  <c r="R2091" i="1"/>
  <c r="R2083" i="1"/>
  <c r="R2075" i="1"/>
  <c r="R2067" i="1"/>
  <c r="R2059" i="1"/>
  <c r="R2051" i="1"/>
  <c r="R2043" i="1"/>
  <c r="R2035" i="1"/>
  <c r="R2027" i="1"/>
  <c r="R2019" i="1"/>
  <c r="R2011" i="1"/>
  <c r="R2003" i="1"/>
  <c r="R1995" i="1"/>
  <c r="R1987" i="1"/>
  <c r="R1979" i="1"/>
  <c r="R1971" i="1"/>
  <c r="R1963" i="1"/>
  <c r="R1955" i="1"/>
  <c r="R1947" i="1"/>
  <c r="R1939" i="1"/>
  <c r="R1931" i="1"/>
  <c r="R1923" i="1"/>
  <c r="R1915" i="1"/>
  <c r="R1907" i="1"/>
  <c r="R1899" i="1"/>
  <c r="R1891" i="1"/>
  <c r="R1883" i="1"/>
  <c r="R1875" i="1"/>
  <c r="R1867" i="1"/>
  <c r="R1859" i="1"/>
  <c r="R1851" i="1"/>
  <c r="R1843" i="1"/>
  <c r="R1835" i="1"/>
  <c r="R1827" i="1"/>
  <c r="R1819" i="1"/>
  <c r="R1811" i="1"/>
  <c r="R1803" i="1"/>
  <c r="R1795" i="1"/>
  <c r="R1787" i="1"/>
  <c r="R1779" i="1"/>
  <c r="R1771" i="1"/>
  <c r="R1763" i="1"/>
  <c r="R1755" i="1"/>
  <c r="R1747" i="1"/>
  <c r="R1739" i="1"/>
  <c r="R1731" i="1"/>
  <c r="R1723" i="1"/>
  <c r="R1715" i="1"/>
  <c r="R1707" i="1"/>
  <c r="R1699" i="1"/>
  <c r="R1691" i="1"/>
  <c r="R1683" i="1"/>
  <c r="R1675" i="1"/>
  <c r="R1667" i="1"/>
  <c r="R1659" i="1"/>
  <c r="R1651" i="1"/>
  <c r="R1643" i="1"/>
  <c r="R1635" i="1"/>
  <c r="R1627" i="1"/>
  <c r="R1619" i="1"/>
  <c r="R1611" i="1"/>
  <c r="R1603" i="1"/>
  <c r="R1595" i="1"/>
  <c r="R1587" i="1"/>
  <c r="R1579" i="1"/>
  <c r="R1571" i="1"/>
  <c r="R1563" i="1"/>
  <c r="R1555" i="1"/>
  <c r="R1547" i="1"/>
  <c r="R1539" i="1"/>
  <c r="R1531" i="1"/>
  <c r="R1523" i="1"/>
  <c r="R1515" i="1"/>
  <c r="R1507" i="1"/>
  <c r="R1499" i="1"/>
  <c r="R1491" i="1"/>
  <c r="R1483" i="1"/>
  <c r="R1475" i="1"/>
  <c r="R1467" i="1"/>
  <c r="R1459" i="1"/>
  <c r="R1451" i="1"/>
  <c r="R1443" i="1"/>
  <c r="R1435" i="1"/>
  <c r="R1427" i="1"/>
  <c r="R1419" i="1"/>
  <c r="R1411" i="1"/>
  <c r="R1403" i="1"/>
  <c r="R1395" i="1"/>
  <c r="R1387" i="1"/>
  <c r="R1379" i="1"/>
  <c r="R1371" i="1"/>
  <c r="R1363" i="1"/>
  <c r="R1355" i="1"/>
  <c r="R1347" i="1"/>
  <c r="R1339" i="1"/>
  <c r="R1331" i="1"/>
  <c r="R1323" i="1"/>
  <c r="R1315" i="1"/>
  <c r="R1307" i="1"/>
  <c r="R1299" i="1"/>
  <c r="R1291" i="1"/>
  <c r="R1283" i="1"/>
  <c r="R1275" i="1"/>
  <c r="R1267" i="1"/>
  <c r="R1259" i="1"/>
  <c r="R1251" i="1"/>
  <c r="R1243" i="1"/>
  <c r="R1235" i="1"/>
  <c r="R1227" i="1"/>
  <c r="R1219" i="1"/>
  <c r="R1211" i="1"/>
  <c r="R1203" i="1"/>
  <c r="R1195" i="1"/>
  <c r="R1187" i="1"/>
  <c r="R1179" i="1"/>
  <c r="R1171" i="1"/>
  <c r="R1163" i="1"/>
  <c r="R1155" i="1"/>
  <c r="R1147" i="1"/>
  <c r="R1139" i="1"/>
  <c r="R1131" i="1"/>
  <c r="R1123" i="1"/>
  <c r="R1115" i="1"/>
  <c r="R1107" i="1"/>
  <c r="R1099" i="1"/>
  <c r="R1091" i="1"/>
  <c r="R1083" i="1"/>
  <c r="R1075" i="1"/>
  <c r="R1067" i="1"/>
  <c r="R1059" i="1"/>
  <c r="S1051" i="1"/>
  <c r="R1051" i="1"/>
  <c r="R1043" i="1"/>
  <c r="R1035" i="1"/>
  <c r="R1027" i="1"/>
  <c r="R1019" i="1"/>
  <c r="R1011" i="1"/>
  <c r="R1003" i="1"/>
  <c r="R995" i="1"/>
  <c r="R987" i="1"/>
  <c r="R979" i="1"/>
  <c r="R971" i="1"/>
  <c r="R963" i="1"/>
  <c r="R955" i="1"/>
  <c r="R947" i="1"/>
  <c r="R939" i="1"/>
  <c r="R931" i="1"/>
  <c r="R923" i="1"/>
  <c r="R915" i="1"/>
  <c r="R907" i="1"/>
  <c r="R899" i="1"/>
  <c r="R891" i="1"/>
  <c r="R883" i="1"/>
  <c r="R875" i="1"/>
  <c r="R867" i="1"/>
  <c r="R859" i="1"/>
  <c r="R851" i="1"/>
  <c r="R843" i="1"/>
  <c r="R835" i="1"/>
  <c r="R827" i="1"/>
  <c r="R819" i="1"/>
  <c r="R811" i="1"/>
  <c r="R803" i="1"/>
  <c r="R795" i="1"/>
  <c r="R787" i="1"/>
  <c r="R779" i="1"/>
  <c r="R771" i="1"/>
  <c r="R763" i="1"/>
  <c r="R755" i="1"/>
  <c r="R747" i="1"/>
  <c r="R739" i="1"/>
  <c r="R731" i="1"/>
  <c r="R723" i="1"/>
  <c r="R715" i="1"/>
  <c r="R707" i="1"/>
  <c r="R699" i="1"/>
  <c r="R691" i="1"/>
  <c r="R683" i="1"/>
  <c r="R675" i="1"/>
  <c r="R667" i="1"/>
  <c r="R659" i="1"/>
  <c r="R651" i="1"/>
  <c r="R643" i="1"/>
  <c r="R635" i="1"/>
  <c r="R627" i="1"/>
  <c r="R619" i="1"/>
  <c r="R611" i="1"/>
  <c r="R603" i="1"/>
  <c r="R595" i="1"/>
  <c r="R571" i="1"/>
  <c r="R563" i="1"/>
  <c r="R555" i="1"/>
  <c r="R547" i="1"/>
  <c r="R539" i="1"/>
  <c r="R531" i="1"/>
  <c r="R523" i="1"/>
  <c r="R515" i="1"/>
  <c r="R507" i="1"/>
  <c r="R5372" i="1"/>
  <c r="R5364" i="1"/>
  <c r="R5356" i="1"/>
  <c r="R5348" i="1"/>
  <c r="R5340" i="1"/>
  <c r="R5332" i="1"/>
  <c r="R5324" i="1"/>
  <c r="R5316" i="1"/>
  <c r="R5308" i="1"/>
  <c r="R5300" i="1"/>
  <c r="R5292" i="1"/>
  <c r="R5284" i="1"/>
  <c r="R5276" i="1"/>
  <c r="R5268" i="1"/>
  <c r="R5260" i="1"/>
  <c r="R5252" i="1"/>
  <c r="R5244" i="1"/>
  <c r="R5236" i="1"/>
  <c r="R5228" i="1"/>
  <c r="R5220" i="1"/>
  <c r="R5212" i="1"/>
  <c r="R5204" i="1"/>
  <c r="R5196" i="1"/>
  <c r="R5188" i="1"/>
  <c r="R5180" i="1"/>
  <c r="R5172" i="1"/>
  <c r="R5164" i="1"/>
  <c r="R5156" i="1"/>
  <c r="R5148" i="1"/>
  <c r="R5140" i="1"/>
  <c r="R5132" i="1"/>
  <c r="R5124" i="1"/>
  <c r="R5116" i="1"/>
  <c r="R5108" i="1"/>
  <c r="R5100" i="1"/>
  <c r="R5092" i="1"/>
  <c r="R5084" i="1"/>
  <c r="R5076" i="1"/>
  <c r="R5068" i="1"/>
  <c r="R5060" i="1"/>
  <c r="R5052" i="1"/>
  <c r="R5044" i="1"/>
  <c r="R5036" i="1"/>
  <c r="R5028" i="1"/>
  <c r="R5020" i="1"/>
  <c r="R5012" i="1"/>
  <c r="R5004" i="1"/>
  <c r="R4996" i="1"/>
  <c r="R4988" i="1"/>
  <c r="R4980" i="1"/>
  <c r="R4972" i="1"/>
  <c r="R4964" i="1"/>
  <c r="R4956" i="1"/>
  <c r="R4948" i="1"/>
  <c r="R4940" i="1"/>
  <c r="R4932" i="1"/>
  <c r="R4924" i="1"/>
  <c r="R4916" i="1"/>
  <c r="R4908" i="1"/>
  <c r="R4900" i="1"/>
  <c r="R4892" i="1"/>
  <c r="R4884" i="1"/>
  <c r="R4876" i="1"/>
  <c r="R4868" i="1"/>
  <c r="R4860" i="1"/>
  <c r="R4852" i="1"/>
  <c r="R4844" i="1"/>
  <c r="R4836" i="1"/>
  <c r="R4828" i="1"/>
  <c r="R4820" i="1"/>
  <c r="R4812" i="1"/>
  <c r="R4804" i="1"/>
  <c r="R4796" i="1"/>
  <c r="R4788" i="1"/>
  <c r="R4780" i="1"/>
  <c r="R4772" i="1"/>
  <c r="R4764" i="1"/>
  <c r="R4756" i="1"/>
  <c r="R4748" i="1"/>
  <c r="R4740" i="1"/>
  <c r="R4732" i="1"/>
  <c r="R4724" i="1"/>
  <c r="R4716" i="1"/>
  <c r="R4708" i="1"/>
  <c r="R4700" i="1"/>
  <c r="R4692" i="1"/>
  <c r="R4684" i="1"/>
  <c r="R4676" i="1"/>
  <c r="R4668" i="1"/>
  <c r="R4660" i="1"/>
  <c r="R4652" i="1"/>
  <c r="R4644" i="1"/>
  <c r="R4636" i="1"/>
  <c r="R4628" i="1"/>
  <c r="R4620" i="1"/>
  <c r="R4612" i="1"/>
  <c r="R4604" i="1"/>
  <c r="R4596" i="1"/>
  <c r="R4588" i="1"/>
  <c r="R4580" i="1"/>
  <c r="R4572" i="1"/>
  <c r="R4564" i="1"/>
  <c r="R4556" i="1"/>
  <c r="R4548" i="1"/>
  <c r="R4540" i="1"/>
  <c r="R4532" i="1"/>
  <c r="R4524" i="1"/>
  <c r="R4516" i="1"/>
  <c r="R4508" i="1"/>
  <c r="R4500" i="1"/>
  <c r="R4492" i="1"/>
  <c r="R4484" i="1"/>
  <c r="R4476" i="1"/>
  <c r="R4468" i="1"/>
  <c r="R4460" i="1"/>
  <c r="R4452" i="1"/>
  <c r="R4444" i="1"/>
  <c r="R4436" i="1"/>
  <c r="R4428" i="1"/>
  <c r="R4420" i="1"/>
  <c r="R4412" i="1"/>
  <c r="R4404" i="1"/>
  <c r="R4396" i="1"/>
  <c r="R4388" i="1"/>
  <c r="R4380" i="1"/>
  <c r="R4372" i="1"/>
  <c r="R4364" i="1"/>
  <c r="R4356" i="1"/>
  <c r="R4348" i="1"/>
  <c r="R4340" i="1"/>
  <c r="R4332" i="1"/>
  <c r="R4324" i="1"/>
  <c r="R4316" i="1"/>
  <c r="R4308" i="1"/>
  <c r="R4300" i="1"/>
  <c r="R4292" i="1"/>
  <c r="R4284" i="1"/>
  <c r="R4276" i="1"/>
  <c r="R4268" i="1"/>
  <c r="R4260" i="1"/>
  <c r="R4252" i="1"/>
  <c r="R4244" i="1"/>
  <c r="R4236" i="1"/>
  <c r="R4228" i="1"/>
  <c r="R4220" i="1"/>
  <c r="R4212" i="1"/>
  <c r="R4204" i="1"/>
  <c r="R4196" i="1"/>
  <c r="R4188" i="1"/>
  <c r="R4180" i="1"/>
  <c r="R4172" i="1"/>
  <c r="R4164" i="1"/>
  <c r="R4156" i="1"/>
  <c r="R4148" i="1"/>
  <c r="R4140" i="1"/>
  <c r="R4132" i="1"/>
  <c r="R4124" i="1"/>
  <c r="R4116" i="1"/>
  <c r="R4108" i="1"/>
  <c r="R4100" i="1"/>
  <c r="R4092" i="1"/>
  <c r="R4084" i="1"/>
  <c r="R4076" i="1"/>
  <c r="R4068" i="1"/>
  <c r="R4060" i="1"/>
  <c r="R4052" i="1"/>
  <c r="R4044" i="1"/>
  <c r="R4036" i="1"/>
  <c r="R4028" i="1"/>
  <c r="R4020" i="1"/>
  <c r="R4012" i="1"/>
  <c r="R4004" i="1"/>
  <c r="R3996" i="1"/>
  <c r="R3988" i="1"/>
  <c r="R3980" i="1"/>
  <c r="R3972" i="1"/>
  <c r="R3964" i="1"/>
  <c r="R3956" i="1"/>
  <c r="R3948" i="1"/>
  <c r="R3940" i="1"/>
  <c r="R3932" i="1"/>
  <c r="R3924" i="1"/>
  <c r="R3916" i="1"/>
  <c r="R3908" i="1"/>
  <c r="R3900" i="1"/>
  <c r="R3892" i="1"/>
  <c r="R3884" i="1"/>
  <c r="R3876" i="1"/>
  <c r="R3868" i="1"/>
  <c r="R3860" i="1"/>
  <c r="R3852" i="1"/>
  <c r="R3844" i="1"/>
  <c r="R3836" i="1"/>
  <c r="R3828" i="1"/>
  <c r="R3820" i="1"/>
  <c r="R3812" i="1"/>
  <c r="R3804" i="1"/>
  <c r="R3796" i="1"/>
  <c r="R3788" i="1"/>
  <c r="R3780" i="1"/>
  <c r="R3772" i="1"/>
  <c r="R3764" i="1"/>
  <c r="R3756" i="1"/>
  <c r="R3748" i="1"/>
  <c r="R3740" i="1"/>
  <c r="R3732" i="1"/>
  <c r="R3724" i="1"/>
  <c r="R3716" i="1"/>
  <c r="R3708" i="1"/>
  <c r="R3700" i="1"/>
  <c r="R3692" i="1"/>
  <c r="R3684" i="1"/>
  <c r="R3676" i="1"/>
  <c r="R3668" i="1"/>
  <c r="R3660" i="1"/>
  <c r="R3652" i="1"/>
  <c r="R3644" i="1"/>
  <c r="R3636" i="1"/>
  <c r="R3628" i="1"/>
  <c r="R3620" i="1"/>
  <c r="R3612" i="1"/>
  <c r="R3604" i="1"/>
  <c r="R3596" i="1"/>
  <c r="R3588" i="1"/>
  <c r="R3580" i="1"/>
  <c r="R3572" i="1"/>
  <c r="R3564" i="1"/>
  <c r="R3556" i="1"/>
  <c r="R3548" i="1"/>
  <c r="R3540" i="1"/>
  <c r="R3532" i="1"/>
  <c r="R3524" i="1"/>
  <c r="R3516" i="1"/>
  <c r="R3508" i="1"/>
  <c r="R3500" i="1"/>
  <c r="R3492" i="1"/>
  <c r="R3484" i="1"/>
  <c r="R3476" i="1"/>
  <c r="R3468" i="1"/>
  <c r="R3460" i="1"/>
  <c r="R3452" i="1"/>
  <c r="R3444" i="1"/>
  <c r="R3436" i="1"/>
  <c r="R3428" i="1"/>
  <c r="R3420" i="1"/>
  <c r="R3412" i="1"/>
  <c r="R3404" i="1"/>
  <c r="R3396" i="1"/>
  <c r="R3388" i="1"/>
  <c r="R3380" i="1"/>
  <c r="R3372" i="1"/>
  <c r="R3364" i="1"/>
  <c r="R3356" i="1"/>
  <c r="R3348" i="1"/>
  <c r="R3340" i="1"/>
  <c r="R3332" i="1"/>
  <c r="R3324" i="1"/>
  <c r="R3316" i="1"/>
  <c r="R3308" i="1"/>
  <c r="R3300" i="1"/>
  <c r="R3292" i="1"/>
  <c r="R3284" i="1"/>
  <c r="R3276" i="1"/>
  <c r="R3268" i="1"/>
  <c r="R3260" i="1"/>
  <c r="R3252" i="1"/>
  <c r="R3244" i="1"/>
  <c r="R3236" i="1"/>
  <c r="R3228" i="1"/>
  <c r="R3220" i="1"/>
  <c r="R3212" i="1"/>
  <c r="R3204" i="1"/>
  <c r="R3196" i="1"/>
  <c r="R3188" i="1"/>
  <c r="R3180" i="1"/>
  <c r="R3172" i="1"/>
  <c r="R3164" i="1"/>
  <c r="R3156" i="1"/>
  <c r="R3148" i="1"/>
  <c r="R3140" i="1"/>
  <c r="R3132" i="1"/>
  <c r="R3124" i="1"/>
  <c r="R3116" i="1"/>
  <c r="R3108" i="1"/>
  <c r="R3100" i="1"/>
  <c r="R3092" i="1"/>
  <c r="R3084" i="1"/>
  <c r="R3076" i="1"/>
  <c r="R3068" i="1"/>
  <c r="R3060" i="1"/>
  <c r="R3052" i="1"/>
  <c r="R3044" i="1"/>
  <c r="R3036" i="1"/>
  <c r="R3028" i="1"/>
  <c r="R3020" i="1"/>
  <c r="R3012" i="1"/>
  <c r="R3004" i="1"/>
  <c r="R2996" i="1"/>
  <c r="R2988" i="1"/>
  <c r="R2980" i="1"/>
  <c r="R2972" i="1"/>
  <c r="R2964" i="1"/>
  <c r="R2956" i="1"/>
  <c r="R2948" i="1"/>
  <c r="R2940" i="1"/>
  <c r="R2932" i="1"/>
  <c r="R2924" i="1"/>
  <c r="R2916" i="1"/>
  <c r="R2908" i="1"/>
  <c r="R2900" i="1"/>
  <c r="R2892" i="1"/>
  <c r="R2884" i="1"/>
  <c r="R2876" i="1"/>
  <c r="R2868" i="1"/>
  <c r="R2860" i="1"/>
  <c r="R2852" i="1"/>
  <c r="R2844" i="1"/>
  <c r="R2836" i="1"/>
  <c r="R2828" i="1"/>
  <c r="R2820" i="1"/>
  <c r="R2812" i="1"/>
  <c r="R2804" i="1"/>
  <c r="R2796" i="1"/>
  <c r="R2788" i="1"/>
  <c r="R2780" i="1"/>
  <c r="R2772" i="1"/>
  <c r="R2764" i="1"/>
  <c r="R2756" i="1"/>
  <c r="R2748" i="1"/>
  <c r="R2740" i="1"/>
  <c r="R2732" i="1"/>
  <c r="R2724" i="1"/>
  <c r="R2716" i="1"/>
  <c r="R2708" i="1"/>
  <c r="R2700" i="1"/>
  <c r="R2692" i="1"/>
  <c r="R2684" i="1"/>
  <c r="R2676" i="1"/>
  <c r="R2668" i="1"/>
  <c r="R2660" i="1"/>
  <c r="R2652" i="1"/>
  <c r="R2644" i="1"/>
  <c r="R2636" i="1"/>
  <c r="R2628" i="1"/>
  <c r="R2620" i="1"/>
  <c r="R2612" i="1"/>
  <c r="R2604" i="1"/>
  <c r="R2596" i="1"/>
  <c r="R2588" i="1"/>
  <c r="R2580" i="1"/>
  <c r="R2572" i="1"/>
  <c r="R2564" i="1"/>
  <c r="R2556" i="1"/>
  <c r="R2548" i="1"/>
  <c r="R2540" i="1"/>
  <c r="R2532" i="1"/>
  <c r="R2524" i="1"/>
  <c r="R2516" i="1"/>
  <c r="R2508" i="1"/>
  <c r="R2500" i="1"/>
  <c r="R2492" i="1"/>
  <c r="R2484" i="1"/>
  <c r="R2476" i="1"/>
  <c r="R2468" i="1"/>
  <c r="R2460" i="1"/>
  <c r="R2452" i="1"/>
  <c r="R2444" i="1"/>
  <c r="R2436" i="1"/>
  <c r="R2428" i="1"/>
  <c r="R2420" i="1"/>
  <c r="R2412" i="1"/>
  <c r="R2404" i="1"/>
  <c r="R2396" i="1"/>
  <c r="R2388" i="1"/>
  <c r="R2380" i="1"/>
  <c r="R2372" i="1"/>
  <c r="R2364" i="1"/>
  <c r="R2356" i="1"/>
  <c r="R2348" i="1"/>
  <c r="R2340" i="1"/>
  <c r="R2332" i="1"/>
  <c r="R2324" i="1"/>
  <c r="R2316" i="1"/>
  <c r="R2308" i="1"/>
  <c r="R2300" i="1"/>
  <c r="R2292" i="1"/>
  <c r="R2284" i="1"/>
  <c r="R2276" i="1"/>
  <c r="R2268" i="1"/>
  <c r="R2260" i="1"/>
  <c r="R2252" i="1"/>
  <c r="R2244" i="1"/>
  <c r="R2236" i="1"/>
  <c r="R2228" i="1"/>
  <c r="R2220" i="1"/>
  <c r="R2212" i="1"/>
  <c r="R2204" i="1"/>
  <c r="R2196" i="1"/>
  <c r="R2188" i="1"/>
  <c r="R2180" i="1"/>
  <c r="R2172" i="1"/>
  <c r="R2164" i="1"/>
  <c r="R2156" i="1"/>
  <c r="R2148" i="1"/>
  <c r="R2140" i="1"/>
  <c r="R2132" i="1"/>
  <c r="R2124" i="1"/>
  <c r="R2116" i="1"/>
  <c r="R2108" i="1"/>
  <c r="R2100" i="1"/>
  <c r="R2092" i="1"/>
  <c r="R2084" i="1"/>
  <c r="R2076" i="1"/>
  <c r="R2068" i="1"/>
  <c r="R2060" i="1"/>
  <c r="R2052" i="1"/>
  <c r="R2044" i="1"/>
  <c r="R2036" i="1"/>
  <c r="R2028" i="1"/>
  <c r="R2020" i="1"/>
  <c r="R2012" i="1"/>
  <c r="R2004" i="1"/>
  <c r="R1996" i="1"/>
  <c r="R1988" i="1"/>
  <c r="R1980" i="1"/>
  <c r="R1972" i="1"/>
  <c r="R1964" i="1"/>
  <c r="R1956" i="1"/>
  <c r="R1948" i="1"/>
  <c r="R1940" i="1"/>
  <c r="R1932" i="1"/>
  <c r="R1924" i="1"/>
  <c r="R1916" i="1"/>
  <c r="R1908" i="1"/>
  <c r="R1900" i="1"/>
  <c r="R1892" i="1"/>
  <c r="R1884" i="1"/>
  <c r="R1876" i="1"/>
  <c r="R1868" i="1"/>
  <c r="R1860" i="1"/>
  <c r="R1852" i="1"/>
  <c r="R1844" i="1"/>
  <c r="R1836" i="1"/>
  <c r="R1828" i="1"/>
  <c r="R1820" i="1"/>
  <c r="R1812" i="1"/>
  <c r="R1804" i="1"/>
  <c r="R1796" i="1"/>
  <c r="R1788" i="1"/>
  <c r="R1780" i="1"/>
  <c r="R1772" i="1"/>
  <c r="R1764" i="1"/>
  <c r="R1756" i="1"/>
  <c r="R1748" i="1"/>
  <c r="R1740" i="1"/>
  <c r="R1732" i="1"/>
  <c r="R1724" i="1"/>
  <c r="R1716" i="1"/>
  <c r="R1708" i="1"/>
  <c r="R1700" i="1"/>
  <c r="R1692" i="1"/>
  <c r="R1684" i="1"/>
  <c r="R1676" i="1"/>
  <c r="R1668" i="1"/>
  <c r="R1660" i="1"/>
  <c r="R1652" i="1"/>
  <c r="R1644" i="1"/>
  <c r="R1636" i="1"/>
  <c r="R1628" i="1"/>
  <c r="R1620" i="1"/>
  <c r="R1612" i="1"/>
  <c r="R1604" i="1"/>
  <c r="R1596" i="1"/>
  <c r="R1588" i="1"/>
  <c r="R1580" i="1"/>
  <c r="R1572" i="1"/>
  <c r="R1564" i="1"/>
  <c r="R1556" i="1"/>
  <c r="R1548" i="1"/>
  <c r="R1540" i="1"/>
  <c r="R1532" i="1"/>
  <c r="R1524" i="1"/>
  <c r="R1516" i="1"/>
  <c r="R1508" i="1"/>
  <c r="R1500" i="1"/>
  <c r="R1492" i="1"/>
  <c r="R1484" i="1"/>
  <c r="R1476" i="1"/>
  <c r="R1468" i="1"/>
  <c r="R1460" i="1"/>
  <c r="R1452" i="1"/>
  <c r="R1444" i="1"/>
  <c r="R1436" i="1"/>
  <c r="R1428" i="1"/>
  <c r="R1420" i="1"/>
  <c r="R1412" i="1"/>
  <c r="R1404" i="1"/>
  <c r="R1396" i="1"/>
  <c r="R1388" i="1"/>
  <c r="R1380" i="1"/>
  <c r="R1372" i="1"/>
  <c r="R1364" i="1"/>
  <c r="R1356" i="1"/>
  <c r="R1348" i="1"/>
  <c r="R1340" i="1"/>
  <c r="R1332" i="1"/>
  <c r="R1324" i="1"/>
  <c r="R1316" i="1"/>
  <c r="R1308" i="1"/>
  <c r="R1300" i="1"/>
  <c r="R1292" i="1"/>
  <c r="R1284" i="1"/>
  <c r="R1276" i="1"/>
  <c r="R1268" i="1"/>
  <c r="R1260" i="1"/>
  <c r="R1252" i="1"/>
  <c r="R1244" i="1"/>
  <c r="R1236" i="1"/>
  <c r="R1228" i="1"/>
  <c r="R1220" i="1"/>
  <c r="R1212" i="1"/>
  <c r="R1204" i="1"/>
  <c r="R1196" i="1"/>
  <c r="R1188" i="1"/>
  <c r="R1180" i="1"/>
  <c r="R1172" i="1"/>
  <c r="R1164" i="1"/>
  <c r="R1156" i="1"/>
  <c r="R1148" i="1"/>
  <c r="R1140" i="1"/>
  <c r="R1132" i="1"/>
  <c r="R1124" i="1"/>
  <c r="R1116" i="1"/>
  <c r="R1108" i="1"/>
  <c r="R1100" i="1"/>
  <c r="S1092" i="1"/>
  <c r="R1092" i="1"/>
  <c r="R1084" i="1"/>
  <c r="R1076" i="1"/>
  <c r="R1068" i="1"/>
  <c r="R1060" i="1"/>
  <c r="R1052" i="1"/>
  <c r="R1044" i="1"/>
  <c r="R1036" i="1"/>
  <c r="R1028" i="1"/>
  <c r="R1020" i="1"/>
  <c r="R1012" i="1"/>
  <c r="R1004" i="1"/>
  <c r="R996" i="1"/>
  <c r="R988" i="1"/>
  <c r="R980" i="1"/>
  <c r="R972" i="1"/>
  <c r="R964" i="1"/>
  <c r="R956" i="1"/>
  <c r="R948" i="1"/>
  <c r="R940" i="1"/>
  <c r="R932" i="1"/>
  <c r="R924" i="1"/>
  <c r="R916" i="1"/>
  <c r="R908" i="1"/>
  <c r="R900" i="1"/>
  <c r="R892" i="1"/>
  <c r="R884" i="1"/>
  <c r="R876" i="1"/>
  <c r="R868" i="1"/>
  <c r="R860" i="1"/>
  <c r="R852" i="1"/>
  <c r="R844" i="1"/>
  <c r="R836" i="1"/>
  <c r="R828" i="1"/>
  <c r="R820" i="1"/>
  <c r="R812" i="1"/>
  <c r="R804" i="1"/>
  <c r="R796" i="1"/>
  <c r="R788" i="1"/>
  <c r="R780" i="1"/>
  <c r="R772" i="1"/>
  <c r="R764" i="1"/>
  <c r="R756" i="1"/>
  <c r="R748" i="1"/>
  <c r="R740" i="1"/>
  <c r="R732" i="1"/>
  <c r="R724" i="1"/>
  <c r="R716" i="1"/>
  <c r="R708" i="1"/>
  <c r="R700" i="1"/>
  <c r="R692" i="1"/>
  <c r="R684" i="1"/>
  <c r="R676" i="1"/>
  <c r="R668" i="1"/>
  <c r="R660" i="1"/>
  <c r="R652" i="1"/>
  <c r="R644" i="1"/>
  <c r="R636" i="1"/>
  <c r="R628" i="1"/>
  <c r="R620" i="1"/>
  <c r="R612" i="1"/>
  <c r="R604" i="1"/>
  <c r="R596" i="1"/>
  <c r="R588" i="1"/>
  <c r="R580" i="1"/>
  <c r="R572" i="1"/>
  <c r="R564" i="1"/>
  <c r="R556" i="1"/>
  <c r="R548" i="1"/>
  <c r="R540" i="1"/>
  <c r="R532" i="1"/>
  <c r="R524" i="1"/>
  <c r="R516" i="1"/>
  <c r="R508" i="1"/>
  <c r="R5469" i="1"/>
  <c r="R5461" i="1"/>
  <c r="R5453" i="1"/>
  <c r="R5445" i="1"/>
  <c r="R5437" i="1"/>
  <c r="R5429" i="1"/>
  <c r="R5421" i="1"/>
  <c r="R5413" i="1"/>
  <c r="R5405" i="1"/>
  <c r="R5397" i="1"/>
  <c r="R5389" i="1"/>
  <c r="R5381" i="1"/>
  <c r="R5373" i="1"/>
  <c r="R5365" i="1"/>
  <c r="R5357" i="1"/>
  <c r="R5349" i="1"/>
  <c r="R5341" i="1"/>
  <c r="R5333" i="1"/>
  <c r="R5325" i="1"/>
  <c r="R5317" i="1"/>
  <c r="R5309" i="1"/>
  <c r="R5301" i="1"/>
  <c r="R5293" i="1"/>
  <c r="R5285" i="1"/>
  <c r="R5277" i="1"/>
  <c r="R5269" i="1"/>
  <c r="R5261" i="1"/>
  <c r="R5253" i="1"/>
  <c r="R5245" i="1"/>
  <c r="R5237" i="1"/>
  <c r="R5229" i="1"/>
  <c r="R5221" i="1"/>
  <c r="R5213" i="1"/>
  <c r="R5205" i="1"/>
  <c r="R5197" i="1"/>
  <c r="R5189" i="1"/>
  <c r="R5181" i="1"/>
  <c r="R5173" i="1"/>
  <c r="S5165" i="1"/>
  <c r="R5165" i="1"/>
  <c r="R5157" i="1"/>
  <c r="R5149" i="1"/>
  <c r="R5141" i="1"/>
  <c r="R5133" i="1"/>
  <c r="R5125" i="1"/>
  <c r="R5117" i="1"/>
  <c r="R5109" i="1"/>
  <c r="R5101" i="1"/>
  <c r="R5093" i="1"/>
  <c r="R5085" i="1"/>
  <c r="R5077" i="1"/>
  <c r="R5069" i="1"/>
  <c r="R5061" i="1"/>
  <c r="R5053" i="1"/>
  <c r="R5045" i="1"/>
  <c r="R5037" i="1"/>
  <c r="R5029" i="1"/>
  <c r="R5021" i="1"/>
  <c r="R5013" i="1"/>
  <c r="R5005" i="1"/>
  <c r="R4997" i="1"/>
  <c r="R4989" i="1"/>
  <c r="R4981" i="1"/>
  <c r="R4973" i="1"/>
  <c r="R4965" i="1"/>
  <c r="R4957" i="1"/>
  <c r="R4949" i="1"/>
  <c r="R4941" i="1"/>
  <c r="R4933" i="1"/>
  <c r="R4925" i="1"/>
  <c r="R4917" i="1"/>
  <c r="R4909" i="1"/>
  <c r="R4901" i="1"/>
  <c r="R4893" i="1"/>
  <c r="R4885" i="1"/>
  <c r="R4877" i="1"/>
  <c r="R4869" i="1"/>
  <c r="R4861" i="1"/>
  <c r="R4853" i="1"/>
  <c r="R4845" i="1"/>
  <c r="R4837" i="1"/>
  <c r="R4829" i="1"/>
  <c r="R4821" i="1"/>
  <c r="R4813" i="1"/>
  <c r="R4805" i="1"/>
  <c r="R4797" i="1"/>
  <c r="R4789" i="1"/>
  <c r="R4781" i="1"/>
  <c r="R4773" i="1"/>
  <c r="R4765" i="1"/>
  <c r="R4757" i="1"/>
  <c r="R4749" i="1"/>
  <c r="R4741" i="1"/>
  <c r="R4733" i="1"/>
  <c r="R4725" i="1"/>
  <c r="R4717" i="1"/>
  <c r="R4709" i="1"/>
  <c r="R4701" i="1"/>
  <c r="R4693" i="1"/>
  <c r="R4685" i="1"/>
  <c r="R4677" i="1"/>
  <c r="R4669" i="1"/>
  <c r="R4661" i="1"/>
  <c r="R4653" i="1"/>
  <c r="R4645" i="1"/>
  <c r="R4637" i="1"/>
  <c r="R4629" i="1"/>
  <c r="R4621" i="1"/>
  <c r="R4613" i="1"/>
  <c r="R4605" i="1"/>
  <c r="R4597" i="1"/>
  <c r="R4589" i="1"/>
  <c r="R4581" i="1"/>
  <c r="R4573" i="1"/>
  <c r="R4565" i="1"/>
  <c r="R4557" i="1"/>
  <c r="R4549" i="1"/>
  <c r="R4541" i="1"/>
  <c r="R4533" i="1"/>
  <c r="R4525" i="1"/>
  <c r="R4517" i="1"/>
  <c r="R4509" i="1"/>
  <c r="R4501" i="1"/>
  <c r="R4493" i="1"/>
  <c r="R4485" i="1"/>
  <c r="R4477" i="1"/>
  <c r="R4469" i="1"/>
  <c r="R4461" i="1"/>
  <c r="R4453" i="1"/>
  <c r="R4445" i="1"/>
  <c r="R4437" i="1"/>
  <c r="R4429" i="1"/>
  <c r="R4421" i="1"/>
  <c r="R4413" i="1"/>
  <c r="R4405" i="1"/>
  <c r="R4397" i="1"/>
  <c r="R4389" i="1"/>
  <c r="R4381" i="1"/>
  <c r="R4373" i="1"/>
  <c r="R4365" i="1"/>
  <c r="R4357" i="1"/>
  <c r="R4349" i="1"/>
  <c r="R4341" i="1"/>
  <c r="R4333" i="1"/>
  <c r="R4325" i="1"/>
  <c r="R4317" i="1"/>
  <c r="R4309" i="1"/>
  <c r="R4301" i="1"/>
  <c r="R4293" i="1"/>
  <c r="R4285" i="1"/>
  <c r="R4277" i="1"/>
  <c r="R4269" i="1"/>
  <c r="R4261" i="1"/>
  <c r="R4253" i="1"/>
  <c r="R4245" i="1"/>
  <c r="R4237" i="1"/>
  <c r="R4229" i="1"/>
  <c r="R4221" i="1"/>
  <c r="R4213" i="1"/>
  <c r="R4205" i="1"/>
  <c r="R4197" i="1"/>
  <c r="R4189" i="1"/>
  <c r="R4181" i="1"/>
  <c r="R4173" i="1"/>
  <c r="R4165" i="1"/>
  <c r="R4157" i="1"/>
  <c r="R4149" i="1"/>
  <c r="R4141" i="1"/>
  <c r="R4133" i="1"/>
  <c r="R4125" i="1"/>
  <c r="R4117" i="1"/>
  <c r="R4109" i="1"/>
  <c r="R4101" i="1"/>
  <c r="R4093" i="1"/>
  <c r="R4085" i="1"/>
  <c r="R4077" i="1"/>
  <c r="R4069" i="1"/>
  <c r="R4061" i="1"/>
  <c r="R4053" i="1"/>
  <c r="R4045" i="1"/>
  <c r="R4037" i="1"/>
  <c r="R4029" i="1"/>
  <c r="R4021" i="1"/>
  <c r="R4013" i="1"/>
  <c r="R4005" i="1"/>
  <c r="R3997" i="1"/>
  <c r="R3989" i="1"/>
  <c r="R3981" i="1"/>
  <c r="R3973" i="1"/>
  <c r="R3965" i="1"/>
  <c r="R3957" i="1"/>
  <c r="R3949" i="1"/>
  <c r="R3941" i="1"/>
  <c r="R3933" i="1"/>
  <c r="R3925" i="1"/>
  <c r="R3917" i="1"/>
  <c r="R3909" i="1"/>
  <c r="R3901" i="1"/>
  <c r="R3893" i="1"/>
  <c r="R3885" i="1"/>
  <c r="R3877" i="1"/>
  <c r="R3869" i="1"/>
  <c r="R3861" i="1"/>
  <c r="R3853" i="1"/>
  <c r="R3845" i="1"/>
  <c r="R3837" i="1"/>
  <c r="R3829" i="1"/>
  <c r="R3821" i="1"/>
  <c r="R3813" i="1"/>
  <c r="R3805" i="1"/>
  <c r="R3797" i="1"/>
  <c r="R3789" i="1"/>
  <c r="R3781" i="1"/>
  <c r="R3773" i="1"/>
  <c r="R3765" i="1"/>
  <c r="R3757" i="1"/>
  <c r="R3749" i="1"/>
  <c r="R3741" i="1"/>
  <c r="R3733" i="1"/>
  <c r="R3725" i="1"/>
  <c r="R3717" i="1"/>
  <c r="R3709" i="1"/>
  <c r="R3701" i="1"/>
  <c r="R3693" i="1"/>
  <c r="R3685" i="1"/>
  <c r="R3677" i="1"/>
  <c r="R3669" i="1"/>
  <c r="R3661" i="1"/>
  <c r="R3653" i="1"/>
  <c r="R3645" i="1"/>
  <c r="R3637" i="1"/>
  <c r="R3629" i="1"/>
  <c r="R3621" i="1"/>
  <c r="R3613" i="1"/>
  <c r="R3605" i="1"/>
  <c r="R3597" i="1"/>
  <c r="R3589" i="1"/>
  <c r="R3581" i="1"/>
  <c r="R3573" i="1"/>
  <c r="R3565" i="1"/>
  <c r="R3557" i="1"/>
  <c r="R3549" i="1"/>
  <c r="R3541" i="1"/>
  <c r="R3533" i="1"/>
  <c r="R3525" i="1"/>
  <c r="R3517" i="1"/>
  <c r="R3509" i="1"/>
  <c r="R3501" i="1"/>
  <c r="R3493" i="1"/>
  <c r="R3485" i="1"/>
  <c r="R3477" i="1"/>
  <c r="R3469" i="1"/>
  <c r="R3461" i="1"/>
  <c r="R3453" i="1"/>
  <c r="R3445" i="1"/>
  <c r="R3437" i="1"/>
  <c r="R3429" i="1"/>
  <c r="R3421" i="1"/>
  <c r="R3413" i="1"/>
  <c r="R3405" i="1"/>
  <c r="R3397" i="1"/>
  <c r="R3389" i="1"/>
  <c r="R3381" i="1"/>
  <c r="R3373" i="1"/>
  <c r="R3365" i="1"/>
  <c r="R3357" i="1"/>
  <c r="R3349" i="1"/>
  <c r="R3341" i="1"/>
  <c r="R3333" i="1"/>
  <c r="R3325" i="1"/>
  <c r="R3317" i="1"/>
  <c r="R3309" i="1"/>
  <c r="R3301" i="1"/>
  <c r="R3293" i="1"/>
  <c r="R3285" i="1"/>
  <c r="R3277" i="1"/>
  <c r="R3269" i="1"/>
  <c r="R3261" i="1"/>
  <c r="R3253" i="1"/>
  <c r="R3245" i="1"/>
  <c r="R3237" i="1"/>
  <c r="R3229" i="1"/>
  <c r="R3221" i="1"/>
  <c r="R3213" i="1"/>
  <c r="R3205" i="1"/>
  <c r="R3197" i="1"/>
  <c r="R3189" i="1"/>
  <c r="R3181" i="1"/>
  <c r="R3173" i="1"/>
  <c r="R3165" i="1"/>
  <c r="R3157" i="1"/>
  <c r="R3149" i="1"/>
  <c r="R3141" i="1"/>
  <c r="R3133" i="1"/>
  <c r="R3125" i="1"/>
  <c r="R3117" i="1"/>
  <c r="R3109" i="1"/>
  <c r="R3101" i="1"/>
  <c r="R3093" i="1"/>
  <c r="R3085" i="1"/>
  <c r="R3077" i="1"/>
  <c r="R3069" i="1"/>
  <c r="R3061" i="1"/>
  <c r="R3053" i="1"/>
  <c r="R3045" i="1"/>
  <c r="R3037" i="1"/>
  <c r="R3029" i="1"/>
  <c r="R3021" i="1"/>
  <c r="S3013" i="1"/>
  <c r="R3013" i="1"/>
  <c r="R3005" i="1"/>
  <c r="R2997" i="1"/>
  <c r="R2989" i="1"/>
  <c r="R2981" i="1"/>
  <c r="R2973" i="1"/>
  <c r="R2965" i="1"/>
  <c r="R2957" i="1"/>
  <c r="R2949" i="1"/>
  <c r="R2941" i="1"/>
  <c r="R2933" i="1"/>
  <c r="R2925" i="1"/>
  <c r="R2917" i="1"/>
  <c r="R2909" i="1"/>
  <c r="R2901" i="1"/>
  <c r="R2893" i="1"/>
  <c r="R2885" i="1"/>
  <c r="R2877" i="1"/>
  <c r="R2869" i="1"/>
  <c r="R2861" i="1"/>
  <c r="R2853" i="1"/>
  <c r="R2845" i="1"/>
  <c r="R2837" i="1"/>
  <c r="R2829" i="1"/>
  <c r="R2821" i="1"/>
  <c r="R2813" i="1"/>
  <c r="R2805" i="1"/>
  <c r="R2797" i="1"/>
  <c r="R2789" i="1"/>
  <c r="R2781" i="1"/>
  <c r="R2773" i="1"/>
  <c r="R2765" i="1"/>
  <c r="R2757" i="1"/>
  <c r="R2749" i="1"/>
  <c r="R2741" i="1"/>
  <c r="R2733" i="1"/>
  <c r="R2725" i="1"/>
  <c r="R2717" i="1"/>
  <c r="R2709" i="1"/>
  <c r="R2701" i="1"/>
  <c r="R2693" i="1"/>
  <c r="R2685" i="1"/>
  <c r="R2677" i="1"/>
  <c r="R2669" i="1"/>
  <c r="R2661" i="1"/>
  <c r="R2653" i="1"/>
  <c r="R2645" i="1"/>
  <c r="R2637" i="1"/>
  <c r="R2629" i="1"/>
  <c r="R2621" i="1"/>
  <c r="R2613" i="1"/>
  <c r="R2605" i="1"/>
  <c r="R2597" i="1"/>
  <c r="R2589" i="1"/>
  <c r="R2581" i="1"/>
  <c r="R2573" i="1"/>
  <c r="R2565" i="1"/>
  <c r="R2557" i="1"/>
  <c r="R2549" i="1"/>
  <c r="R2541" i="1"/>
  <c r="R2533" i="1"/>
  <c r="R2525" i="1"/>
  <c r="R2517" i="1"/>
  <c r="R2509" i="1"/>
  <c r="R2501" i="1"/>
  <c r="R2493" i="1"/>
  <c r="R2485" i="1"/>
  <c r="R2477" i="1"/>
  <c r="R2469" i="1"/>
  <c r="R2461" i="1"/>
  <c r="R2453" i="1"/>
  <c r="R2445" i="1"/>
  <c r="S2437" i="1"/>
  <c r="R2437" i="1"/>
  <c r="R2429" i="1"/>
  <c r="R2421" i="1"/>
  <c r="R2413" i="1"/>
  <c r="R2405" i="1"/>
  <c r="R2397" i="1"/>
  <c r="R2389" i="1"/>
  <c r="R2381" i="1"/>
  <c r="R2373" i="1"/>
  <c r="R2365" i="1"/>
  <c r="R2357" i="1"/>
  <c r="R2349" i="1"/>
  <c r="R2341" i="1"/>
  <c r="R2333" i="1"/>
  <c r="R2325" i="1"/>
  <c r="R2317" i="1"/>
  <c r="R2309" i="1"/>
  <c r="R2301" i="1"/>
  <c r="R2293" i="1"/>
  <c r="R2285" i="1"/>
  <c r="R2277" i="1"/>
  <c r="R2269" i="1"/>
  <c r="R2261" i="1"/>
  <c r="R2253" i="1"/>
  <c r="R2245" i="1"/>
  <c r="R2237" i="1"/>
  <c r="R2229" i="1"/>
  <c r="R2221" i="1"/>
  <c r="R2213" i="1"/>
  <c r="R2205" i="1"/>
  <c r="R2197" i="1"/>
  <c r="R2189" i="1"/>
  <c r="R2181" i="1"/>
  <c r="R2173" i="1"/>
  <c r="R2165" i="1"/>
  <c r="R2157" i="1"/>
  <c r="R2149" i="1"/>
  <c r="R2141" i="1"/>
  <c r="R2133" i="1"/>
  <c r="R2125" i="1"/>
  <c r="R2117" i="1"/>
  <c r="R2109" i="1"/>
  <c r="R2101" i="1"/>
  <c r="R2093" i="1"/>
  <c r="R2085" i="1"/>
  <c r="R2077" i="1"/>
  <c r="R2069" i="1"/>
  <c r="R2061" i="1"/>
  <c r="R2053" i="1"/>
  <c r="R2045" i="1"/>
  <c r="R2037" i="1"/>
  <c r="R2029" i="1"/>
  <c r="R2021" i="1"/>
  <c r="R2013" i="1"/>
  <c r="R2005" i="1"/>
  <c r="R1997" i="1"/>
  <c r="R1989" i="1"/>
  <c r="R1981" i="1"/>
  <c r="R1973" i="1"/>
  <c r="R1965" i="1"/>
  <c r="R1957" i="1"/>
  <c r="R1949" i="1"/>
  <c r="R1941" i="1"/>
  <c r="R1933" i="1"/>
  <c r="R1925" i="1"/>
  <c r="R1917" i="1"/>
  <c r="R1909" i="1"/>
  <c r="R1901" i="1"/>
  <c r="R1893" i="1"/>
  <c r="R1885" i="1"/>
  <c r="R1877" i="1"/>
  <c r="R1869" i="1"/>
  <c r="R1861" i="1"/>
  <c r="R1853" i="1"/>
  <c r="R1845" i="1"/>
  <c r="R1837" i="1"/>
  <c r="R1829" i="1"/>
  <c r="R1821" i="1"/>
  <c r="R1813" i="1"/>
  <c r="R1805" i="1"/>
  <c r="R1797" i="1"/>
  <c r="R1789" i="1"/>
  <c r="R1781" i="1"/>
  <c r="R1773" i="1"/>
  <c r="R1765" i="1"/>
  <c r="R1757" i="1"/>
  <c r="R1749" i="1"/>
  <c r="R1741" i="1"/>
  <c r="R1733" i="1"/>
  <c r="R1725" i="1"/>
  <c r="R1717" i="1"/>
  <c r="R1709" i="1"/>
  <c r="R1701" i="1"/>
  <c r="R1693" i="1"/>
  <c r="R1685" i="1"/>
  <c r="R1677" i="1"/>
  <c r="R1669" i="1"/>
  <c r="R1661" i="1"/>
  <c r="R1653" i="1"/>
  <c r="R1645" i="1"/>
  <c r="R1637" i="1"/>
  <c r="R1629" i="1"/>
  <c r="R1621" i="1"/>
  <c r="R1613" i="1"/>
  <c r="R1605" i="1"/>
  <c r="R1597" i="1"/>
  <c r="R1589" i="1"/>
  <c r="R1581" i="1"/>
  <c r="R1573" i="1"/>
  <c r="R1565" i="1"/>
  <c r="R1557" i="1"/>
  <c r="R1549" i="1"/>
  <c r="R1541" i="1"/>
  <c r="R1533" i="1"/>
  <c r="R1525" i="1"/>
  <c r="R1517" i="1"/>
  <c r="R1509" i="1"/>
  <c r="R1501" i="1"/>
  <c r="R1493" i="1"/>
  <c r="R1485" i="1"/>
  <c r="R1477" i="1"/>
  <c r="R1469" i="1"/>
  <c r="R1461" i="1"/>
  <c r="R1453" i="1"/>
  <c r="R1445" i="1"/>
  <c r="R1437" i="1"/>
  <c r="R1429" i="1"/>
  <c r="R1421" i="1"/>
  <c r="R1413" i="1"/>
  <c r="R1405" i="1"/>
  <c r="R1397" i="1"/>
  <c r="R1389" i="1"/>
  <c r="R1381" i="1"/>
  <c r="R1373" i="1"/>
  <c r="R1365" i="1"/>
  <c r="R1357" i="1"/>
  <c r="R1349" i="1"/>
  <c r="R1341" i="1"/>
  <c r="R1333" i="1"/>
  <c r="R1325" i="1"/>
  <c r="R1317" i="1"/>
  <c r="R1309" i="1"/>
  <c r="R1301" i="1"/>
  <c r="R1293" i="1"/>
  <c r="R1285" i="1"/>
  <c r="R1277" i="1"/>
  <c r="R1269" i="1"/>
  <c r="R1261" i="1"/>
  <c r="R1253" i="1"/>
  <c r="R1245" i="1"/>
  <c r="R1237" i="1"/>
  <c r="R1229" i="1"/>
  <c r="R1221" i="1"/>
  <c r="R1213" i="1"/>
  <c r="R1205" i="1"/>
  <c r="R1197" i="1"/>
  <c r="R1189" i="1"/>
  <c r="R1181" i="1"/>
  <c r="R1173" i="1"/>
  <c r="R1165" i="1"/>
  <c r="R1157" i="1"/>
  <c r="R1149" i="1"/>
  <c r="R1141" i="1"/>
  <c r="R1133" i="1"/>
  <c r="R1125" i="1"/>
  <c r="R1117" i="1"/>
  <c r="R1109" i="1"/>
  <c r="R1101" i="1"/>
  <c r="R1093" i="1"/>
  <c r="R1085" i="1"/>
  <c r="R1077" i="1"/>
  <c r="R1069" i="1"/>
  <c r="R1061" i="1"/>
  <c r="R1053" i="1"/>
  <c r="R1045" i="1"/>
  <c r="R1037" i="1"/>
  <c r="R1029" i="1"/>
  <c r="R1021" i="1"/>
  <c r="R1013" i="1"/>
  <c r="R1005" i="1"/>
  <c r="R997" i="1"/>
  <c r="R989" i="1"/>
  <c r="R981" i="1"/>
  <c r="R973" i="1"/>
  <c r="R965" i="1"/>
  <c r="R957" i="1"/>
  <c r="R949" i="1"/>
  <c r="R941" i="1"/>
  <c r="R933" i="1"/>
  <c r="R925" i="1"/>
  <c r="R917" i="1"/>
  <c r="R909" i="1"/>
  <c r="R901" i="1"/>
  <c r="R893" i="1"/>
  <c r="R885" i="1"/>
  <c r="R877" i="1"/>
  <c r="R869" i="1"/>
  <c r="R861" i="1"/>
  <c r="R853" i="1"/>
  <c r="R845" i="1"/>
  <c r="R837" i="1"/>
  <c r="R829" i="1"/>
  <c r="R821" i="1"/>
  <c r="R813" i="1"/>
  <c r="R805" i="1"/>
  <c r="R797" i="1"/>
  <c r="R789" i="1"/>
  <c r="R781" i="1"/>
  <c r="R773" i="1"/>
  <c r="R765" i="1"/>
  <c r="R757" i="1"/>
  <c r="R749" i="1"/>
  <c r="R741" i="1"/>
  <c r="R733" i="1"/>
  <c r="R725" i="1"/>
  <c r="R717" i="1"/>
  <c r="R709" i="1"/>
  <c r="S701" i="1"/>
  <c r="R701" i="1"/>
  <c r="R693" i="1"/>
  <c r="R685" i="1"/>
  <c r="R677" i="1"/>
  <c r="R669" i="1"/>
  <c r="R661" i="1"/>
  <c r="R653" i="1"/>
  <c r="R645" i="1"/>
  <c r="R637" i="1"/>
  <c r="R629" i="1"/>
  <c r="R621" i="1"/>
  <c r="R613" i="1"/>
  <c r="R605" i="1"/>
  <c r="R597" i="1"/>
  <c r="R589" i="1"/>
  <c r="R581" i="1"/>
  <c r="R573" i="1"/>
  <c r="R565" i="1"/>
  <c r="R557" i="1"/>
  <c r="R549" i="1"/>
  <c r="R541" i="1"/>
  <c r="R533" i="1"/>
  <c r="R525" i="1"/>
  <c r="R517" i="1"/>
  <c r="R509" i="1"/>
  <c r="R5238" i="1"/>
  <c r="R5230" i="1"/>
  <c r="R5222" i="1"/>
  <c r="R5214" i="1"/>
  <c r="R5206" i="1"/>
  <c r="R5198" i="1"/>
  <c r="R5190" i="1"/>
  <c r="R5182" i="1"/>
  <c r="R5174" i="1"/>
  <c r="R5166" i="1"/>
  <c r="R5158" i="1"/>
  <c r="R5150" i="1"/>
  <c r="R5142" i="1"/>
  <c r="R5134" i="1"/>
  <c r="R5126" i="1"/>
  <c r="S5118" i="1"/>
  <c r="R5118" i="1"/>
  <c r="R5110" i="1"/>
  <c r="R5102" i="1"/>
  <c r="R5094" i="1"/>
  <c r="R5086" i="1"/>
  <c r="R5078" i="1"/>
  <c r="R5070" i="1"/>
  <c r="R5062" i="1"/>
  <c r="R5054" i="1"/>
  <c r="R5046" i="1"/>
  <c r="R5038" i="1"/>
  <c r="R5030" i="1"/>
  <c r="R5022" i="1"/>
  <c r="R5014" i="1"/>
  <c r="R5006" i="1"/>
  <c r="R4998" i="1"/>
  <c r="R4990" i="1"/>
  <c r="R4982" i="1"/>
  <c r="R4974" i="1"/>
  <c r="R4966" i="1"/>
  <c r="R4958" i="1"/>
  <c r="R4950" i="1"/>
  <c r="R4942" i="1"/>
  <c r="R4934" i="1"/>
  <c r="R4926" i="1"/>
  <c r="R4918" i="1"/>
  <c r="R4910" i="1"/>
  <c r="R4902" i="1"/>
  <c r="R4894" i="1"/>
  <c r="R4886" i="1"/>
  <c r="R4878" i="1"/>
  <c r="R4870" i="1"/>
  <c r="R4862" i="1"/>
  <c r="R4854" i="1"/>
  <c r="R4846" i="1"/>
  <c r="R4838" i="1"/>
  <c r="R4830" i="1"/>
  <c r="R4822" i="1"/>
  <c r="R4814" i="1"/>
  <c r="R4806" i="1"/>
  <c r="R4798" i="1"/>
  <c r="R4790" i="1"/>
  <c r="R4782" i="1"/>
  <c r="R4774" i="1"/>
  <c r="R4766" i="1"/>
  <c r="R4758" i="1"/>
  <c r="R4750" i="1"/>
  <c r="R4742" i="1"/>
  <c r="R4734" i="1"/>
  <c r="R4726" i="1"/>
  <c r="R4718" i="1"/>
  <c r="R4710" i="1"/>
  <c r="R4702" i="1"/>
  <c r="R4694" i="1"/>
  <c r="R4686" i="1"/>
  <c r="R4678" i="1"/>
  <c r="R4670" i="1"/>
  <c r="R4662" i="1"/>
  <c r="R4654" i="1"/>
  <c r="R4646" i="1"/>
  <c r="R4638" i="1"/>
  <c r="R4630" i="1"/>
  <c r="R4622" i="1"/>
  <c r="S4616" i="1"/>
  <c r="R4614" i="1"/>
  <c r="R4606" i="1"/>
  <c r="R4598" i="1"/>
  <c r="R4590" i="1"/>
  <c r="R4582" i="1"/>
  <c r="R4574" i="1"/>
  <c r="R4566" i="1"/>
  <c r="R4558" i="1"/>
  <c r="S4550" i="1"/>
  <c r="R4550" i="1"/>
  <c r="R4542" i="1"/>
  <c r="R4534" i="1"/>
  <c r="R4526" i="1"/>
  <c r="R4518" i="1"/>
  <c r="R4510" i="1"/>
  <c r="R4502" i="1"/>
  <c r="R4494" i="1"/>
  <c r="R4486" i="1"/>
  <c r="R4478" i="1"/>
  <c r="R4470" i="1"/>
  <c r="R4462" i="1"/>
  <c r="R4454" i="1"/>
  <c r="R4446" i="1"/>
  <c r="R4438" i="1"/>
  <c r="R4430" i="1"/>
  <c r="R4422" i="1"/>
  <c r="R4414" i="1"/>
  <c r="R4406" i="1"/>
  <c r="R4398" i="1"/>
  <c r="R4390" i="1"/>
  <c r="R4382" i="1"/>
  <c r="R4374" i="1"/>
  <c r="R4366" i="1"/>
  <c r="R4358" i="1"/>
  <c r="R4350" i="1"/>
  <c r="R4342" i="1"/>
  <c r="R4334" i="1"/>
  <c r="R4326" i="1"/>
  <c r="R4318" i="1"/>
  <c r="R4310" i="1"/>
  <c r="R4302" i="1"/>
  <c r="R4294" i="1"/>
  <c r="R4286" i="1"/>
  <c r="R4278" i="1"/>
  <c r="R4270" i="1"/>
  <c r="R4262" i="1"/>
  <c r="R4254" i="1"/>
  <c r="R4246" i="1"/>
  <c r="R4238" i="1"/>
  <c r="R4230" i="1"/>
  <c r="R4222" i="1"/>
  <c r="R4214" i="1"/>
  <c r="R4206" i="1"/>
  <c r="R4198" i="1"/>
  <c r="R4190" i="1"/>
  <c r="S4183" i="1"/>
  <c r="R4182" i="1"/>
  <c r="R4174" i="1"/>
  <c r="R4166" i="1"/>
  <c r="R4158" i="1"/>
  <c r="R4150" i="1"/>
  <c r="R4142" i="1"/>
  <c r="R4134" i="1"/>
  <c r="R4126" i="1"/>
  <c r="R4118" i="1"/>
  <c r="R4110" i="1"/>
  <c r="R4102" i="1"/>
  <c r="R4094" i="1"/>
  <c r="R4086" i="1"/>
  <c r="R4078" i="1"/>
  <c r="R4070" i="1"/>
  <c r="R4062" i="1"/>
  <c r="R4054" i="1"/>
  <c r="R4046" i="1"/>
  <c r="R4038" i="1"/>
  <c r="R4030" i="1"/>
  <c r="R4022" i="1"/>
  <c r="R4014" i="1"/>
  <c r="R4006" i="1"/>
  <c r="R3998" i="1"/>
  <c r="R3990" i="1"/>
  <c r="R3982" i="1"/>
  <c r="R3974" i="1"/>
  <c r="R3966" i="1"/>
  <c r="R3958" i="1"/>
  <c r="R3950" i="1"/>
  <c r="R3942" i="1"/>
  <c r="R3934" i="1"/>
  <c r="R3926" i="1"/>
  <c r="R3918" i="1"/>
  <c r="R3910" i="1"/>
  <c r="R3902" i="1"/>
  <c r="R3894" i="1"/>
  <c r="R3886" i="1"/>
  <c r="R3878" i="1"/>
  <c r="R3870" i="1"/>
  <c r="R3862" i="1"/>
  <c r="R3854" i="1"/>
  <c r="R3846" i="1"/>
  <c r="R3838" i="1"/>
  <c r="R3830" i="1"/>
  <c r="R3822" i="1"/>
  <c r="R3814" i="1"/>
  <c r="R3806" i="1"/>
  <c r="R3798" i="1"/>
  <c r="R3790" i="1"/>
  <c r="R3782" i="1"/>
  <c r="R3774" i="1"/>
  <c r="R3766" i="1"/>
  <c r="R3758" i="1"/>
  <c r="R3750" i="1"/>
  <c r="R3742" i="1"/>
  <c r="R3734" i="1"/>
  <c r="R3726" i="1"/>
  <c r="R3718" i="1"/>
  <c r="R3710" i="1"/>
  <c r="R3702" i="1"/>
  <c r="R3694" i="1"/>
  <c r="R3686" i="1"/>
  <c r="R3678" i="1"/>
  <c r="R3670" i="1"/>
  <c r="R3662" i="1"/>
  <c r="S3654" i="1"/>
  <c r="R3654" i="1"/>
  <c r="R3646" i="1"/>
  <c r="R3638" i="1"/>
  <c r="R3630" i="1"/>
  <c r="S3623" i="1"/>
  <c r="R3622" i="1"/>
  <c r="R3614" i="1"/>
  <c r="R3606" i="1"/>
  <c r="R3598" i="1"/>
  <c r="R3590" i="1"/>
  <c r="R3582" i="1"/>
  <c r="R3574" i="1"/>
  <c r="R3566" i="1"/>
  <c r="R3558" i="1"/>
  <c r="R3550" i="1"/>
  <c r="R3542" i="1"/>
  <c r="R3534" i="1"/>
  <c r="R3526" i="1"/>
  <c r="R3518" i="1"/>
  <c r="R3510" i="1"/>
  <c r="R3502" i="1"/>
  <c r="R3494" i="1"/>
  <c r="R3486" i="1"/>
  <c r="R3478" i="1"/>
  <c r="R3470" i="1"/>
  <c r="R3462" i="1"/>
  <c r="R3454" i="1"/>
  <c r="R3446" i="1"/>
  <c r="R3438" i="1"/>
  <c r="R3430" i="1"/>
  <c r="R3422" i="1"/>
  <c r="R3414" i="1"/>
  <c r="R3406" i="1"/>
  <c r="R3398" i="1"/>
  <c r="R3390" i="1"/>
  <c r="R3382" i="1"/>
  <c r="R3374" i="1"/>
  <c r="R3366" i="1"/>
  <c r="R3358" i="1"/>
  <c r="R3350" i="1"/>
  <c r="R3342" i="1"/>
  <c r="R3334" i="1"/>
  <c r="R3326" i="1"/>
  <c r="R3318" i="1"/>
  <c r="R3310" i="1"/>
  <c r="R3302" i="1"/>
  <c r="R3294" i="1"/>
  <c r="R3286" i="1"/>
  <c r="R3278" i="1"/>
  <c r="R3270" i="1"/>
  <c r="R3262" i="1"/>
  <c r="R3254" i="1"/>
  <c r="R3246" i="1"/>
  <c r="R3238" i="1"/>
  <c r="R3230" i="1"/>
  <c r="R3222" i="1"/>
  <c r="R3214" i="1"/>
  <c r="R3206" i="1"/>
  <c r="R3198" i="1"/>
  <c r="R3190" i="1"/>
  <c r="R3182" i="1"/>
  <c r="R3174" i="1"/>
  <c r="R3166" i="1"/>
  <c r="R3158" i="1"/>
  <c r="R3150" i="1"/>
  <c r="R3142" i="1"/>
  <c r="R3134" i="1"/>
  <c r="R3126" i="1"/>
  <c r="R3118" i="1"/>
  <c r="R3110" i="1"/>
  <c r="R3102" i="1"/>
  <c r="R3094" i="1"/>
  <c r="R3086" i="1"/>
  <c r="R3078" i="1"/>
  <c r="R3070" i="1"/>
  <c r="R3062" i="1"/>
  <c r="R3054" i="1"/>
  <c r="R3046" i="1"/>
  <c r="R3038" i="1"/>
  <c r="R3030" i="1"/>
  <c r="R3022" i="1"/>
  <c r="R3014" i="1"/>
  <c r="R3006" i="1"/>
  <c r="R2998" i="1"/>
  <c r="R2990" i="1"/>
  <c r="R2982" i="1"/>
  <c r="R2974" i="1"/>
  <c r="R2966" i="1"/>
  <c r="R2958" i="1"/>
  <c r="R2950" i="1"/>
  <c r="R2942" i="1"/>
  <c r="R2934" i="1"/>
  <c r="R2926" i="1"/>
  <c r="R2918" i="1"/>
  <c r="R2910" i="1"/>
  <c r="R2902" i="1"/>
  <c r="R2894" i="1"/>
  <c r="R2886" i="1"/>
  <c r="R2878" i="1"/>
  <c r="R2870" i="1"/>
  <c r="R2862" i="1"/>
  <c r="R2854" i="1"/>
  <c r="R2846" i="1"/>
  <c r="R2838" i="1"/>
  <c r="R2830" i="1"/>
  <c r="R2822" i="1"/>
  <c r="R2814" i="1"/>
  <c r="R2806" i="1"/>
  <c r="R2798" i="1"/>
  <c r="R2790" i="1"/>
  <c r="R2782" i="1"/>
  <c r="R2774" i="1"/>
  <c r="R2766" i="1"/>
  <c r="R2758" i="1"/>
  <c r="R2750" i="1"/>
  <c r="R2742" i="1"/>
  <c r="R2734" i="1"/>
  <c r="R2726" i="1"/>
  <c r="R2718" i="1"/>
  <c r="R2710" i="1"/>
  <c r="R2702" i="1"/>
  <c r="R2694" i="1"/>
  <c r="R2686" i="1"/>
  <c r="R2678" i="1"/>
  <c r="R2670" i="1"/>
  <c r="R2662" i="1"/>
  <c r="R2654" i="1"/>
  <c r="R2646" i="1"/>
  <c r="R2638" i="1"/>
  <c r="R2630" i="1"/>
  <c r="R2622" i="1"/>
  <c r="R2614" i="1"/>
  <c r="R2606" i="1"/>
  <c r="R2598" i="1"/>
  <c r="R2590" i="1"/>
  <c r="R2582" i="1"/>
  <c r="R2574" i="1"/>
  <c r="R2566" i="1"/>
  <c r="R2558" i="1"/>
  <c r="R2550" i="1"/>
  <c r="R2542" i="1"/>
  <c r="R2534" i="1"/>
  <c r="R2526" i="1"/>
  <c r="R2518" i="1"/>
  <c r="R2510" i="1"/>
  <c r="R2502" i="1"/>
  <c r="R2494" i="1"/>
  <c r="R2486" i="1"/>
  <c r="R2478" i="1"/>
  <c r="R2470" i="1"/>
  <c r="R2462" i="1"/>
  <c r="R2454" i="1"/>
  <c r="R2446" i="1"/>
  <c r="R2438" i="1"/>
  <c r="R2430" i="1"/>
  <c r="R2422" i="1"/>
  <c r="R2414" i="1"/>
  <c r="R2406" i="1"/>
  <c r="R2398" i="1"/>
  <c r="R2390" i="1"/>
  <c r="R2382" i="1"/>
  <c r="R2374" i="1"/>
  <c r="R2366" i="1"/>
  <c r="R2358" i="1"/>
  <c r="R2350" i="1"/>
  <c r="R2342" i="1"/>
  <c r="R2334" i="1"/>
  <c r="R2326" i="1"/>
  <c r="R2318" i="1"/>
  <c r="R2310" i="1"/>
  <c r="R2302" i="1"/>
  <c r="R2294" i="1"/>
  <c r="R2286" i="1"/>
  <c r="R2278" i="1"/>
  <c r="R2270" i="1"/>
  <c r="R2262" i="1"/>
  <c r="R2254" i="1"/>
  <c r="R2246" i="1"/>
  <c r="R2238" i="1"/>
  <c r="R2230" i="1"/>
  <c r="R2222" i="1"/>
  <c r="R2214" i="1"/>
  <c r="R2206" i="1"/>
  <c r="R2198" i="1"/>
  <c r="R2190" i="1"/>
  <c r="R2182" i="1"/>
  <c r="R2174" i="1"/>
  <c r="R2166" i="1"/>
  <c r="R2158" i="1"/>
  <c r="R2150" i="1"/>
  <c r="R2142" i="1"/>
  <c r="R2134" i="1"/>
  <c r="R2126" i="1"/>
  <c r="R2118" i="1"/>
  <c r="R2110" i="1"/>
  <c r="R2102" i="1"/>
  <c r="R2094" i="1"/>
  <c r="R2086" i="1"/>
  <c r="R2078" i="1"/>
  <c r="R2070" i="1"/>
  <c r="R2062" i="1"/>
  <c r="R2054" i="1"/>
  <c r="R2046" i="1"/>
  <c r="R2038" i="1"/>
  <c r="R2030" i="1"/>
  <c r="R2022" i="1"/>
  <c r="R2014" i="1"/>
  <c r="R2006" i="1"/>
  <c r="R1998" i="1"/>
  <c r="R1990" i="1"/>
  <c r="R1982" i="1"/>
  <c r="R1974" i="1"/>
  <c r="R1966" i="1"/>
  <c r="R1958" i="1"/>
  <c r="R1950" i="1"/>
  <c r="R1942" i="1"/>
  <c r="R1934" i="1"/>
  <c r="R1926" i="1"/>
  <c r="R1918" i="1"/>
  <c r="R1910" i="1"/>
  <c r="R1902" i="1"/>
  <c r="R1894" i="1"/>
  <c r="R1886" i="1"/>
  <c r="R1878" i="1"/>
  <c r="R1870" i="1"/>
  <c r="R1862" i="1"/>
  <c r="R1854" i="1"/>
  <c r="R1846" i="1"/>
  <c r="R1838" i="1"/>
  <c r="R1830" i="1"/>
  <c r="R1822" i="1"/>
  <c r="R1814" i="1"/>
  <c r="R1806" i="1"/>
  <c r="R1798" i="1"/>
  <c r="R1790" i="1"/>
  <c r="R1782" i="1"/>
  <c r="R1774" i="1"/>
  <c r="R1766" i="1"/>
  <c r="R1758" i="1"/>
  <c r="R1750" i="1"/>
  <c r="R1742" i="1"/>
  <c r="R1734" i="1"/>
  <c r="R1726" i="1"/>
  <c r="R1718" i="1"/>
  <c r="R1710" i="1"/>
  <c r="R1702" i="1"/>
  <c r="R1694" i="1"/>
  <c r="R1686" i="1"/>
  <c r="R1678" i="1"/>
  <c r="R1670" i="1"/>
  <c r="R1662" i="1"/>
  <c r="R1654" i="1"/>
  <c r="R1646" i="1"/>
  <c r="R1638" i="1"/>
  <c r="R1630" i="1"/>
  <c r="R1622" i="1"/>
  <c r="R1614" i="1"/>
  <c r="R1606" i="1"/>
  <c r="R1598" i="1"/>
  <c r="R1590" i="1"/>
  <c r="R1582" i="1"/>
  <c r="R1574" i="1"/>
  <c r="R1566" i="1"/>
  <c r="R1558" i="1"/>
  <c r="R1550" i="1"/>
  <c r="R1542" i="1"/>
  <c r="R1534" i="1"/>
  <c r="R1526" i="1"/>
  <c r="R1518" i="1"/>
  <c r="R1510" i="1"/>
  <c r="R1502" i="1"/>
  <c r="R1494" i="1"/>
  <c r="R1486" i="1"/>
  <c r="R1478" i="1"/>
  <c r="R1470" i="1"/>
  <c r="R1462" i="1"/>
  <c r="R1454" i="1"/>
  <c r="R1446" i="1"/>
  <c r="R1438" i="1"/>
  <c r="R1430" i="1"/>
  <c r="R1422" i="1"/>
  <c r="R1414" i="1"/>
  <c r="R1406" i="1"/>
  <c r="R1398" i="1"/>
  <c r="R1390" i="1"/>
  <c r="R1382" i="1"/>
  <c r="R1374" i="1"/>
  <c r="R1366" i="1"/>
  <c r="R1358" i="1"/>
  <c r="R1350" i="1"/>
  <c r="R1342" i="1"/>
  <c r="R1334" i="1"/>
  <c r="R1326" i="1"/>
  <c r="R1318" i="1"/>
  <c r="R1310" i="1"/>
  <c r="R1302" i="1"/>
  <c r="R1294" i="1"/>
  <c r="R1286" i="1"/>
  <c r="R1278" i="1"/>
  <c r="R1270" i="1"/>
  <c r="R1262" i="1"/>
  <c r="R1254" i="1"/>
  <c r="R1246" i="1"/>
  <c r="R1238" i="1"/>
  <c r="R1230" i="1"/>
  <c r="R1222" i="1"/>
  <c r="R1214" i="1"/>
  <c r="R1206" i="1"/>
  <c r="R1198" i="1"/>
  <c r="R1190" i="1"/>
  <c r="R1182" i="1"/>
  <c r="R1174" i="1"/>
  <c r="R1166" i="1"/>
  <c r="R1158" i="1"/>
  <c r="R1150" i="1"/>
  <c r="R1142" i="1"/>
  <c r="R1134" i="1"/>
  <c r="R1126" i="1"/>
  <c r="R1118" i="1"/>
  <c r="R1110" i="1"/>
  <c r="R1102" i="1"/>
  <c r="R1094" i="1"/>
  <c r="R1086" i="1"/>
  <c r="R1078" i="1"/>
  <c r="R1070" i="1"/>
  <c r="R1062" i="1"/>
  <c r="R1054" i="1"/>
  <c r="R1046" i="1"/>
  <c r="R1038" i="1"/>
  <c r="R1030" i="1"/>
  <c r="R1022" i="1"/>
  <c r="R1014" i="1"/>
  <c r="R1006" i="1"/>
  <c r="R998" i="1"/>
  <c r="R990" i="1"/>
  <c r="R982" i="1"/>
  <c r="R974" i="1"/>
  <c r="R966" i="1"/>
  <c r="R958" i="1"/>
  <c r="R950" i="1"/>
  <c r="R942" i="1"/>
  <c r="R934" i="1"/>
  <c r="R926" i="1"/>
  <c r="R918" i="1"/>
  <c r="R910" i="1"/>
  <c r="R902" i="1"/>
  <c r="R894" i="1"/>
  <c r="R886" i="1"/>
  <c r="R878" i="1"/>
  <c r="R870" i="1"/>
  <c r="R862" i="1"/>
  <c r="R854" i="1"/>
  <c r="R846" i="1"/>
  <c r="R838" i="1"/>
  <c r="R830" i="1"/>
  <c r="R822" i="1"/>
  <c r="R814" i="1"/>
  <c r="R806" i="1"/>
  <c r="R798" i="1"/>
  <c r="R790" i="1"/>
  <c r="R782" i="1"/>
  <c r="R774" i="1"/>
  <c r="R766" i="1"/>
  <c r="R758" i="1"/>
  <c r="R750" i="1"/>
  <c r="R742" i="1"/>
  <c r="R734" i="1"/>
  <c r="R726" i="1"/>
  <c r="R718" i="1"/>
  <c r="R710" i="1"/>
  <c r="R702" i="1"/>
  <c r="R694" i="1"/>
  <c r="R686" i="1"/>
  <c r="R678" i="1"/>
  <c r="R670" i="1"/>
  <c r="R662" i="1"/>
  <c r="R654" i="1"/>
  <c r="R646" i="1"/>
  <c r="R638" i="1"/>
  <c r="R630" i="1"/>
  <c r="R622" i="1"/>
  <c r="R614" i="1"/>
  <c r="R606" i="1"/>
  <c r="R598" i="1"/>
  <c r="R590" i="1"/>
  <c r="R582" i="1"/>
  <c r="R574" i="1"/>
  <c r="R566" i="1"/>
  <c r="R558" i="1"/>
  <c r="R550" i="1"/>
  <c r="R542" i="1"/>
  <c r="R534" i="1"/>
  <c r="R526" i="1"/>
  <c r="R518" i="1"/>
  <c r="R510" i="1"/>
  <c r="S12862" i="1"/>
  <c r="S12519" i="1"/>
  <c r="S12268" i="1"/>
  <c r="S12579" i="1"/>
  <c r="S12562" i="1"/>
  <c r="S12468" i="1"/>
  <c r="S12448" i="1"/>
  <c r="S12408" i="1"/>
  <c r="S12388" i="1"/>
  <c r="S12348" i="1"/>
  <c r="S12328" i="1"/>
  <c r="S12308" i="1"/>
  <c r="S11980" i="1"/>
  <c r="S12693" i="1"/>
  <c r="S12539" i="1"/>
  <c r="S12079" i="1"/>
  <c r="S12028" i="1"/>
  <c r="S12524" i="1"/>
  <c r="S12099" i="1"/>
  <c r="S11711" i="1"/>
  <c r="S12204" i="1"/>
  <c r="S12076" i="1"/>
  <c r="S9522" i="1"/>
  <c r="S12681" i="1"/>
  <c r="S12849" i="1"/>
  <c r="S10636" i="1"/>
  <c r="S10582" i="1"/>
  <c r="S10562" i="1"/>
  <c r="S10282" i="1"/>
  <c r="S9608" i="1"/>
  <c r="S11956" i="1"/>
  <c r="S11807" i="1"/>
  <c r="S11016" i="1"/>
  <c r="S5508" i="1"/>
  <c r="S12461" i="1"/>
  <c r="S12381" i="1"/>
  <c r="S12221" i="1"/>
  <c r="S12201" i="1"/>
  <c r="S10736" i="1"/>
  <c r="S12529" i="1"/>
  <c r="S5582" i="1"/>
  <c r="S12949" i="1"/>
  <c r="S12295" i="1"/>
  <c r="S12024" i="1"/>
  <c r="S10830" i="1"/>
  <c r="S10810" i="1"/>
  <c r="S11227" i="1"/>
  <c r="S11181" i="1"/>
  <c r="S10847" i="1"/>
  <c r="S12743" i="1"/>
  <c r="S12711" i="1"/>
  <c r="S11604" i="1"/>
  <c r="S10878" i="1"/>
  <c r="S12306" i="1"/>
  <c r="S12286" i="1"/>
  <c r="S11655" i="1"/>
  <c r="S11255" i="1"/>
  <c r="S11726" i="1"/>
  <c r="S12197" i="1"/>
  <c r="S8395" i="1"/>
  <c r="S8315" i="1"/>
  <c r="S8295" i="1"/>
  <c r="S8115" i="1"/>
  <c r="S8095" i="1"/>
  <c r="S8075" i="1"/>
  <c r="S7906" i="1"/>
  <c r="S6893" i="1"/>
  <c r="S6627" i="1"/>
  <c r="S5771" i="1"/>
  <c r="S4327" i="1"/>
  <c r="S2140" i="1"/>
  <c r="S2040" i="1"/>
  <c r="S2020" i="1"/>
  <c r="S2000" i="1"/>
  <c r="S1920" i="1"/>
  <c r="S1646" i="1"/>
  <c r="S1209" i="1"/>
  <c r="S1109" i="1"/>
  <c r="S8326" i="1"/>
  <c r="S7972" i="1"/>
  <c r="S7164" i="1"/>
  <c r="S6987" i="1"/>
  <c r="S6670" i="1"/>
  <c r="S6647" i="1"/>
  <c r="S6453" i="1"/>
  <c r="S6141" i="1"/>
  <c r="S4752" i="1"/>
  <c r="S4495" i="1"/>
  <c r="S4455" i="1"/>
  <c r="S3725" i="1"/>
  <c r="S3483" i="1"/>
  <c r="S3406" i="1"/>
  <c r="S3018" i="1"/>
  <c r="S812" i="1"/>
  <c r="S792" i="1"/>
  <c r="S555" i="1"/>
  <c r="S11375" i="1"/>
  <c r="S11355" i="1"/>
  <c r="S10758" i="1"/>
  <c r="S10438" i="1"/>
  <c r="S10167" i="1"/>
  <c r="S9953" i="1"/>
  <c r="S9488" i="1"/>
  <c r="S9442" i="1"/>
  <c r="S8406" i="1"/>
  <c r="S8020" i="1"/>
  <c r="S7221" i="1"/>
  <c r="S6787" i="1"/>
  <c r="S6767" i="1"/>
  <c r="S6727" i="1"/>
  <c r="S6581" i="1"/>
  <c r="S6578" i="1"/>
  <c r="S6567" i="1"/>
  <c r="S6550" i="1"/>
  <c r="S5822" i="1"/>
  <c r="S5816" i="1"/>
  <c r="S4649" i="1"/>
  <c r="S3517" i="1"/>
  <c r="S3508" i="1"/>
  <c r="S3480" i="1"/>
  <c r="S3457" i="1"/>
  <c r="S3380" i="1"/>
  <c r="S2607" i="1"/>
  <c r="S1600" i="1"/>
  <c r="S1183" i="1"/>
  <c r="S652" i="1"/>
  <c r="S632" i="1"/>
  <c r="S612" i="1"/>
  <c r="S10972" i="1"/>
  <c r="S10478" i="1"/>
  <c r="S10087" i="1"/>
  <c r="S9716" i="1"/>
  <c r="S8876" i="1"/>
  <c r="S8871" i="1"/>
  <c r="S8839" i="1"/>
  <c r="S8386" i="1"/>
  <c r="S8366" i="1"/>
  <c r="S7695" i="1"/>
  <c r="S7061" i="1"/>
  <c r="S5522" i="1"/>
  <c r="S4666" i="1"/>
  <c r="S3554" i="1"/>
  <c r="S2644" i="1"/>
  <c r="S2091" i="1"/>
  <c r="S2071" i="1"/>
  <c r="S2051" i="1"/>
  <c r="S10598" i="1"/>
  <c r="S10418" i="1"/>
  <c r="S9753" i="1"/>
  <c r="S9713" i="1"/>
  <c r="S9456" i="1"/>
  <c r="S7435" i="1"/>
  <c r="S6167" i="1"/>
  <c r="S5388" i="1"/>
  <c r="S5211" i="1"/>
  <c r="S4606" i="1"/>
  <c r="S3975" i="1"/>
  <c r="S3935" i="1"/>
  <c r="S3568" i="1"/>
  <c r="S3516" i="1"/>
  <c r="S2698" i="1"/>
  <c r="S2435" i="1"/>
  <c r="S2279" i="1"/>
  <c r="S1654" i="1"/>
  <c r="S9519" i="1"/>
  <c r="S8280" i="1"/>
  <c r="S8220" i="1"/>
  <c r="S8200" i="1"/>
  <c r="S8160" i="1"/>
  <c r="S8140" i="1"/>
  <c r="S6047" i="1"/>
  <c r="S5285" i="1"/>
  <c r="S4820" i="1"/>
  <c r="S4780" i="1"/>
  <c r="S3533" i="1"/>
  <c r="S2712" i="1"/>
  <c r="S2170" i="1"/>
  <c r="S1788" i="1"/>
  <c r="S1768" i="1"/>
  <c r="S1454" i="1"/>
  <c r="S954" i="1"/>
  <c r="S723" i="1"/>
  <c r="S517" i="1"/>
  <c r="S11931" i="1"/>
  <c r="S11163" i="1"/>
  <c r="S11143" i="1"/>
  <c r="S10218" i="1"/>
  <c r="S9784" i="1"/>
  <c r="S9781" i="1"/>
  <c r="S9778" i="1"/>
  <c r="S9573" i="1"/>
  <c r="S8639" i="1"/>
  <c r="S7609" i="1"/>
  <c r="S7589" i="1"/>
  <c r="S7549" i="1"/>
  <c r="S7400" i="1"/>
  <c r="S5148" i="1"/>
  <c r="S5091" i="1"/>
  <c r="S4714" i="1"/>
  <c r="S4617" i="1"/>
  <c r="S1411" i="1"/>
  <c r="S1391" i="1"/>
  <c r="S1031" i="1"/>
  <c r="S911" i="1"/>
  <c r="S774" i="1"/>
  <c r="S751" i="1"/>
  <c r="S10709" i="1"/>
  <c r="S10095" i="1"/>
  <c r="S1088" i="1"/>
  <c r="S1062" i="1"/>
  <c r="S794" i="1"/>
  <c r="S10843" i="1"/>
  <c r="S10743" i="1"/>
  <c r="S10200" i="1"/>
  <c r="S8719" i="1"/>
  <c r="S8231" i="1"/>
  <c r="S7922" i="1"/>
  <c r="S7797" i="1"/>
  <c r="S6889" i="1"/>
  <c r="S6417" i="1"/>
  <c r="S3704" i="1"/>
  <c r="S3094" i="1"/>
  <c r="S1365" i="1"/>
  <c r="S1285" i="1"/>
  <c r="S831" i="1"/>
  <c r="S10803" i="1"/>
  <c r="S10243" i="1"/>
  <c r="S9641" i="1"/>
  <c r="S7600" i="1"/>
  <c r="S7580" i="1"/>
  <c r="S7560" i="1"/>
  <c r="S7540" i="1"/>
  <c r="S7160" i="1"/>
  <c r="S5276" i="1"/>
  <c r="S2748" i="1"/>
  <c r="S2617" i="1"/>
  <c r="S2378" i="1"/>
  <c r="S2230" i="1"/>
  <c r="S1462" i="1"/>
  <c r="S1402" i="1"/>
  <c r="S11211" i="1"/>
  <c r="S10288" i="1"/>
  <c r="S10146" i="1"/>
  <c r="S9792" i="1"/>
  <c r="S9715" i="1"/>
  <c r="S7291" i="1"/>
  <c r="S7000" i="1"/>
  <c r="S6980" i="1"/>
  <c r="S6900" i="1"/>
  <c r="S4705" i="1"/>
  <c r="S4690" i="1"/>
  <c r="S4354" i="1"/>
  <c r="S3139" i="1"/>
  <c r="S3125" i="1"/>
  <c r="S2780" i="1"/>
  <c r="S1439" i="1"/>
  <c r="S1419" i="1"/>
  <c r="S1379" i="1"/>
  <c r="S11805" i="1"/>
  <c r="S11279" i="1"/>
  <c r="S10914" i="1"/>
  <c r="S10143" i="1"/>
  <c r="S10123" i="1"/>
  <c r="S8616" i="1"/>
  <c r="S8539" i="1"/>
  <c r="S7634" i="1"/>
  <c r="S6880" i="1"/>
  <c r="S6860" i="1"/>
  <c r="S6840" i="1"/>
  <c r="S6820" i="1"/>
  <c r="S5487" i="1"/>
  <c r="S4822" i="1"/>
  <c r="S4428" i="1"/>
  <c r="S4040" i="1"/>
  <c r="S3806" i="1"/>
  <c r="S3789" i="1"/>
  <c r="S2877" i="1"/>
  <c r="S2058" i="1"/>
  <c r="S9309" i="1"/>
  <c r="S9249" i="1"/>
  <c r="S9189" i="1"/>
  <c r="S9169" i="1"/>
  <c r="S8558" i="1"/>
  <c r="S8367" i="1"/>
  <c r="S8247" i="1"/>
  <c r="S8239" i="1"/>
  <c r="S7351" i="1"/>
  <c r="S2911" i="1"/>
  <c r="S1355" i="1"/>
  <c r="S1335" i="1"/>
  <c r="S11839" i="1"/>
  <c r="S11008" i="1"/>
  <c r="S10194" i="1"/>
  <c r="S4228" i="1"/>
  <c r="S4208" i="1"/>
  <c r="S4108" i="1"/>
  <c r="S4014" i="1"/>
  <c r="S3994" i="1"/>
  <c r="S3954" i="1"/>
  <c r="S3934" i="1"/>
  <c r="S2477" i="1"/>
  <c r="S1567" i="1"/>
  <c r="S1530" i="1"/>
  <c r="S1510" i="1"/>
  <c r="S1410" i="1"/>
  <c r="S913" i="1"/>
  <c r="S11142" i="1"/>
  <c r="S11065" i="1"/>
  <c r="S10448" i="1"/>
  <c r="S9905" i="1"/>
  <c r="S9877" i="1"/>
  <c r="S9743" i="1"/>
  <c r="S8273" i="1"/>
  <c r="S6802" i="1"/>
  <c r="S5954" i="1"/>
  <c r="S5903" i="1"/>
  <c r="S4930" i="1"/>
  <c r="S4910" i="1"/>
  <c r="S4890" i="1"/>
  <c r="S4793" i="1"/>
  <c r="S4787" i="1"/>
  <c r="S4185" i="1"/>
  <c r="S4031" i="1"/>
  <c r="S3931" i="1"/>
  <c r="S3247" i="1"/>
  <c r="S3118" i="1"/>
  <c r="S2497" i="1"/>
  <c r="S1998" i="1"/>
  <c r="S952" i="1"/>
  <c r="S9765" i="1"/>
  <c r="S8969" i="1"/>
  <c r="S8147" i="1"/>
  <c r="S5178" i="1"/>
  <c r="S4810" i="1"/>
  <c r="S4279" i="1"/>
  <c r="S3538" i="1"/>
  <c r="S3404" i="1"/>
  <c r="S3152" i="1"/>
  <c r="S2628" i="1"/>
  <c r="S2400" i="1"/>
  <c r="S1701" i="1"/>
  <c r="S593" i="1"/>
  <c r="S7727" i="1"/>
  <c r="S2428" i="1"/>
  <c r="S10516" i="1"/>
  <c r="S8729" i="1"/>
  <c r="S7596" i="1"/>
  <c r="S6465" i="1"/>
  <c r="S6445" i="1"/>
  <c r="S6319" i="1"/>
  <c r="S4941" i="1"/>
  <c r="S4861" i="1"/>
  <c r="S4430" i="1"/>
  <c r="S4410" i="1"/>
  <c r="S3338" i="1"/>
  <c r="S3318" i="1"/>
  <c r="S2548" i="1"/>
  <c r="S1595" i="1"/>
  <c r="S1198" i="1"/>
  <c r="S10696" i="1"/>
  <c r="S10676" i="1"/>
  <c r="S10656" i="1"/>
  <c r="S10436" i="1"/>
  <c r="S9985" i="1"/>
  <c r="S9845" i="1"/>
  <c r="S9825" i="1"/>
  <c r="S9500" i="1"/>
  <c r="S9282" i="1"/>
  <c r="S8475" i="1"/>
  <c r="S7313" i="1"/>
  <c r="S4998" i="1"/>
  <c r="S4958" i="1"/>
  <c r="S4938" i="1"/>
  <c r="S4878" i="1"/>
  <c r="S3620" i="1"/>
  <c r="S2950" i="1"/>
  <c r="S2508" i="1"/>
  <c r="S2482" i="1"/>
  <c r="S1986" i="1"/>
  <c r="S1868" i="1"/>
  <c r="S1860" i="1"/>
  <c r="S12990" i="1"/>
  <c r="S12896" i="1"/>
  <c r="S12848" i="1"/>
  <c r="S12614" i="1"/>
  <c r="S12930" i="1"/>
  <c r="S12856" i="1"/>
  <c r="S12973" i="1"/>
  <c r="S12796" i="1"/>
  <c r="S12742" i="1"/>
  <c r="S12830" i="1"/>
  <c r="S12488" i="1"/>
  <c r="S12548" i="1"/>
  <c r="S12097" i="1"/>
  <c r="S12884" i="1"/>
  <c r="S12108" i="1"/>
  <c r="S12704" i="1"/>
  <c r="S12419" i="1"/>
  <c r="S12228" i="1"/>
  <c r="S12208" i="1"/>
  <c r="S12188" i="1"/>
  <c r="S12975" i="1"/>
  <c r="S12938" i="1"/>
  <c r="S12898" i="1"/>
  <c r="S12861" i="1"/>
  <c r="S12784" i="1"/>
  <c r="S12735" i="1"/>
  <c r="S12499" i="1"/>
  <c r="S12479" i="1"/>
  <c r="S12627" i="1"/>
  <c r="S12496" i="1"/>
  <c r="S12399" i="1"/>
  <c r="S12359" i="1"/>
  <c r="S12339" i="1"/>
  <c r="S12319" i="1"/>
  <c r="S89" i="1"/>
  <c r="S69" i="1"/>
  <c r="S49" i="1"/>
  <c r="S29" i="1"/>
  <c r="S9" i="1"/>
  <c r="S12969" i="1"/>
  <c r="S12798" i="1"/>
  <c r="S12766" i="1"/>
  <c r="S12661" i="1"/>
  <c r="S12624" i="1"/>
  <c r="S12889" i="1"/>
  <c r="S127" i="1"/>
  <c r="S87" i="1"/>
  <c r="S47" i="1"/>
  <c r="S27" i="1"/>
  <c r="S7" i="1"/>
  <c r="S147" i="1"/>
  <c r="S107" i="1"/>
  <c r="S67" i="1"/>
  <c r="S440" i="1"/>
  <c r="S12789" i="1"/>
  <c r="S12769" i="1"/>
  <c r="S12595" i="1"/>
  <c r="S501" i="1"/>
  <c r="S361" i="1"/>
  <c r="S321" i="1"/>
  <c r="S241" i="1"/>
  <c r="S82" i="1"/>
  <c r="S12997" i="1"/>
  <c r="S12934" i="1"/>
  <c r="S12942" i="1"/>
  <c r="S12911" i="1"/>
  <c r="S12882" i="1"/>
  <c r="S12586" i="1"/>
  <c r="S12549" i="1"/>
  <c r="S12948" i="1"/>
  <c r="S12888" i="1"/>
  <c r="S12834" i="1"/>
  <c r="S12671" i="1"/>
  <c r="S12392" i="1"/>
  <c r="S12999" i="1"/>
  <c r="S12956" i="1"/>
  <c r="S12842" i="1"/>
  <c r="S12811" i="1"/>
  <c r="S12782" i="1"/>
  <c r="S12543" i="1"/>
  <c r="S12486" i="1"/>
  <c r="S12232" i="1"/>
  <c r="S12001" i="1"/>
  <c r="S12521" i="1"/>
  <c r="S12453" i="1"/>
  <c r="S12279" i="1"/>
  <c r="S12225" i="1"/>
  <c r="S12128" i="1"/>
  <c r="S11887" i="1"/>
  <c r="S11776" i="1"/>
  <c r="S11756" i="1"/>
  <c r="S11551" i="1"/>
  <c r="S11420" i="1"/>
  <c r="S11215" i="1"/>
  <c r="S11087" i="1"/>
  <c r="S11053" i="1"/>
  <c r="S10922" i="1"/>
  <c r="S10919" i="1"/>
  <c r="S10905" i="1"/>
  <c r="S10868" i="1"/>
  <c r="S10168" i="1"/>
  <c r="S10154" i="1"/>
  <c r="S10131" i="1"/>
  <c r="S10043" i="1"/>
  <c r="S9943" i="1"/>
  <c r="S9912" i="1"/>
  <c r="S9890" i="1"/>
  <c r="S9740" i="1"/>
  <c r="S9723" i="1"/>
  <c r="S9663" i="1"/>
  <c r="S9507" i="1"/>
  <c r="S12433" i="1"/>
  <c r="S12407" i="1"/>
  <c r="S12384" i="1"/>
  <c r="S12367" i="1"/>
  <c r="S12327" i="1"/>
  <c r="S12259" i="1"/>
  <c r="S12239" i="1"/>
  <c r="S12165" i="1"/>
  <c r="S11844" i="1"/>
  <c r="S11824" i="1"/>
  <c r="S11659" i="1"/>
  <c r="S11587" i="1"/>
  <c r="S11397" i="1"/>
  <c r="S11127" i="1"/>
  <c r="S10882" i="1"/>
  <c r="S10873" i="1"/>
  <c r="S10509" i="1"/>
  <c r="S10398" i="1"/>
  <c r="S10295" i="1"/>
  <c r="S10117" i="1"/>
  <c r="S9872" i="1"/>
  <c r="S9799" i="1"/>
  <c r="S9708" i="1"/>
  <c r="S9666" i="1"/>
  <c r="S9402" i="1"/>
  <c r="S9339" i="1"/>
  <c r="S9316" i="1"/>
  <c r="S8737" i="1"/>
  <c r="S12350" i="1"/>
  <c r="S12304" i="1"/>
  <c r="S12287" i="1"/>
  <c r="S12179" i="1"/>
  <c r="S11790" i="1"/>
  <c r="S11639" i="1"/>
  <c r="S11525" i="1"/>
  <c r="S11434" i="1"/>
  <c r="S11340" i="1"/>
  <c r="S11058" i="1"/>
  <c r="S10936" i="1"/>
  <c r="S10796" i="1"/>
  <c r="S10304" i="1"/>
  <c r="S10250" i="1"/>
  <c r="S10046" i="1"/>
  <c r="S10009" i="1"/>
  <c r="S9751" i="1"/>
  <c r="S9603" i="1"/>
  <c r="S9359" i="1"/>
  <c r="S9302" i="1"/>
  <c r="S8834" i="1"/>
  <c r="S8739" i="1"/>
  <c r="S12247" i="1"/>
  <c r="S12159" i="1"/>
  <c r="S11940" i="1"/>
  <c r="S11838" i="1"/>
  <c r="S11809" i="1"/>
  <c r="S11704" i="1"/>
  <c r="S11436" i="1"/>
  <c r="S11317" i="1"/>
  <c r="S11158" i="1"/>
  <c r="S11141" i="1"/>
  <c r="S10953" i="1"/>
  <c r="S10944" i="1"/>
  <c r="S10264" i="1"/>
  <c r="S10165" i="1"/>
  <c r="S9932" i="1"/>
  <c r="S9844" i="1"/>
  <c r="S9734" i="1"/>
  <c r="S9626" i="1"/>
  <c r="S9555" i="1"/>
  <c r="S9509" i="1"/>
  <c r="S9396" i="1"/>
  <c r="S11764" i="1"/>
  <c r="S11613" i="1"/>
  <c r="S11576" i="1"/>
  <c r="S11371" i="1"/>
  <c r="S11354" i="1"/>
  <c r="S11260" i="1"/>
  <c r="S11172" i="1"/>
  <c r="S11101" i="1"/>
  <c r="S11029" i="1"/>
  <c r="S11023" i="1"/>
  <c r="S10893" i="1"/>
  <c r="S10799" i="1"/>
  <c r="S10668" i="1"/>
  <c r="S10648" i="1"/>
  <c r="S10409" i="1"/>
  <c r="S10315" i="1"/>
  <c r="S10306" i="1"/>
  <c r="S10184" i="1"/>
  <c r="S9731" i="1"/>
  <c r="S9660" i="1"/>
  <c r="S9623" i="1"/>
  <c r="S9515" i="1"/>
  <c r="S12341" i="1"/>
  <c r="S12034" i="1"/>
  <c r="S11687" i="1"/>
  <c r="S11536" i="1"/>
  <c r="S11519" i="1"/>
  <c r="S11499" i="1"/>
  <c r="S11479" i="1"/>
  <c r="S11237" i="1"/>
  <c r="S11052" i="1"/>
  <c r="S10756" i="1"/>
  <c r="S10536" i="1"/>
  <c r="S9852" i="1"/>
  <c r="S9725" i="1"/>
  <c r="S9543" i="1"/>
  <c r="S12523" i="1"/>
  <c r="S12301" i="1"/>
  <c r="S12014" i="1"/>
  <c r="S11994" i="1"/>
  <c r="S11966" i="1"/>
  <c r="S11778" i="1"/>
  <c r="S11544" i="1"/>
  <c r="S11527" i="1"/>
  <c r="S11379" i="1"/>
  <c r="S11359" i="1"/>
  <c r="S11291" i="1"/>
  <c r="S11274" i="1"/>
  <c r="S11132" i="1"/>
  <c r="S11109" i="1"/>
  <c r="S11055" i="1"/>
  <c r="S10898" i="1"/>
  <c r="S10881" i="1"/>
  <c r="S10682" i="1"/>
  <c r="S10662" i="1"/>
  <c r="S10568" i="1"/>
  <c r="S10548" i="1"/>
  <c r="S10323" i="1"/>
  <c r="S10107" i="1"/>
  <c r="S10014" i="1"/>
  <c r="S9909" i="1"/>
  <c r="S9892" i="1"/>
  <c r="S9835" i="1"/>
  <c r="S9812" i="1"/>
  <c r="S9742" i="1"/>
  <c r="S9634" i="1"/>
  <c r="S9622" i="1"/>
  <c r="S9563" i="1"/>
  <c r="S9495" i="1"/>
  <c r="S9173" i="1"/>
  <c r="S12705" i="1"/>
  <c r="S12688" i="1"/>
  <c r="S12645" i="1"/>
  <c r="S12631" i="1"/>
  <c r="S12628" i="1"/>
  <c r="S12591" i="1"/>
  <c r="S12500" i="1"/>
  <c r="S12435" i="1"/>
  <c r="S12375" i="1"/>
  <c r="S12261" i="1"/>
  <c r="S12065" i="1"/>
  <c r="S11983" i="1"/>
  <c r="S11826" i="1"/>
  <c r="S11721" i="1"/>
  <c r="S11644" i="1"/>
  <c r="S11567" i="1"/>
  <c r="S11504" i="1"/>
  <c r="S11439" i="1"/>
  <c r="S11419" i="1"/>
  <c r="S11399" i="1"/>
  <c r="S11177" i="1"/>
  <c r="S11112" i="1"/>
  <c r="S10904" i="1"/>
  <c r="S10716" i="1"/>
  <c r="S10326" i="1"/>
  <c r="S9699" i="1"/>
  <c r="S9659" i="1"/>
  <c r="S9651" i="1"/>
  <c r="S10365" i="1"/>
  <c r="S9426" i="1"/>
  <c r="S9033" i="1"/>
  <c r="S8993" i="1"/>
  <c r="S12466" i="1"/>
  <c r="S12312" i="1"/>
  <c r="S12272" i="1"/>
  <c r="S12146" i="1"/>
  <c r="S12141" i="1"/>
  <c r="S12059" i="1"/>
  <c r="S11934" i="1"/>
  <c r="S11766" i="1"/>
  <c r="S11749" i="1"/>
  <c r="S11729" i="1"/>
  <c r="S11555" i="1"/>
  <c r="S11433" i="1"/>
  <c r="S11376" i="1"/>
  <c r="S11339" i="1"/>
  <c r="S11319" i="1"/>
  <c r="S11123" i="1"/>
  <c r="S11009" i="1"/>
  <c r="S10861" i="1"/>
  <c r="S10787" i="1"/>
  <c r="S10616" i="1"/>
  <c r="S10340" i="1"/>
  <c r="S9764" i="1"/>
  <c r="S9761" i="1"/>
  <c r="S9758" i="1"/>
  <c r="S9727" i="1"/>
  <c r="S9676" i="1"/>
  <c r="S9469" i="1"/>
  <c r="S9455" i="1"/>
  <c r="S12716" i="1"/>
  <c r="S12679" i="1"/>
  <c r="S12659" i="1"/>
  <c r="S12406" i="1"/>
  <c r="S12386" i="1"/>
  <c r="S12366" i="1"/>
  <c r="S12326" i="1"/>
  <c r="S11746" i="1"/>
  <c r="S11712" i="1"/>
  <c r="S11615" i="1"/>
  <c r="S11219" i="1"/>
  <c r="S10838" i="1"/>
  <c r="S10738" i="1"/>
  <c r="S10596" i="1"/>
  <c r="S10576" i="1"/>
  <c r="S10556" i="1"/>
  <c r="S10462" i="1"/>
  <c r="S10297" i="1"/>
  <c r="S10005" i="1"/>
  <c r="S9435" i="1"/>
  <c r="S9415" i="1"/>
  <c r="S9395" i="1"/>
  <c r="S9246" i="1"/>
  <c r="S9226" i="1"/>
  <c r="S9121" i="1"/>
  <c r="S12212" i="1"/>
  <c r="S12155" i="1"/>
  <c r="S11951" i="1"/>
  <c r="S11814" i="1"/>
  <c r="S11689" i="1"/>
  <c r="S11595" i="1"/>
  <c r="S11558" i="1"/>
  <c r="S11506" i="1"/>
  <c r="S11353" i="1"/>
  <c r="S11296" i="1"/>
  <c r="S11259" i="1"/>
  <c r="S11239" i="1"/>
  <c r="S10707" i="1"/>
  <c r="S10687" i="1"/>
  <c r="S9198" i="1"/>
  <c r="S9138" i="1"/>
  <c r="S8590" i="1"/>
  <c r="S8519" i="1"/>
  <c r="S12667" i="1"/>
  <c r="S12653" i="1"/>
  <c r="S12246" i="1"/>
  <c r="S11928" i="1"/>
  <c r="S11740" i="1"/>
  <c r="S11629" i="1"/>
  <c r="S11589" i="1"/>
  <c r="S11515" i="1"/>
  <c r="S11481" i="1"/>
  <c r="S11387" i="1"/>
  <c r="S11057" i="1"/>
  <c r="S10943" i="1"/>
  <c r="S10798" i="1"/>
  <c r="S10778" i="1"/>
  <c r="S10658" i="1"/>
  <c r="S10638" i="1"/>
  <c r="S10496" i="1"/>
  <c r="S10476" i="1"/>
  <c r="S10456" i="1"/>
  <c r="S10351" i="1"/>
  <c r="S10257" i="1"/>
  <c r="S10158" i="1"/>
  <c r="S10138" i="1"/>
  <c r="S9834" i="1"/>
  <c r="S9772" i="1"/>
  <c r="S9755" i="1"/>
  <c r="S9690" i="1"/>
  <c r="S9497" i="1"/>
  <c r="S9409" i="1"/>
  <c r="S8536" i="1"/>
  <c r="S12559" i="1"/>
  <c r="S12417" i="1"/>
  <c r="S12397" i="1"/>
  <c r="S12317" i="1"/>
  <c r="S12226" i="1"/>
  <c r="S12206" i="1"/>
  <c r="S12186" i="1"/>
  <c r="S11965" i="1"/>
  <c r="S11822" i="1"/>
  <c r="S11797" i="1"/>
  <c r="S11569" i="1"/>
  <c r="S11495" i="1"/>
  <c r="S11441" i="1"/>
  <c r="S11415" i="1"/>
  <c r="S11395" i="1"/>
  <c r="S11273" i="1"/>
  <c r="S11216" i="1"/>
  <c r="S11114" i="1"/>
  <c r="S11034" i="1"/>
  <c r="S10678" i="1"/>
  <c r="S10607" i="1"/>
  <c r="S10587" i="1"/>
  <c r="S10223" i="1"/>
  <c r="S10205" i="1"/>
  <c r="S10016" i="1"/>
  <c r="S10004" i="1"/>
  <c r="S9996" i="1"/>
  <c r="S9508" i="1"/>
  <c r="S12428" i="1"/>
  <c r="S12203" i="1"/>
  <c r="S11865" i="1"/>
  <c r="S11549" i="1"/>
  <c r="S11529" i="1"/>
  <c r="S11366" i="1"/>
  <c r="S11307" i="1"/>
  <c r="S10698" i="1"/>
  <c r="S10558" i="1"/>
  <c r="S10538" i="1"/>
  <c r="S10504" i="1"/>
  <c r="S10416" i="1"/>
  <c r="S10362" i="1"/>
  <c r="S10342" i="1"/>
  <c r="S10152" i="1"/>
  <c r="S10098" i="1"/>
  <c r="S9814" i="1"/>
  <c r="S9718" i="1"/>
  <c r="S9704" i="1"/>
  <c r="S9684" i="1"/>
  <c r="S9661" i="1"/>
  <c r="S8453" i="1"/>
  <c r="S12237" i="1"/>
  <c r="S11899" i="1"/>
  <c r="S11640" i="1"/>
  <c r="S11475" i="1"/>
  <c r="S11455" i="1"/>
  <c r="S11435" i="1"/>
  <c r="S11335" i="1"/>
  <c r="S11125" i="1"/>
  <c r="S11105" i="1"/>
  <c r="S10934" i="1"/>
  <c r="S10880" i="1"/>
  <c r="S10829" i="1"/>
  <c r="S10789" i="1"/>
  <c r="S10578" i="1"/>
  <c r="S10507" i="1"/>
  <c r="S10487" i="1"/>
  <c r="S10396" i="1"/>
  <c r="S10376" i="1"/>
  <c r="S10322" i="1"/>
  <c r="S10183" i="1"/>
  <c r="S10177" i="1"/>
  <c r="S10149" i="1"/>
  <c r="S10064" i="1"/>
  <c r="S9990" i="1"/>
  <c r="S9559" i="1"/>
  <c r="S8555" i="1"/>
  <c r="S11286" i="1"/>
  <c r="S10993" i="1"/>
  <c r="S10763" i="1"/>
  <c r="S10458" i="1"/>
  <c r="S10038" i="1"/>
  <c r="S9624" i="1"/>
  <c r="S9465" i="1"/>
  <c r="S8989" i="1"/>
  <c r="S8949" i="1"/>
  <c r="S12248" i="1"/>
  <c r="S11867" i="1"/>
  <c r="S11742" i="1"/>
  <c r="S11662" i="1"/>
  <c r="S11295" i="1"/>
  <c r="S11136" i="1"/>
  <c r="S11110" i="1"/>
  <c r="S11096" i="1"/>
  <c r="S11073" i="1"/>
  <c r="S11059" i="1"/>
  <c r="S11039" i="1"/>
  <c r="S10996" i="1"/>
  <c r="S10800" i="1"/>
  <c r="S10498" i="1"/>
  <c r="S10387" i="1"/>
  <c r="S10338" i="1"/>
  <c r="S10284" i="1"/>
  <c r="S10225" i="1"/>
  <c r="S10160" i="1"/>
  <c r="S9984" i="1"/>
  <c r="S9876" i="1"/>
  <c r="S9805" i="1"/>
  <c r="S9726" i="1"/>
  <c r="S9658" i="1"/>
  <c r="S9237" i="1"/>
  <c r="S8689" i="1"/>
  <c r="S11967" i="1"/>
  <c r="S11927" i="1"/>
  <c r="S11850" i="1"/>
  <c r="S11739" i="1"/>
  <c r="S11722" i="1"/>
  <c r="S11705" i="1"/>
  <c r="S11682" i="1"/>
  <c r="S11591" i="1"/>
  <c r="S11275" i="1"/>
  <c r="S10609" i="1"/>
  <c r="S10324" i="1"/>
  <c r="S10171" i="1"/>
  <c r="S10157" i="1"/>
  <c r="S10035" i="1"/>
  <c r="S9938" i="1"/>
  <c r="S9924" i="1"/>
  <c r="S9918" i="1"/>
  <c r="S9788" i="1"/>
  <c r="S9709" i="1"/>
  <c r="S9683" i="1"/>
  <c r="S9601" i="1"/>
  <c r="S9428" i="1"/>
  <c r="S9399" i="1"/>
  <c r="S8281" i="1"/>
  <c r="S8253" i="1"/>
  <c r="S8185" i="1"/>
  <c r="S8151" i="1"/>
  <c r="S8080" i="1"/>
  <c r="S8060" i="1"/>
  <c r="S7974" i="1"/>
  <c r="S7952" i="1"/>
  <c r="S7869" i="1"/>
  <c r="S7781" i="1"/>
  <c r="S7716" i="1"/>
  <c r="S7685" i="1"/>
  <c r="S7246" i="1"/>
  <c r="S7238" i="1"/>
  <c r="S7181" i="1"/>
  <c r="S6911" i="1"/>
  <c r="S6845" i="1"/>
  <c r="S6547" i="1"/>
  <c r="S6527" i="1"/>
  <c r="S6524" i="1"/>
  <c r="S6350" i="1"/>
  <c r="S5728" i="1"/>
  <c r="S8848" i="1"/>
  <c r="S8845" i="1"/>
  <c r="S8618" i="1"/>
  <c r="S8394" i="1"/>
  <c r="S8235" i="1"/>
  <c r="S8233" i="1"/>
  <c r="S8182" i="1"/>
  <c r="S8057" i="1"/>
  <c r="S7986" i="1"/>
  <c r="S7667" i="1"/>
  <c r="S7500" i="1"/>
  <c r="S7480" i="1"/>
  <c r="S7460" i="1"/>
  <c r="S7440" i="1"/>
  <c r="S7369" i="1"/>
  <c r="S7315" i="1"/>
  <c r="S7107" i="1"/>
  <c r="S7081" i="1"/>
  <c r="S6800" i="1"/>
  <c r="S6675" i="1"/>
  <c r="S5756" i="1"/>
  <c r="S8671" i="1"/>
  <c r="S8666" i="1"/>
  <c r="S8626" i="1"/>
  <c r="S8507" i="1"/>
  <c r="S8196" i="1"/>
  <c r="S8131" i="1"/>
  <c r="S8114" i="1"/>
  <c r="S8094" i="1"/>
  <c r="S7747" i="1"/>
  <c r="S7571" i="1"/>
  <c r="S7312" i="1"/>
  <c r="S6967" i="1"/>
  <c r="S6871" i="1"/>
  <c r="S5981" i="1"/>
  <c r="S5765" i="1"/>
  <c r="S9209" i="1"/>
  <c r="S9009" i="1"/>
  <c r="S8819" i="1"/>
  <c r="S8595" i="1"/>
  <c r="S8538" i="1"/>
  <c r="S8473" i="1"/>
  <c r="S8419" i="1"/>
  <c r="S8286" i="1"/>
  <c r="S8113" i="1"/>
  <c r="S7934" i="1"/>
  <c r="S7900" i="1"/>
  <c r="S7880" i="1"/>
  <c r="S7812" i="1"/>
  <c r="S7778" i="1"/>
  <c r="S7676" i="1"/>
  <c r="S7636" i="1"/>
  <c r="S7053" i="1"/>
  <c r="S6760" i="1"/>
  <c r="S6689" i="1"/>
  <c r="S6632" i="1"/>
  <c r="S4977" i="1"/>
  <c r="S9078" i="1"/>
  <c r="S9058" i="1"/>
  <c r="S9029" i="1"/>
  <c r="S8927" i="1"/>
  <c r="S8799" i="1"/>
  <c r="S8759" i="1"/>
  <c r="S8413" i="1"/>
  <c r="S8317" i="1"/>
  <c r="S8275" i="1"/>
  <c r="S8213" i="1"/>
  <c r="S8207" i="1"/>
  <c r="S8173" i="1"/>
  <c r="S8153" i="1"/>
  <c r="S8068" i="1"/>
  <c r="S8011" i="1"/>
  <c r="S7960" i="1"/>
  <c r="S7940" i="1"/>
  <c r="S7886" i="1"/>
  <c r="S7471" i="1"/>
  <c r="S6993" i="1"/>
  <c r="S6885" i="1"/>
  <c r="S6865" i="1"/>
  <c r="S6814" i="1"/>
  <c r="S6780" i="1"/>
  <c r="S6686" i="1"/>
  <c r="S6629" i="1"/>
  <c r="S5993" i="1"/>
  <c r="S5077" i="1"/>
  <c r="S5008" i="1"/>
  <c r="S4988" i="1"/>
  <c r="S8623" i="1"/>
  <c r="S8535" i="1"/>
  <c r="S8503" i="1"/>
  <c r="S8258" i="1"/>
  <c r="S8227" i="1"/>
  <c r="S8048" i="1"/>
  <c r="S7738" i="1"/>
  <c r="S6936" i="1"/>
  <c r="S6825" i="1"/>
  <c r="S6745" i="1"/>
  <c r="S9089" i="1"/>
  <c r="S9049" i="1"/>
  <c r="S8813" i="1"/>
  <c r="S8688" i="1"/>
  <c r="S8187" i="1"/>
  <c r="S8167" i="1"/>
  <c r="S7991" i="1"/>
  <c r="S7968" i="1"/>
  <c r="S7914" i="1"/>
  <c r="S7860" i="1"/>
  <c r="S7698" i="1"/>
  <c r="S7599" i="1"/>
  <c r="S7559" i="1"/>
  <c r="S7539" i="1"/>
  <c r="S7078" i="1"/>
  <c r="S7007" i="1"/>
  <c r="S6754" i="1"/>
  <c r="S6720" i="1"/>
  <c r="S6700" i="1"/>
  <c r="S6680" i="1"/>
  <c r="S6660" i="1"/>
  <c r="S6566" i="1"/>
  <c r="S6355" i="1"/>
  <c r="S6004" i="1"/>
  <c r="S8909" i="1"/>
  <c r="S8827" i="1"/>
  <c r="S8727" i="1"/>
  <c r="S7894" i="1"/>
  <c r="S7868" i="1"/>
  <c r="S7794" i="1"/>
  <c r="S7499" i="1"/>
  <c r="S7459" i="1"/>
  <c r="S7439" i="1"/>
  <c r="S7359" i="1"/>
  <c r="S7177" i="1"/>
  <c r="S7058" i="1"/>
  <c r="S7021" i="1"/>
  <c r="S6927" i="1"/>
  <c r="S6907" i="1"/>
  <c r="S6833" i="1"/>
  <c r="S6694" i="1"/>
  <c r="S6654" i="1"/>
  <c r="S6625" i="1"/>
  <c r="S6617" i="1"/>
  <c r="S6092" i="1"/>
  <c r="S8699" i="1"/>
  <c r="S8506" i="1"/>
  <c r="S8260" i="1"/>
  <c r="S8002" i="1"/>
  <c r="S7945" i="1"/>
  <c r="S7925" i="1"/>
  <c r="S7888" i="1"/>
  <c r="S7746" i="1"/>
  <c r="S7743" i="1"/>
  <c r="S7570" i="1"/>
  <c r="S7550" i="1"/>
  <c r="S7496" i="1"/>
  <c r="S7365" i="1"/>
  <c r="S7282" i="1"/>
  <c r="S7157" i="1"/>
  <c r="S7097" i="1"/>
  <c r="S6847" i="1"/>
  <c r="S6785" i="1"/>
  <c r="S6035" i="1"/>
  <c r="S4679" i="1"/>
  <c r="S9182" i="1"/>
  <c r="S8889" i="1"/>
  <c r="S8789" i="1"/>
  <c r="S8735" i="1"/>
  <c r="S8455" i="1"/>
  <c r="S8415" i="1"/>
  <c r="S8175" i="1"/>
  <c r="S8050" i="1"/>
  <c r="S7999" i="1"/>
  <c r="S7979" i="1"/>
  <c r="S7848" i="1"/>
  <c r="S7765" i="1"/>
  <c r="S7700" i="1"/>
  <c r="S7635" i="1"/>
  <c r="S7510" i="1"/>
  <c r="S7140" i="1"/>
  <c r="S7100" i="1"/>
  <c r="S6887" i="1"/>
  <c r="S6867" i="1"/>
  <c r="S6574" i="1"/>
  <c r="S6103" i="1"/>
  <c r="S5236" i="1"/>
  <c r="S9313" i="1"/>
  <c r="S9242" i="1"/>
  <c r="S8798" i="1"/>
  <c r="S8662" i="1"/>
  <c r="S8554" i="1"/>
  <c r="S8313" i="1"/>
  <c r="S8288" i="1"/>
  <c r="S8206" i="1"/>
  <c r="S8192" i="1"/>
  <c r="S8107" i="1"/>
  <c r="S8087" i="1"/>
  <c r="S8067" i="1"/>
  <c r="S8030" i="1"/>
  <c r="S8027" i="1"/>
  <c r="S8001" i="1"/>
  <c r="S7959" i="1"/>
  <c r="S7950" i="1"/>
  <c r="S7879" i="1"/>
  <c r="S7808" i="1"/>
  <c r="S7777" i="1"/>
  <c r="S7470" i="1"/>
  <c r="S7450" i="1"/>
  <c r="S7225" i="1"/>
  <c r="S7137" i="1"/>
  <c r="S7083" i="1"/>
  <c r="S7063" i="1"/>
  <c r="S6685" i="1"/>
  <c r="S6665" i="1"/>
  <c r="S9324" i="1"/>
  <c r="S9296" i="1"/>
  <c r="S9262" i="1"/>
  <c r="S9202" i="1"/>
  <c r="S8866" i="1"/>
  <c r="S8630" i="1"/>
  <c r="S8180" i="1"/>
  <c r="S8155" i="1"/>
  <c r="S7993" i="1"/>
  <c r="S7859" i="1"/>
  <c r="S7720" i="1"/>
  <c r="S7640" i="1"/>
  <c r="S7376" i="1"/>
  <c r="S7262" i="1"/>
  <c r="S7134" i="1"/>
  <c r="S6915" i="1"/>
  <c r="S6687" i="1"/>
  <c r="S6645" i="1"/>
  <c r="S6163" i="1"/>
  <c r="S6123" i="1"/>
  <c r="S5304" i="1"/>
  <c r="S5290" i="1"/>
  <c r="S9162" i="1"/>
  <c r="S9142" i="1"/>
  <c r="S9122" i="1"/>
  <c r="S9056" i="1"/>
  <c r="S9031" i="1"/>
  <c r="S8869" i="1"/>
  <c r="S8829" i="1"/>
  <c r="S8769" i="1"/>
  <c r="S8709" i="1"/>
  <c r="S8287" i="1"/>
  <c r="S8121" i="1"/>
  <c r="S8061" i="1"/>
  <c r="S7990" i="1"/>
  <c r="S7899" i="1"/>
  <c r="S7717" i="1"/>
  <c r="S7686" i="1"/>
  <c r="S7666" i="1"/>
  <c r="S7646" i="1"/>
  <c r="S7643" i="1"/>
  <c r="S7390" i="1"/>
  <c r="S7384" i="1"/>
  <c r="S7077" i="1"/>
  <c r="S6989" i="1"/>
  <c r="S9273" i="1"/>
  <c r="S9068" i="1"/>
  <c r="S9048" i="1"/>
  <c r="S9045" i="1"/>
  <c r="S9008" i="1"/>
  <c r="S8934" i="1"/>
  <c r="S8849" i="1"/>
  <c r="S8809" i="1"/>
  <c r="S8636" i="1"/>
  <c r="S8602" i="1"/>
  <c r="S8582" i="1"/>
  <c r="S8562" i="1"/>
  <c r="S8477" i="1"/>
  <c r="S8038" i="1"/>
  <c r="S7967" i="1"/>
  <c r="S7535" i="1"/>
  <c r="S7207" i="1"/>
  <c r="S7179" i="1"/>
  <c r="S7040" i="1"/>
  <c r="S6747" i="1"/>
  <c r="S6658" i="1"/>
  <c r="S6639" i="1"/>
  <c r="S8700" i="1"/>
  <c r="S8678" i="1"/>
  <c r="S8567" i="1"/>
  <c r="S8335" i="1"/>
  <c r="S6960" i="1"/>
  <c r="S6439" i="1"/>
  <c r="S6359" i="1"/>
  <c r="S3894" i="1"/>
  <c r="S8479" i="1"/>
  <c r="S8369" i="1"/>
  <c r="S7941" i="1"/>
  <c r="S7858" i="1"/>
  <c r="S6925" i="1"/>
  <c r="S4050" i="1"/>
  <c r="S8100" i="1"/>
  <c r="S7654" i="1"/>
  <c r="S7415" i="1"/>
  <c r="S7241" i="1"/>
  <c r="S6940" i="1"/>
  <c r="S6920" i="1"/>
  <c r="S6667" i="1"/>
  <c r="S6536" i="1"/>
  <c r="S6533" i="1"/>
  <c r="S6339" i="1"/>
  <c r="S5409" i="1"/>
  <c r="S5389" i="1"/>
  <c r="S4087" i="1"/>
  <c r="S9406" i="1"/>
  <c r="S9386" i="1"/>
  <c r="S9187" i="1"/>
  <c r="S9124" i="1"/>
  <c r="S9093" i="1"/>
  <c r="S8777" i="1"/>
  <c r="S8587" i="1"/>
  <c r="S8499" i="1"/>
  <c r="S8400" i="1"/>
  <c r="S8211" i="1"/>
  <c r="S8029" i="1"/>
  <c r="S7938" i="1"/>
  <c r="S7892" i="1"/>
  <c r="S7804" i="1"/>
  <c r="S7739" i="1"/>
  <c r="S7707" i="1"/>
  <c r="S7509" i="1"/>
  <c r="S7489" i="1"/>
  <c r="S7449" i="1"/>
  <c r="S7358" i="1"/>
  <c r="S7204" i="1"/>
  <c r="S7087" i="1"/>
  <c r="S6954" i="1"/>
  <c r="S6553" i="1"/>
  <c r="S6513" i="1"/>
  <c r="S6504" i="1"/>
  <c r="S6416" i="1"/>
  <c r="S6407" i="1"/>
  <c r="S6387" i="1"/>
  <c r="S6279" i="1"/>
  <c r="S4435" i="1"/>
  <c r="S4415" i="1"/>
  <c r="S4381" i="1"/>
  <c r="S4270" i="1"/>
  <c r="S4230" i="1"/>
  <c r="S4210" i="1"/>
  <c r="S3939" i="1"/>
  <c r="S3576" i="1"/>
  <c r="S5918" i="1"/>
  <c r="S5799" i="1"/>
  <c r="S5691" i="1"/>
  <c r="S5588" i="1"/>
  <c r="S5523" i="1"/>
  <c r="S5432" i="1"/>
  <c r="S5412" i="1"/>
  <c r="S5392" i="1"/>
  <c r="S5233" i="1"/>
  <c r="S4770" i="1"/>
  <c r="S4696" i="1"/>
  <c r="S4665" i="1"/>
  <c r="S4628" i="1"/>
  <c r="S4560" i="1"/>
  <c r="S4110" i="1"/>
  <c r="S3854" i="1"/>
  <c r="S3848" i="1"/>
  <c r="S3590" i="1"/>
  <c r="S3578" i="1"/>
  <c r="S3491" i="1"/>
  <c r="S3474" i="1"/>
  <c r="S3414" i="1"/>
  <c r="S6481" i="1"/>
  <c r="S6367" i="1"/>
  <c r="S6120" i="1"/>
  <c r="S5921" i="1"/>
  <c r="S5850" i="1"/>
  <c r="S5657" i="1"/>
  <c r="S5597" i="1"/>
  <c r="S5321" i="1"/>
  <c r="S5210" i="1"/>
  <c r="S5198" i="1"/>
  <c r="S5099" i="1"/>
  <c r="S4858" i="1"/>
  <c r="S4838" i="1"/>
  <c r="S4781" i="1"/>
  <c r="S4727" i="1"/>
  <c r="S4653" i="1"/>
  <c r="S4395" i="1"/>
  <c r="S4355" i="1"/>
  <c r="S4247" i="1"/>
  <c r="S4207" i="1"/>
  <c r="S3814" i="1"/>
  <c r="S3780" i="1"/>
  <c r="S3689" i="1"/>
  <c r="S3669" i="1"/>
  <c r="S3471" i="1"/>
  <c r="S3451" i="1"/>
  <c r="S3354" i="1"/>
  <c r="S6640" i="1"/>
  <c r="S6347" i="1"/>
  <c r="S6327" i="1"/>
  <c r="S6321" i="1"/>
  <c r="S6267" i="1"/>
  <c r="S6253" i="1"/>
  <c r="S6083" i="1"/>
  <c r="S5614" i="1"/>
  <c r="S5602" i="1"/>
  <c r="S5537" i="1"/>
  <c r="S5255" i="1"/>
  <c r="S5247" i="1"/>
  <c r="S5031" i="1"/>
  <c r="S4761" i="1"/>
  <c r="S4707" i="1"/>
  <c r="S4443" i="1"/>
  <c r="S4315" i="1"/>
  <c r="S4275" i="1"/>
  <c r="S3959" i="1"/>
  <c r="S3757" i="1"/>
  <c r="S3686" i="1"/>
  <c r="S3505" i="1"/>
  <c r="S6497" i="1"/>
  <c r="S6412" i="1"/>
  <c r="S6287" i="1"/>
  <c r="S6281" i="1"/>
  <c r="S6131" i="1"/>
  <c r="S6029" i="1"/>
  <c r="S5995" i="1"/>
  <c r="S5966" i="1"/>
  <c r="S5844" i="1"/>
  <c r="S5801" i="1"/>
  <c r="S5767" i="1"/>
  <c r="S5702" i="1"/>
  <c r="S5668" i="1"/>
  <c r="S5648" i="1"/>
  <c r="S5554" i="1"/>
  <c r="S5408" i="1"/>
  <c r="S5403" i="1"/>
  <c r="S5238" i="1"/>
  <c r="S5170" i="1"/>
  <c r="S4928" i="1"/>
  <c r="S4812" i="1"/>
  <c r="S4710" i="1"/>
  <c r="S4639" i="1"/>
  <c r="S4423" i="1"/>
  <c r="S4295" i="1"/>
  <c r="S4241" i="1"/>
  <c r="S4016" i="1"/>
  <c r="S3941" i="1"/>
  <c r="S3839" i="1"/>
  <c r="S3754" i="1"/>
  <c r="S3502" i="1"/>
  <c r="S3014" i="1"/>
  <c r="S6827" i="1"/>
  <c r="S6549" i="1"/>
  <c r="S6472" i="1"/>
  <c r="S6181" i="1"/>
  <c r="S6079" i="1"/>
  <c r="S6040" i="1"/>
  <c r="S5807" i="1"/>
  <c r="S5710" i="1"/>
  <c r="S5707" i="1"/>
  <c r="S5628" i="1"/>
  <c r="S5420" i="1"/>
  <c r="S5110" i="1"/>
  <c r="S4721" i="1"/>
  <c r="S4681" i="1"/>
  <c r="S4494" i="1"/>
  <c r="S4477" i="1"/>
  <c r="S4255" i="1"/>
  <c r="S4235" i="1"/>
  <c r="S4218" i="1"/>
  <c r="S3970" i="1"/>
  <c r="S3921" i="1"/>
  <c r="S3779" i="1"/>
  <c r="S3145" i="1"/>
  <c r="S3043" i="1"/>
  <c r="S6807" i="1"/>
  <c r="S6725" i="1"/>
  <c r="S6705" i="1"/>
  <c r="S6469" i="1"/>
  <c r="S6332" i="1"/>
  <c r="S6227" i="1"/>
  <c r="S6193" i="1"/>
  <c r="S5875" i="1"/>
  <c r="S5866" i="1"/>
  <c r="S5858" i="1"/>
  <c r="S5682" i="1"/>
  <c r="S5662" i="1"/>
  <c r="S5568" i="1"/>
  <c r="S5548" i="1"/>
  <c r="S5462" i="1"/>
  <c r="S4687" i="1"/>
  <c r="S4508" i="1"/>
  <c r="S4474" i="1"/>
  <c r="S4363" i="1"/>
  <c r="S4135" i="1"/>
  <c r="S3134" i="1"/>
  <c r="S3114" i="1"/>
  <c r="S6023" i="1"/>
  <c r="S5934" i="1"/>
  <c r="S5872" i="1"/>
  <c r="S5735" i="1"/>
  <c r="S5272" i="1"/>
  <c r="S5161" i="1"/>
  <c r="S5090" i="1"/>
  <c r="S4894" i="1"/>
  <c r="S4860" i="1"/>
  <c r="S4806" i="1"/>
  <c r="S4715" i="1"/>
  <c r="S4650" i="1"/>
  <c r="S4434" i="1"/>
  <c r="S4323" i="1"/>
  <c r="S4186" i="1"/>
  <c r="S4083" i="1"/>
  <c r="S3861" i="1"/>
  <c r="S3765" i="1"/>
  <c r="S3714" i="1"/>
  <c r="S3609" i="1"/>
  <c r="S3564" i="1"/>
  <c r="S3510" i="1"/>
  <c r="S6272" i="1"/>
  <c r="S6232" i="1"/>
  <c r="S6051" i="1"/>
  <c r="S6003" i="1"/>
  <c r="S5818" i="1"/>
  <c r="S5747" i="1"/>
  <c r="S5741" i="1"/>
  <c r="S5690" i="1"/>
  <c r="S5656" i="1"/>
  <c r="S5562" i="1"/>
  <c r="S5542" i="1"/>
  <c r="S5488" i="1"/>
  <c r="S5232" i="1"/>
  <c r="S5192" i="1"/>
  <c r="S5121" i="1"/>
  <c r="S5087" i="1"/>
  <c r="S4871" i="1"/>
  <c r="S4735" i="1"/>
  <c r="S4718" i="1"/>
  <c r="S4533" i="1"/>
  <c r="S4513" i="1"/>
  <c r="S4131" i="1"/>
  <c r="S3745" i="1"/>
  <c r="S3606" i="1"/>
  <c r="S3481" i="1"/>
  <c r="S3453" i="1"/>
  <c r="S2717" i="1"/>
  <c r="S4870" i="1"/>
  <c r="S6587" i="1"/>
  <c r="S6537" i="1"/>
  <c r="S6408" i="1"/>
  <c r="S6403" i="1"/>
  <c r="S6388" i="1"/>
  <c r="S6383" i="1"/>
  <c r="S5667" i="1"/>
  <c r="S5317" i="1"/>
  <c r="S5047" i="1"/>
  <c r="S5030" i="1"/>
  <c r="S4905" i="1"/>
  <c r="S4749" i="1"/>
  <c r="S4734" i="1"/>
  <c r="S4661" i="1"/>
  <c r="S4570" i="1"/>
  <c r="S4555" i="1"/>
  <c r="S4260" i="1"/>
  <c r="S3881" i="1"/>
  <c r="S3705" i="1"/>
  <c r="S3631" i="1"/>
  <c r="S3535" i="1"/>
  <c r="S3509" i="1"/>
  <c r="S6829" i="1"/>
  <c r="S6710" i="1"/>
  <c r="S6693" i="1"/>
  <c r="S6565" i="1"/>
  <c r="S6545" i="1"/>
  <c r="S6363" i="1"/>
  <c r="S6348" i="1"/>
  <c r="S6309" i="1"/>
  <c r="S5789" i="1"/>
  <c r="S5533" i="1"/>
  <c r="S5499" i="1"/>
  <c r="S5095" i="1"/>
  <c r="S4990" i="1"/>
  <c r="S4919" i="1"/>
  <c r="S4882" i="1"/>
  <c r="S4709" i="1"/>
  <c r="S4388" i="1"/>
  <c r="S4368" i="1"/>
  <c r="S4277" i="1"/>
  <c r="S4240" i="1"/>
  <c r="S4160" i="1"/>
  <c r="S4035" i="1"/>
  <c r="S3995" i="1"/>
  <c r="S3773" i="1"/>
  <c r="S3739" i="1"/>
  <c r="S3699" i="1"/>
  <c r="S3552" i="1"/>
  <c r="S3506" i="1"/>
  <c r="S2814" i="1"/>
  <c r="S5999" i="1"/>
  <c r="S5971" i="1"/>
  <c r="S5647" i="1"/>
  <c r="S5515" i="1"/>
  <c r="S5294" i="1"/>
  <c r="S5194" i="1"/>
  <c r="S5129" i="1"/>
  <c r="S5027" i="1"/>
  <c r="S4987" i="1"/>
  <c r="S4811" i="1"/>
  <c r="S4530" i="1"/>
  <c r="S4490" i="1"/>
  <c r="S4473" i="1"/>
  <c r="S4328" i="1"/>
  <c r="S4310" i="1"/>
  <c r="S4288" i="1"/>
  <c r="S3659" i="1"/>
  <c r="S3645" i="1"/>
  <c r="S3498" i="1"/>
  <c r="S6610" i="1"/>
  <c r="S6320" i="1"/>
  <c r="S5928" i="1"/>
  <c r="S5845" i="1"/>
  <c r="S5803" i="1"/>
  <c r="S5521" i="1"/>
  <c r="S5078" i="1"/>
  <c r="S5058" i="1"/>
  <c r="S4581" i="1"/>
  <c r="S4214" i="1"/>
  <c r="S4174" i="1"/>
  <c r="S4156" i="1"/>
  <c r="S3787" i="1"/>
  <c r="S3747" i="1"/>
  <c r="S3642" i="1"/>
  <c r="S3546" i="1"/>
  <c r="S3458" i="1"/>
  <c r="S3244" i="1"/>
  <c r="S2879" i="1"/>
  <c r="S2828" i="1"/>
  <c r="S6607" i="1"/>
  <c r="S6428" i="1"/>
  <c r="S6251" i="1"/>
  <c r="S6135" i="1"/>
  <c r="S6081" i="1"/>
  <c r="S5965" i="1"/>
  <c r="S5800" i="1"/>
  <c r="S5524" i="1"/>
  <c r="S5180" i="1"/>
  <c r="S5137" i="1"/>
  <c r="S5108" i="1"/>
  <c r="S5038" i="1"/>
  <c r="S4893" i="1"/>
  <c r="S4839" i="1"/>
  <c r="S4333" i="1"/>
  <c r="S4285" i="1"/>
  <c r="S4268" i="1"/>
  <c r="S4077" i="1"/>
  <c r="S3475" i="1"/>
  <c r="S3298" i="1"/>
  <c r="S5802" i="1"/>
  <c r="S5415" i="1"/>
  <c r="S4176" i="1"/>
  <c r="S4008" i="1"/>
  <c r="S3943" i="1"/>
  <c r="S3653" i="1"/>
  <c r="S3258" i="1"/>
  <c r="S3232" i="1"/>
  <c r="S3218" i="1"/>
  <c r="S5885" i="1"/>
  <c r="S5882" i="1"/>
  <c r="S5265" i="1"/>
  <c r="S5228" i="1"/>
  <c r="S5069" i="1"/>
  <c r="S4978" i="1"/>
  <c r="S4927" i="1"/>
  <c r="S4850" i="1"/>
  <c r="S4762" i="1"/>
  <c r="S4575" i="1"/>
  <c r="S4515" i="1"/>
  <c r="S4390" i="1"/>
  <c r="S4373" i="1"/>
  <c r="S6259" i="1"/>
  <c r="S6200" i="1"/>
  <c r="S5811" i="1"/>
  <c r="S5549" i="1"/>
  <c r="S4904" i="1"/>
  <c r="S4691" i="1"/>
  <c r="S4350" i="1"/>
  <c r="S4330" i="1"/>
  <c r="S4199" i="1"/>
  <c r="S4090" i="1"/>
  <c r="S4085" i="1"/>
  <c r="S3826" i="1"/>
  <c r="S3409" i="1"/>
  <c r="S3329" i="1"/>
  <c r="S3272" i="1"/>
  <c r="S4588" i="1"/>
  <c r="S4475" i="1"/>
  <c r="S4181" i="1"/>
  <c r="S3914" i="1"/>
  <c r="S3874" i="1"/>
  <c r="S3394" i="1"/>
  <c r="S3386" i="1"/>
  <c r="S3346" i="1"/>
  <c r="S2893" i="1"/>
  <c r="S2448" i="1"/>
  <c r="S2411" i="1"/>
  <c r="S1940" i="1"/>
  <c r="S1787" i="1"/>
  <c r="S3172" i="1"/>
  <c r="S3108" i="1"/>
  <c r="S3074" i="1"/>
  <c r="S2873" i="1"/>
  <c r="S2578" i="1"/>
  <c r="S2408" i="1"/>
  <c r="S2388" i="1"/>
  <c r="S2377" i="1"/>
  <c r="S2329" i="1"/>
  <c r="S2235" i="1"/>
  <c r="S2138" i="1"/>
  <c r="S1968" i="1"/>
  <c r="S1662" i="1"/>
  <c r="S1395" i="1"/>
  <c r="S1387" i="1"/>
  <c r="S1072" i="1"/>
  <c r="S964" i="1"/>
  <c r="S949" i="1"/>
  <c r="S791" i="1"/>
  <c r="S754" i="1"/>
  <c r="S663" i="1"/>
  <c r="S3105" i="1"/>
  <c r="S3054" i="1"/>
  <c r="S2808" i="1"/>
  <c r="S2754" i="1"/>
  <c r="S1900" i="1"/>
  <c r="S1580" i="1"/>
  <c r="S1424" i="1"/>
  <c r="S1262" i="1"/>
  <c r="S1069" i="1"/>
  <c r="S771" i="1"/>
  <c r="S626" i="1"/>
  <c r="S569" i="1"/>
  <c r="S3700" i="1"/>
  <c r="S3595" i="1"/>
  <c r="S3589" i="1"/>
  <c r="S3581" i="1"/>
  <c r="S3558" i="1"/>
  <c r="S3485" i="1"/>
  <c r="S3374" i="1"/>
  <c r="S3351" i="1"/>
  <c r="S3317" i="1"/>
  <c r="S3269" i="1"/>
  <c r="S3198" i="1"/>
  <c r="S3184" i="1"/>
  <c r="S2986" i="1"/>
  <c r="S2856" i="1"/>
  <c r="S2737" i="1"/>
  <c r="S2714" i="1"/>
  <c r="S2495" i="1"/>
  <c r="S2076" i="1"/>
  <c r="S1846" i="1"/>
  <c r="S1721" i="1"/>
  <c r="S1673" i="1"/>
  <c r="S1500" i="1"/>
  <c r="S1452" i="1"/>
  <c r="S1350" i="1"/>
  <c r="S1171" i="1"/>
  <c r="S1154" i="1"/>
  <c r="S1128" i="1"/>
  <c r="S762" i="1"/>
  <c r="S742" i="1"/>
  <c r="S734" i="1"/>
  <c r="S714" i="1"/>
  <c r="S694" i="1"/>
  <c r="S671" i="1"/>
  <c r="S537" i="1"/>
  <c r="S529" i="1"/>
  <c r="S3734" i="1"/>
  <c r="S3612" i="1"/>
  <c r="S3592" i="1"/>
  <c r="S3445" i="1"/>
  <c r="S3425" i="1"/>
  <c r="S3158" i="1"/>
  <c r="S3116" i="1"/>
  <c r="S2734" i="1"/>
  <c r="S2637" i="1"/>
  <c r="S2589" i="1"/>
  <c r="S2557" i="1"/>
  <c r="S2512" i="1"/>
  <c r="S2184" i="1"/>
  <c r="S2167" i="1"/>
  <c r="S2098" i="1"/>
  <c r="S1755" i="1"/>
  <c r="S1605" i="1"/>
  <c r="S1520" i="1"/>
  <c r="S1435" i="1"/>
  <c r="S1310" i="1"/>
  <c r="S1208" i="1"/>
  <c r="S1205" i="1"/>
  <c r="S1168" i="1"/>
  <c r="S1148" i="1"/>
  <c r="S1145" i="1"/>
  <c r="S1131" i="1"/>
  <c r="S1012" i="1"/>
  <c r="S833" i="1"/>
  <c r="S674" i="1"/>
  <c r="S583" i="1"/>
  <c r="S3178" i="1"/>
  <c r="S3130" i="1"/>
  <c r="S3062" i="1"/>
  <c r="S2816" i="1"/>
  <c r="S1905" i="1"/>
  <c r="S1840" i="1"/>
  <c r="S1808" i="1"/>
  <c r="S1735" i="1"/>
  <c r="S1664" i="1"/>
  <c r="S1227" i="1"/>
  <c r="S1125" i="1"/>
  <c r="S1097" i="1"/>
  <c r="S992" i="1"/>
  <c r="S972" i="1"/>
  <c r="S614" i="1"/>
  <c r="S580" i="1"/>
  <c r="S543" i="1"/>
  <c r="S3127" i="1"/>
  <c r="S3045" i="1"/>
  <c r="S2997" i="1"/>
  <c r="S2974" i="1"/>
  <c r="S2742" i="1"/>
  <c r="S2033" i="1"/>
  <c r="S1942" i="1"/>
  <c r="S1922" i="1"/>
  <c r="S1908" i="1"/>
  <c r="S1888" i="1"/>
  <c r="S1857" i="1"/>
  <c r="S1749" i="1"/>
  <c r="S1732" i="1"/>
  <c r="S1667" i="1"/>
  <c r="S1658" i="1"/>
  <c r="S1652" i="1"/>
  <c r="S1588" i="1"/>
  <c r="S1514" i="1"/>
  <c r="S1443" i="1"/>
  <c r="S1392" i="1"/>
  <c r="S1375" i="1"/>
  <c r="S1304" i="1"/>
  <c r="S1162" i="1"/>
  <c r="S662" i="1"/>
  <c r="S654" i="1"/>
  <c r="S634" i="1"/>
  <c r="S551" i="1"/>
  <c r="S3245" i="1"/>
  <c r="S3138" i="1"/>
  <c r="S3124" i="1"/>
  <c r="S3025" i="1"/>
  <c r="S2994" i="1"/>
  <c r="S2844" i="1"/>
  <c r="S2688" i="1"/>
  <c r="S2568" i="1"/>
  <c r="S2566" i="1"/>
  <c r="S2348" i="1"/>
  <c r="S2232" i="1"/>
  <c r="S1820" i="1"/>
  <c r="S1766" i="1"/>
  <c r="S1599" i="1"/>
  <c r="S932" i="1"/>
  <c r="S818" i="1"/>
  <c r="S747" i="1"/>
  <c r="S594" i="1"/>
  <c r="S588" i="1"/>
  <c r="S574" i="1"/>
  <c r="S3305" i="1"/>
  <c r="S3203" i="1"/>
  <c r="S3174" i="1"/>
  <c r="S3073" i="1"/>
  <c r="S2878" i="1"/>
  <c r="S2733" i="1"/>
  <c r="S2705" i="1"/>
  <c r="S2597" i="1"/>
  <c r="S2330" i="1"/>
  <c r="S2180" i="1"/>
  <c r="S2135" i="1"/>
  <c r="S1956" i="1"/>
  <c r="S1936" i="1"/>
  <c r="S1902" i="1"/>
  <c r="S1746" i="1"/>
  <c r="S1689" i="1"/>
  <c r="S1610" i="1"/>
  <c r="S1246" i="1"/>
  <c r="S758" i="1"/>
  <c r="S3418" i="1"/>
  <c r="S3379" i="1"/>
  <c r="S3005" i="1"/>
  <c r="S2892" i="1"/>
  <c r="S2753" i="1"/>
  <c r="S2577" i="1"/>
  <c r="S2444" i="1"/>
  <c r="S2359" i="1"/>
  <c r="S2100" i="1"/>
  <c r="S1919" i="1"/>
  <c r="S1848" i="1"/>
  <c r="S1780" i="1"/>
  <c r="S1692" i="1"/>
  <c r="S752" i="1"/>
  <c r="S582" i="1"/>
  <c r="S3214" i="1"/>
  <c r="S3146" i="1"/>
  <c r="S3002" i="1"/>
  <c r="S2934" i="1"/>
  <c r="S2917" i="1"/>
  <c r="S2770" i="1"/>
  <c r="S2588" i="1"/>
  <c r="S2307" i="1"/>
  <c r="S2055" i="1"/>
  <c r="S1828" i="1"/>
  <c r="S1825" i="1"/>
  <c r="S1777" i="1"/>
  <c r="S1757" i="1"/>
  <c r="S1672" i="1"/>
  <c r="S1607" i="1"/>
  <c r="S1573" i="1"/>
  <c r="S1550" i="1"/>
  <c r="S1539" i="1"/>
  <c r="S1533" i="1"/>
  <c r="S1522" i="1"/>
  <c r="S1453" i="1"/>
  <c r="S1451" i="1"/>
  <c r="S1170" i="1"/>
  <c r="S1138" i="1"/>
  <c r="S1014" i="1"/>
  <c r="S667" i="1"/>
  <c r="S3464" i="1"/>
  <c r="S3143" i="1"/>
  <c r="S3016" i="1"/>
  <c r="S2716" i="1"/>
  <c r="S2285" i="1"/>
  <c r="S2257" i="1"/>
  <c r="S1913" i="1"/>
  <c r="S1604" i="1"/>
  <c r="S1553" i="1"/>
  <c r="S1519" i="1"/>
  <c r="S1468" i="1"/>
  <c r="S1346" i="1"/>
  <c r="S1223" i="1"/>
  <c r="S1011" i="1"/>
  <c r="S974" i="1"/>
  <c r="S764" i="1"/>
  <c r="S673" i="1"/>
  <c r="S3608" i="1"/>
  <c r="S3596" i="1"/>
  <c r="S3500" i="1"/>
  <c r="S3461" i="1"/>
  <c r="S3358" i="1"/>
  <c r="S3222" i="1"/>
  <c r="S3098" i="1"/>
  <c r="S3081" i="1"/>
  <c r="S2945" i="1"/>
  <c r="S2676" i="1"/>
  <c r="S2517" i="1"/>
  <c r="S2237" i="1"/>
  <c r="S2108" i="1"/>
  <c r="S2035" i="1"/>
  <c r="S1910" i="1"/>
  <c r="S1839" i="1"/>
  <c r="S1683" i="1"/>
  <c r="S1615" i="1"/>
  <c r="S1252" i="1"/>
  <c r="S1186" i="1"/>
  <c r="S971" i="1"/>
  <c r="S849" i="1"/>
  <c r="S579" i="1"/>
  <c r="S2902" i="1"/>
  <c r="S1838" i="1"/>
  <c r="S1393" i="1"/>
  <c r="S1351" i="1"/>
  <c r="S1314" i="1"/>
  <c r="S1286" i="1"/>
  <c r="S1149" i="1"/>
  <c r="S951" i="1"/>
  <c r="S934" i="1"/>
  <c r="S928" i="1"/>
  <c r="S863" i="1"/>
  <c r="S854" i="1"/>
  <c r="S834" i="1"/>
  <c r="S3384" i="1"/>
  <c r="S3327" i="1"/>
  <c r="S3312" i="1"/>
  <c r="S3278" i="1"/>
  <c r="S3154" i="1"/>
  <c r="S3012" i="1"/>
  <c r="S3010" i="1"/>
  <c r="S2185" i="1"/>
  <c r="S2063" i="1"/>
  <c r="S2046" i="1"/>
  <c r="S2043" i="1"/>
  <c r="S1711" i="1"/>
  <c r="S1538" i="1"/>
  <c r="S1535" i="1"/>
  <c r="S1499" i="1"/>
  <c r="S1459" i="1"/>
  <c r="S1428" i="1"/>
  <c r="S3366" i="1"/>
  <c r="S3185" i="1"/>
  <c r="S3024" i="1"/>
  <c r="S2992" i="1"/>
  <c r="S2956" i="1"/>
  <c r="S2389" i="1"/>
  <c r="S2332" i="1"/>
  <c r="S2225" i="1"/>
  <c r="S2145" i="1"/>
  <c r="S1992" i="1"/>
  <c r="S1620" i="1"/>
  <c r="S1558" i="1"/>
  <c r="S1496" i="1"/>
  <c r="S1143" i="1"/>
  <c r="S1033" i="1"/>
  <c r="S894" i="1"/>
  <c r="S888" i="1"/>
  <c r="S860" i="1"/>
  <c r="S809" i="1"/>
  <c r="S789" i="1"/>
  <c r="S533" i="1"/>
  <c r="S3165" i="1"/>
  <c r="S3103" i="1"/>
  <c r="S3021" i="1"/>
  <c r="S2998" i="1"/>
  <c r="S2341" i="1"/>
  <c r="S1972" i="1"/>
  <c r="S1719" i="1"/>
  <c r="S1674" i="1"/>
  <c r="S1399" i="1"/>
  <c r="S1328" i="1"/>
  <c r="S1294" i="1"/>
  <c r="S1248" i="1"/>
  <c r="S1212" i="1"/>
  <c r="S891" i="1"/>
  <c r="S874" i="1"/>
  <c r="S695" i="1"/>
  <c r="S530" i="1"/>
  <c r="S2952" i="1"/>
  <c r="S2797" i="1"/>
  <c r="S2488" i="1"/>
  <c r="S1949" i="1"/>
  <c r="S1758" i="1"/>
  <c r="S967" i="1"/>
  <c r="S956" i="1"/>
  <c r="S871" i="1"/>
  <c r="S820" i="1"/>
  <c r="S732" i="1"/>
  <c r="S712" i="1"/>
  <c r="S692" i="1"/>
  <c r="S672" i="1"/>
  <c r="S641" i="1"/>
  <c r="S1702" i="1"/>
  <c r="S1645" i="1"/>
  <c r="S1634" i="1"/>
  <c r="S1518" i="1"/>
  <c r="S1254" i="1"/>
  <c r="S1220" i="1"/>
  <c r="S1098" i="1"/>
  <c r="S1081" i="1"/>
  <c r="S1044" i="1"/>
  <c r="S973" i="1"/>
  <c r="S814" i="1"/>
  <c r="S743" i="1"/>
  <c r="S3176" i="1"/>
  <c r="S3173" i="1"/>
  <c r="S3029" i="1"/>
  <c r="S2964" i="1"/>
  <c r="S2485" i="1"/>
  <c r="S2397" i="1"/>
  <c r="S2301" i="1"/>
  <c r="S2267" i="1"/>
  <c r="S2241" i="1"/>
  <c r="S2017" i="1"/>
  <c r="S1869" i="1"/>
  <c r="S1733" i="1"/>
  <c r="S1633" i="1"/>
  <c r="S1515" i="1"/>
  <c r="S1455" i="1"/>
  <c r="S1376" i="1"/>
  <c r="S1322" i="1"/>
  <c r="S1271" i="1"/>
  <c r="S1163" i="1"/>
  <c r="S1129" i="1"/>
  <c r="S1024" i="1"/>
  <c r="S1009" i="1"/>
  <c r="S811" i="1"/>
  <c r="S706" i="1"/>
  <c r="S615" i="1"/>
  <c r="S489" i="1"/>
  <c r="S469" i="1"/>
  <c r="S449" i="1"/>
  <c r="S429" i="1"/>
  <c r="S409" i="1"/>
  <c r="S389" i="1"/>
  <c r="S369" i="1"/>
  <c r="S349" i="1"/>
  <c r="S329" i="1"/>
  <c r="S309" i="1"/>
  <c r="S289" i="1"/>
  <c r="S269" i="1"/>
  <c r="S249" i="1"/>
  <c r="S229" i="1"/>
  <c r="S210" i="1"/>
  <c r="S190" i="1"/>
  <c r="S170" i="1"/>
  <c r="S150" i="1"/>
  <c r="S130" i="1"/>
  <c r="S110" i="1"/>
  <c r="S90" i="1"/>
  <c r="S70" i="1"/>
  <c r="S50" i="1"/>
  <c r="S30" i="1"/>
  <c r="S10" i="1"/>
  <c r="S12922" i="1"/>
  <c r="S486" i="1"/>
  <c r="S466" i="1"/>
  <c r="S446" i="1"/>
  <c r="S426" i="1"/>
  <c r="S406" i="1"/>
  <c r="S386" i="1"/>
  <c r="S366" i="1"/>
  <c r="S346" i="1"/>
  <c r="S326" i="1"/>
  <c r="S306" i="1"/>
  <c r="S286" i="1"/>
  <c r="S266" i="1"/>
  <c r="S246" i="1"/>
  <c r="S226" i="1"/>
  <c r="S207" i="1"/>
  <c r="S187" i="1"/>
  <c r="S167" i="1"/>
  <c r="S12902" i="1"/>
  <c r="S487" i="1"/>
  <c r="S467" i="1"/>
  <c r="S447" i="1"/>
  <c r="S427" i="1"/>
  <c r="S407" i="1"/>
  <c r="S387" i="1"/>
  <c r="S367" i="1"/>
  <c r="S347" i="1"/>
  <c r="S327" i="1"/>
  <c r="S307" i="1"/>
  <c r="S287" i="1"/>
  <c r="S267" i="1"/>
  <c r="S247" i="1"/>
  <c r="S227" i="1"/>
  <c r="S485" i="1"/>
  <c r="S465" i="1"/>
  <c r="S445" i="1"/>
  <c r="S425" i="1"/>
  <c r="S405" i="1"/>
  <c r="S385" i="1"/>
  <c r="S365" i="1"/>
  <c r="S345" i="1"/>
  <c r="S325" i="1"/>
  <c r="S305" i="1"/>
  <c r="S285" i="1"/>
  <c r="S265" i="1"/>
  <c r="S245" i="1"/>
  <c r="S225" i="1"/>
  <c r="S206" i="1"/>
  <c r="S186" i="1"/>
  <c r="S166" i="1"/>
  <c r="S146" i="1"/>
  <c r="S126" i="1"/>
  <c r="S106" i="1"/>
  <c r="S86" i="1"/>
  <c r="S66" i="1"/>
  <c r="S46" i="1"/>
  <c r="S12989" i="1"/>
  <c r="S503" i="1"/>
  <c r="S483" i="1"/>
  <c r="S463" i="1"/>
  <c r="S502" i="1"/>
  <c r="S482" i="1"/>
  <c r="S462" i="1"/>
  <c r="S442" i="1"/>
  <c r="S422" i="1"/>
  <c r="S402" i="1"/>
  <c r="S382" i="1"/>
  <c r="S362" i="1"/>
  <c r="S342" i="1"/>
  <c r="S322" i="1"/>
  <c r="S302" i="1"/>
  <c r="S282" i="1"/>
  <c r="S262" i="1"/>
  <c r="S242" i="1"/>
  <c r="S223" i="1"/>
  <c r="S203" i="1"/>
  <c r="S183" i="1"/>
  <c r="S163" i="1"/>
  <c r="S143" i="1"/>
  <c r="S123" i="1"/>
  <c r="S103" i="1"/>
  <c r="S83" i="1"/>
  <c r="S12961" i="1"/>
  <c r="S12924" i="1"/>
  <c r="S481" i="1"/>
  <c r="S461" i="1"/>
  <c r="S441" i="1"/>
  <c r="S421" i="1"/>
  <c r="S401" i="1"/>
  <c r="S381" i="1"/>
  <c r="S341" i="1"/>
  <c r="S301" i="1"/>
  <c r="S281" i="1"/>
  <c r="S261" i="1"/>
  <c r="S222" i="1"/>
  <c r="S202" i="1"/>
  <c r="S182" i="1"/>
  <c r="S162" i="1"/>
  <c r="S142" i="1"/>
  <c r="S122" i="1"/>
  <c r="S102" i="1"/>
  <c r="S62" i="1"/>
  <c r="S42" i="1"/>
  <c r="S22" i="1"/>
  <c r="S496" i="1"/>
  <c r="S456" i="1"/>
  <c r="S436" i="1"/>
  <c r="S416" i="1"/>
  <c r="S396" i="1"/>
  <c r="S376" i="1"/>
  <c r="S356" i="1"/>
  <c r="S336" i="1"/>
  <c r="S316" i="1"/>
  <c r="S296" i="1"/>
  <c r="S276" i="1"/>
  <c r="S256" i="1"/>
  <c r="S236" i="1"/>
  <c r="S217" i="1"/>
  <c r="S197" i="1"/>
  <c r="S177" i="1"/>
  <c r="S157" i="1"/>
  <c r="S137" i="1"/>
  <c r="S117" i="1"/>
  <c r="S97" i="1"/>
  <c r="S77" i="1"/>
  <c r="S57" i="1"/>
  <c r="S37" i="1"/>
  <c r="S17" i="1"/>
  <c r="S498" i="1"/>
  <c r="S478" i="1"/>
  <c r="S458" i="1"/>
  <c r="S438" i="1"/>
  <c r="S418" i="1"/>
  <c r="S398" i="1"/>
  <c r="S378" i="1"/>
  <c r="S358" i="1"/>
  <c r="S500" i="1"/>
  <c r="S460" i="1"/>
  <c r="S400" i="1"/>
  <c r="S360" i="1"/>
  <c r="S320" i="1"/>
  <c r="S300" i="1"/>
  <c r="S280" i="1"/>
  <c r="S260" i="1"/>
  <c r="S201" i="1"/>
  <c r="S181" i="1"/>
  <c r="S161" i="1"/>
  <c r="S141" i="1"/>
  <c r="S101" i="1"/>
  <c r="S81" i="1"/>
  <c r="S61" i="1"/>
  <c r="S41" i="1"/>
  <c r="S497" i="1"/>
  <c r="S477" i="1"/>
  <c r="S12869" i="1"/>
  <c r="S480" i="1"/>
  <c r="S340" i="1"/>
  <c r="S476" i="1"/>
  <c r="S495" i="1"/>
  <c r="S475" i="1"/>
  <c r="S455" i="1"/>
  <c r="S435" i="1"/>
  <c r="S415" i="1"/>
  <c r="S395" i="1"/>
  <c r="S375" i="1"/>
  <c r="S355" i="1"/>
  <c r="S335" i="1"/>
  <c r="S315" i="1"/>
  <c r="S295" i="1"/>
  <c r="S275" i="1"/>
  <c r="S255" i="1"/>
  <c r="S235" i="1"/>
  <c r="S216" i="1"/>
  <c r="S196" i="1"/>
  <c r="S176" i="1"/>
  <c r="S156" i="1"/>
  <c r="S136" i="1"/>
  <c r="S116" i="1"/>
  <c r="S96" i="1"/>
  <c r="S76" i="1"/>
  <c r="S56" i="1"/>
  <c r="S36" i="1"/>
  <c r="S16" i="1"/>
  <c r="S494" i="1"/>
  <c r="S474" i="1"/>
  <c r="S454" i="1"/>
  <c r="S434" i="1"/>
  <c r="S414" i="1"/>
  <c r="S394" i="1"/>
  <c r="S374" i="1"/>
  <c r="S354" i="1"/>
  <c r="S334" i="1"/>
  <c r="S314" i="1"/>
  <c r="S294" i="1"/>
  <c r="S274" i="1"/>
  <c r="S254" i="1"/>
  <c r="S234" i="1"/>
  <c r="S215" i="1"/>
  <c r="S195" i="1"/>
  <c r="S12977" i="1"/>
  <c r="S493" i="1"/>
  <c r="S473" i="1"/>
  <c r="S453" i="1"/>
  <c r="S433" i="1"/>
  <c r="S413" i="1"/>
  <c r="S393" i="1"/>
  <c r="S373" i="1"/>
  <c r="S353" i="1"/>
  <c r="S333" i="1"/>
  <c r="S313" i="1"/>
  <c r="S293" i="1"/>
  <c r="S273" i="1"/>
  <c r="S253" i="1"/>
  <c r="S233" i="1"/>
  <c r="S214" i="1"/>
  <c r="S194" i="1"/>
  <c r="S174" i="1"/>
  <c r="S154" i="1"/>
  <c r="S134" i="1"/>
  <c r="S114" i="1"/>
  <c r="S94" i="1"/>
  <c r="S74" i="1"/>
  <c r="S54" i="1"/>
  <c r="S34" i="1"/>
  <c r="S14" i="1"/>
  <c r="S12991" i="1"/>
  <c r="S490" i="1"/>
  <c r="S470" i="1"/>
  <c r="S450" i="1"/>
  <c r="S430" i="1"/>
  <c r="S410" i="1"/>
  <c r="S390" i="1"/>
  <c r="S370" i="1"/>
  <c r="S350" i="1"/>
  <c r="S330" i="1"/>
  <c r="S310" i="1"/>
  <c r="S290" i="1"/>
  <c r="S270" i="1"/>
  <c r="S250" i="1"/>
  <c r="S230" i="1"/>
  <c r="S211" i="1"/>
  <c r="S191" i="1"/>
  <c r="S171" i="1"/>
  <c r="S151" i="1"/>
  <c r="S131" i="1"/>
  <c r="S111" i="1"/>
  <c r="S91" i="1"/>
  <c r="S71" i="1"/>
  <c r="S51" i="1"/>
  <c r="S31" i="1"/>
  <c r="S11" i="1"/>
  <c r="S492" i="1"/>
  <c r="S472" i="1"/>
  <c r="S452" i="1"/>
  <c r="S432" i="1"/>
  <c r="S412" i="1"/>
  <c r="S392" i="1"/>
  <c r="S372" i="1"/>
  <c r="S352" i="1"/>
  <c r="S332" i="1"/>
  <c r="S312" i="1"/>
  <c r="S292" i="1"/>
  <c r="S272" i="1"/>
  <c r="S252" i="1"/>
  <c r="S232" i="1"/>
  <c r="S213" i="1"/>
  <c r="S193" i="1"/>
  <c r="S173" i="1"/>
  <c r="S153" i="1"/>
  <c r="S133" i="1"/>
  <c r="S113" i="1"/>
  <c r="S93" i="1"/>
  <c r="S491" i="1"/>
  <c r="S471" i="1"/>
  <c r="S451" i="1"/>
  <c r="S431" i="1"/>
  <c r="S411" i="1"/>
  <c r="S391" i="1"/>
  <c r="S371" i="1"/>
  <c r="S351" i="1"/>
  <c r="S331" i="1"/>
  <c r="S311" i="1"/>
  <c r="S291" i="1"/>
  <c r="S271" i="1"/>
  <c r="S251" i="1"/>
  <c r="S231" i="1"/>
  <c r="S212" i="1"/>
  <c r="S488" i="1"/>
  <c r="S468" i="1"/>
  <c r="S448" i="1"/>
  <c r="S428" i="1"/>
  <c r="S408" i="1"/>
  <c r="S388" i="1"/>
  <c r="S368" i="1"/>
  <c r="S348" i="1"/>
  <c r="S328" i="1"/>
  <c r="S308" i="1"/>
  <c r="S288" i="1"/>
  <c r="S268" i="1"/>
  <c r="S248" i="1"/>
  <c r="S228" i="1"/>
  <c r="S209" i="1"/>
  <c r="S189" i="1"/>
  <c r="S169" i="1"/>
  <c r="S149" i="1"/>
  <c r="S129" i="1"/>
  <c r="S192" i="1"/>
  <c r="S172" i="1"/>
  <c r="S152" i="1"/>
  <c r="S132" i="1"/>
  <c r="S112" i="1"/>
  <c r="S92" i="1"/>
  <c r="S72" i="1"/>
  <c r="S52" i="1"/>
  <c r="S32" i="1"/>
  <c r="S12" i="1"/>
  <c r="S12994" i="1"/>
  <c r="S12941" i="1"/>
  <c r="S12929" i="1"/>
  <c r="S12910" i="1"/>
  <c r="S12891" i="1"/>
  <c r="S12841" i="1"/>
  <c r="S12829" i="1"/>
  <c r="S12810" i="1"/>
  <c r="S12791" i="1"/>
  <c r="S12730" i="1"/>
  <c r="S12707" i="1"/>
  <c r="S12602" i="1"/>
  <c r="S12588" i="1"/>
  <c r="S12568" i="1"/>
  <c r="S12533" i="1"/>
  <c r="S12439" i="1"/>
  <c r="S12390" i="1"/>
  <c r="S12357" i="1"/>
  <c r="S12335" i="1"/>
  <c r="S12310" i="1"/>
  <c r="S12277" i="1"/>
  <c r="S12255" i="1"/>
  <c r="S12230" i="1"/>
  <c r="S12177" i="1"/>
  <c r="S12163" i="1"/>
  <c r="S12121" i="1"/>
  <c r="S12090" i="1"/>
  <c r="S12000" i="1"/>
  <c r="S109" i="1"/>
  <c r="S12985" i="1"/>
  <c r="S12966" i="1"/>
  <c r="S12927" i="1"/>
  <c r="S12913" i="1"/>
  <c r="S12899" i="1"/>
  <c r="S12877" i="1"/>
  <c r="S12827" i="1"/>
  <c r="S12813" i="1"/>
  <c r="S12799" i="1"/>
  <c r="S12777" i="1"/>
  <c r="S12749" i="1"/>
  <c r="S12741" i="1"/>
  <c r="S12727" i="1"/>
  <c r="S12721" i="1"/>
  <c r="S12652" i="1"/>
  <c r="S12643" i="1"/>
  <c r="S12635" i="1"/>
  <c r="S12580" i="1"/>
  <c r="S12511" i="1"/>
  <c r="S12412" i="1"/>
  <c r="S12401" i="1"/>
  <c r="S12387" i="1"/>
  <c r="S12332" i="1"/>
  <c r="S12321" i="1"/>
  <c r="S12307" i="1"/>
  <c r="S12252" i="1"/>
  <c r="S12241" i="1"/>
  <c r="S12132" i="1"/>
  <c r="S12118" i="1"/>
  <c r="S12101" i="1"/>
  <c r="S12874" i="1"/>
  <c r="S12838" i="1"/>
  <c r="S12824" i="1"/>
  <c r="S12788" i="1"/>
  <c r="S12774" i="1"/>
  <c r="S12685" i="1"/>
  <c r="S12663" i="1"/>
  <c r="S12536" i="1"/>
  <c r="S12525" i="1"/>
  <c r="S12456" i="1"/>
  <c r="S12376" i="1"/>
  <c r="S12373" i="1"/>
  <c r="S12343" i="1"/>
  <c r="S12296" i="1"/>
  <c r="S12293" i="1"/>
  <c r="S12263" i="1"/>
  <c r="S12224" i="1"/>
  <c r="S12216" i="1"/>
  <c r="S12115" i="1"/>
  <c r="S12996" i="1"/>
  <c r="S12974" i="1"/>
  <c r="S12935" i="1"/>
  <c r="S12865" i="1"/>
  <c r="S12835" i="1"/>
  <c r="S12765" i="1"/>
  <c r="S12651" i="1"/>
  <c r="S12646" i="1"/>
  <c r="S12577" i="1"/>
  <c r="S12475" i="1"/>
  <c r="S12423" i="1"/>
  <c r="S12398" i="1"/>
  <c r="S12365" i="1"/>
  <c r="S12318" i="1"/>
  <c r="S12285" i="1"/>
  <c r="S12271" i="1"/>
  <c r="S12238" i="1"/>
  <c r="S12157" i="1"/>
  <c r="S12112" i="1"/>
  <c r="S12098" i="1"/>
  <c r="S12081" i="1"/>
  <c r="S12030" i="1"/>
  <c r="S11985" i="1"/>
  <c r="S11974" i="1"/>
  <c r="S11860" i="1"/>
  <c r="S208" i="1"/>
  <c r="S188" i="1"/>
  <c r="S168" i="1"/>
  <c r="S148" i="1"/>
  <c r="S128" i="1"/>
  <c r="S108" i="1"/>
  <c r="S88" i="1"/>
  <c r="S68" i="1"/>
  <c r="S48" i="1"/>
  <c r="S28" i="1"/>
  <c r="S8" i="1"/>
  <c r="S12988" i="1"/>
  <c r="S12976" i="1"/>
  <c r="S12965" i="1"/>
  <c r="S12946" i="1"/>
  <c r="S12921" i="1"/>
  <c r="S12909" i="1"/>
  <c r="S12890" i="1"/>
  <c r="S12871" i="1"/>
  <c r="S12821" i="1"/>
  <c r="S12809" i="1"/>
  <c r="S12790" i="1"/>
  <c r="S12771" i="1"/>
  <c r="S12757" i="1"/>
  <c r="S12621" i="1"/>
  <c r="S12552" i="1"/>
  <c r="S12546" i="1"/>
  <c r="S12541" i="1"/>
  <c r="S12530" i="1"/>
  <c r="S12513" i="1"/>
  <c r="S12483" i="1"/>
  <c r="S12472" i="1"/>
  <c r="S12442" i="1"/>
  <c r="S12210" i="1"/>
  <c r="S12199" i="1"/>
  <c r="S12193" i="1"/>
  <c r="S12143" i="1"/>
  <c r="S12044" i="1"/>
  <c r="S12019" i="1"/>
  <c r="S11991" i="1"/>
  <c r="S11840" i="1"/>
  <c r="S12971" i="1"/>
  <c r="S12957" i="1"/>
  <c r="S12907" i="1"/>
  <c r="S12893" i="1"/>
  <c r="S12879" i="1"/>
  <c r="S12857" i="1"/>
  <c r="S12807" i="1"/>
  <c r="S12793" i="1"/>
  <c r="S12779" i="1"/>
  <c r="S12754" i="1"/>
  <c r="S12701" i="1"/>
  <c r="S12687" i="1"/>
  <c r="S12582" i="1"/>
  <c r="S12502" i="1"/>
  <c r="S12450" i="1"/>
  <c r="S12395" i="1"/>
  <c r="S12370" i="1"/>
  <c r="S12337" i="1"/>
  <c r="S12315" i="1"/>
  <c r="S12290" i="1"/>
  <c r="S12257" i="1"/>
  <c r="S12235" i="1"/>
  <c r="S12196" i="1"/>
  <c r="S12168" i="1"/>
  <c r="S11874" i="1"/>
  <c r="S26" i="1"/>
  <c r="S6" i="1"/>
  <c r="S12982" i="1"/>
  <c r="S12979" i="1"/>
  <c r="S12954" i="1"/>
  <c r="S12918" i="1"/>
  <c r="S12904" i="1"/>
  <c r="S12876" i="1"/>
  <c r="S12868" i="1"/>
  <c r="S12854" i="1"/>
  <c r="S12818" i="1"/>
  <c r="S12804" i="1"/>
  <c r="S12776" i="1"/>
  <c r="S12768" i="1"/>
  <c r="S12715" i="1"/>
  <c r="S12665" i="1"/>
  <c r="S12640" i="1"/>
  <c r="S12618" i="1"/>
  <c r="S12560" i="1"/>
  <c r="S12516" i="1"/>
  <c r="S12151" i="1"/>
  <c r="S12137" i="1"/>
  <c r="S12106" i="1"/>
  <c r="S12092" i="1"/>
  <c r="S484" i="1"/>
  <c r="S464" i="1"/>
  <c r="S444" i="1"/>
  <c r="S424" i="1"/>
  <c r="S404" i="1"/>
  <c r="S384" i="1"/>
  <c r="S364" i="1"/>
  <c r="S344" i="1"/>
  <c r="S324" i="1"/>
  <c r="S304" i="1"/>
  <c r="S284" i="1"/>
  <c r="S264" i="1"/>
  <c r="S244" i="1"/>
  <c r="S224" i="1"/>
  <c r="S205" i="1"/>
  <c r="S185" i="1"/>
  <c r="S165" i="1"/>
  <c r="S145" i="1"/>
  <c r="S125" i="1"/>
  <c r="S105" i="1"/>
  <c r="S85" i="1"/>
  <c r="S65" i="1"/>
  <c r="S45" i="1"/>
  <c r="S25" i="1"/>
  <c r="S5" i="1"/>
  <c r="S12993" i="1"/>
  <c r="S12968" i="1"/>
  <c r="S12945" i="1"/>
  <c r="S12915" i="1"/>
  <c r="S12845" i="1"/>
  <c r="S12815" i="1"/>
  <c r="S12751" i="1"/>
  <c r="S12637" i="1"/>
  <c r="S12590" i="1"/>
  <c r="S12538" i="1"/>
  <c r="S12403" i="1"/>
  <c r="S12364" i="1"/>
  <c r="S12356" i="1"/>
  <c r="S12353" i="1"/>
  <c r="S12323" i="1"/>
  <c r="S12284" i="1"/>
  <c r="S12276" i="1"/>
  <c r="S12273" i="1"/>
  <c r="S12243" i="1"/>
  <c r="S12190" i="1"/>
  <c r="S12184" i="1"/>
  <c r="S12176" i="1"/>
  <c r="S12173" i="1"/>
  <c r="S12021" i="1"/>
  <c r="S11976" i="1"/>
  <c r="S11888" i="1"/>
  <c r="S443" i="1"/>
  <c r="S423" i="1"/>
  <c r="S403" i="1"/>
  <c r="S383" i="1"/>
  <c r="S363" i="1"/>
  <c r="S343" i="1"/>
  <c r="S323" i="1"/>
  <c r="S303" i="1"/>
  <c r="S283" i="1"/>
  <c r="S263" i="1"/>
  <c r="S243" i="1"/>
  <c r="S204" i="1"/>
  <c r="S184" i="1"/>
  <c r="S164" i="1"/>
  <c r="S144" i="1"/>
  <c r="S124" i="1"/>
  <c r="S104" i="1"/>
  <c r="S84" i="1"/>
  <c r="S64" i="1"/>
  <c r="S44" i="1"/>
  <c r="S24" i="1"/>
  <c r="S4" i="1"/>
  <c r="S12951" i="1"/>
  <c r="S12926" i="1"/>
  <c r="S12901" i="1"/>
  <c r="S12870" i="1"/>
  <c r="S12851" i="1"/>
  <c r="S12806" i="1"/>
  <c r="S12801" i="1"/>
  <c r="S12770" i="1"/>
  <c r="S12762" i="1"/>
  <c r="S12759" i="1"/>
  <c r="S12740" i="1"/>
  <c r="S12726" i="1"/>
  <c r="S12695" i="1"/>
  <c r="S12587" i="1"/>
  <c r="S12573" i="1"/>
  <c r="S12510" i="1"/>
  <c r="S12477" i="1"/>
  <c r="S12436" i="1"/>
  <c r="S12378" i="1"/>
  <c r="S12345" i="1"/>
  <c r="S12298" i="1"/>
  <c r="S12265" i="1"/>
  <c r="S12251" i="1"/>
  <c r="S12148" i="1"/>
  <c r="S12131" i="1"/>
  <c r="S12086" i="1"/>
  <c r="S12027" i="1"/>
  <c r="S12010" i="1"/>
  <c r="S11996" i="1"/>
  <c r="S11942" i="1"/>
  <c r="S63" i="1"/>
  <c r="S43" i="1"/>
  <c r="S23" i="1"/>
  <c r="S3" i="1"/>
  <c r="S12970" i="1"/>
  <c r="S12962" i="1"/>
  <c r="S12959" i="1"/>
  <c r="S12937" i="1"/>
  <c r="S12887" i="1"/>
  <c r="S12873" i="1"/>
  <c r="S12859" i="1"/>
  <c r="S12837" i="1"/>
  <c r="S12787" i="1"/>
  <c r="S12773" i="1"/>
  <c r="S12756" i="1"/>
  <c r="S12748" i="1"/>
  <c r="S12723" i="1"/>
  <c r="S12706" i="1"/>
  <c r="S12639" i="1"/>
  <c r="S12623" i="1"/>
  <c r="S12589" i="1"/>
  <c r="S12557" i="1"/>
  <c r="S12526" i="1"/>
  <c r="S12425" i="1"/>
  <c r="S12215" i="1"/>
  <c r="S11922" i="1"/>
  <c r="S12822" i="1"/>
  <c r="S12446" i="1"/>
  <c r="S12270" i="1"/>
  <c r="S12170" i="1"/>
  <c r="S12164" i="1"/>
  <c r="S12156" i="1"/>
  <c r="S12153" i="1"/>
  <c r="S12145" i="1"/>
  <c r="S12998" i="1"/>
  <c r="S12987" i="1"/>
  <c r="S12925" i="1"/>
  <c r="S12895" i="1"/>
  <c r="S12825" i="1"/>
  <c r="S12795" i="1"/>
  <c r="S12703" i="1"/>
  <c r="S12692" i="1"/>
  <c r="S12609" i="1"/>
  <c r="S12551" i="1"/>
  <c r="S12531" i="1"/>
  <c r="S12482" i="1"/>
  <c r="S12452" i="1"/>
  <c r="S12372" i="1"/>
  <c r="S12361" i="1"/>
  <c r="S12347" i="1"/>
  <c r="S12292" i="1"/>
  <c r="S12281" i="1"/>
  <c r="S12267" i="1"/>
  <c r="S12198" i="1"/>
  <c r="S12181" i="1"/>
  <c r="S12066" i="1"/>
  <c r="S499" i="1"/>
  <c r="S479" i="1"/>
  <c r="S459" i="1"/>
  <c r="S439" i="1"/>
  <c r="S419" i="1"/>
  <c r="S399" i="1"/>
  <c r="S379" i="1"/>
  <c r="S359" i="1"/>
  <c r="S339" i="1"/>
  <c r="S319" i="1"/>
  <c r="S299" i="1"/>
  <c r="S279" i="1"/>
  <c r="S259" i="1"/>
  <c r="S239" i="1"/>
  <c r="S220" i="1"/>
  <c r="S200" i="1"/>
  <c r="S180" i="1"/>
  <c r="S160" i="1"/>
  <c r="S140" i="1"/>
  <c r="S120" i="1"/>
  <c r="S100" i="1"/>
  <c r="S80" i="1"/>
  <c r="S60" i="1"/>
  <c r="S40" i="1"/>
  <c r="S20" i="1"/>
  <c r="S12995" i="1"/>
  <c r="S12984" i="1"/>
  <c r="S12950" i="1"/>
  <c r="S12931" i="1"/>
  <c r="S12906" i="1"/>
  <c r="S12881" i="1"/>
  <c r="S12850" i="1"/>
  <c r="S12831" i="1"/>
  <c r="S12786" i="1"/>
  <c r="S12781" i="1"/>
  <c r="S12753" i="1"/>
  <c r="S12739" i="1"/>
  <c r="S12734" i="1"/>
  <c r="S12644" i="1"/>
  <c r="S12625" i="1"/>
  <c r="S12606" i="1"/>
  <c r="S12592" i="1"/>
  <c r="S12570" i="1"/>
  <c r="S12540" i="1"/>
  <c r="S12490" i="1"/>
  <c r="S12449" i="1"/>
  <c r="S12441" i="1"/>
  <c r="S12430" i="1"/>
  <c r="S12383" i="1"/>
  <c r="S12344" i="1"/>
  <c r="S12336" i="1"/>
  <c r="S12333" i="1"/>
  <c r="S12303" i="1"/>
  <c r="S12264" i="1"/>
  <c r="S12256" i="1"/>
  <c r="S12253" i="1"/>
  <c r="S12223" i="1"/>
  <c r="S12195" i="1"/>
  <c r="S12139" i="1"/>
  <c r="S12046" i="1"/>
  <c r="S12015" i="1"/>
  <c r="S338" i="1"/>
  <c r="S318" i="1"/>
  <c r="S298" i="1"/>
  <c r="S278" i="1"/>
  <c r="S258" i="1"/>
  <c r="S238" i="1"/>
  <c r="S219" i="1"/>
  <c r="S199" i="1"/>
  <c r="S179" i="1"/>
  <c r="S159" i="1"/>
  <c r="S139" i="1"/>
  <c r="S119" i="1"/>
  <c r="S99" i="1"/>
  <c r="S79" i="1"/>
  <c r="S59" i="1"/>
  <c r="S39" i="1"/>
  <c r="S19" i="1"/>
  <c r="S12981" i="1"/>
  <c r="S12953" i="1"/>
  <c r="S12939" i="1"/>
  <c r="S12917" i="1"/>
  <c r="S12867" i="1"/>
  <c r="S12853" i="1"/>
  <c r="S12839" i="1"/>
  <c r="S12817" i="1"/>
  <c r="S12767" i="1"/>
  <c r="S12731" i="1"/>
  <c r="S12691" i="1"/>
  <c r="S12664" i="1"/>
  <c r="S12581" i="1"/>
  <c r="S12528" i="1"/>
  <c r="S12515" i="1"/>
  <c r="S12506" i="1"/>
  <c r="S12501" i="1"/>
  <c r="S12427" i="1"/>
  <c r="S12416" i="1"/>
  <c r="S12405" i="1"/>
  <c r="S12368" i="1"/>
  <c r="S12358" i="1"/>
  <c r="S12325" i="1"/>
  <c r="S12288" i="1"/>
  <c r="S12278" i="1"/>
  <c r="S12245" i="1"/>
  <c r="S12231" i="1"/>
  <c r="S12192" i="1"/>
  <c r="S12178" i="1"/>
  <c r="S12150" i="1"/>
  <c r="S457" i="1"/>
  <c r="S437" i="1"/>
  <c r="S417" i="1"/>
  <c r="S397" i="1"/>
  <c r="S377" i="1"/>
  <c r="S357" i="1"/>
  <c r="S337" i="1"/>
  <c r="S317" i="1"/>
  <c r="S297" i="1"/>
  <c r="S277" i="1"/>
  <c r="S257" i="1"/>
  <c r="S237" i="1"/>
  <c r="S218" i="1"/>
  <c r="S198" i="1"/>
  <c r="S178" i="1"/>
  <c r="S158" i="1"/>
  <c r="S138" i="1"/>
  <c r="S118" i="1"/>
  <c r="S98" i="1"/>
  <c r="S78" i="1"/>
  <c r="S58" i="1"/>
  <c r="S38" i="1"/>
  <c r="S18" i="1"/>
  <c r="S12967" i="1"/>
  <c r="S12936" i="1"/>
  <c r="S12928" i="1"/>
  <c r="S12914" i="1"/>
  <c r="S12878" i="1"/>
  <c r="S12864" i="1"/>
  <c r="S12836" i="1"/>
  <c r="S12828" i="1"/>
  <c r="S12814" i="1"/>
  <c r="S12802" i="1"/>
  <c r="S12778" i="1"/>
  <c r="S12764" i="1"/>
  <c r="S12736" i="1"/>
  <c r="S12683" i="1"/>
  <c r="S12603" i="1"/>
  <c r="S12553" i="1"/>
  <c r="S12512" i="1"/>
  <c r="S12484" i="1"/>
  <c r="S12459" i="1"/>
  <c r="S12379" i="1"/>
  <c r="S12346" i="1"/>
  <c r="S12299" i="1"/>
  <c r="S12266" i="1"/>
  <c r="S12219" i="1"/>
  <c r="S12161" i="1"/>
  <c r="S12130" i="1"/>
  <c r="S12119" i="1"/>
  <c r="S12113" i="1"/>
  <c r="S12088" i="1"/>
  <c r="S12057" i="1"/>
  <c r="S12978" i="1"/>
  <c r="S12964" i="1"/>
  <c r="S12905" i="1"/>
  <c r="S12875" i="1"/>
  <c r="S12805" i="1"/>
  <c r="S12775" i="1"/>
  <c r="S12761" i="1"/>
  <c r="S12725" i="1"/>
  <c r="S12708" i="1"/>
  <c r="S12675" i="1"/>
  <c r="S12647" i="1"/>
  <c r="S12600" i="1"/>
  <c r="S12410" i="1"/>
  <c r="S12377" i="1"/>
  <c r="S12355" i="1"/>
  <c r="S12330" i="1"/>
  <c r="S12297" i="1"/>
  <c r="S12275" i="1"/>
  <c r="S12250" i="1"/>
  <c r="S12217" i="1"/>
  <c r="S12175" i="1"/>
  <c r="S12116" i="1"/>
  <c r="S12085" i="1"/>
  <c r="S12071" i="1"/>
  <c r="S12172" i="1"/>
  <c r="S12051" i="1"/>
  <c r="S11958" i="1"/>
  <c r="S175" i="1"/>
  <c r="S155" i="1"/>
  <c r="S135" i="1"/>
  <c r="S115" i="1"/>
  <c r="S95" i="1"/>
  <c r="S75" i="1"/>
  <c r="S55" i="1"/>
  <c r="S35" i="1"/>
  <c r="S15" i="1"/>
  <c r="S12947" i="1"/>
  <c r="S12933" i="1"/>
  <c r="S12919" i="1"/>
  <c r="S12897" i="1"/>
  <c r="S12847" i="1"/>
  <c r="S12833" i="1"/>
  <c r="S12819" i="1"/>
  <c r="S12797" i="1"/>
  <c r="S12758" i="1"/>
  <c r="S12719" i="1"/>
  <c r="S12611" i="1"/>
  <c r="S12575" i="1"/>
  <c r="S12566" i="1"/>
  <c r="S12520" i="1"/>
  <c r="S12465" i="1"/>
  <c r="S12426" i="1"/>
  <c r="S12421" i="1"/>
  <c r="S12404" i="1"/>
  <c r="S12396" i="1"/>
  <c r="S12393" i="1"/>
  <c r="S12363" i="1"/>
  <c r="S12324" i="1"/>
  <c r="S12316" i="1"/>
  <c r="S12313" i="1"/>
  <c r="S12283" i="1"/>
  <c r="S12244" i="1"/>
  <c r="S12236" i="1"/>
  <c r="S12233" i="1"/>
  <c r="S12211" i="1"/>
  <c r="S12096" i="1"/>
  <c r="S12093" i="1"/>
  <c r="S12068" i="1"/>
  <c r="S11955" i="1"/>
  <c r="S11952" i="1"/>
  <c r="S11821" i="1"/>
  <c r="S12986" i="1"/>
  <c r="S12958" i="1"/>
  <c r="S12944" i="1"/>
  <c r="S12916" i="1"/>
  <c r="S12908" i="1"/>
  <c r="S12894" i="1"/>
  <c r="S12858" i="1"/>
  <c r="S12844" i="1"/>
  <c r="S12816" i="1"/>
  <c r="S12808" i="1"/>
  <c r="S12794" i="1"/>
  <c r="S12755" i="1"/>
  <c r="S12744" i="1"/>
  <c r="S12599" i="1"/>
  <c r="S12572" i="1"/>
  <c r="S12561" i="1"/>
  <c r="S12550" i="1"/>
  <c r="S12492" i="1"/>
  <c r="S12470" i="1"/>
  <c r="S12432" i="1"/>
  <c r="S12385" i="1"/>
  <c r="S12338" i="1"/>
  <c r="S12305" i="1"/>
  <c r="S12291" i="1"/>
  <c r="S12258" i="1"/>
  <c r="S11949" i="1"/>
  <c r="S73" i="1"/>
  <c r="S53" i="1"/>
  <c r="S33" i="1"/>
  <c r="S13" i="1"/>
  <c r="S12955" i="1"/>
  <c r="S12885" i="1"/>
  <c r="S12855" i="1"/>
  <c r="S12785" i="1"/>
  <c r="S12733" i="1"/>
  <c r="S12699" i="1"/>
  <c r="S12666" i="1"/>
  <c r="S12655" i="1"/>
  <c r="S12641" i="1"/>
  <c r="S12517" i="1"/>
  <c r="S12503" i="1"/>
  <c r="S12481" i="1"/>
  <c r="S12418" i="1"/>
  <c r="S12166" i="1"/>
  <c r="S12152" i="1"/>
  <c r="S12073" i="1"/>
  <c r="S12043" i="1"/>
  <c r="S11960" i="1"/>
  <c r="S11921" i="1"/>
  <c r="S11882" i="1"/>
  <c r="S11843" i="1"/>
  <c r="S11818" i="1"/>
  <c r="S11802" i="1"/>
  <c r="S11727" i="1"/>
  <c r="S11716" i="1"/>
  <c r="S11702" i="1"/>
  <c r="S11619" i="1"/>
  <c r="S11564" i="1"/>
  <c r="S11547" i="1"/>
  <c r="S11501" i="1"/>
  <c r="S11490" i="1"/>
  <c r="S11457" i="1"/>
  <c r="S11391" i="1"/>
  <c r="S11311" i="1"/>
  <c r="S11231" i="1"/>
  <c r="S11129" i="1"/>
  <c r="S12048" i="1"/>
  <c r="S12018" i="1"/>
  <c r="S12012" i="1"/>
  <c r="S11982" i="1"/>
  <c r="S11946" i="1"/>
  <c r="S11943" i="1"/>
  <c r="S11929" i="1"/>
  <c r="S11907" i="1"/>
  <c r="S11904" i="1"/>
  <c r="S11799" i="1"/>
  <c r="S11760" i="1"/>
  <c r="S11646" i="1"/>
  <c r="S11633" i="1"/>
  <c r="S11608" i="1"/>
  <c r="S11597" i="1"/>
  <c r="S11531" i="1"/>
  <c r="S11484" i="1"/>
  <c r="S11468" i="1"/>
  <c r="S11426" i="1"/>
  <c r="S11413" i="1"/>
  <c r="S11377" i="1"/>
  <c r="S11346" i="1"/>
  <c r="S11333" i="1"/>
  <c r="S11297" i="1"/>
  <c r="S11266" i="1"/>
  <c r="S11253" i="1"/>
  <c r="S11217" i="1"/>
  <c r="S11107" i="1"/>
  <c r="S11085" i="1"/>
  <c r="S11017" i="1"/>
  <c r="S10992" i="1"/>
  <c r="S10981" i="1"/>
  <c r="S10970" i="1"/>
  <c r="S10950" i="1"/>
  <c r="S10930" i="1"/>
  <c r="S10897" i="1"/>
  <c r="S10841" i="1"/>
  <c r="S11918" i="1"/>
  <c r="S11909" i="1"/>
  <c r="S11890" i="1"/>
  <c r="S11876" i="1"/>
  <c r="S11851" i="1"/>
  <c r="S11779" i="1"/>
  <c r="S11768" i="1"/>
  <c r="S11677" i="1"/>
  <c r="S11649" i="1"/>
  <c r="S11616" i="1"/>
  <c r="S11605" i="1"/>
  <c r="S11498" i="1"/>
  <c r="S11487" i="1"/>
  <c r="S11421" i="1"/>
  <c r="S11410" i="1"/>
  <c r="S11388" i="1"/>
  <c r="S11385" i="1"/>
  <c r="S11349" i="1"/>
  <c r="S11341" i="1"/>
  <c r="S11330" i="1"/>
  <c r="S11308" i="1"/>
  <c r="S11305" i="1"/>
  <c r="S11269" i="1"/>
  <c r="S11261" i="1"/>
  <c r="S11250" i="1"/>
  <c r="S11228" i="1"/>
  <c r="S11225" i="1"/>
  <c r="S11200" i="1"/>
  <c r="S11197" i="1"/>
  <c r="S11192" i="1"/>
  <c r="S11164" i="1"/>
  <c r="S11093" i="1"/>
  <c r="S11062" i="1"/>
  <c r="S10933" i="1"/>
  <c r="S12026" i="1"/>
  <c r="S12009" i="1"/>
  <c r="S11915" i="1"/>
  <c r="S11901" i="1"/>
  <c r="S11862" i="1"/>
  <c r="S11848" i="1"/>
  <c r="S11804" i="1"/>
  <c r="S11796" i="1"/>
  <c r="S11699" i="1"/>
  <c r="S11638" i="1"/>
  <c r="S11566" i="1"/>
  <c r="S11539" i="1"/>
  <c r="S11456" i="1"/>
  <c r="S11454" i="1"/>
  <c r="S11440" i="1"/>
  <c r="S11432" i="1"/>
  <c r="S11404" i="1"/>
  <c r="S11352" i="1"/>
  <c r="S11324" i="1"/>
  <c r="S11272" i="1"/>
  <c r="S11244" i="1"/>
  <c r="S11178" i="1"/>
  <c r="S11156" i="1"/>
  <c r="S11134" i="1"/>
  <c r="S11115" i="1"/>
  <c r="S10964" i="1"/>
  <c r="S10935" i="1"/>
  <c r="S12117" i="1"/>
  <c r="S12095" i="1"/>
  <c r="S12070" i="1"/>
  <c r="S12023" i="1"/>
  <c r="S11987" i="1"/>
  <c r="S11926" i="1"/>
  <c r="S11870" i="1"/>
  <c r="S11834" i="1"/>
  <c r="S11707" i="1"/>
  <c r="S11596" i="1"/>
  <c r="S11594" i="1"/>
  <c r="S11561" i="1"/>
  <c r="S11528" i="1"/>
  <c r="S11486" i="1"/>
  <c r="S11451" i="1"/>
  <c r="S11407" i="1"/>
  <c r="S11374" i="1"/>
  <c r="S11360" i="1"/>
  <c r="S11327" i="1"/>
  <c r="S11316" i="1"/>
  <c r="S11294" i="1"/>
  <c r="S11280" i="1"/>
  <c r="S11247" i="1"/>
  <c r="S11236" i="1"/>
  <c r="S11214" i="1"/>
  <c r="S11189" i="1"/>
  <c r="S11186" i="1"/>
  <c r="S11167" i="1"/>
  <c r="S11150" i="1"/>
  <c r="S11128" i="1"/>
  <c r="S11104" i="1"/>
  <c r="S11054" i="1"/>
  <c r="S11037" i="1"/>
  <c r="S11028" i="1"/>
  <c r="S11859" i="1"/>
  <c r="S11831" i="1"/>
  <c r="S11767" i="1"/>
  <c r="S11315" i="1"/>
  <c r="S11235" i="1"/>
  <c r="S10975" i="1"/>
  <c r="S10938" i="1"/>
  <c r="S10863" i="1"/>
  <c r="S12213" i="1"/>
  <c r="S12183" i="1"/>
  <c r="S12144" i="1"/>
  <c r="S12136" i="1"/>
  <c r="S12133" i="1"/>
  <c r="S12056" i="1"/>
  <c r="S12053" i="1"/>
  <c r="S12039" i="1"/>
  <c r="S12003" i="1"/>
  <c r="S11895" i="1"/>
  <c r="S11869" i="1"/>
  <c r="S11864" i="1"/>
  <c r="S11847" i="1"/>
  <c r="S11828" i="1"/>
  <c r="S11820" i="1"/>
  <c r="S11787" i="1"/>
  <c r="S11773" i="1"/>
  <c r="S11693" i="1"/>
  <c r="S11671" i="1"/>
  <c r="S11626" i="1"/>
  <c r="S11577" i="1"/>
  <c r="S11492" i="1"/>
  <c r="S11470" i="1"/>
  <c r="S11448" i="1"/>
  <c r="S11445" i="1"/>
  <c r="S11437" i="1"/>
  <c r="S11406" i="1"/>
  <c r="S11393" i="1"/>
  <c r="S11357" i="1"/>
  <c r="S11326" i="1"/>
  <c r="S11313" i="1"/>
  <c r="S11277" i="1"/>
  <c r="S11233" i="1"/>
  <c r="S11120" i="1"/>
  <c r="S11098" i="1"/>
  <c r="S11048" i="1"/>
  <c r="S11014" i="1"/>
  <c r="S10997" i="1"/>
  <c r="S10955" i="1"/>
  <c r="S10862" i="1"/>
  <c r="S12205" i="1"/>
  <c r="S12191" i="1"/>
  <c r="S12158" i="1"/>
  <c r="S12125" i="1"/>
  <c r="S12111" i="1"/>
  <c r="S12078" i="1"/>
  <c r="S12042" i="1"/>
  <c r="S12006" i="1"/>
  <c r="S11973" i="1"/>
  <c r="S11970" i="1"/>
  <c r="S11948" i="1"/>
  <c r="S11920" i="1"/>
  <c r="S11881" i="1"/>
  <c r="S11842" i="1"/>
  <c r="S11801" i="1"/>
  <c r="S11786" i="1"/>
  <c r="S11748" i="1"/>
  <c r="S11709" i="1"/>
  <c r="S11679" i="1"/>
  <c r="S11516" i="1"/>
  <c r="S11500" i="1"/>
  <c r="S11464" i="1"/>
  <c r="S11401" i="1"/>
  <c r="S11390" i="1"/>
  <c r="S11368" i="1"/>
  <c r="S11365" i="1"/>
  <c r="S11329" i="1"/>
  <c r="S11321" i="1"/>
  <c r="S11310" i="1"/>
  <c r="S11288" i="1"/>
  <c r="S11285" i="1"/>
  <c r="S11249" i="1"/>
  <c r="S11246" i="1"/>
  <c r="S11241" i="1"/>
  <c r="S11230" i="1"/>
  <c r="S11208" i="1"/>
  <c r="S11205" i="1"/>
  <c r="S11188" i="1"/>
  <c r="S11161" i="1"/>
  <c r="S11155" i="1"/>
  <c r="S11081" i="1"/>
  <c r="S11011" i="1"/>
  <c r="S12050" i="1"/>
  <c r="S11906" i="1"/>
  <c r="S11861" i="1"/>
  <c r="S11825" i="1"/>
  <c r="S11737" i="1"/>
  <c r="S11668" i="1"/>
  <c r="S11588" i="1"/>
  <c r="S11585" i="1"/>
  <c r="S11546" i="1"/>
  <c r="S11511" i="1"/>
  <c r="S11467" i="1"/>
  <c r="S11412" i="1"/>
  <c r="S11384" i="1"/>
  <c r="S11332" i="1"/>
  <c r="S11304" i="1"/>
  <c r="S11252" i="1"/>
  <c r="S11224" i="1"/>
  <c r="S11194" i="1"/>
  <c r="S11169" i="1"/>
  <c r="S11147" i="1"/>
  <c r="S11095" i="1"/>
  <c r="S11084" i="1"/>
  <c r="S11078" i="1"/>
  <c r="S10994" i="1"/>
  <c r="S10910" i="1"/>
  <c r="S10823" i="1"/>
  <c r="S11903" i="1"/>
  <c r="S11106" i="1"/>
  <c r="S11092" i="1"/>
  <c r="S11067" i="1"/>
  <c r="S11022" i="1"/>
  <c r="S12072" i="1"/>
  <c r="S12061" i="1"/>
  <c r="S12025" i="1"/>
  <c r="S11978" i="1"/>
  <c r="S11925" i="1"/>
  <c r="S11900" i="1"/>
  <c r="S11836" i="1"/>
  <c r="S11753" i="1"/>
  <c r="S11734" i="1"/>
  <c r="S11676" i="1"/>
  <c r="S11606" i="1"/>
  <c r="S11571" i="1"/>
  <c r="S11538" i="1"/>
  <c r="S11524" i="1"/>
  <c r="S11508" i="1"/>
  <c r="S11466" i="1"/>
  <c r="S11453" i="1"/>
  <c r="S11351" i="1"/>
  <c r="S11271" i="1"/>
  <c r="S11180" i="1"/>
  <c r="S11160" i="1"/>
  <c r="S11119" i="1"/>
  <c r="S11103" i="1"/>
  <c r="S11969" i="1"/>
  <c r="S11939" i="1"/>
  <c r="S11808" i="1"/>
  <c r="S11803" i="1"/>
  <c r="S11789" i="1"/>
  <c r="S11747" i="1"/>
  <c r="S11560" i="1"/>
  <c r="S11461" i="1"/>
  <c r="S11450" i="1"/>
  <c r="S11417" i="1"/>
  <c r="S11386" i="1"/>
  <c r="S11373" i="1"/>
  <c r="S11337" i="1"/>
  <c r="S11306" i="1"/>
  <c r="S11293" i="1"/>
  <c r="S11257" i="1"/>
  <c r="S11213" i="1"/>
  <c r="S11154" i="1"/>
  <c r="S11133" i="1"/>
  <c r="S11044" i="1"/>
  <c r="S11036" i="1"/>
  <c r="S11002" i="1"/>
  <c r="S10988" i="1"/>
  <c r="S10977" i="1"/>
  <c r="S12218" i="1"/>
  <c r="S12185" i="1"/>
  <c r="S12171" i="1"/>
  <c r="S12138" i="1"/>
  <c r="S12105" i="1"/>
  <c r="S12091" i="1"/>
  <c r="S12058" i="1"/>
  <c r="S12033" i="1"/>
  <c r="S11964" i="1"/>
  <c r="S11961" i="1"/>
  <c r="S11894" i="1"/>
  <c r="S11886" i="1"/>
  <c r="S11858" i="1"/>
  <c r="S11841" i="1"/>
  <c r="S11830" i="1"/>
  <c r="S11720" i="1"/>
  <c r="S11686" i="1"/>
  <c r="S11673" i="1"/>
  <c r="S11612" i="1"/>
  <c r="S11579" i="1"/>
  <c r="S11557" i="1"/>
  <c r="S11496" i="1"/>
  <c r="S11494" i="1"/>
  <c r="S11480" i="1"/>
  <c r="S11472" i="1"/>
  <c r="S11458" i="1"/>
  <c r="S11444" i="1"/>
  <c r="S11428" i="1"/>
  <c r="S11425" i="1"/>
  <c r="S11389" i="1"/>
  <c r="S11381" i="1"/>
  <c r="S11370" i="1"/>
  <c r="S11348" i="1"/>
  <c r="S11345" i="1"/>
  <c r="S11309" i="1"/>
  <c r="S11301" i="1"/>
  <c r="S11290" i="1"/>
  <c r="S11268" i="1"/>
  <c r="S11265" i="1"/>
  <c r="S11229" i="1"/>
  <c r="S11226" i="1"/>
  <c r="S11221" i="1"/>
  <c r="S11210" i="1"/>
  <c r="S11199" i="1"/>
  <c r="S11196" i="1"/>
  <c r="S11182" i="1"/>
  <c r="S11152" i="1"/>
  <c r="S11146" i="1"/>
  <c r="S11122" i="1"/>
  <c r="S11075" i="1"/>
  <c r="S11064" i="1"/>
  <c r="S11050" i="1"/>
  <c r="S11033" i="1"/>
  <c r="S10982" i="1"/>
  <c r="S10957" i="1"/>
  <c r="S10783" i="1"/>
  <c r="S11933" i="1"/>
  <c r="S11911" i="1"/>
  <c r="S11883" i="1"/>
  <c r="S11772" i="1"/>
  <c r="S11681" i="1"/>
  <c r="S11670" i="1"/>
  <c r="S11601" i="1"/>
  <c r="S11568" i="1"/>
  <c r="S11491" i="1"/>
  <c r="S11392" i="1"/>
  <c r="S11364" i="1"/>
  <c r="S11312" i="1"/>
  <c r="S11284" i="1"/>
  <c r="S11243" i="1"/>
  <c r="S11232" i="1"/>
  <c r="S11204" i="1"/>
  <c r="S11174" i="1"/>
  <c r="S11097" i="1"/>
  <c r="S11069" i="1"/>
  <c r="S11063" i="1"/>
  <c r="S11047" i="1"/>
  <c r="S11030" i="1"/>
  <c r="S11021" i="1"/>
  <c r="S11013" i="1"/>
  <c r="S10903" i="1"/>
  <c r="S10884" i="1"/>
  <c r="S10780" i="1"/>
  <c r="S12135" i="1"/>
  <c r="S12110" i="1"/>
  <c r="S12077" i="1"/>
  <c r="S12055" i="1"/>
  <c r="S12041" i="1"/>
  <c r="S12005" i="1"/>
  <c r="S11947" i="1"/>
  <c r="S11919" i="1"/>
  <c r="S11916" i="1"/>
  <c r="S11908" i="1"/>
  <c r="S11905" i="1"/>
  <c r="S11880" i="1"/>
  <c r="S11866" i="1"/>
  <c r="S11852" i="1"/>
  <c r="S11819" i="1"/>
  <c r="S11800" i="1"/>
  <c r="S11769" i="1"/>
  <c r="S11678" i="1"/>
  <c r="S11664" i="1"/>
  <c r="S11636" i="1"/>
  <c r="S11617" i="1"/>
  <c r="S11598" i="1"/>
  <c r="S11584" i="1"/>
  <c r="S11526" i="1"/>
  <c r="S11521" i="1"/>
  <c r="S11416" i="1"/>
  <c r="S11414" i="1"/>
  <c r="S11400" i="1"/>
  <c r="S11367" i="1"/>
  <c r="S11356" i="1"/>
  <c r="S11334" i="1"/>
  <c r="S11320" i="1"/>
  <c r="S11287" i="1"/>
  <c r="S11276" i="1"/>
  <c r="S11254" i="1"/>
  <c r="S11240" i="1"/>
  <c r="S11207" i="1"/>
  <c r="S11185" i="1"/>
  <c r="S11179" i="1"/>
  <c r="S11168" i="1"/>
  <c r="S11149" i="1"/>
  <c r="S11138" i="1"/>
  <c r="S11118" i="1"/>
  <c r="S11086" i="1"/>
  <c r="S11027" i="1"/>
  <c r="S12052" i="1"/>
  <c r="S12016" i="1"/>
  <c r="S11930" i="1"/>
  <c r="S11902" i="1"/>
  <c r="S11849" i="1"/>
  <c r="S11816" i="1"/>
  <c r="S11780" i="1"/>
  <c r="S11714" i="1"/>
  <c r="S11667" i="1"/>
  <c r="S11656" i="1"/>
  <c r="S11631" i="1"/>
  <c r="S11556" i="1"/>
  <c r="S11510" i="1"/>
  <c r="S11488" i="1"/>
  <c r="S11477" i="1"/>
  <c r="S11446" i="1"/>
  <c r="S11331" i="1"/>
  <c r="S11251" i="1"/>
  <c r="S11171" i="1"/>
  <c r="S11116" i="1"/>
  <c r="S11094" i="1"/>
  <c r="S10895" i="1"/>
  <c r="S10945" i="1"/>
  <c r="S10808" i="1"/>
  <c r="S10791" i="1"/>
  <c r="S11835" i="1"/>
  <c r="S11794" i="1"/>
  <c r="S11669" i="1"/>
  <c r="S11666" i="1"/>
  <c r="S11628" i="1"/>
  <c r="S11586" i="1"/>
  <c r="S11537" i="1"/>
  <c r="S11518" i="1"/>
  <c r="S11507" i="1"/>
  <c r="S11452" i="1"/>
  <c r="S11430" i="1"/>
  <c r="S11408" i="1"/>
  <c r="S11405" i="1"/>
  <c r="S11369" i="1"/>
  <c r="S11361" i="1"/>
  <c r="S11350" i="1"/>
  <c r="S11328" i="1"/>
  <c r="S11325" i="1"/>
  <c r="S11289" i="1"/>
  <c r="S11281" i="1"/>
  <c r="S11270" i="1"/>
  <c r="S11248" i="1"/>
  <c r="S11245" i="1"/>
  <c r="S11209" i="1"/>
  <c r="S11206" i="1"/>
  <c r="S11201" i="1"/>
  <c r="S11190" i="1"/>
  <c r="S11173" i="1"/>
  <c r="S11124" i="1"/>
  <c r="S11038" i="1"/>
  <c r="S11004" i="1"/>
  <c r="S10979" i="1"/>
  <c r="S10962" i="1"/>
  <c r="S10816" i="1"/>
  <c r="S12032" i="1"/>
  <c r="S11938" i="1"/>
  <c r="S11924" i="1"/>
  <c r="S11896" i="1"/>
  <c r="S11846" i="1"/>
  <c r="S11832" i="1"/>
  <c r="S11741" i="1"/>
  <c r="S11735" i="1"/>
  <c r="S11697" i="1"/>
  <c r="S11476" i="1"/>
  <c r="S11460" i="1"/>
  <c r="S11438" i="1"/>
  <c r="S11424" i="1"/>
  <c r="S11372" i="1"/>
  <c r="S11344" i="1"/>
  <c r="S11292" i="1"/>
  <c r="S11264" i="1"/>
  <c r="S11223" i="1"/>
  <c r="S11212" i="1"/>
  <c r="S11195" i="1"/>
  <c r="S11187" i="1"/>
  <c r="S11165" i="1"/>
  <c r="S11137" i="1"/>
  <c r="S11113" i="1"/>
  <c r="S11102" i="1"/>
  <c r="S11077" i="1"/>
  <c r="S11035" i="1"/>
  <c r="S10976" i="1"/>
  <c r="S10913" i="1"/>
  <c r="S10818" i="1"/>
  <c r="S11910" i="1"/>
  <c r="S11857" i="1"/>
  <c r="S11854" i="1"/>
  <c r="S11810" i="1"/>
  <c r="S11788" i="1"/>
  <c r="S11719" i="1"/>
  <c r="S11647" i="1"/>
  <c r="S11578" i="1"/>
  <c r="S11548" i="1"/>
  <c r="S11545" i="1"/>
  <c r="S11459" i="1"/>
  <c r="S11427" i="1"/>
  <c r="S11396" i="1"/>
  <c r="S11394" i="1"/>
  <c r="S11380" i="1"/>
  <c r="S11347" i="1"/>
  <c r="S11336" i="1"/>
  <c r="S11314" i="1"/>
  <c r="S11300" i="1"/>
  <c r="S11267" i="1"/>
  <c r="S11256" i="1"/>
  <c r="S11234" i="1"/>
  <c r="S11220" i="1"/>
  <c r="S11198" i="1"/>
  <c r="S11176" i="1"/>
  <c r="S11170" i="1"/>
  <c r="S11159" i="1"/>
  <c r="S11121" i="1"/>
  <c r="S11088" i="1"/>
  <c r="S10885" i="1"/>
  <c r="S11049" i="1"/>
  <c r="S11046" i="1"/>
  <c r="S11041" i="1"/>
  <c r="S11024" i="1"/>
  <c r="S11010" i="1"/>
  <c r="S10999" i="1"/>
  <c r="S10969" i="1"/>
  <c r="S10941" i="1"/>
  <c r="S10865" i="1"/>
  <c r="S10689" i="1"/>
  <c r="S10589" i="1"/>
  <c r="S10489" i="1"/>
  <c r="S10389" i="1"/>
  <c r="S10378" i="1"/>
  <c r="S10367" i="1"/>
  <c r="S10353" i="1"/>
  <c r="S10262" i="1"/>
  <c r="S10231" i="1"/>
  <c r="S10071" i="1"/>
  <c r="S9965" i="1"/>
  <c r="S9951" i="1"/>
  <c r="S9945" i="1"/>
  <c r="S9914" i="1"/>
  <c r="S10927" i="1"/>
  <c r="S10854" i="1"/>
  <c r="S10802" i="1"/>
  <c r="S10700" i="1"/>
  <c r="S10672" i="1"/>
  <c r="S10664" i="1"/>
  <c r="S10600" i="1"/>
  <c r="S10572" i="1"/>
  <c r="S10500" i="1"/>
  <c r="S10497" i="1"/>
  <c r="S10472" i="1"/>
  <c r="S10400" i="1"/>
  <c r="S10397" i="1"/>
  <c r="S10364" i="1"/>
  <c r="S10331" i="1"/>
  <c r="S10311" i="1"/>
  <c r="S10259" i="1"/>
  <c r="S10206" i="1"/>
  <c r="S10195" i="1"/>
  <c r="S10173" i="1"/>
  <c r="S10162" i="1"/>
  <c r="S10065" i="1"/>
  <c r="S9993" i="1"/>
  <c r="S9976" i="1"/>
  <c r="S9832" i="1"/>
  <c r="S10769" i="1"/>
  <c r="S10747" i="1"/>
  <c r="S10725" i="1"/>
  <c r="S10711" i="1"/>
  <c r="S10686" i="1"/>
  <c r="S10675" i="1"/>
  <c r="S10625" i="1"/>
  <c r="S10611" i="1"/>
  <c r="S10586" i="1"/>
  <c r="S10575" i="1"/>
  <c r="S10525" i="1"/>
  <c r="S10511" i="1"/>
  <c r="S10486" i="1"/>
  <c r="S10475" i="1"/>
  <c r="S10425" i="1"/>
  <c r="S10411" i="1"/>
  <c r="S10386" i="1"/>
  <c r="S10361" i="1"/>
  <c r="S10350" i="1"/>
  <c r="S10328" i="1"/>
  <c r="S10317" i="1"/>
  <c r="S10314" i="1"/>
  <c r="S10281" i="1"/>
  <c r="S10214" i="1"/>
  <c r="S10203" i="1"/>
  <c r="S10151" i="1"/>
  <c r="S10129" i="1"/>
  <c r="S10096" i="1"/>
  <c r="S11068" i="1"/>
  <c r="S10985" i="1"/>
  <c r="S10974" i="1"/>
  <c r="S10924" i="1"/>
  <c r="S10889" i="1"/>
  <c r="S10870" i="1"/>
  <c r="S10722" i="1"/>
  <c r="S10708" i="1"/>
  <c r="S10663" i="1"/>
  <c r="S10647" i="1"/>
  <c r="S10622" i="1"/>
  <c r="S10608" i="1"/>
  <c r="S10563" i="1"/>
  <c r="S10547" i="1"/>
  <c r="S10544" i="1"/>
  <c r="S10522" i="1"/>
  <c r="S10508" i="1"/>
  <c r="S10463" i="1"/>
  <c r="S10447" i="1"/>
  <c r="S10444" i="1"/>
  <c r="S10422" i="1"/>
  <c r="S10408" i="1"/>
  <c r="S10292" i="1"/>
  <c r="S10267" i="1"/>
  <c r="S10217" i="1"/>
  <c r="S10178" i="1"/>
  <c r="S10145" i="1"/>
  <c r="S10079" i="1"/>
  <c r="S10062" i="1"/>
  <c r="S10025" i="1"/>
  <c r="S9942" i="1"/>
  <c r="S9928" i="1"/>
  <c r="S9840" i="1"/>
  <c r="S10807" i="1"/>
  <c r="S10766" i="1"/>
  <c r="S10752" i="1"/>
  <c r="S10744" i="1"/>
  <c r="S10733" i="1"/>
  <c r="S10669" i="1"/>
  <c r="S10569" i="1"/>
  <c r="S10469" i="1"/>
  <c r="S10374" i="1"/>
  <c r="S10303" i="1"/>
  <c r="S10289" i="1"/>
  <c r="S10278" i="1"/>
  <c r="S10253" i="1"/>
  <c r="S10236" i="1"/>
  <c r="S10192" i="1"/>
  <c r="S10104" i="1"/>
  <c r="S10037" i="1"/>
  <c r="S9925" i="1"/>
  <c r="S9911" i="1"/>
  <c r="S9854" i="1"/>
  <c r="S10867" i="1"/>
  <c r="S10776" i="1"/>
  <c r="S10755" i="1"/>
  <c r="S10718" i="1"/>
  <c r="S10680" i="1"/>
  <c r="S10652" i="1"/>
  <c r="S10644" i="1"/>
  <c r="S10618" i="1"/>
  <c r="S10580" i="1"/>
  <c r="S10552" i="1"/>
  <c r="S10518" i="1"/>
  <c r="S10480" i="1"/>
  <c r="S10477" i="1"/>
  <c r="S10452" i="1"/>
  <c r="S10380" i="1"/>
  <c r="S10369" i="1"/>
  <c r="S10358" i="1"/>
  <c r="S10344" i="1"/>
  <c r="S10233" i="1"/>
  <c r="S10156" i="1"/>
  <c r="S10923" i="1"/>
  <c r="S10856" i="1"/>
  <c r="S10845" i="1"/>
  <c r="S10804" i="1"/>
  <c r="S10785" i="1"/>
  <c r="S10705" i="1"/>
  <c r="S10691" i="1"/>
  <c r="S10666" i="1"/>
  <c r="S10655" i="1"/>
  <c r="S10605" i="1"/>
  <c r="S10591" i="1"/>
  <c r="S10566" i="1"/>
  <c r="S10555" i="1"/>
  <c r="S10505" i="1"/>
  <c r="S10491" i="1"/>
  <c r="S10466" i="1"/>
  <c r="S10455" i="1"/>
  <c r="S10405" i="1"/>
  <c r="S10391" i="1"/>
  <c r="S10355" i="1"/>
  <c r="S10316" i="1"/>
  <c r="S10258" i="1"/>
  <c r="S10189" i="1"/>
  <c r="S10147" i="1"/>
  <c r="S10112" i="1"/>
  <c r="S10073" i="1"/>
  <c r="S9972" i="1"/>
  <c r="S9936" i="1"/>
  <c r="S11015" i="1"/>
  <c r="S10990" i="1"/>
  <c r="S10973" i="1"/>
  <c r="S10968" i="1"/>
  <c r="S10954" i="1"/>
  <c r="S10937" i="1"/>
  <c r="S10894" i="1"/>
  <c r="S10875" i="1"/>
  <c r="S10864" i="1"/>
  <c r="S10793" i="1"/>
  <c r="S10749" i="1"/>
  <c r="S10727" i="1"/>
  <c r="S10702" i="1"/>
  <c r="S10688" i="1"/>
  <c r="S10643" i="1"/>
  <c r="S10627" i="1"/>
  <c r="S10602" i="1"/>
  <c r="S10588" i="1"/>
  <c r="S10543" i="1"/>
  <c r="S10527" i="1"/>
  <c r="S10524" i="1"/>
  <c r="S10502" i="1"/>
  <c r="S10488" i="1"/>
  <c r="S10443" i="1"/>
  <c r="S10427" i="1"/>
  <c r="S10424" i="1"/>
  <c r="S10402" i="1"/>
  <c r="S10388" i="1"/>
  <c r="S10377" i="1"/>
  <c r="S10352" i="1"/>
  <c r="S10341" i="1"/>
  <c r="S10308" i="1"/>
  <c r="S10305" i="1"/>
  <c r="S10272" i="1"/>
  <c r="S10224" i="1"/>
  <c r="S10199" i="1"/>
  <c r="S10186" i="1"/>
  <c r="S10067" i="1"/>
  <c r="S10031" i="1"/>
  <c r="S9964" i="1"/>
  <c r="S9958" i="1"/>
  <c r="S9885" i="1"/>
  <c r="S9865" i="1"/>
  <c r="S11012" i="1"/>
  <c r="S10965" i="1"/>
  <c r="S10915" i="1"/>
  <c r="S10912" i="1"/>
  <c r="S10853" i="1"/>
  <c r="S10831" i="1"/>
  <c r="S10820" i="1"/>
  <c r="S10782" i="1"/>
  <c r="S10779" i="1"/>
  <c r="S10771" i="1"/>
  <c r="S10760" i="1"/>
  <c r="S10649" i="1"/>
  <c r="S10549" i="1"/>
  <c r="S10449" i="1"/>
  <c r="S10319" i="1"/>
  <c r="S10302" i="1"/>
  <c r="S10283" i="1"/>
  <c r="S10244" i="1"/>
  <c r="S10241" i="1"/>
  <c r="S10172" i="1"/>
  <c r="S10125" i="1"/>
  <c r="S10042" i="1"/>
  <c r="S10017" i="1"/>
  <c r="S9992" i="1"/>
  <c r="S9975" i="1"/>
  <c r="S9963" i="1"/>
  <c r="S9952" i="1"/>
  <c r="S10902" i="1"/>
  <c r="S10877" i="1"/>
  <c r="S10842" i="1"/>
  <c r="S10817" i="1"/>
  <c r="S10809" i="1"/>
  <c r="S10746" i="1"/>
  <c r="S10724" i="1"/>
  <c r="S10660" i="1"/>
  <c r="S10632" i="1"/>
  <c r="S10624" i="1"/>
  <c r="S10560" i="1"/>
  <c r="S10532" i="1"/>
  <c r="S10460" i="1"/>
  <c r="S10457" i="1"/>
  <c r="S10432" i="1"/>
  <c r="S10382" i="1"/>
  <c r="S10294" i="1"/>
  <c r="S10219" i="1"/>
  <c r="S9862" i="1"/>
  <c r="S10995" i="1"/>
  <c r="S10984" i="1"/>
  <c r="S10956" i="1"/>
  <c r="S10896" i="1"/>
  <c r="S10858" i="1"/>
  <c r="S10735" i="1"/>
  <c r="S10685" i="1"/>
  <c r="S10671" i="1"/>
  <c r="S10646" i="1"/>
  <c r="S10635" i="1"/>
  <c r="S10585" i="1"/>
  <c r="S10571" i="1"/>
  <c r="S10546" i="1"/>
  <c r="S10535" i="1"/>
  <c r="S10485" i="1"/>
  <c r="S10471" i="1"/>
  <c r="S10446" i="1"/>
  <c r="S10435" i="1"/>
  <c r="S10385" i="1"/>
  <c r="S10371" i="1"/>
  <c r="S10360" i="1"/>
  <c r="S10349" i="1"/>
  <c r="S10329" i="1"/>
  <c r="S10238" i="1"/>
  <c r="S10201" i="1"/>
  <c r="S10166" i="1"/>
  <c r="S10114" i="1"/>
  <c r="S10061" i="1"/>
  <c r="S10058" i="1"/>
  <c r="S10050" i="1"/>
  <c r="S10047" i="1"/>
  <c r="S9986" i="1"/>
  <c r="S9955" i="1"/>
  <c r="S9941" i="1"/>
  <c r="S10723" i="1"/>
  <c r="S10623" i="1"/>
  <c r="S10523" i="1"/>
  <c r="S10482" i="1"/>
  <c r="S10468" i="1"/>
  <c r="S10423" i="1"/>
  <c r="S10407" i="1"/>
  <c r="S10346" i="1"/>
  <c r="S10335" i="1"/>
  <c r="S10277" i="1"/>
  <c r="S10252" i="1"/>
  <c r="S10191" i="1"/>
  <c r="S10075" i="1"/>
  <c r="S10044" i="1"/>
  <c r="S9856" i="1"/>
  <c r="S11111" i="1"/>
  <c r="S11100" i="1"/>
  <c r="S11089" i="1"/>
  <c r="S10917" i="1"/>
  <c r="S10907" i="1"/>
  <c r="S10825" i="1"/>
  <c r="S10765" i="1"/>
  <c r="S10729" i="1"/>
  <c r="S10629" i="1"/>
  <c r="S10529" i="1"/>
  <c r="S10429" i="1"/>
  <c r="S10379" i="1"/>
  <c r="S10368" i="1"/>
  <c r="S10299" i="1"/>
  <c r="S10285" i="1"/>
  <c r="S10274" i="1"/>
  <c r="S10188" i="1"/>
  <c r="S10103" i="1"/>
  <c r="S9994" i="1"/>
  <c r="S9983" i="1"/>
  <c r="S9864" i="1"/>
  <c r="S10784" i="1"/>
  <c r="S10773" i="1"/>
  <c r="S10751" i="1"/>
  <c r="S10740" i="1"/>
  <c r="S10704" i="1"/>
  <c r="S10640" i="1"/>
  <c r="S10612" i="1"/>
  <c r="S10604" i="1"/>
  <c r="S10540" i="1"/>
  <c r="S10512" i="1"/>
  <c r="S10440" i="1"/>
  <c r="S10437" i="1"/>
  <c r="S10412" i="1"/>
  <c r="S10332" i="1"/>
  <c r="S10310" i="1"/>
  <c r="S10263" i="1"/>
  <c r="S10232" i="1"/>
  <c r="S10133" i="1"/>
  <c r="S10939" i="1"/>
  <c r="S10876" i="1"/>
  <c r="S10852" i="1"/>
  <c r="S10833" i="1"/>
  <c r="S10811" i="1"/>
  <c r="S10762" i="1"/>
  <c r="S10726" i="1"/>
  <c r="S10715" i="1"/>
  <c r="S10665" i="1"/>
  <c r="S10651" i="1"/>
  <c r="S10626" i="1"/>
  <c r="S10615" i="1"/>
  <c r="S10565" i="1"/>
  <c r="S10551" i="1"/>
  <c r="S10526" i="1"/>
  <c r="S10515" i="1"/>
  <c r="S10465" i="1"/>
  <c r="S10451" i="1"/>
  <c r="S10426" i="1"/>
  <c r="S10415" i="1"/>
  <c r="S10356" i="1"/>
  <c r="S10320" i="1"/>
  <c r="S10287" i="1"/>
  <c r="S10271" i="1"/>
  <c r="S10246" i="1"/>
  <c r="S10226" i="1"/>
  <c r="S10196" i="1"/>
  <c r="S10185" i="1"/>
  <c r="S10118" i="1"/>
  <c r="S10041" i="1"/>
  <c r="S10027" i="1"/>
  <c r="S9949" i="1"/>
  <c r="S9881" i="1"/>
  <c r="S9878" i="1"/>
  <c r="S10703" i="1"/>
  <c r="S10603" i="1"/>
  <c r="S10503" i="1"/>
  <c r="S10484" i="1"/>
  <c r="S10403" i="1"/>
  <c r="S10130" i="1"/>
  <c r="S10097" i="1"/>
  <c r="S10085" i="1"/>
  <c r="S10032" i="1"/>
  <c r="S9883" i="1"/>
  <c r="S10002" i="1"/>
  <c r="S10827" i="1"/>
  <c r="S10767" i="1"/>
  <c r="S10745" i="1"/>
  <c r="S10720" i="1"/>
  <c r="S10692" i="1"/>
  <c r="S10684" i="1"/>
  <c r="S10620" i="1"/>
  <c r="S10592" i="1"/>
  <c r="S10520" i="1"/>
  <c r="S10517" i="1"/>
  <c r="S10492" i="1"/>
  <c r="S10420" i="1"/>
  <c r="S10417" i="1"/>
  <c r="S10392" i="1"/>
  <c r="S10370" i="1"/>
  <c r="S10359" i="1"/>
  <c r="S10337" i="1"/>
  <c r="S10290" i="1"/>
  <c r="S10279" i="1"/>
  <c r="S10237" i="1"/>
  <c r="S10215" i="1"/>
  <c r="S10198" i="1"/>
  <c r="S10193" i="1"/>
  <c r="S10049" i="1"/>
  <c r="S10024" i="1"/>
  <c r="S10013" i="1"/>
  <c r="S9875" i="1"/>
  <c r="S9824" i="1"/>
  <c r="S9810" i="1"/>
  <c r="S10731" i="1"/>
  <c r="S10706" i="1"/>
  <c r="S10695" i="1"/>
  <c r="S10645" i="1"/>
  <c r="S10631" i="1"/>
  <c r="S10606" i="1"/>
  <c r="S10595" i="1"/>
  <c r="S10545" i="1"/>
  <c r="S10531" i="1"/>
  <c r="S10506" i="1"/>
  <c r="S10495" i="1"/>
  <c r="S10445" i="1"/>
  <c r="S10431" i="1"/>
  <c r="S10406" i="1"/>
  <c r="S10395" i="1"/>
  <c r="S10301" i="1"/>
  <c r="S10276" i="1"/>
  <c r="S10251" i="1"/>
  <c r="S10212" i="1"/>
  <c r="S10179" i="1"/>
  <c r="S10805" i="1"/>
  <c r="S10775" i="1"/>
  <c r="S10772" i="1"/>
  <c r="S10764" i="1"/>
  <c r="S10753" i="1"/>
  <c r="S10742" i="1"/>
  <c r="S10728" i="1"/>
  <c r="S10683" i="1"/>
  <c r="S10667" i="1"/>
  <c r="S10642" i="1"/>
  <c r="S10628" i="1"/>
  <c r="S10583" i="1"/>
  <c r="S10567" i="1"/>
  <c r="S10542" i="1"/>
  <c r="S10528" i="1"/>
  <c r="S10483" i="1"/>
  <c r="S10467" i="1"/>
  <c r="S10464" i="1"/>
  <c r="S10442" i="1"/>
  <c r="S10428" i="1"/>
  <c r="S10383" i="1"/>
  <c r="S10347" i="1"/>
  <c r="S10298" i="1"/>
  <c r="S10273" i="1"/>
  <c r="S10245" i="1"/>
  <c r="S10220" i="1"/>
  <c r="S10057" i="1"/>
  <c r="S10045" i="1"/>
  <c r="S9851" i="1"/>
  <c r="S9829" i="1"/>
  <c r="S9796" i="1"/>
  <c r="S9774" i="1"/>
  <c r="S9695" i="1"/>
  <c r="S9681" i="1"/>
  <c r="S9670" i="1"/>
  <c r="S9648" i="1"/>
  <c r="S9609" i="1"/>
  <c r="S9598" i="1"/>
  <c r="S9587" i="1"/>
  <c r="S9567" i="1"/>
  <c r="S9421" i="1"/>
  <c r="S9291" i="1"/>
  <c r="S9252" i="1"/>
  <c r="S10255" i="1"/>
  <c r="S10144" i="1"/>
  <c r="S10101" i="1"/>
  <c r="S10084" i="1"/>
  <c r="S10021" i="1"/>
  <c r="S10018" i="1"/>
  <c r="S9969" i="1"/>
  <c r="S9944" i="1"/>
  <c r="S9933" i="1"/>
  <c r="S9870" i="1"/>
  <c r="S9837" i="1"/>
  <c r="S9815" i="1"/>
  <c r="S9744" i="1"/>
  <c r="S9706" i="1"/>
  <c r="S9692" i="1"/>
  <c r="S9620" i="1"/>
  <c r="S9595" i="1"/>
  <c r="S9542" i="1"/>
  <c r="S9473" i="1"/>
  <c r="S9418" i="1"/>
  <c r="S9332" i="1"/>
  <c r="S9326" i="1"/>
  <c r="S9307" i="1"/>
  <c r="S9177" i="1"/>
  <c r="S9149" i="1"/>
  <c r="S9118" i="1"/>
  <c r="S8996" i="1"/>
  <c r="S8991" i="1"/>
  <c r="S8974" i="1"/>
  <c r="S9733" i="1"/>
  <c r="S9722" i="1"/>
  <c r="S9703" i="1"/>
  <c r="S9689" i="1"/>
  <c r="S9678" i="1"/>
  <c r="S9606" i="1"/>
  <c r="S9550" i="1"/>
  <c r="S9539" i="1"/>
  <c r="S9536" i="1"/>
  <c r="S9528" i="1"/>
  <c r="S9487" i="1"/>
  <c r="S9484" i="1"/>
  <c r="S9321" i="1"/>
  <c r="S9288" i="1"/>
  <c r="S9277" i="1"/>
  <c r="S9238" i="1"/>
  <c r="S9188" i="1"/>
  <c r="S9174" i="1"/>
  <c r="S10029" i="1"/>
  <c r="S10012" i="1"/>
  <c r="S9974" i="1"/>
  <c r="S9919" i="1"/>
  <c r="S9894" i="1"/>
  <c r="S9793" i="1"/>
  <c r="S9782" i="1"/>
  <c r="S9741" i="1"/>
  <c r="S9730" i="1"/>
  <c r="S9714" i="1"/>
  <c r="S9667" i="1"/>
  <c r="S9642" i="1"/>
  <c r="S9581" i="1"/>
  <c r="S9517" i="1"/>
  <c r="S9407" i="1"/>
  <c r="S9304" i="1"/>
  <c r="S9285" i="1"/>
  <c r="S9274" i="1"/>
  <c r="S9221" i="1"/>
  <c r="S9204" i="1"/>
  <c r="S9171" i="1"/>
  <c r="S9129" i="1"/>
  <c r="S9101" i="1"/>
  <c r="S9084" i="1"/>
  <c r="S10078" i="1"/>
  <c r="S10015" i="1"/>
  <c r="S9930" i="1"/>
  <c r="S9916" i="1"/>
  <c r="S9801" i="1"/>
  <c r="S9798" i="1"/>
  <c r="S9771" i="1"/>
  <c r="S9639" i="1"/>
  <c r="S9578" i="1"/>
  <c r="S9486" i="1"/>
  <c r="S9388" i="1"/>
  <c r="S9357" i="1"/>
  <c r="S9218" i="1"/>
  <c r="S9207" i="1"/>
  <c r="S9193" i="1"/>
  <c r="S9853" i="1"/>
  <c r="S9842" i="1"/>
  <c r="S9820" i="1"/>
  <c r="S9790" i="1"/>
  <c r="S9779" i="1"/>
  <c r="S9768" i="1"/>
  <c r="S9757" i="1"/>
  <c r="S9746" i="1"/>
  <c r="S9653" i="1"/>
  <c r="S9636" i="1"/>
  <c r="S9611" i="1"/>
  <c r="S9561" i="1"/>
  <c r="S9547" i="1"/>
  <c r="S9467" i="1"/>
  <c r="S9448" i="1"/>
  <c r="S9371" i="1"/>
  <c r="S9293" i="1"/>
  <c r="S9271" i="1"/>
  <c r="S9257" i="1"/>
  <c r="S9157" i="1"/>
  <c r="S10124" i="1"/>
  <c r="S10111" i="1"/>
  <c r="S10072" i="1"/>
  <c r="S9998" i="1"/>
  <c r="S9982" i="1"/>
  <c r="S9957" i="1"/>
  <c r="S9861" i="1"/>
  <c r="S9858" i="1"/>
  <c r="S9831" i="1"/>
  <c r="S9809" i="1"/>
  <c r="S9776" i="1"/>
  <c r="S9754" i="1"/>
  <c r="S9633" i="1"/>
  <c r="S9600" i="1"/>
  <c r="S9591" i="1"/>
  <c r="S9492" i="1"/>
  <c r="S9464" i="1"/>
  <c r="S9337" i="1"/>
  <c r="S9306" i="1"/>
  <c r="S9254" i="1"/>
  <c r="S9229" i="1"/>
  <c r="S9206" i="1"/>
  <c r="S9168" i="1"/>
  <c r="S9044" i="1"/>
  <c r="S10089" i="1"/>
  <c r="S10053" i="1"/>
  <c r="S10003" i="1"/>
  <c r="S9954" i="1"/>
  <c r="S9913" i="1"/>
  <c r="S9850" i="1"/>
  <c r="S9839" i="1"/>
  <c r="S9828" i="1"/>
  <c r="S9817" i="1"/>
  <c r="S9795" i="1"/>
  <c r="S9735" i="1"/>
  <c r="S9694" i="1"/>
  <c r="S9647" i="1"/>
  <c r="S9597" i="1"/>
  <c r="S9466" i="1"/>
  <c r="S9368" i="1"/>
  <c r="S9334" i="1"/>
  <c r="S9268" i="1"/>
  <c r="S9251" i="1"/>
  <c r="S9201" i="1"/>
  <c r="S9151" i="1"/>
  <c r="S9134" i="1"/>
  <c r="S9869" i="1"/>
  <c r="S9836" i="1"/>
  <c r="S9724" i="1"/>
  <c r="S9705" i="1"/>
  <c r="S9680" i="1"/>
  <c r="S9627" i="1"/>
  <c r="S9541" i="1"/>
  <c r="S9417" i="1"/>
  <c r="S9379" i="1"/>
  <c r="S9376" i="1"/>
  <c r="S9348" i="1"/>
  <c r="S9184" i="1"/>
  <c r="S9148" i="1"/>
  <c r="S9117" i="1"/>
  <c r="S9066" i="1"/>
  <c r="S9061" i="1"/>
  <c r="S9004" i="1"/>
  <c r="S9923" i="1"/>
  <c r="S9910" i="1"/>
  <c r="S9896" i="1"/>
  <c r="S9888" i="1"/>
  <c r="S9874" i="1"/>
  <c r="S9855" i="1"/>
  <c r="S9773" i="1"/>
  <c r="S9762" i="1"/>
  <c r="S9732" i="1"/>
  <c r="S9721" i="1"/>
  <c r="S9616" i="1"/>
  <c r="S9610" i="1"/>
  <c r="S9583" i="1"/>
  <c r="S9552" i="1"/>
  <c r="S9546" i="1"/>
  <c r="S9527" i="1"/>
  <c r="S9461" i="1"/>
  <c r="S9398" i="1"/>
  <c r="S9331" i="1"/>
  <c r="S9222" i="1"/>
  <c r="S9720" i="1"/>
  <c r="S9248" i="1"/>
  <c r="S9038" i="1"/>
  <c r="S9026" i="1"/>
  <c r="S9021" i="1"/>
  <c r="S9937" i="1"/>
  <c r="S9929" i="1"/>
  <c r="S9833" i="1"/>
  <c r="S9822" i="1"/>
  <c r="S9800" i="1"/>
  <c r="S9770" i="1"/>
  <c r="S9759" i="1"/>
  <c r="S9748" i="1"/>
  <c r="S9674" i="1"/>
  <c r="S9655" i="1"/>
  <c r="S9526" i="1"/>
  <c r="S9387" i="1"/>
  <c r="S9367" i="1"/>
  <c r="S9286" i="1"/>
  <c r="S9217" i="1"/>
  <c r="S9186" i="1"/>
  <c r="S9111" i="1"/>
  <c r="S9018" i="1"/>
  <c r="S10069" i="1"/>
  <c r="S9973" i="1"/>
  <c r="S9959" i="1"/>
  <c r="S9948" i="1"/>
  <c r="S9934" i="1"/>
  <c r="S9904" i="1"/>
  <c r="S9893" i="1"/>
  <c r="S9882" i="1"/>
  <c r="S9841" i="1"/>
  <c r="S9838" i="1"/>
  <c r="S9811" i="1"/>
  <c r="S9789" i="1"/>
  <c r="S9756" i="1"/>
  <c r="S9745" i="1"/>
  <c r="S9682" i="1"/>
  <c r="S9671" i="1"/>
  <c r="S9635" i="1"/>
  <c r="S9602" i="1"/>
  <c r="S9574" i="1"/>
  <c r="S9447" i="1"/>
  <c r="S9444" i="1"/>
  <c r="S9353" i="1"/>
  <c r="S9347" i="1"/>
  <c r="S9328" i="1"/>
  <c r="S9314" i="1"/>
  <c r="S9231" i="1"/>
  <c r="S9214" i="1"/>
  <c r="S9181" i="1"/>
  <c r="S9164" i="1"/>
  <c r="S9097" i="1"/>
  <c r="S9069" i="1"/>
  <c r="S8998" i="1"/>
  <c r="S10270" i="1"/>
  <c r="S10247" i="1"/>
  <c r="S10239" i="1"/>
  <c r="S10228" i="1"/>
  <c r="S10211" i="1"/>
  <c r="S10181" i="1"/>
  <c r="S10088" i="1"/>
  <c r="S10077" i="1"/>
  <c r="S9978" i="1"/>
  <c r="S9956" i="1"/>
  <c r="S9903" i="1"/>
  <c r="S9901" i="1"/>
  <c r="S9898" i="1"/>
  <c r="S9830" i="1"/>
  <c r="S9819" i="1"/>
  <c r="S9808" i="1"/>
  <c r="S9797" i="1"/>
  <c r="S9775" i="1"/>
  <c r="S9696" i="1"/>
  <c r="S9679" i="1"/>
  <c r="S9632" i="1"/>
  <c r="S9599" i="1"/>
  <c r="S9588" i="1"/>
  <c r="S9585" i="1"/>
  <c r="S9571" i="1"/>
  <c r="S9491" i="1"/>
  <c r="S9264" i="1"/>
  <c r="S9253" i="1"/>
  <c r="S9228" i="1"/>
  <c r="S9153" i="1"/>
  <c r="S9082" i="1"/>
  <c r="S8978" i="1"/>
  <c r="S8879" i="1"/>
  <c r="S10074" i="1"/>
  <c r="S10033" i="1"/>
  <c r="S9849" i="1"/>
  <c r="S9816" i="1"/>
  <c r="S9794" i="1"/>
  <c r="S9785" i="1"/>
  <c r="S9693" i="1"/>
  <c r="S9668" i="1"/>
  <c r="S9646" i="1"/>
  <c r="S9629" i="1"/>
  <c r="S9621" i="1"/>
  <c r="S9446" i="1"/>
  <c r="S9419" i="1"/>
  <c r="S9416" i="1"/>
  <c r="S9355" i="1"/>
  <c r="S9333" i="1"/>
  <c r="S9311" i="1"/>
  <c r="S9269" i="1"/>
  <c r="S9267" i="1"/>
  <c r="S9211" i="1"/>
  <c r="S9178" i="1"/>
  <c r="S9133" i="1"/>
  <c r="S9091" i="1"/>
  <c r="S9643" i="1"/>
  <c r="S9615" i="1"/>
  <c r="S9607" i="1"/>
  <c r="S9166" i="1"/>
  <c r="S9102" i="1"/>
  <c r="S9582" i="1"/>
  <c r="S9551" i="1"/>
  <c r="S9499" i="1"/>
  <c r="S9408" i="1"/>
  <c r="S9366" i="1"/>
  <c r="S9327" i="1"/>
  <c r="S9297" i="1"/>
  <c r="S9266" i="1"/>
  <c r="S9244" i="1"/>
  <c r="S9197" i="1"/>
  <c r="S9172" i="1"/>
  <c r="S9113" i="1"/>
  <c r="S9077" i="1"/>
  <c r="S9917" i="1"/>
  <c r="S9813" i="1"/>
  <c r="S9802" i="1"/>
  <c r="S9780" i="1"/>
  <c r="S9750" i="1"/>
  <c r="S9739" i="1"/>
  <c r="S9712" i="1"/>
  <c r="S9700" i="1"/>
  <c r="S9687" i="1"/>
  <c r="S9640" i="1"/>
  <c r="S9590" i="1"/>
  <c r="S9579" i="1"/>
  <c r="S9482" i="1"/>
  <c r="S9459" i="1"/>
  <c r="S9427" i="1"/>
  <c r="S9358" i="1"/>
  <c r="S9346" i="1"/>
  <c r="S9341" i="1"/>
  <c r="S9329" i="1"/>
  <c r="S9308" i="1"/>
  <c r="S9305" i="1"/>
  <c r="S9261" i="1"/>
  <c r="S9233" i="1"/>
  <c r="S9146" i="1"/>
  <c r="S9127" i="1"/>
  <c r="S9088" i="1"/>
  <c r="S9037" i="1"/>
  <c r="S9884" i="1"/>
  <c r="S9873" i="1"/>
  <c r="S9821" i="1"/>
  <c r="S9818" i="1"/>
  <c r="S9791" i="1"/>
  <c r="S9769" i="1"/>
  <c r="S9736" i="1"/>
  <c r="S9662" i="1"/>
  <c r="S9654" i="1"/>
  <c r="S9612" i="1"/>
  <c r="S9584" i="1"/>
  <c r="S9562" i="1"/>
  <c r="S9545" i="1"/>
  <c r="S9468" i="1"/>
  <c r="S9462" i="1"/>
  <c r="S9457" i="1"/>
  <c r="S9158" i="1"/>
  <c r="S9071" i="1"/>
  <c r="S9051" i="1"/>
  <c r="S9777" i="1"/>
  <c r="S9224" i="1"/>
  <c r="S9191" i="1"/>
  <c r="S9126" i="1"/>
  <c r="S9109" i="1"/>
  <c r="S9036" i="1"/>
  <c r="S9046" i="1"/>
  <c r="S9041" i="1"/>
  <c r="S9024" i="1"/>
  <c r="S9013" i="1"/>
  <c r="S8988" i="1"/>
  <c r="S8985" i="1"/>
  <c r="S8976" i="1"/>
  <c r="S8971" i="1"/>
  <c r="S8918" i="1"/>
  <c r="S8865" i="1"/>
  <c r="S8807" i="1"/>
  <c r="S8793" i="1"/>
  <c r="S8757" i="1"/>
  <c r="S8746" i="1"/>
  <c r="S8732" i="1"/>
  <c r="S8683" i="1"/>
  <c r="S8675" i="1"/>
  <c r="S8653" i="1"/>
  <c r="S8551" i="1"/>
  <c r="S8532" i="1"/>
  <c r="S8529" i="1"/>
  <c r="S8518" i="1"/>
  <c r="S8496" i="1"/>
  <c r="S8444" i="1"/>
  <c r="S8267" i="1"/>
  <c r="S8215" i="1"/>
  <c r="S9298" i="1"/>
  <c r="S9289" i="1"/>
  <c r="S9287" i="1"/>
  <c r="S9284" i="1"/>
  <c r="S9027" i="1"/>
  <c r="S8957" i="1"/>
  <c r="S8906" i="1"/>
  <c r="S8901" i="1"/>
  <c r="S8884" i="1"/>
  <c r="S8856" i="1"/>
  <c r="S8818" i="1"/>
  <c r="S8768" i="1"/>
  <c r="S8754" i="1"/>
  <c r="S8743" i="1"/>
  <c r="S8721" i="1"/>
  <c r="S8691" i="1"/>
  <c r="S8650" i="1"/>
  <c r="S8631" i="1"/>
  <c r="S8606" i="1"/>
  <c r="S8570" i="1"/>
  <c r="S8515" i="1"/>
  <c r="S8446" i="1"/>
  <c r="S8402" i="1"/>
  <c r="S8347" i="1"/>
  <c r="S8333" i="1"/>
  <c r="S8193" i="1"/>
  <c r="S8132" i="1"/>
  <c r="S8047" i="1"/>
  <c r="S7939" i="1"/>
  <c r="S8887" i="1"/>
  <c r="S8873" i="1"/>
  <c r="S8851" i="1"/>
  <c r="S8801" i="1"/>
  <c r="S8795" i="1"/>
  <c r="S8720" i="1"/>
  <c r="S8715" i="1"/>
  <c r="S8707" i="1"/>
  <c r="S8669" i="1"/>
  <c r="S8628" i="1"/>
  <c r="S8584" i="1"/>
  <c r="S8559" i="1"/>
  <c r="S8460" i="1"/>
  <c r="S8452" i="1"/>
  <c r="S8438" i="1"/>
  <c r="S8426" i="1"/>
  <c r="S8410" i="1"/>
  <c r="S8388" i="1"/>
  <c r="S8344" i="1"/>
  <c r="S8322" i="1"/>
  <c r="S8165" i="1"/>
  <c r="S8146" i="1"/>
  <c r="S8968" i="1"/>
  <c r="S8956" i="1"/>
  <c r="S8951" i="1"/>
  <c r="S8898" i="1"/>
  <c r="S8826" i="1"/>
  <c r="S8812" i="1"/>
  <c r="S8784" i="1"/>
  <c r="S8751" i="1"/>
  <c r="S8655" i="1"/>
  <c r="S8614" i="1"/>
  <c r="S8603" i="1"/>
  <c r="S8600" i="1"/>
  <c r="S8531" i="1"/>
  <c r="S8523" i="1"/>
  <c r="S8421" i="1"/>
  <c r="S8399" i="1"/>
  <c r="S8297" i="1"/>
  <c r="S8226" i="1"/>
  <c r="S8212" i="1"/>
  <c r="S9104" i="1"/>
  <c r="S9076" i="1"/>
  <c r="S8937" i="1"/>
  <c r="S8923" i="1"/>
  <c r="S8886" i="1"/>
  <c r="S8881" i="1"/>
  <c r="S8837" i="1"/>
  <c r="S8823" i="1"/>
  <c r="S8787" i="1"/>
  <c r="S8773" i="1"/>
  <c r="S8718" i="1"/>
  <c r="S8661" i="1"/>
  <c r="S8647" i="1"/>
  <c r="S8572" i="1"/>
  <c r="S8511" i="1"/>
  <c r="S8468" i="1"/>
  <c r="S8393" i="1"/>
  <c r="S8385" i="1"/>
  <c r="S8360" i="1"/>
  <c r="S8355" i="1"/>
  <c r="S8126" i="1"/>
  <c r="S8055" i="1"/>
  <c r="S8418" i="1"/>
  <c r="S8352" i="1"/>
  <c r="S8004" i="1"/>
  <c r="S9057" i="1"/>
  <c r="S9043" i="1"/>
  <c r="S9006" i="1"/>
  <c r="S9001" i="1"/>
  <c r="S8984" i="1"/>
  <c r="S8973" i="1"/>
  <c r="S8948" i="1"/>
  <c r="S8945" i="1"/>
  <c r="S8936" i="1"/>
  <c r="S8931" i="1"/>
  <c r="S8867" i="1"/>
  <c r="S8864" i="1"/>
  <c r="S8836" i="1"/>
  <c r="S8831" i="1"/>
  <c r="S8781" i="1"/>
  <c r="S8775" i="1"/>
  <c r="S8748" i="1"/>
  <c r="S8734" i="1"/>
  <c r="S8726" i="1"/>
  <c r="S8712" i="1"/>
  <c r="S8693" i="1"/>
  <c r="S8685" i="1"/>
  <c r="S8644" i="1"/>
  <c r="S8619" i="1"/>
  <c r="S8611" i="1"/>
  <c r="S8575" i="1"/>
  <c r="S8550" i="1"/>
  <c r="S8487" i="1"/>
  <c r="S8371" i="1"/>
  <c r="S8307" i="1"/>
  <c r="S8291" i="1"/>
  <c r="S8170" i="1"/>
  <c r="S8159" i="1"/>
  <c r="S9137" i="1"/>
  <c r="S9106" i="1"/>
  <c r="S8917" i="1"/>
  <c r="S8878" i="1"/>
  <c r="S8806" i="1"/>
  <c r="S8792" i="1"/>
  <c r="S8764" i="1"/>
  <c r="S8723" i="1"/>
  <c r="S8701" i="1"/>
  <c r="S8674" i="1"/>
  <c r="S8646" i="1"/>
  <c r="S8622" i="1"/>
  <c r="S8591" i="1"/>
  <c r="S8498" i="1"/>
  <c r="S8404" i="1"/>
  <c r="S8379" i="1"/>
  <c r="S8373" i="1"/>
  <c r="S8368" i="1"/>
  <c r="S8346" i="1"/>
  <c r="S8266" i="1"/>
  <c r="S8195" i="1"/>
  <c r="S8120" i="1"/>
  <c r="S8853" i="1"/>
  <c r="S8817" i="1"/>
  <c r="S8803" i="1"/>
  <c r="S8767" i="1"/>
  <c r="S8753" i="1"/>
  <c r="S8731" i="1"/>
  <c r="S8682" i="1"/>
  <c r="S8660" i="1"/>
  <c r="S8649" i="1"/>
  <c r="S8580" i="1"/>
  <c r="S8495" i="1"/>
  <c r="S8462" i="1"/>
  <c r="S8420" i="1"/>
  <c r="S8376" i="1"/>
  <c r="S8357" i="1"/>
  <c r="S8332" i="1"/>
  <c r="S8255" i="1"/>
  <c r="S8228" i="1"/>
  <c r="S8178" i="1"/>
  <c r="S8117" i="1"/>
  <c r="S9023" i="1"/>
  <c r="S8986" i="1"/>
  <c r="S8981" i="1"/>
  <c r="S8964" i="1"/>
  <c r="S8953" i="1"/>
  <c r="S8928" i="1"/>
  <c r="S8916" i="1"/>
  <c r="S8911" i="1"/>
  <c r="S8872" i="1"/>
  <c r="S8861" i="1"/>
  <c r="S8828" i="1"/>
  <c r="S8825" i="1"/>
  <c r="S8814" i="1"/>
  <c r="S8778" i="1"/>
  <c r="S8695" i="1"/>
  <c r="S8687" i="1"/>
  <c r="S8652" i="1"/>
  <c r="S8635" i="1"/>
  <c r="S8583" i="1"/>
  <c r="S8547" i="1"/>
  <c r="S8470" i="1"/>
  <c r="S8387" i="1"/>
  <c r="S8244" i="1"/>
  <c r="S8186" i="1"/>
  <c r="S9131" i="1"/>
  <c r="S9098" i="1"/>
  <c r="S9073" i="1"/>
  <c r="S8897" i="1"/>
  <c r="S8855" i="1"/>
  <c r="S8816" i="1"/>
  <c r="S8811" i="1"/>
  <c r="S8761" i="1"/>
  <c r="S8755" i="1"/>
  <c r="S8747" i="1"/>
  <c r="S8638" i="1"/>
  <c r="S8574" i="1"/>
  <c r="S8566" i="1"/>
  <c r="S8489" i="1"/>
  <c r="S8478" i="1"/>
  <c r="S8459" i="1"/>
  <c r="S8375" i="1"/>
  <c r="S8318" i="1"/>
  <c r="S8111" i="1"/>
  <c r="S8844" i="1"/>
  <c r="S8786" i="1"/>
  <c r="S8772" i="1"/>
  <c r="S8749" i="1"/>
  <c r="S8717" i="1"/>
  <c r="S8698" i="1"/>
  <c r="S8627" i="1"/>
  <c r="S8613" i="1"/>
  <c r="S8563" i="1"/>
  <c r="S8533" i="1"/>
  <c r="S8448" i="1"/>
  <c r="S8293" i="1"/>
  <c r="S8285" i="1"/>
  <c r="S8249" i="1"/>
  <c r="S9092" i="1"/>
  <c r="S9086" i="1"/>
  <c r="S9017" i="1"/>
  <c r="S9003" i="1"/>
  <c r="S8966" i="1"/>
  <c r="S8961" i="1"/>
  <c r="S8944" i="1"/>
  <c r="S8933" i="1"/>
  <c r="S8908" i="1"/>
  <c r="S8905" i="1"/>
  <c r="S8896" i="1"/>
  <c r="S8891" i="1"/>
  <c r="S8858" i="1"/>
  <c r="S8847" i="1"/>
  <c r="S8833" i="1"/>
  <c r="S8797" i="1"/>
  <c r="S8783" i="1"/>
  <c r="S8744" i="1"/>
  <c r="S8728" i="1"/>
  <c r="S8714" i="1"/>
  <c r="S8706" i="1"/>
  <c r="S8679" i="1"/>
  <c r="S8668" i="1"/>
  <c r="S8632" i="1"/>
  <c r="S8624" i="1"/>
  <c r="S8577" i="1"/>
  <c r="S8560" i="1"/>
  <c r="S8433" i="1"/>
  <c r="S8417" i="1"/>
  <c r="S8282" i="1"/>
  <c r="S8257" i="1"/>
  <c r="S8150" i="1"/>
  <c r="S8139" i="1"/>
  <c r="S8088" i="1"/>
  <c r="S9241" i="1"/>
  <c r="S9208" i="1"/>
  <c r="S9194" i="1"/>
  <c r="S9161" i="1"/>
  <c r="S9128" i="1"/>
  <c r="S9114" i="1"/>
  <c r="S9081" i="1"/>
  <c r="S8808" i="1"/>
  <c r="S8794" i="1"/>
  <c r="S8758" i="1"/>
  <c r="S8733" i="1"/>
  <c r="S8703" i="1"/>
  <c r="S8692" i="1"/>
  <c r="S8684" i="1"/>
  <c r="S8676" i="1"/>
  <c r="S8665" i="1"/>
  <c r="S8651" i="1"/>
  <c r="S8643" i="1"/>
  <c r="S8610" i="1"/>
  <c r="S8599" i="1"/>
  <c r="S8552" i="1"/>
  <c r="S8466" i="1"/>
  <c r="S8464" i="1"/>
  <c r="S8428" i="1"/>
  <c r="S8219" i="1"/>
  <c r="S8158" i="1"/>
  <c r="S8133" i="1"/>
  <c r="S8122" i="1"/>
  <c r="S7380" i="1"/>
  <c r="S9144" i="1"/>
  <c r="S9064" i="1"/>
  <c r="S9053" i="1"/>
  <c r="S9028" i="1"/>
  <c r="S9025" i="1"/>
  <c r="S9016" i="1"/>
  <c r="S9011" i="1"/>
  <c r="S8958" i="1"/>
  <c r="S8929" i="1"/>
  <c r="S8877" i="1"/>
  <c r="S8841" i="1"/>
  <c r="S8835" i="1"/>
  <c r="S8791" i="1"/>
  <c r="S8779" i="1"/>
  <c r="S8711" i="1"/>
  <c r="S8571" i="1"/>
  <c r="S8546" i="1"/>
  <c r="S8530" i="1"/>
  <c r="S8458" i="1"/>
  <c r="S8425" i="1"/>
  <c r="S8359" i="1"/>
  <c r="S8246" i="1"/>
  <c r="S7977" i="1"/>
  <c r="S8997" i="1"/>
  <c r="S8983" i="1"/>
  <c r="S8946" i="1"/>
  <c r="S8941" i="1"/>
  <c r="S8924" i="1"/>
  <c r="S8913" i="1"/>
  <c r="S8888" i="1"/>
  <c r="S8824" i="1"/>
  <c r="S8766" i="1"/>
  <c r="S8752" i="1"/>
  <c r="S8741" i="1"/>
  <c r="S8673" i="1"/>
  <c r="S8640" i="1"/>
  <c r="S8543" i="1"/>
  <c r="S8356" i="1"/>
  <c r="S8312" i="1"/>
  <c r="S8309" i="1"/>
  <c r="S8300" i="1"/>
  <c r="S8276" i="1"/>
  <c r="S8205" i="1"/>
  <c r="S8166" i="1"/>
  <c r="S8096" i="1"/>
  <c r="S8076" i="1"/>
  <c r="S7647" i="1"/>
  <c r="S8612" i="1"/>
  <c r="S8298" i="1"/>
  <c r="S8202" i="1"/>
  <c r="S8127" i="1"/>
  <c r="S8056" i="1"/>
  <c r="S8938" i="1"/>
  <c r="S8859" i="1"/>
  <c r="S8838" i="1"/>
  <c r="S8788" i="1"/>
  <c r="S8774" i="1"/>
  <c r="S8664" i="1"/>
  <c r="S8648" i="1"/>
  <c r="S8598" i="1"/>
  <c r="S8521" i="1"/>
  <c r="S8510" i="1"/>
  <c r="S8408" i="1"/>
  <c r="S8397" i="1"/>
  <c r="S8380" i="1"/>
  <c r="S8110" i="1"/>
  <c r="S9141" i="1"/>
  <c r="S9108" i="1"/>
  <c r="S9094" i="1"/>
  <c r="S9083" i="1"/>
  <c r="S8977" i="1"/>
  <c r="S8963" i="1"/>
  <c r="S8926" i="1"/>
  <c r="S8921" i="1"/>
  <c r="S8904" i="1"/>
  <c r="S8893" i="1"/>
  <c r="S8821" i="1"/>
  <c r="S8815" i="1"/>
  <c r="S8771" i="1"/>
  <c r="S8738" i="1"/>
  <c r="S8708" i="1"/>
  <c r="S8697" i="1"/>
  <c r="S8670" i="1"/>
  <c r="S8659" i="1"/>
  <c r="S8488" i="1"/>
  <c r="S8430" i="1"/>
  <c r="S8364" i="1"/>
  <c r="S8353" i="1"/>
  <c r="S8339" i="1"/>
  <c r="S8327" i="1"/>
  <c r="S8306" i="1"/>
  <c r="S8240" i="1"/>
  <c r="S8232" i="1"/>
  <c r="S8221" i="1"/>
  <c r="S8152" i="1"/>
  <c r="S8141" i="1"/>
  <c r="S8135" i="1"/>
  <c r="S8907" i="1"/>
  <c r="S8868" i="1"/>
  <c r="S8857" i="1"/>
  <c r="S8846" i="1"/>
  <c r="S8832" i="1"/>
  <c r="S8804" i="1"/>
  <c r="S8197" i="1"/>
  <c r="S8189" i="1"/>
  <c r="S8184" i="1"/>
  <c r="S8168" i="1"/>
  <c r="S8136" i="1"/>
  <c r="S8077" i="1"/>
  <c r="S7937" i="1"/>
  <c r="S7926" i="1"/>
  <c r="S7920" i="1"/>
  <c r="S7893" i="1"/>
  <c r="S7768" i="1"/>
  <c r="S7757" i="1"/>
  <c r="S7655" i="1"/>
  <c r="S7611" i="1"/>
  <c r="S7575" i="1"/>
  <c r="S7536" i="1"/>
  <c r="S7511" i="1"/>
  <c r="S7475" i="1"/>
  <c r="S7436" i="1"/>
  <c r="S7391" i="1"/>
  <c r="S7338" i="1"/>
  <c r="S7256" i="1"/>
  <c r="S7244" i="1"/>
  <c r="S7239" i="1"/>
  <c r="S8112" i="1"/>
  <c r="S8106" i="1"/>
  <c r="S8104" i="1"/>
  <c r="S8085" i="1"/>
  <c r="S8058" i="1"/>
  <c r="S8039" i="1"/>
  <c r="S8012" i="1"/>
  <c r="S7996" i="1"/>
  <c r="S7969" i="1"/>
  <c r="S7961" i="1"/>
  <c r="S7942" i="1"/>
  <c r="S7904" i="1"/>
  <c r="S7825" i="1"/>
  <c r="S7817" i="1"/>
  <c r="S7745" i="1"/>
  <c r="S7718" i="1"/>
  <c r="S7660" i="1"/>
  <c r="S7627" i="1"/>
  <c r="S7608" i="1"/>
  <c r="S7605" i="1"/>
  <c r="S7597" i="1"/>
  <c r="S7586" i="1"/>
  <c r="S7572" i="1"/>
  <c r="S7527" i="1"/>
  <c r="S7508" i="1"/>
  <c r="S7505" i="1"/>
  <c r="S7497" i="1"/>
  <c r="S7486" i="1"/>
  <c r="S7472" i="1"/>
  <c r="S7427" i="1"/>
  <c r="S7405" i="1"/>
  <c r="S7273" i="1"/>
  <c r="S8341" i="1"/>
  <c r="S8330" i="1"/>
  <c r="S8279" i="1"/>
  <c r="S8271" i="1"/>
  <c r="S8242" i="1"/>
  <c r="S8218" i="1"/>
  <c r="S8210" i="1"/>
  <c r="S8181" i="1"/>
  <c r="S8157" i="1"/>
  <c r="S8149" i="1"/>
  <c r="S8144" i="1"/>
  <c r="S8128" i="1"/>
  <c r="S8109" i="1"/>
  <c r="S7998" i="1"/>
  <c r="S7988" i="1"/>
  <c r="S7923" i="1"/>
  <c r="S7912" i="1"/>
  <c r="S7898" i="1"/>
  <c r="S7844" i="1"/>
  <c r="S7839" i="1"/>
  <c r="S7806" i="1"/>
  <c r="S7767" i="1"/>
  <c r="S7737" i="1"/>
  <c r="S7706" i="1"/>
  <c r="S7633" i="1"/>
  <c r="S7533" i="1"/>
  <c r="S7458" i="1"/>
  <c r="S7433" i="1"/>
  <c r="S7419" i="1"/>
  <c r="S7349" i="1"/>
  <c r="S7300" i="1"/>
  <c r="S7284" i="1"/>
  <c r="S7281" i="1"/>
  <c r="S7216" i="1"/>
  <c r="S8101" i="1"/>
  <c r="S8090" i="1"/>
  <c r="S8074" i="1"/>
  <c r="S8044" i="1"/>
  <c r="S8036" i="1"/>
  <c r="S8009" i="1"/>
  <c r="S7958" i="1"/>
  <c r="S7909" i="1"/>
  <c r="S7901" i="1"/>
  <c r="S7885" i="1"/>
  <c r="S7787" i="1"/>
  <c r="S7776" i="1"/>
  <c r="S7751" i="1"/>
  <c r="S7726" i="1"/>
  <c r="S7714" i="1"/>
  <c r="S7619" i="1"/>
  <c r="S7569" i="1"/>
  <c r="S7530" i="1"/>
  <c r="S7519" i="1"/>
  <c r="S7469" i="1"/>
  <c r="S7430" i="1"/>
  <c r="S7416" i="1"/>
  <c r="S7298" i="1"/>
  <c r="S7230" i="1"/>
  <c r="S7153" i="1"/>
  <c r="S8082" i="1"/>
  <c r="S8073" i="1"/>
  <c r="S8071" i="1"/>
  <c r="S8033" i="1"/>
  <c r="S8019" i="1"/>
  <c r="S8017" i="1"/>
  <c r="S7985" i="1"/>
  <c r="S7966" i="1"/>
  <c r="S7866" i="1"/>
  <c r="S7800" i="1"/>
  <c r="S7784" i="1"/>
  <c r="S7762" i="1"/>
  <c r="S7591" i="1"/>
  <c r="S7555" i="1"/>
  <c r="S7491" i="1"/>
  <c r="S7455" i="1"/>
  <c r="S7413" i="1"/>
  <c r="S7399" i="1"/>
  <c r="S8392" i="1"/>
  <c r="S8370" i="1"/>
  <c r="S8319" i="1"/>
  <c r="S8316" i="1"/>
  <c r="S8284" i="1"/>
  <c r="S8268" i="1"/>
  <c r="S8236" i="1"/>
  <c r="S8125" i="1"/>
  <c r="S8098" i="1"/>
  <c r="S8052" i="1"/>
  <c r="S8046" i="1"/>
  <c r="S8041" i="1"/>
  <c r="S8022" i="1"/>
  <c r="S8014" i="1"/>
  <c r="S7982" i="1"/>
  <c r="S7877" i="1"/>
  <c r="S7838" i="1"/>
  <c r="S7833" i="1"/>
  <c r="S7773" i="1"/>
  <c r="S7607" i="1"/>
  <c r="S7588" i="1"/>
  <c r="S7585" i="1"/>
  <c r="S7577" i="1"/>
  <c r="S7566" i="1"/>
  <c r="S7552" i="1"/>
  <c r="S7507" i="1"/>
  <c r="S7488" i="1"/>
  <c r="S7485" i="1"/>
  <c r="S7477" i="1"/>
  <c r="S7466" i="1"/>
  <c r="S7452" i="1"/>
  <c r="S7410" i="1"/>
  <c r="S7309" i="1"/>
  <c r="S8713" i="1"/>
  <c r="S8694" i="1"/>
  <c r="S8686" i="1"/>
  <c r="S8656" i="1"/>
  <c r="S8645" i="1"/>
  <c r="S8634" i="1"/>
  <c r="S8615" i="1"/>
  <c r="S8579" i="1"/>
  <c r="S8573" i="1"/>
  <c r="S8491" i="1"/>
  <c r="S8439" i="1"/>
  <c r="S8436" i="1"/>
  <c r="S8414" i="1"/>
  <c r="S8378" i="1"/>
  <c r="S8340" i="1"/>
  <c r="S8308" i="1"/>
  <c r="S8289" i="1"/>
  <c r="S8199" i="1"/>
  <c r="S8191" i="1"/>
  <c r="S8162" i="1"/>
  <c r="S8138" i="1"/>
  <c r="S8130" i="1"/>
  <c r="S8079" i="1"/>
  <c r="S8049" i="1"/>
  <c r="S8006" i="1"/>
  <c r="S7963" i="1"/>
  <c r="S7944" i="1"/>
  <c r="S7917" i="1"/>
  <c r="S7887" i="1"/>
  <c r="S7759" i="1"/>
  <c r="S7742" i="1"/>
  <c r="S7728" i="1"/>
  <c r="S7687" i="1"/>
  <c r="S7679" i="1"/>
  <c r="S7613" i="1"/>
  <c r="S7513" i="1"/>
  <c r="S7438" i="1"/>
  <c r="S7340" i="1"/>
  <c r="S7326" i="1"/>
  <c r="S7306" i="1"/>
  <c r="S7278" i="1"/>
  <c r="S7167" i="1"/>
  <c r="S7992" i="1"/>
  <c r="S7725" i="1"/>
  <c r="S7703" i="1"/>
  <c r="S7320" i="1"/>
  <c r="S8348" i="1"/>
  <c r="S8329" i="1"/>
  <c r="S8324" i="1"/>
  <c r="S8217" i="1"/>
  <c r="S8209" i="1"/>
  <c r="S8204" i="1"/>
  <c r="S8188" i="1"/>
  <c r="S8156" i="1"/>
  <c r="S8092" i="1"/>
  <c r="S8086" i="1"/>
  <c r="S8084" i="1"/>
  <c r="S8065" i="1"/>
  <c r="S8003" i="1"/>
  <c r="S7949" i="1"/>
  <c r="S7933" i="1"/>
  <c r="S7862" i="1"/>
  <c r="S7849" i="1"/>
  <c r="S7805" i="1"/>
  <c r="S7799" i="1"/>
  <c r="S7788" i="1"/>
  <c r="S7651" i="1"/>
  <c r="S7632" i="1"/>
  <c r="S7587" i="1"/>
  <c r="S7568" i="1"/>
  <c r="S7565" i="1"/>
  <c r="S7557" i="1"/>
  <c r="S7546" i="1"/>
  <c r="S7532" i="1"/>
  <c r="S7520" i="1"/>
  <c r="S7487" i="1"/>
  <c r="S7367" i="1"/>
  <c r="S7269" i="1"/>
  <c r="S8337" i="1"/>
  <c r="S8225" i="1"/>
  <c r="S8172" i="1"/>
  <c r="S8119" i="1"/>
  <c r="S8089" i="1"/>
  <c r="S7976" i="1"/>
  <c r="S7957" i="1"/>
  <c r="S7946" i="1"/>
  <c r="S7930" i="1"/>
  <c r="S7884" i="1"/>
  <c r="S7373" i="1"/>
  <c r="S7339" i="1"/>
  <c r="S7331" i="1"/>
  <c r="S7178" i="1"/>
  <c r="S8310" i="1"/>
  <c r="S8302" i="1"/>
  <c r="S8262" i="1"/>
  <c r="S8238" i="1"/>
  <c r="S8230" i="1"/>
  <c r="S8201" i="1"/>
  <c r="S8177" i="1"/>
  <c r="S8169" i="1"/>
  <c r="S8164" i="1"/>
  <c r="S8148" i="1"/>
  <c r="S8116" i="1"/>
  <c r="S8108" i="1"/>
  <c r="S8081" i="1"/>
  <c r="S8070" i="1"/>
  <c r="S8054" i="1"/>
  <c r="S8043" i="1"/>
  <c r="S8037" i="1"/>
  <c r="S8032" i="1"/>
  <c r="S8024" i="1"/>
  <c r="S8010" i="1"/>
  <c r="S8008" i="1"/>
  <c r="S8000" i="1"/>
  <c r="S7984" i="1"/>
  <c r="S7973" i="1"/>
  <c r="S7965" i="1"/>
  <c r="S7865" i="1"/>
  <c r="S7857" i="1"/>
  <c r="S7846" i="1"/>
  <c r="S7786" i="1"/>
  <c r="S7780" i="1"/>
  <c r="S7629" i="1"/>
  <c r="S7590" i="1"/>
  <c r="S7579" i="1"/>
  <c r="S7529" i="1"/>
  <c r="S7490" i="1"/>
  <c r="S7479" i="1"/>
  <c r="S7429" i="1"/>
  <c r="S7412" i="1"/>
  <c r="S7398" i="1"/>
  <c r="S7370" i="1"/>
  <c r="S7345" i="1"/>
  <c r="S8097" i="1"/>
  <c r="S8062" i="1"/>
  <c r="S8053" i="1"/>
  <c r="S8051" i="1"/>
  <c r="S8040" i="1"/>
  <c r="S8013" i="1"/>
  <c r="S7954" i="1"/>
  <c r="S7927" i="1"/>
  <c r="S7919" i="1"/>
  <c r="S7854" i="1"/>
  <c r="S7821" i="1"/>
  <c r="S7785" i="1"/>
  <c r="S7772" i="1"/>
  <c r="S7697" i="1"/>
  <c r="S7656" i="1"/>
  <c r="S7637" i="1"/>
  <c r="S7615" i="1"/>
  <c r="S7551" i="1"/>
  <c r="S7515" i="1"/>
  <c r="S7451" i="1"/>
  <c r="S7409" i="1"/>
  <c r="S7395" i="1"/>
  <c r="S7364" i="1"/>
  <c r="S7356" i="1"/>
  <c r="S7347" i="1"/>
  <c r="S7260" i="1"/>
  <c r="S8377" i="1"/>
  <c r="S8320" i="1"/>
  <c r="S8299" i="1"/>
  <c r="S8259" i="1"/>
  <c r="S8251" i="1"/>
  <c r="S8222" i="1"/>
  <c r="S8198" i="1"/>
  <c r="S8190" i="1"/>
  <c r="S8161" i="1"/>
  <c r="S8137" i="1"/>
  <c r="S8129" i="1"/>
  <c r="S8124" i="1"/>
  <c r="S8105" i="1"/>
  <c r="S8078" i="1"/>
  <c r="S8005" i="1"/>
  <c r="S7983" i="1"/>
  <c r="S7981" i="1"/>
  <c r="S7943" i="1"/>
  <c r="S7916" i="1"/>
  <c r="S7829" i="1"/>
  <c r="S7758" i="1"/>
  <c r="S7694" i="1"/>
  <c r="S7626" i="1"/>
  <c r="S7612" i="1"/>
  <c r="S7567" i="1"/>
  <c r="S7548" i="1"/>
  <c r="S7545" i="1"/>
  <c r="S7537" i="1"/>
  <c r="S7526" i="1"/>
  <c r="S7512" i="1"/>
  <c r="S7467" i="1"/>
  <c r="S7448" i="1"/>
  <c r="S7445" i="1"/>
  <c r="S7437" i="1"/>
  <c r="S7426" i="1"/>
  <c r="S7392" i="1"/>
  <c r="S8256" i="1"/>
  <c r="S8145" i="1"/>
  <c r="S8059" i="1"/>
  <c r="S8021" i="1"/>
  <c r="S7997" i="1"/>
  <c r="S7970" i="1"/>
  <c r="S7951" i="1"/>
  <c r="S7924" i="1"/>
  <c r="S7905" i="1"/>
  <c r="S7902" i="1"/>
  <c r="S7897" i="1"/>
  <c r="S7873" i="1"/>
  <c r="S7760" i="1"/>
  <c r="S7719" i="1"/>
  <c r="S7699" i="1"/>
  <c r="S7623" i="1"/>
  <c r="S7620" i="1"/>
  <c r="S7573" i="1"/>
  <c r="S7473" i="1"/>
  <c r="S7406" i="1"/>
  <c r="S7327" i="1"/>
  <c r="S7200" i="1"/>
  <c r="S7420" i="1"/>
  <c r="S7389" i="1"/>
  <c r="S7350" i="1"/>
  <c r="S8304" i="1"/>
  <c r="S8277" i="1"/>
  <c r="S8269" i="1"/>
  <c r="S8264" i="1"/>
  <c r="S8248" i="1"/>
  <c r="S8216" i="1"/>
  <c r="S8102" i="1"/>
  <c r="S8093" i="1"/>
  <c r="S8091" i="1"/>
  <c r="S8018" i="1"/>
  <c r="S7948" i="1"/>
  <c r="S7932" i="1"/>
  <c r="S7918" i="1"/>
  <c r="S7910" i="1"/>
  <c r="S7801" i="1"/>
  <c r="S7740" i="1"/>
  <c r="S7675" i="1"/>
  <c r="S7650" i="1"/>
  <c r="S7631" i="1"/>
  <c r="S7595" i="1"/>
  <c r="S7531" i="1"/>
  <c r="S7495" i="1"/>
  <c r="S7456" i="1"/>
  <c r="S7431" i="1"/>
  <c r="S7333" i="1"/>
  <c r="S7214" i="1"/>
  <c r="S8179" i="1"/>
  <c r="S8171" i="1"/>
  <c r="S8142" i="1"/>
  <c r="S8118" i="1"/>
  <c r="S8072" i="1"/>
  <c r="S8066" i="1"/>
  <c r="S8064" i="1"/>
  <c r="S8045" i="1"/>
  <c r="S8034" i="1"/>
  <c r="S8028" i="1"/>
  <c r="S8026" i="1"/>
  <c r="S7994" i="1"/>
  <c r="S7956" i="1"/>
  <c r="S7907" i="1"/>
  <c r="S7883" i="1"/>
  <c r="S7864" i="1"/>
  <c r="S7853" i="1"/>
  <c r="S7845" i="1"/>
  <c r="S7842" i="1"/>
  <c r="S7834" i="1"/>
  <c r="S7766" i="1"/>
  <c r="S7763" i="1"/>
  <c r="S7749" i="1"/>
  <c r="S7732" i="1"/>
  <c r="S7713" i="1"/>
  <c r="S7680" i="1"/>
  <c r="S7672" i="1"/>
  <c r="S7658" i="1"/>
  <c r="S7625" i="1"/>
  <c r="S7617" i="1"/>
  <c r="S7606" i="1"/>
  <c r="S7603" i="1"/>
  <c r="S7592" i="1"/>
  <c r="S7547" i="1"/>
  <c r="S7528" i="1"/>
  <c r="S7525" i="1"/>
  <c r="S7517" i="1"/>
  <c r="S7506" i="1"/>
  <c r="S7492" i="1"/>
  <c r="S7447" i="1"/>
  <c r="S7428" i="1"/>
  <c r="S7425" i="1"/>
  <c r="S7386" i="1"/>
  <c r="S7372" i="1"/>
  <c r="S7360" i="1"/>
  <c r="S8328" i="1"/>
  <c r="S8261" i="1"/>
  <c r="S8237" i="1"/>
  <c r="S8229" i="1"/>
  <c r="S8224" i="1"/>
  <c r="S8208" i="1"/>
  <c r="S8176" i="1"/>
  <c r="S8099" i="1"/>
  <c r="S8069" i="1"/>
  <c r="S8042" i="1"/>
  <c r="S8031" i="1"/>
  <c r="S8023" i="1"/>
  <c r="S7964" i="1"/>
  <c r="S7929" i="1"/>
  <c r="S7921" i="1"/>
  <c r="S7820" i="1"/>
  <c r="S7815" i="1"/>
  <c r="S7793" i="1"/>
  <c r="S6721" i="1"/>
  <c r="S6538" i="1"/>
  <c r="S7729" i="1"/>
  <c r="S7553" i="1"/>
  <c r="S7453" i="1"/>
  <c r="S7378" i="1"/>
  <c r="S7353" i="1"/>
  <c r="S7289" i="1"/>
  <c r="S7264" i="1"/>
  <c r="S7205" i="1"/>
  <c r="S7093" i="1"/>
  <c r="S7034" i="1"/>
  <c r="S7026" i="1"/>
  <c r="S6951" i="1"/>
  <c r="S6945" i="1"/>
  <c r="S6937" i="1"/>
  <c r="S6926" i="1"/>
  <c r="S6890" i="1"/>
  <c r="S6830" i="1"/>
  <c r="S6811" i="1"/>
  <c r="S6792" i="1"/>
  <c r="S6773" i="1"/>
  <c r="S6596" i="1"/>
  <c r="S6552" i="1"/>
  <c r="S6507" i="1"/>
  <c r="S6488" i="1"/>
  <c r="S6335" i="1"/>
  <c r="S6263" i="1"/>
  <c r="S6063" i="1"/>
  <c r="S6043" i="1"/>
  <c r="S5827" i="1"/>
  <c r="S6942" i="1"/>
  <c r="S6912" i="1"/>
  <c r="S6849" i="1"/>
  <c r="S6510" i="1"/>
  <c r="S5608" i="1"/>
  <c r="S7411" i="1"/>
  <c r="S7375" i="1"/>
  <c r="S7344" i="1"/>
  <c r="S7336" i="1"/>
  <c r="S7325" i="1"/>
  <c r="S7319" i="1"/>
  <c r="S7311" i="1"/>
  <c r="S7286" i="1"/>
  <c r="S7189" i="1"/>
  <c r="S7183" i="1"/>
  <c r="S6934" i="1"/>
  <c r="S6857" i="1"/>
  <c r="S6789" i="1"/>
  <c r="S6729" i="1"/>
  <c r="S6691" i="1"/>
  <c r="S6656" i="1"/>
  <c r="S6637" i="1"/>
  <c r="S6601" i="1"/>
  <c r="S6598" i="1"/>
  <c r="S6593" i="1"/>
  <c r="S6582" i="1"/>
  <c r="S6571" i="1"/>
  <c r="S6512" i="1"/>
  <c r="S6346" i="1"/>
  <c r="S6255" i="1"/>
  <c r="S7186" i="1"/>
  <c r="S7174" i="1"/>
  <c r="S7125" i="1"/>
  <c r="S7074" i="1"/>
  <c r="S6981" i="1"/>
  <c r="S6978" i="1"/>
  <c r="S6973" i="1"/>
  <c r="S6959" i="1"/>
  <c r="S6931" i="1"/>
  <c r="S6909" i="1"/>
  <c r="S6876" i="1"/>
  <c r="S6862" i="1"/>
  <c r="S6797" i="1"/>
  <c r="S6759" i="1"/>
  <c r="S6737" i="1"/>
  <c r="S6672" i="1"/>
  <c r="S6661" i="1"/>
  <c r="S6615" i="1"/>
  <c r="S6590" i="1"/>
  <c r="S6557" i="1"/>
  <c r="S6221" i="1"/>
  <c r="S5622" i="1"/>
  <c r="S7197" i="1"/>
  <c r="S7120" i="1"/>
  <c r="S7039" i="1"/>
  <c r="S7009" i="1"/>
  <c r="S6947" i="1"/>
  <c r="S6917" i="1"/>
  <c r="S6895" i="1"/>
  <c r="S6881" i="1"/>
  <c r="S6878" i="1"/>
  <c r="S6846" i="1"/>
  <c r="S6835" i="1"/>
  <c r="S6816" i="1"/>
  <c r="S6758" i="1"/>
  <c r="S6742" i="1"/>
  <c r="S6699" i="1"/>
  <c r="S6653" i="1"/>
  <c r="S6626" i="1"/>
  <c r="S6579" i="1"/>
  <c r="S6546" i="1"/>
  <c r="S6518" i="1"/>
  <c r="S6269" i="1"/>
  <c r="S6212" i="1"/>
  <c r="S6201" i="1"/>
  <c r="S5983" i="1"/>
  <c r="S7330" i="1"/>
  <c r="S7280" i="1"/>
  <c r="S7252" i="1"/>
  <c r="S7199" i="1"/>
  <c r="S7194" i="1"/>
  <c r="S7161" i="1"/>
  <c r="S7108" i="1"/>
  <c r="S7071" i="1"/>
  <c r="S7055" i="1"/>
  <c r="S7038" i="1"/>
  <c r="S6995" i="1"/>
  <c r="S6956" i="1"/>
  <c r="S6922" i="1"/>
  <c r="S6906" i="1"/>
  <c r="S6873" i="1"/>
  <c r="S6854" i="1"/>
  <c r="S6818" i="1"/>
  <c r="S6786" i="1"/>
  <c r="S6775" i="1"/>
  <c r="S6756" i="1"/>
  <c r="S6726" i="1"/>
  <c r="S6715" i="1"/>
  <c r="S6698" i="1"/>
  <c r="S6669" i="1"/>
  <c r="S6650" i="1"/>
  <c r="S6634" i="1"/>
  <c r="S6612" i="1"/>
  <c r="S6490" i="1"/>
  <c r="S6476" i="1"/>
  <c r="S6467" i="1"/>
  <c r="S6411" i="1"/>
  <c r="S6405" i="1"/>
  <c r="S6391" i="1"/>
  <c r="S6385" i="1"/>
  <c r="S6371" i="1"/>
  <c r="S6195" i="1"/>
  <c r="S5636" i="1"/>
  <c r="S7355" i="1"/>
  <c r="S7324" i="1"/>
  <c r="S7316" i="1"/>
  <c r="S7305" i="1"/>
  <c r="S7299" i="1"/>
  <c r="S7266" i="1"/>
  <c r="S7180" i="1"/>
  <c r="S7103" i="1"/>
  <c r="S7079" i="1"/>
  <c r="S7068" i="1"/>
  <c r="S7022" i="1"/>
  <c r="S7017" i="1"/>
  <c r="S6961" i="1"/>
  <c r="S6958" i="1"/>
  <c r="S6953" i="1"/>
  <c r="S6939" i="1"/>
  <c r="S6905" i="1"/>
  <c r="S6892" i="1"/>
  <c r="S6870" i="1"/>
  <c r="S6851" i="1"/>
  <c r="S6832" i="1"/>
  <c r="S6813" i="1"/>
  <c r="S6794" i="1"/>
  <c r="S6753" i="1"/>
  <c r="S6734" i="1"/>
  <c r="S6696" i="1"/>
  <c r="S6677" i="1"/>
  <c r="S6631" i="1"/>
  <c r="S6609" i="1"/>
  <c r="S6576" i="1"/>
  <c r="S6554" i="1"/>
  <c r="S6473" i="1"/>
  <c r="S6283" i="1"/>
  <c r="S7407" i="1"/>
  <c r="S7366" i="1"/>
  <c r="S7352" i="1"/>
  <c r="S7307" i="1"/>
  <c r="S7277" i="1"/>
  <c r="S7158" i="1"/>
  <c r="S7111" i="1"/>
  <c r="S7027" i="1"/>
  <c r="S6914" i="1"/>
  <c r="S6791" i="1"/>
  <c r="S6772" i="1"/>
  <c r="S6750" i="1"/>
  <c r="S6731" i="1"/>
  <c r="S6712" i="1"/>
  <c r="S6701" i="1"/>
  <c r="S6595" i="1"/>
  <c r="S6562" i="1"/>
  <c r="S6551" i="1"/>
  <c r="S6487" i="1"/>
  <c r="S6368" i="1"/>
  <c r="S6280" i="1"/>
  <c r="S6209" i="1"/>
  <c r="S5974" i="1"/>
  <c r="S6573" i="1"/>
  <c r="S6402" i="1"/>
  <c r="S6382" i="1"/>
  <c r="S6288" i="1"/>
  <c r="S6243" i="1"/>
  <c r="S6161" i="1"/>
  <c r="S7310" i="1"/>
  <c r="S7243" i="1"/>
  <c r="S7155" i="1"/>
  <c r="S6975" i="1"/>
  <c r="S6941" i="1"/>
  <c r="S6938" i="1"/>
  <c r="S6933" i="1"/>
  <c r="S6897" i="1"/>
  <c r="S6837" i="1"/>
  <c r="S6799" i="1"/>
  <c r="S6769" i="1"/>
  <c r="S6739" i="1"/>
  <c r="S6709" i="1"/>
  <c r="S6690" i="1"/>
  <c r="S6674" i="1"/>
  <c r="S6666" i="1"/>
  <c r="S6655" i="1"/>
  <c r="S6638" i="1"/>
  <c r="S6606" i="1"/>
  <c r="S6506" i="1"/>
  <c r="S6495" i="1"/>
  <c r="S6399" i="1"/>
  <c r="S6379" i="1"/>
  <c r="S7404" i="1"/>
  <c r="S7396" i="1"/>
  <c r="S7385" i="1"/>
  <c r="S7379" i="1"/>
  <c r="S7371" i="1"/>
  <c r="S7335" i="1"/>
  <c r="S7304" i="1"/>
  <c r="S7296" i="1"/>
  <c r="S7290" i="1"/>
  <c r="S7271" i="1"/>
  <c r="S7257" i="1"/>
  <c r="S7240" i="1"/>
  <c r="S7218" i="1"/>
  <c r="S7193" i="1"/>
  <c r="S7141" i="1"/>
  <c r="S7067" i="1"/>
  <c r="S7057" i="1"/>
  <c r="S7049" i="1"/>
  <c r="S6997" i="1"/>
  <c r="S6986" i="1"/>
  <c r="S6930" i="1"/>
  <c r="S6919" i="1"/>
  <c r="S6902" i="1"/>
  <c r="S6886" i="1"/>
  <c r="S6875" i="1"/>
  <c r="S6856" i="1"/>
  <c r="S6842" i="1"/>
  <c r="S6798" i="1"/>
  <c r="S6777" i="1"/>
  <c r="S6738" i="1"/>
  <c r="S6717" i="1"/>
  <c r="S6671" i="1"/>
  <c r="S6636" i="1"/>
  <c r="S6444" i="1"/>
  <c r="S7468" i="1"/>
  <c r="S7465" i="1"/>
  <c r="S7457" i="1"/>
  <c r="S7446" i="1"/>
  <c r="S7432" i="1"/>
  <c r="S7387" i="1"/>
  <c r="S7346" i="1"/>
  <c r="S7332" i="1"/>
  <c r="S7237" i="1"/>
  <c r="S7226" i="1"/>
  <c r="S7165" i="1"/>
  <c r="S7119" i="1"/>
  <c r="S7089" i="1"/>
  <c r="S7002" i="1"/>
  <c r="S6985" i="1"/>
  <c r="S6858" i="1"/>
  <c r="S6826" i="1"/>
  <c r="S6815" i="1"/>
  <c r="S6796" i="1"/>
  <c r="S6782" i="1"/>
  <c r="S6736" i="1"/>
  <c r="S6652" i="1"/>
  <c r="S6589" i="1"/>
  <c r="S6556" i="1"/>
  <c r="S6427" i="1"/>
  <c r="S5922" i="1"/>
  <c r="S7708" i="1"/>
  <c r="S7705" i="1"/>
  <c r="S7659" i="1"/>
  <c r="S7618" i="1"/>
  <c r="S7593" i="1"/>
  <c r="S7493" i="1"/>
  <c r="S7418" i="1"/>
  <c r="S7393" i="1"/>
  <c r="S7318" i="1"/>
  <c r="S7268" i="1"/>
  <c r="S7251" i="1"/>
  <c r="S7138" i="1"/>
  <c r="S7127" i="1"/>
  <c r="S7070" i="1"/>
  <c r="S7035" i="1"/>
  <c r="S6969" i="1"/>
  <c r="S6955" i="1"/>
  <c r="S6916" i="1"/>
  <c r="S6894" i="1"/>
  <c r="S6872" i="1"/>
  <c r="S6853" i="1"/>
  <c r="S6834" i="1"/>
  <c r="S6801" i="1"/>
  <c r="S6766" i="1"/>
  <c r="S6755" i="1"/>
  <c r="S6597" i="1"/>
  <c r="S6542" i="1"/>
  <c r="S6435" i="1"/>
  <c r="S6296" i="1"/>
  <c r="S6231" i="1"/>
  <c r="S7329" i="1"/>
  <c r="S7287" i="1"/>
  <c r="S7265" i="1"/>
  <c r="S7149" i="1"/>
  <c r="S7143" i="1"/>
  <c r="S7113" i="1"/>
  <c r="S7094" i="1"/>
  <c r="S7045" i="1"/>
  <c r="S7018" i="1"/>
  <c r="S6991" i="1"/>
  <c r="S6966" i="1"/>
  <c r="S6918" i="1"/>
  <c r="S6891" i="1"/>
  <c r="S6831" i="1"/>
  <c r="S6793" i="1"/>
  <c r="S6774" i="1"/>
  <c r="S6765" i="1"/>
  <c r="S6752" i="1"/>
  <c r="S6733" i="1"/>
  <c r="S6714" i="1"/>
  <c r="S6706" i="1"/>
  <c r="S6695" i="1"/>
  <c r="S6678" i="1"/>
  <c r="S6649" i="1"/>
  <c r="S6630" i="1"/>
  <c r="S6575" i="1"/>
  <c r="S6561" i="1"/>
  <c r="S6558" i="1"/>
  <c r="S6474" i="1"/>
  <c r="S6030" i="1"/>
  <c r="S5939" i="1"/>
  <c r="S7234" i="1"/>
  <c r="S7201" i="1"/>
  <c r="S7146" i="1"/>
  <c r="S7126" i="1"/>
  <c r="S6977" i="1"/>
  <c r="S6913" i="1"/>
  <c r="S6869" i="1"/>
  <c r="S6790" i="1"/>
  <c r="S6771" i="1"/>
  <c r="S6730" i="1"/>
  <c r="S6711" i="1"/>
  <c r="S6676" i="1"/>
  <c r="S6657" i="1"/>
  <c r="S6619" i="1"/>
  <c r="S6586" i="1"/>
  <c r="S6511" i="1"/>
  <c r="S6508" i="1"/>
  <c r="S6500" i="1"/>
  <c r="S5956" i="1"/>
  <c r="S7124" i="1"/>
  <c r="S7099" i="1"/>
  <c r="S7059" i="1"/>
  <c r="S7042" i="1"/>
  <c r="S6982" i="1"/>
  <c r="S6949" i="1"/>
  <c r="S6935" i="1"/>
  <c r="S6910" i="1"/>
  <c r="S6877" i="1"/>
  <c r="S6809" i="1"/>
  <c r="S6749" i="1"/>
  <c r="S6740" i="1"/>
  <c r="S6692" i="1"/>
  <c r="S6681" i="1"/>
  <c r="S6594" i="1"/>
  <c r="S6585" i="1"/>
  <c r="S6572" i="1"/>
  <c r="S6301" i="1"/>
  <c r="S5961" i="1"/>
  <c r="S7259" i="1"/>
  <c r="S7250" i="1"/>
  <c r="S7242" i="1"/>
  <c r="S7198" i="1"/>
  <c r="S7159" i="1"/>
  <c r="S7154" i="1"/>
  <c r="S7121" i="1"/>
  <c r="S7075" i="1"/>
  <c r="S6946" i="1"/>
  <c r="S6932" i="1"/>
  <c r="S6882" i="1"/>
  <c r="S6817" i="1"/>
  <c r="S6779" i="1"/>
  <c r="S6719" i="1"/>
  <c r="S6673" i="1"/>
  <c r="S6616" i="1"/>
  <c r="S6605" i="1"/>
  <c r="S6569" i="1"/>
  <c r="S6480" i="1"/>
  <c r="S6449" i="1"/>
  <c r="S7228" i="1"/>
  <c r="S7101" i="1"/>
  <c r="S7001" i="1"/>
  <c r="S6971" i="1"/>
  <c r="S6965" i="1"/>
  <c r="S6957" i="1"/>
  <c r="S6896" i="1"/>
  <c r="S6866" i="1"/>
  <c r="S6855" i="1"/>
  <c r="S6836" i="1"/>
  <c r="S6822" i="1"/>
  <c r="S6778" i="1"/>
  <c r="S6757" i="1"/>
  <c r="S6718" i="1"/>
  <c r="S6707" i="1"/>
  <c r="S6646" i="1"/>
  <c r="S6635" i="1"/>
  <c r="S6519" i="1"/>
  <c r="S6415" i="1"/>
  <c r="S6395" i="1"/>
  <c r="S6375" i="1"/>
  <c r="S6315" i="1"/>
  <c r="S6241" i="1"/>
  <c r="S7253" i="1"/>
  <c r="S7219" i="1"/>
  <c r="S7195" i="1"/>
  <c r="S7139" i="1"/>
  <c r="S7104" i="1"/>
  <c r="S7072" i="1"/>
  <c r="S7037" i="1"/>
  <c r="S7020" i="1"/>
  <c r="S6962" i="1"/>
  <c r="S6929" i="1"/>
  <c r="S6901" i="1"/>
  <c r="S6898" i="1"/>
  <c r="S6874" i="1"/>
  <c r="S6841" i="1"/>
  <c r="S6838" i="1"/>
  <c r="S6806" i="1"/>
  <c r="S6795" i="1"/>
  <c r="S6776" i="1"/>
  <c r="S6762" i="1"/>
  <c r="S6746" i="1"/>
  <c r="S6735" i="1"/>
  <c r="S6716" i="1"/>
  <c r="S6697" i="1"/>
  <c r="S6651" i="1"/>
  <c r="S6555" i="1"/>
  <c r="S6541" i="1"/>
  <c r="S6477" i="1"/>
  <c r="S6284" i="1"/>
  <c r="S6351" i="1"/>
  <c r="S6329" i="1"/>
  <c r="S6220" i="1"/>
  <c r="S6187" i="1"/>
  <c r="S6143" i="1"/>
  <c r="S6110" i="1"/>
  <c r="S6027" i="1"/>
  <c r="S6015" i="1"/>
  <c r="S5952" i="1"/>
  <c r="S5916" i="1"/>
  <c r="S5883" i="1"/>
  <c r="S5713" i="1"/>
  <c r="S5552" i="1"/>
  <c r="S5482" i="1"/>
  <c r="S5417" i="1"/>
  <c r="S5400" i="1"/>
  <c r="S5207" i="1"/>
  <c r="S6523" i="1"/>
  <c r="S6515" i="1"/>
  <c r="S6496" i="1"/>
  <c r="S6421" i="1"/>
  <c r="S6252" i="1"/>
  <c r="S6219" i="1"/>
  <c r="S6206" i="1"/>
  <c r="S6192" i="1"/>
  <c r="S6151" i="1"/>
  <c r="S6129" i="1"/>
  <c r="S6115" i="1"/>
  <c r="S6049" i="1"/>
  <c r="S6024" i="1"/>
  <c r="S6013" i="1"/>
  <c r="S5991" i="1"/>
  <c r="S5980" i="1"/>
  <c r="S5963" i="1"/>
  <c r="S5944" i="1"/>
  <c r="S5927" i="1"/>
  <c r="S5891" i="1"/>
  <c r="S5835" i="1"/>
  <c r="S5791" i="1"/>
  <c r="S5782" i="1"/>
  <c r="S5468" i="1"/>
  <c r="S5448" i="1"/>
  <c r="S5431" i="1"/>
  <c r="S5411" i="1"/>
  <c r="S5397" i="1"/>
  <c r="S5383" i="1"/>
  <c r="S5312" i="1"/>
  <c r="S4448" i="1"/>
  <c r="S6641" i="1"/>
  <c r="S6614" i="1"/>
  <c r="S6592" i="1"/>
  <c r="S6570" i="1"/>
  <c r="S6471" i="1"/>
  <c r="S6451" i="1"/>
  <c r="S6413" i="1"/>
  <c r="S6410" i="1"/>
  <c r="S6373" i="1"/>
  <c r="S6356" i="1"/>
  <c r="S6307" i="1"/>
  <c r="S6233" i="1"/>
  <c r="S6162" i="1"/>
  <c r="S6140" i="1"/>
  <c r="S6107" i="1"/>
  <c r="S6093" i="1"/>
  <c r="S6071" i="1"/>
  <c r="S6060" i="1"/>
  <c r="S6046" i="1"/>
  <c r="S6032" i="1"/>
  <c r="S5919" i="1"/>
  <c r="S5894" i="1"/>
  <c r="S5846" i="1"/>
  <c r="S5824" i="1"/>
  <c r="S5755" i="1"/>
  <c r="S5721" i="1"/>
  <c r="S5699" i="1"/>
  <c r="S5677" i="1"/>
  <c r="S5635" i="1"/>
  <c r="S5529" i="1"/>
  <c r="S5402" i="1"/>
  <c r="S5138" i="1"/>
  <c r="S5070" i="1"/>
  <c r="S4622" i="1"/>
  <c r="S6741" i="1"/>
  <c r="S6679" i="1"/>
  <c r="S6633" i="1"/>
  <c r="S6611" i="1"/>
  <c r="S6559" i="1"/>
  <c r="S6520" i="1"/>
  <c r="S6468" i="1"/>
  <c r="S6293" i="1"/>
  <c r="S6290" i="1"/>
  <c r="S6268" i="1"/>
  <c r="S6203" i="1"/>
  <c r="S6170" i="1"/>
  <c r="S6139" i="1"/>
  <c r="S6126" i="1"/>
  <c r="S6112" i="1"/>
  <c r="S6001" i="1"/>
  <c r="S5899" i="1"/>
  <c r="S5821" i="1"/>
  <c r="S5777" i="1"/>
  <c r="S5574" i="1"/>
  <c r="S5532" i="1"/>
  <c r="S5504" i="1"/>
  <c r="S5501" i="1"/>
  <c r="S5495" i="1"/>
  <c r="S5428" i="1"/>
  <c r="S5328" i="1"/>
  <c r="S5306" i="1"/>
  <c r="S5218" i="1"/>
  <c r="S4786" i="1"/>
  <c r="S6443" i="1"/>
  <c r="S6434" i="1"/>
  <c r="S6404" i="1"/>
  <c r="S6401" i="1"/>
  <c r="S6384" i="1"/>
  <c r="S6381" i="1"/>
  <c r="S6312" i="1"/>
  <c r="S6271" i="1"/>
  <c r="S6211" i="1"/>
  <c r="S6208" i="1"/>
  <c r="S6010" i="1"/>
  <c r="S5985" i="1"/>
  <c r="S5979" i="1"/>
  <c r="S5943" i="1"/>
  <c r="S5863" i="1"/>
  <c r="S5788" i="1"/>
  <c r="S5718" i="1"/>
  <c r="S5715" i="1"/>
  <c r="S5701" i="1"/>
  <c r="S5615" i="1"/>
  <c r="S5599" i="1"/>
  <c r="S5571" i="1"/>
  <c r="S5442" i="1"/>
  <c r="S5226" i="1"/>
  <c r="S5212" i="1"/>
  <c r="S4633" i="1"/>
  <c r="S6498" i="1"/>
  <c r="S6484" i="1"/>
  <c r="S6331" i="1"/>
  <c r="S6328" i="1"/>
  <c r="S6276" i="1"/>
  <c r="S6260" i="1"/>
  <c r="S6230" i="1"/>
  <c r="S6189" i="1"/>
  <c r="S6090" i="1"/>
  <c r="S6059" i="1"/>
  <c r="S6007" i="1"/>
  <c r="S5935" i="1"/>
  <c r="S5888" i="1"/>
  <c r="S5860" i="1"/>
  <c r="S5796" i="1"/>
  <c r="S5768" i="1"/>
  <c r="S5740" i="1"/>
  <c r="S5732" i="1"/>
  <c r="S5729" i="1"/>
  <c r="S5704" i="1"/>
  <c r="S5512" i="1"/>
  <c r="S5509" i="1"/>
  <c r="S5422" i="1"/>
  <c r="S6336" i="1"/>
  <c r="S6235" i="1"/>
  <c r="S6095" i="1"/>
  <c r="S5948" i="1"/>
  <c r="S5912" i="1"/>
  <c r="S5865" i="1"/>
  <c r="S5851" i="1"/>
  <c r="S5776" i="1"/>
  <c r="S6361" i="1"/>
  <c r="S6246" i="1"/>
  <c r="S6199" i="1"/>
  <c r="S6186" i="1"/>
  <c r="S6172" i="1"/>
  <c r="S6142" i="1"/>
  <c r="S6109" i="1"/>
  <c r="S6087" i="1"/>
  <c r="S6073" i="1"/>
  <c r="S6026" i="1"/>
  <c r="S6012" i="1"/>
  <c r="S5926" i="1"/>
  <c r="S5910" i="1"/>
  <c r="S5890" i="1"/>
  <c r="S5876" i="1"/>
  <c r="S5840" i="1"/>
  <c r="S5820" i="1"/>
  <c r="S5748" i="1"/>
  <c r="S5665" i="1"/>
  <c r="S5593" i="1"/>
  <c r="S5579" i="1"/>
  <c r="S5453" i="1"/>
  <c r="S5399" i="1"/>
  <c r="S5382" i="1"/>
  <c r="S5368" i="1"/>
  <c r="S5018" i="1"/>
  <c r="S5654" i="1"/>
  <c r="S5651" i="1"/>
  <c r="S5520" i="1"/>
  <c r="S5467" i="1"/>
  <c r="S5461" i="1"/>
  <c r="S5441" i="1"/>
  <c r="S5433" i="1"/>
  <c r="S5362" i="1"/>
  <c r="S6621" i="1"/>
  <c r="S6618" i="1"/>
  <c r="S6613" i="1"/>
  <c r="S6602" i="1"/>
  <c r="S6591" i="1"/>
  <c r="S6539" i="1"/>
  <c r="S6528" i="1"/>
  <c r="S6459" i="1"/>
  <c r="S6423" i="1"/>
  <c r="S6341" i="1"/>
  <c r="S6295" i="1"/>
  <c r="S6273" i="1"/>
  <c r="S6183" i="1"/>
  <c r="S6150" i="1"/>
  <c r="S6119" i="1"/>
  <c r="S6106" i="1"/>
  <c r="S6039" i="1"/>
  <c r="S5990" i="1"/>
  <c r="S5976" i="1"/>
  <c r="S5970" i="1"/>
  <c r="S5907" i="1"/>
  <c r="S5862" i="1"/>
  <c r="S5848" i="1"/>
  <c r="S5823" i="1"/>
  <c r="S5815" i="1"/>
  <c r="S5790" i="1"/>
  <c r="S5742" i="1"/>
  <c r="S5534" i="1"/>
  <c r="S5531" i="1"/>
  <c r="S5492" i="1"/>
  <c r="S5489" i="1"/>
  <c r="S5447" i="1"/>
  <c r="S4655" i="1"/>
  <c r="S6505" i="1"/>
  <c r="S6478" i="1"/>
  <c r="S6431" i="1"/>
  <c r="S6409" i="1"/>
  <c r="S6389" i="1"/>
  <c r="S6333" i="1"/>
  <c r="S6303" i="1"/>
  <c r="S6262" i="1"/>
  <c r="S6248" i="1"/>
  <c r="S6202" i="1"/>
  <c r="S6191" i="1"/>
  <c r="S6188" i="1"/>
  <c r="S6155" i="1"/>
  <c r="S6070" i="1"/>
  <c r="S5987" i="1"/>
  <c r="S5839" i="1"/>
  <c r="S5828" i="1"/>
  <c r="S5762" i="1"/>
  <c r="S5695" i="1"/>
  <c r="S5684" i="1"/>
  <c r="S5673" i="1"/>
  <c r="S5612" i="1"/>
  <c r="S5573" i="1"/>
  <c r="S5559" i="1"/>
  <c r="S5517" i="1"/>
  <c r="S5503" i="1"/>
  <c r="S5234" i="1"/>
  <c r="S6770" i="1"/>
  <c r="S6751" i="1"/>
  <c r="S6732" i="1"/>
  <c r="S6713" i="1"/>
  <c r="S6659" i="1"/>
  <c r="S6599" i="1"/>
  <c r="S6577" i="1"/>
  <c r="S6525" i="1"/>
  <c r="S6503" i="1"/>
  <c r="S6489" i="1"/>
  <c r="S6270" i="1"/>
  <c r="S6261" i="1"/>
  <c r="S6210" i="1"/>
  <c r="S6169" i="1"/>
  <c r="S6147" i="1"/>
  <c r="S6133" i="1"/>
  <c r="S6075" i="1"/>
  <c r="S6067" i="1"/>
  <c r="S6053" i="1"/>
  <c r="S6031" i="1"/>
  <c r="S6020" i="1"/>
  <c r="S6009" i="1"/>
  <c r="S5984" i="1"/>
  <c r="S5831" i="1"/>
  <c r="S5825" i="1"/>
  <c r="S5787" i="1"/>
  <c r="S5720" i="1"/>
  <c r="S5637" i="1"/>
  <c r="S5581" i="1"/>
  <c r="S5575" i="1"/>
  <c r="S5528" i="1"/>
  <c r="S5514" i="1"/>
  <c r="S5502" i="1"/>
  <c r="S5424" i="1"/>
  <c r="S5336" i="1"/>
  <c r="S5333" i="1"/>
  <c r="S4742" i="1"/>
  <c r="S6330" i="1"/>
  <c r="S6180" i="1"/>
  <c r="S6152" i="1"/>
  <c r="S6111" i="1"/>
  <c r="S6089" i="1"/>
  <c r="S6006" i="1"/>
  <c r="S5992" i="1"/>
  <c r="S5962" i="1"/>
  <c r="S5945" i="1"/>
  <c r="S5901" i="1"/>
  <c r="S5867" i="1"/>
  <c r="S5722" i="1"/>
  <c r="S5708" i="1"/>
  <c r="S5623" i="1"/>
  <c r="S5511" i="1"/>
  <c r="S5500" i="1"/>
  <c r="S5472" i="1"/>
  <c r="S5469" i="1"/>
  <c r="S5305" i="1"/>
  <c r="S6450" i="1"/>
  <c r="S6400" i="1"/>
  <c r="S6397" i="1"/>
  <c r="S6380" i="1"/>
  <c r="S6377" i="1"/>
  <c r="S6366" i="1"/>
  <c r="S6316" i="1"/>
  <c r="S6311" i="1"/>
  <c r="S6237" i="1"/>
  <c r="S6229" i="1"/>
  <c r="S6215" i="1"/>
  <c r="S6179" i="1"/>
  <c r="S6122" i="1"/>
  <c r="S6100" i="1"/>
  <c r="S6072" i="1"/>
  <c r="S6041" i="1"/>
  <c r="S5972" i="1"/>
  <c r="S5925" i="1"/>
  <c r="S5909" i="1"/>
  <c r="S5870" i="1"/>
  <c r="S5856" i="1"/>
  <c r="S5736" i="1"/>
  <c r="S5692" i="1"/>
  <c r="S5642" i="1"/>
  <c r="S5553" i="1"/>
  <c r="S5539" i="1"/>
  <c r="S6530" i="1"/>
  <c r="S6516" i="1"/>
  <c r="S6475" i="1"/>
  <c r="S6452" i="1"/>
  <c r="S6447" i="1"/>
  <c r="S6441" i="1"/>
  <c r="S6354" i="1"/>
  <c r="S6299" i="1"/>
  <c r="S6264" i="1"/>
  <c r="S6239" i="1"/>
  <c r="S6207" i="1"/>
  <c r="S6130" i="1"/>
  <c r="S6121" i="1"/>
  <c r="S6099" i="1"/>
  <c r="S6086" i="1"/>
  <c r="S6050" i="1"/>
  <c r="S6019" i="1"/>
  <c r="S5930" i="1"/>
  <c r="S5898" i="1"/>
  <c r="S5881" i="1"/>
  <c r="S5817" i="1"/>
  <c r="S5795" i="1"/>
  <c r="S5778" i="1"/>
  <c r="S5770" i="1"/>
  <c r="S5675" i="1"/>
  <c r="S5634" i="1"/>
  <c r="S5631" i="1"/>
  <c r="S5592" i="1"/>
  <c r="S5564" i="1"/>
  <c r="S5561" i="1"/>
  <c r="S5555" i="1"/>
  <c r="S5497" i="1"/>
  <c r="S5483" i="1"/>
  <c r="S5429" i="1"/>
  <c r="S5270" i="1"/>
  <c r="S5262" i="1"/>
  <c r="S5185" i="1"/>
  <c r="S5758" i="1"/>
  <c r="S5664" i="1"/>
  <c r="S5661" i="1"/>
  <c r="S5617" i="1"/>
  <c r="S5603" i="1"/>
  <c r="S5344" i="1"/>
  <c r="S6171" i="1"/>
  <c r="S6149" i="1"/>
  <c r="S6127" i="1"/>
  <c r="S6044" i="1"/>
  <c r="S6033" i="1"/>
  <c r="S6011" i="1"/>
  <c r="S6000" i="1"/>
  <c r="S5989" i="1"/>
  <c r="S5975" i="1"/>
  <c r="S5936" i="1"/>
  <c r="S5892" i="1"/>
  <c r="S5886" i="1"/>
  <c r="S5855" i="1"/>
  <c r="S5836" i="1"/>
  <c r="S5769" i="1"/>
  <c r="S5655" i="1"/>
  <c r="S6455" i="1"/>
  <c r="S6343" i="1"/>
  <c r="S6323" i="1"/>
  <c r="S6291" i="1"/>
  <c r="S6223" i="1"/>
  <c r="S6190" i="1"/>
  <c r="S6160" i="1"/>
  <c r="S6132" i="1"/>
  <c r="S6113" i="1"/>
  <c r="S6091" i="1"/>
  <c r="S6088" i="1"/>
  <c r="S6069" i="1"/>
  <c r="S6052" i="1"/>
  <c r="S5986" i="1"/>
  <c r="S5953" i="1"/>
  <c r="S5880" i="1"/>
  <c r="S5864" i="1"/>
  <c r="S5775" i="1"/>
  <c r="S5688" i="1"/>
  <c r="S5683" i="1"/>
  <c r="S5625" i="1"/>
  <c r="S5611" i="1"/>
  <c r="S5572" i="1"/>
  <c r="S5569" i="1"/>
  <c r="S5544" i="1"/>
  <c r="S6419" i="1"/>
  <c r="S6376" i="1"/>
  <c r="S6228" i="1"/>
  <c r="S6159" i="1"/>
  <c r="S6146" i="1"/>
  <c r="S6080" i="1"/>
  <c r="S6066" i="1"/>
  <c r="S6021" i="1"/>
  <c r="S5908" i="1"/>
  <c r="S5900" i="1"/>
  <c r="S5861" i="1"/>
  <c r="S5847" i="1"/>
  <c r="S5841" i="1"/>
  <c r="S5830" i="1"/>
  <c r="S5808" i="1"/>
  <c r="S5750" i="1"/>
  <c r="S5730" i="1"/>
  <c r="S5583" i="1"/>
  <c r="S5474" i="1"/>
  <c r="S5372" i="1"/>
  <c r="S5369" i="1"/>
  <c r="S5133" i="1"/>
  <c r="S4756" i="1"/>
  <c r="S5024" i="1"/>
  <c r="S5013" i="1"/>
  <c r="S5005" i="1"/>
  <c r="S4975" i="1"/>
  <c r="S4967" i="1"/>
  <c r="S4945" i="1"/>
  <c r="S4934" i="1"/>
  <c r="S4917" i="1"/>
  <c r="S4901" i="1"/>
  <c r="S4879" i="1"/>
  <c r="S4800" i="1"/>
  <c r="S4767" i="1"/>
  <c r="S4740" i="1"/>
  <c r="S4657" i="1"/>
  <c r="S4603" i="1"/>
  <c r="S4561" i="1"/>
  <c r="S4335" i="1"/>
  <c r="S5284" i="1"/>
  <c r="S5229" i="1"/>
  <c r="S5177" i="1"/>
  <c r="S5097" i="1"/>
  <c r="S5037" i="1"/>
  <c r="S5021" i="1"/>
  <c r="S5002" i="1"/>
  <c r="S4942" i="1"/>
  <c r="S4931" i="1"/>
  <c r="S4920" i="1"/>
  <c r="S4849" i="1"/>
  <c r="S4753" i="1"/>
  <c r="S4737" i="1"/>
  <c r="S4701" i="1"/>
  <c r="S4644" i="1"/>
  <c r="S4614" i="1"/>
  <c r="S4566" i="1"/>
  <c r="S4488" i="1"/>
  <c r="S4457" i="1"/>
  <c r="S5541" i="1"/>
  <c r="S5535" i="1"/>
  <c r="S5519" i="1"/>
  <c r="S5494" i="1"/>
  <c r="S5444" i="1"/>
  <c r="S5435" i="1"/>
  <c r="S5419" i="1"/>
  <c r="S5394" i="1"/>
  <c r="S5346" i="1"/>
  <c r="S5308" i="1"/>
  <c r="S5281" i="1"/>
  <c r="S5258" i="1"/>
  <c r="S5245" i="1"/>
  <c r="S5201" i="1"/>
  <c r="S5193" i="1"/>
  <c r="S5146" i="1"/>
  <c r="S5081" i="1"/>
  <c r="S5073" i="1"/>
  <c r="S5051" i="1"/>
  <c r="S4999" i="1"/>
  <c r="S4980" i="1"/>
  <c r="S4961" i="1"/>
  <c r="S4939" i="1"/>
  <c r="S4906" i="1"/>
  <c r="S4835" i="1"/>
  <c r="S4816" i="1"/>
  <c r="S4797" i="1"/>
  <c r="S4769" i="1"/>
  <c r="S4695" i="1"/>
  <c r="S4685" i="1"/>
  <c r="S4682" i="1"/>
  <c r="S4454" i="1"/>
  <c r="S5696" i="1"/>
  <c r="S5649" i="1"/>
  <c r="S5633" i="1"/>
  <c r="S5619" i="1"/>
  <c r="S5594" i="1"/>
  <c r="S5591" i="1"/>
  <c r="S5491" i="1"/>
  <c r="S5480" i="1"/>
  <c r="S5391" i="1"/>
  <c r="S5380" i="1"/>
  <c r="S5330" i="1"/>
  <c r="S5316" i="1"/>
  <c r="S5310" i="1"/>
  <c r="S5300" i="1"/>
  <c r="S5289" i="1"/>
  <c r="S5154" i="1"/>
  <c r="S5059" i="1"/>
  <c r="S4909" i="1"/>
  <c r="S4821" i="1"/>
  <c r="S4813" i="1"/>
  <c r="S4794" i="1"/>
  <c r="S4663" i="1"/>
  <c r="S4641" i="1"/>
  <c r="S4610" i="1"/>
  <c r="S4541" i="1"/>
  <c r="S4524" i="1"/>
  <c r="S4510" i="1"/>
  <c r="S4493" i="1"/>
  <c r="S4400" i="1"/>
  <c r="S3950" i="1"/>
  <c r="S5452" i="1"/>
  <c r="S5449" i="1"/>
  <c r="S5352" i="1"/>
  <c r="S5327" i="1"/>
  <c r="S5313" i="1"/>
  <c r="S5297" i="1"/>
  <c r="S5286" i="1"/>
  <c r="S5239" i="1"/>
  <c r="S5190" i="1"/>
  <c r="S5160" i="1"/>
  <c r="S5029" i="1"/>
  <c r="S4966" i="1"/>
  <c r="S4887" i="1"/>
  <c r="S4865" i="1"/>
  <c r="S4854" i="1"/>
  <c r="S4837" i="1"/>
  <c r="S4832" i="1"/>
  <c r="S4693" i="1"/>
  <c r="S4676" i="1"/>
  <c r="S4646" i="1"/>
  <c r="S4621" i="1"/>
  <c r="S4597" i="1"/>
  <c r="S5577" i="1"/>
  <c r="S5563" i="1"/>
  <c r="S5527" i="1"/>
  <c r="S5513" i="1"/>
  <c r="S5477" i="1"/>
  <c r="S5463" i="1"/>
  <c r="S5427" i="1"/>
  <c r="S5421" i="1"/>
  <c r="S5413" i="1"/>
  <c r="S5377" i="1"/>
  <c r="S5363" i="1"/>
  <c r="S5324" i="1"/>
  <c r="S5253" i="1"/>
  <c r="S5241" i="1"/>
  <c r="S5220" i="1"/>
  <c r="S5168" i="1"/>
  <c r="S5157" i="1"/>
  <c r="S5130" i="1"/>
  <c r="S5007" i="1"/>
  <c r="S4969" i="1"/>
  <c r="S4908" i="1"/>
  <c r="S4884" i="1"/>
  <c r="S4873" i="1"/>
  <c r="S4862" i="1"/>
  <c r="S4851" i="1"/>
  <c r="S4840" i="1"/>
  <c r="S4771" i="1"/>
  <c r="S4731" i="1"/>
  <c r="S4668" i="1"/>
  <c r="S4538" i="1"/>
  <c r="S4470" i="1"/>
  <c r="S4348" i="1"/>
  <c r="S5374" i="1"/>
  <c r="S5335" i="1"/>
  <c r="S5187" i="1"/>
  <c r="S5067" i="1"/>
  <c r="S4955" i="1"/>
  <c r="S4947" i="1"/>
  <c r="S4925" i="1"/>
  <c r="S4914" i="1"/>
  <c r="S4897" i="1"/>
  <c r="S4881" i="1"/>
  <c r="S4859" i="1"/>
  <c r="S4802" i="1"/>
  <c r="S4791" i="1"/>
  <c r="S4698" i="1"/>
  <c r="S4577" i="1"/>
  <c r="S5471" i="1"/>
  <c r="S5460" i="1"/>
  <c r="S5371" i="1"/>
  <c r="S5360" i="1"/>
  <c r="S5343" i="1"/>
  <c r="S5337" i="1"/>
  <c r="S5275" i="1"/>
  <c r="S5261" i="1"/>
  <c r="S5250" i="1"/>
  <c r="S5231" i="1"/>
  <c r="S5214" i="1"/>
  <c r="S5088" i="1"/>
  <c r="S5075" i="1"/>
  <c r="S5017" i="1"/>
  <c r="S5004" i="1"/>
  <c r="S4985" i="1"/>
  <c r="S4933" i="1"/>
  <c r="S4922" i="1"/>
  <c r="S4911" i="1"/>
  <c r="S4900" i="1"/>
  <c r="S4829" i="1"/>
  <c r="S4799" i="1"/>
  <c r="S4788" i="1"/>
  <c r="S4747" i="1"/>
  <c r="S4739" i="1"/>
  <c r="S4728" i="1"/>
  <c r="S4717" i="1"/>
  <c r="S4637" i="1"/>
  <c r="S4408" i="1"/>
  <c r="S5150" i="1"/>
  <c r="S4957" i="1"/>
  <c r="S4741" i="1"/>
  <c r="S4501" i="1"/>
  <c r="S5557" i="1"/>
  <c r="S5543" i="1"/>
  <c r="S5507" i="1"/>
  <c r="S5493" i="1"/>
  <c r="S5457" i="1"/>
  <c r="S5443" i="1"/>
  <c r="S5407" i="1"/>
  <c r="S5401" i="1"/>
  <c r="S5393" i="1"/>
  <c r="S5357" i="1"/>
  <c r="S5318" i="1"/>
  <c r="S5307" i="1"/>
  <c r="S5302" i="1"/>
  <c r="S5291" i="1"/>
  <c r="S5280" i="1"/>
  <c r="S5217" i="1"/>
  <c r="S5173" i="1"/>
  <c r="S5039" i="1"/>
  <c r="S4979" i="1"/>
  <c r="S4971" i="1"/>
  <c r="S4960" i="1"/>
  <c r="S4889" i="1"/>
  <c r="S4828" i="1"/>
  <c r="S4807" i="1"/>
  <c r="S4801" i="1"/>
  <c r="S4796" i="1"/>
  <c r="S4774" i="1"/>
  <c r="S4760" i="1"/>
  <c r="S4736" i="1"/>
  <c r="S4725" i="1"/>
  <c r="S4509" i="1"/>
  <c r="S4506" i="1"/>
  <c r="S4413" i="1"/>
  <c r="S4308" i="1"/>
  <c r="S5479" i="1"/>
  <c r="S5454" i="1"/>
  <c r="S5404" i="1"/>
  <c r="S5395" i="1"/>
  <c r="S5379" i="1"/>
  <c r="S5354" i="1"/>
  <c r="S5315" i="1"/>
  <c r="S5299" i="1"/>
  <c r="S5288" i="1"/>
  <c r="S5277" i="1"/>
  <c r="S5266" i="1"/>
  <c r="S5225" i="1"/>
  <c r="S5186" i="1"/>
  <c r="S5184" i="1"/>
  <c r="S5098" i="1"/>
  <c r="S5050" i="1"/>
  <c r="S5009" i="1"/>
  <c r="S5006" i="1"/>
  <c r="S4970" i="1"/>
  <c r="S4918" i="1"/>
  <c r="S4875" i="1"/>
  <c r="S4867" i="1"/>
  <c r="S4845" i="1"/>
  <c r="S4834" i="1"/>
  <c r="S4785" i="1"/>
  <c r="S4757" i="1"/>
  <c r="S4733" i="1"/>
  <c r="S4722" i="1"/>
  <c r="S4708" i="1"/>
  <c r="S4640" i="1"/>
  <c r="S4579" i="1"/>
  <c r="S4528" i="1"/>
  <c r="S4512" i="1"/>
  <c r="S4450" i="1"/>
  <c r="S5751" i="1"/>
  <c r="S5687" i="1"/>
  <c r="S5681" i="1"/>
  <c r="S5604" i="1"/>
  <c r="S5601" i="1"/>
  <c r="S5595" i="1"/>
  <c r="S5551" i="1"/>
  <c r="S5540" i="1"/>
  <c r="S5451" i="1"/>
  <c r="S5440" i="1"/>
  <c r="S5326" i="1"/>
  <c r="S5181" i="1"/>
  <c r="S5107" i="1"/>
  <c r="S5066" i="1"/>
  <c r="S4949" i="1"/>
  <c r="S4888" i="1"/>
  <c r="S4864" i="1"/>
  <c r="S4853" i="1"/>
  <c r="S4842" i="1"/>
  <c r="S4831" i="1"/>
  <c r="S4692" i="1"/>
  <c r="S4656" i="1"/>
  <c r="S4523" i="1"/>
  <c r="S4877" i="1"/>
  <c r="S4694" i="1"/>
  <c r="S4593" i="1"/>
  <c r="S4313" i="1"/>
  <c r="S4248" i="1"/>
  <c r="S5473" i="1"/>
  <c r="S5437" i="1"/>
  <c r="S5423" i="1"/>
  <c r="S5387" i="1"/>
  <c r="S5381" i="1"/>
  <c r="S5373" i="1"/>
  <c r="S5348" i="1"/>
  <c r="S5334" i="1"/>
  <c r="S5320" i="1"/>
  <c r="S5257" i="1"/>
  <c r="S5208" i="1"/>
  <c r="S5167" i="1"/>
  <c r="S5153" i="1"/>
  <c r="S5128" i="1"/>
  <c r="S5025" i="1"/>
  <c r="S4948" i="1"/>
  <c r="S4913" i="1"/>
  <c r="S4902" i="1"/>
  <c r="S4891" i="1"/>
  <c r="S4880" i="1"/>
  <c r="S4768" i="1"/>
  <c r="S4719" i="1"/>
  <c r="S4697" i="1"/>
  <c r="S4590" i="1"/>
  <c r="S4559" i="1"/>
  <c r="S4259" i="1"/>
  <c r="S5484" i="1"/>
  <c r="S5481" i="1"/>
  <c r="S5475" i="1"/>
  <c r="S5459" i="1"/>
  <c r="S5434" i="1"/>
  <c r="S5384" i="1"/>
  <c r="S5375" i="1"/>
  <c r="S5359" i="1"/>
  <c r="S5345" i="1"/>
  <c r="S5249" i="1"/>
  <c r="S5230" i="1"/>
  <c r="S5196" i="1"/>
  <c r="S5101" i="1"/>
  <c r="S5085" i="1"/>
  <c r="S5033" i="1"/>
  <c r="S4997" i="1"/>
  <c r="S4984" i="1"/>
  <c r="S4965" i="1"/>
  <c r="S4954" i="1"/>
  <c r="S4937" i="1"/>
  <c r="S4921" i="1"/>
  <c r="S4899" i="1"/>
  <c r="S4866" i="1"/>
  <c r="S4779" i="1"/>
  <c r="S4776" i="1"/>
  <c r="S4765" i="1"/>
  <c r="S4713" i="1"/>
  <c r="S4573" i="1"/>
  <c r="S4503" i="1"/>
  <c r="S4370" i="1"/>
  <c r="S5342" i="1"/>
  <c r="S5309" i="1"/>
  <c r="S5303" i="1"/>
  <c r="S5293" i="1"/>
  <c r="S5246" i="1"/>
  <c r="S5213" i="1"/>
  <c r="S5202" i="1"/>
  <c r="S5139" i="1"/>
  <c r="S5082" i="1"/>
  <c r="S5057" i="1"/>
  <c r="S5041" i="1"/>
  <c r="S5019" i="1"/>
  <c r="S5000" i="1"/>
  <c r="S4981" i="1"/>
  <c r="S4962" i="1"/>
  <c r="S4951" i="1"/>
  <c r="S4940" i="1"/>
  <c r="S4869" i="1"/>
  <c r="S4825" i="1"/>
  <c r="S4751" i="1"/>
  <c r="S4748" i="1"/>
  <c r="S4724" i="1"/>
  <c r="S5279" i="1"/>
  <c r="S5183" i="1"/>
  <c r="S5079" i="1"/>
  <c r="S4959" i="1"/>
  <c r="S4950" i="1"/>
  <c r="S4898" i="1"/>
  <c r="S4819" i="1"/>
  <c r="S4669" i="1"/>
  <c r="S4542" i="1"/>
  <c r="S4468" i="1"/>
  <c r="S5367" i="1"/>
  <c r="S5361" i="1"/>
  <c r="S5353" i="1"/>
  <c r="S5319" i="1"/>
  <c r="S5298" i="1"/>
  <c r="S5240" i="1"/>
  <c r="S5237" i="1"/>
  <c r="S5224" i="1"/>
  <c r="S5109" i="1"/>
  <c r="S5049" i="1"/>
  <c r="S5046" i="1"/>
  <c r="S4989" i="1"/>
  <c r="S4986" i="1"/>
  <c r="S4929" i="1"/>
  <c r="S4868" i="1"/>
  <c r="S4844" i="1"/>
  <c r="S4833" i="1"/>
  <c r="S4677" i="1"/>
  <c r="S4586" i="1"/>
  <c r="S4539" i="1"/>
  <c r="S4005" i="1"/>
  <c r="S5464" i="1"/>
  <c r="S5455" i="1"/>
  <c r="S5450" i="1"/>
  <c r="S5439" i="1"/>
  <c r="S5414" i="1"/>
  <c r="S5364" i="1"/>
  <c r="S5355" i="1"/>
  <c r="S5350" i="1"/>
  <c r="S5339" i="1"/>
  <c r="S5325" i="1"/>
  <c r="S5322" i="1"/>
  <c r="S5295" i="1"/>
  <c r="S5256" i="1"/>
  <c r="S5188" i="1"/>
  <c r="S5155" i="1"/>
  <c r="S5149" i="1"/>
  <c r="S5147" i="1"/>
  <c r="S5089" i="1"/>
  <c r="S4915" i="1"/>
  <c r="S4907" i="1"/>
  <c r="S4885" i="1"/>
  <c r="S4874" i="1"/>
  <c r="S4857" i="1"/>
  <c r="S4841" i="1"/>
  <c r="S4830" i="1"/>
  <c r="S4729" i="1"/>
  <c r="S4702" i="1"/>
  <c r="S4625" i="1"/>
  <c r="S4609" i="1"/>
  <c r="S4589" i="1"/>
  <c r="S4517" i="1"/>
  <c r="S4465" i="1"/>
  <c r="S4462" i="1"/>
  <c r="S4424" i="1"/>
  <c r="S4343" i="1"/>
  <c r="S4278" i="1"/>
  <c r="S4206" i="1"/>
  <c r="S4193" i="1"/>
  <c r="S4182" i="1"/>
  <c r="S4171" i="1"/>
  <c r="S4157" i="1"/>
  <c r="S4146" i="1"/>
  <c r="S4132" i="1"/>
  <c r="S3928" i="1"/>
  <c r="S3920" i="1"/>
  <c r="S3867" i="1"/>
  <c r="S3755" i="1"/>
  <c r="S3722" i="1"/>
  <c r="S3688" i="1"/>
  <c r="S3671" i="1"/>
  <c r="S3400" i="1"/>
  <c r="S4405" i="1"/>
  <c r="S4397" i="1"/>
  <c r="S4378" i="1"/>
  <c r="S4359" i="1"/>
  <c r="S4351" i="1"/>
  <c r="S4324" i="1"/>
  <c r="S4305" i="1"/>
  <c r="S4297" i="1"/>
  <c r="S4267" i="1"/>
  <c r="S4215" i="1"/>
  <c r="S4179" i="1"/>
  <c r="S4168" i="1"/>
  <c r="S4154" i="1"/>
  <c r="S4143" i="1"/>
  <c r="S4118" i="1"/>
  <c r="S4107" i="1"/>
  <c r="S4074" i="1"/>
  <c r="S4024" i="1"/>
  <c r="S3889" i="1"/>
  <c r="S3875" i="1"/>
  <c r="S3744" i="1"/>
  <c r="S3733" i="1"/>
  <c r="S3719" i="1"/>
  <c r="S3499" i="1"/>
  <c r="S3340" i="1"/>
  <c r="S4673" i="1"/>
  <c r="S4629" i="1"/>
  <c r="S4569" i="1"/>
  <c r="S4514" i="1"/>
  <c r="S4492" i="1"/>
  <c r="S4489" i="1"/>
  <c r="S4486" i="1"/>
  <c r="S4481" i="1"/>
  <c r="S4453" i="1"/>
  <c r="S4451" i="1"/>
  <c r="S4432" i="1"/>
  <c r="S4426" i="1"/>
  <c r="S4402" i="1"/>
  <c r="S4340" i="1"/>
  <c r="S4332" i="1"/>
  <c r="S4329" i="1"/>
  <c r="S4326" i="1"/>
  <c r="S4302" i="1"/>
  <c r="S4245" i="1"/>
  <c r="S4237" i="1"/>
  <c r="S4220" i="1"/>
  <c r="S4217" i="1"/>
  <c r="S4190" i="1"/>
  <c r="S4093" i="1"/>
  <c r="S4013" i="1"/>
  <c r="S3955" i="1"/>
  <c r="S3947" i="1"/>
  <c r="S3903" i="1"/>
  <c r="S3825" i="1"/>
  <c r="S3803" i="1"/>
  <c r="S3769" i="1"/>
  <c r="S3721" i="1"/>
  <c r="S3679" i="1"/>
  <c r="S3572" i="1"/>
  <c r="S3482" i="1"/>
  <c r="S3419" i="1"/>
  <c r="S4746" i="1"/>
  <c r="S4703" i="1"/>
  <c r="S4689" i="1"/>
  <c r="S4686" i="1"/>
  <c r="S4648" i="1"/>
  <c r="S4605" i="1"/>
  <c r="S4459" i="1"/>
  <c r="S4421" i="1"/>
  <c r="S4394" i="1"/>
  <c r="S4367" i="1"/>
  <c r="S4321" i="1"/>
  <c r="S4294" i="1"/>
  <c r="S4283" i="1"/>
  <c r="S4264" i="1"/>
  <c r="S4242" i="1"/>
  <c r="S4223" i="1"/>
  <c r="S4198" i="1"/>
  <c r="S4165" i="1"/>
  <c r="S4151" i="1"/>
  <c r="S4140" i="1"/>
  <c r="S4126" i="1"/>
  <c r="S4115" i="1"/>
  <c r="S4071" i="1"/>
  <c r="S4046" i="1"/>
  <c r="S3908" i="1"/>
  <c r="S3900" i="1"/>
  <c r="S3847" i="1"/>
  <c r="S3811" i="1"/>
  <c r="S3808" i="1"/>
  <c r="S3800" i="1"/>
  <c r="S3783" i="1"/>
  <c r="S3603" i="1"/>
  <c r="S3586" i="1"/>
  <c r="S3459" i="1"/>
  <c r="S3034" i="1"/>
  <c r="S4613" i="1"/>
  <c r="S4602" i="1"/>
  <c r="S4591" i="1"/>
  <c r="S4519" i="1"/>
  <c r="S4478" i="1"/>
  <c r="S4383" i="1"/>
  <c r="S4293" i="1"/>
  <c r="S4291" i="1"/>
  <c r="S4272" i="1"/>
  <c r="S4269" i="1"/>
  <c r="S4266" i="1"/>
  <c r="S4234" i="1"/>
  <c r="S4082" i="1"/>
  <c r="S4015" i="1"/>
  <c r="S3963" i="1"/>
  <c r="S3925" i="1"/>
  <c r="S3766" i="1"/>
  <c r="S3735" i="1"/>
  <c r="S3727" i="1"/>
  <c r="S3479" i="1"/>
  <c r="S4642" i="1"/>
  <c r="S4615" i="1"/>
  <c r="S4568" i="1"/>
  <c r="S4418" i="1"/>
  <c r="S4399" i="1"/>
  <c r="S4391" i="1"/>
  <c r="S4364" i="1"/>
  <c r="S4345" i="1"/>
  <c r="S4337" i="1"/>
  <c r="S4318" i="1"/>
  <c r="S4299" i="1"/>
  <c r="S4280" i="1"/>
  <c r="S4261" i="1"/>
  <c r="S4233" i="1"/>
  <c r="S4231" i="1"/>
  <c r="S4148" i="1"/>
  <c r="S4123" i="1"/>
  <c r="S4079" i="1"/>
  <c r="S4068" i="1"/>
  <c r="S4065" i="1"/>
  <c r="S4001" i="1"/>
  <c r="S3990" i="1"/>
  <c r="S3985" i="1"/>
  <c r="S3794" i="1"/>
  <c r="S3749" i="1"/>
  <c r="S3628" i="1"/>
  <c r="S3597" i="1"/>
  <c r="S3473" i="1"/>
  <c r="S4497" i="1"/>
  <c r="S4445" i="1"/>
  <c r="S4437" i="1"/>
  <c r="S4380" i="1"/>
  <c r="S4372" i="1"/>
  <c r="S4369" i="1"/>
  <c r="S4366" i="1"/>
  <c r="S4342" i="1"/>
  <c r="S4239" i="1"/>
  <c r="S4195" i="1"/>
  <c r="S4159" i="1"/>
  <c r="S4134" i="1"/>
  <c r="S4128" i="1"/>
  <c r="S4076" i="1"/>
  <c r="S4054" i="1"/>
  <c r="S4029" i="1"/>
  <c r="S3883" i="1"/>
  <c r="S3821" i="1"/>
  <c r="S3791" i="1"/>
  <c r="S3788" i="1"/>
  <c r="S3777" i="1"/>
  <c r="S3763" i="1"/>
  <c r="S4563" i="1"/>
  <c r="S4552" i="1"/>
  <c r="S4549" i="1"/>
  <c r="S4505" i="1"/>
  <c r="S4483" i="1"/>
  <c r="S4442" i="1"/>
  <c r="S4361" i="1"/>
  <c r="S4334" i="1"/>
  <c r="S4307" i="1"/>
  <c r="S4258" i="1"/>
  <c r="S4211" i="1"/>
  <c r="S4197" i="1"/>
  <c r="S4170" i="1"/>
  <c r="S4153" i="1"/>
  <c r="S4145" i="1"/>
  <c r="S4120" i="1"/>
  <c r="S4073" i="1"/>
  <c r="S4004" i="1"/>
  <c r="S3993" i="1"/>
  <c r="S3930" i="1"/>
  <c r="S3910" i="1"/>
  <c r="S3905" i="1"/>
  <c r="S3866" i="1"/>
  <c r="S3835" i="1"/>
  <c r="S3827" i="1"/>
  <c r="S3805" i="1"/>
  <c r="S3774" i="1"/>
  <c r="S4172" i="1"/>
  <c r="S4147" i="1"/>
  <c r="S4122" i="1"/>
  <c r="S4078" i="1"/>
  <c r="S4067" i="1"/>
  <c r="S4028" i="1"/>
  <c r="S3529" i="1"/>
  <c r="S4604" i="1"/>
  <c r="S4472" i="1"/>
  <c r="S4461" i="1"/>
  <c r="S4433" i="1"/>
  <c r="S4431" i="1"/>
  <c r="S4404" i="1"/>
  <c r="S4385" i="1"/>
  <c r="S4377" i="1"/>
  <c r="S4358" i="1"/>
  <c r="S4339" i="1"/>
  <c r="S4331" i="1"/>
  <c r="S4304" i="1"/>
  <c r="S4282" i="1"/>
  <c r="S4225" i="1"/>
  <c r="S4161" i="1"/>
  <c r="S4136" i="1"/>
  <c r="S4111" i="1"/>
  <c r="S4092" i="1"/>
  <c r="S4048" i="1"/>
  <c r="S4037" i="1"/>
  <c r="S3965" i="1"/>
  <c r="S3946" i="1"/>
  <c r="S3927" i="1"/>
  <c r="S3849" i="1"/>
  <c r="S3802" i="1"/>
  <c r="S3785" i="1"/>
  <c r="S3616" i="1"/>
  <c r="S3359" i="1"/>
  <c r="S2872" i="1"/>
  <c r="S4548" i="1"/>
  <c r="S4526" i="1"/>
  <c r="S4521" i="1"/>
  <c r="S4499" i="1"/>
  <c r="S4439" i="1"/>
  <c r="S4412" i="1"/>
  <c r="S4409" i="1"/>
  <c r="S4406" i="1"/>
  <c r="S4382" i="1"/>
  <c r="S4320" i="1"/>
  <c r="S4312" i="1"/>
  <c r="S4309" i="1"/>
  <c r="S4274" i="1"/>
  <c r="S4263" i="1"/>
  <c r="S4244" i="1"/>
  <c r="S4222" i="1"/>
  <c r="S4158" i="1"/>
  <c r="S4139" i="1"/>
  <c r="S4133" i="1"/>
  <c r="S4114" i="1"/>
  <c r="S4103" i="1"/>
  <c r="S4062" i="1"/>
  <c r="S4009" i="1"/>
  <c r="S3913" i="1"/>
  <c r="S3899" i="1"/>
  <c r="S3890" i="1"/>
  <c r="S3863" i="1"/>
  <c r="S3846" i="1"/>
  <c r="S3799" i="1"/>
  <c r="S3748" i="1"/>
  <c r="S3740" i="1"/>
  <c r="S3675" i="1"/>
  <c r="S3664" i="1"/>
  <c r="S3602" i="1"/>
  <c r="S3543" i="1"/>
  <c r="S3540" i="1"/>
  <c r="S4772" i="1"/>
  <c r="S4755" i="1"/>
  <c r="S4750" i="1"/>
  <c r="S4699" i="1"/>
  <c r="S4612" i="1"/>
  <c r="S4557" i="1"/>
  <c r="S4543" i="1"/>
  <c r="S4532" i="1"/>
  <c r="S4458" i="1"/>
  <c r="S4401" i="1"/>
  <c r="S4374" i="1"/>
  <c r="S4347" i="1"/>
  <c r="S4301" i="1"/>
  <c r="S4273" i="1"/>
  <c r="S4271" i="1"/>
  <c r="S4252" i="1"/>
  <c r="S4249" i="1"/>
  <c r="S4246" i="1"/>
  <c r="S4100" i="1"/>
  <c r="S4034" i="1"/>
  <c r="S4017" i="1"/>
  <c r="S3981" i="1"/>
  <c r="S3973" i="1"/>
  <c r="S3901" i="1"/>
  <c r="S3885" i="1"/>
  <c r="S3868" i="1"/>
  <c r="S3860" i="1"/>
  <c r="S3801" i="1"/>
  <c r="S3751" i="1"/>
  <c r="S3726" i="1"/>
  <c r="S3655" i="1"/>
  <c r="S3630" i="1"/>
  <c r="S3520" i="1"/>
  <c r="S3194" i="1"/>
  <c r="S3078" i="1"/>
  <c r="S3907" i="1"/>
  <c r="S3871" i="1"/>
  <c r="S3843" i="1"/>
  <c r="S3829" i="1"/>
  <c r="S3815" i="1"/>
  <c r="S3807" i="1"/>
  <c r="S3759" i="1"/>
  <c r="S3644" i="1"/>
  <c r="S3613" i="1"/>
  <c r="S4587" i="1"/>
  <c r="S4554" i="1"/>
  <c r="S4485" i="1"/>
  <c r="S4482" i="1"/>
  <c r="S4444" i="1"/>
  <c r="S4425" i="1"/>
  <c r="S4417" i="1"/>
  <c r="S4398" i="1"/>
  <c r="S4379" i="1"/>
  <c r="S4371" i="1"/>
  <c r="S4344" i="1"/>
  <c r="S4325" i="1"/>
  <c r="S4317" i="1"/>
  <c r="S4298" i="1"/>
  <c r="S4205" i="1"/>
  <c r="S4138" i="1"/>
  <c r="S4113" i="1"/>
  <c r="S4097" i="1"/>
  <c r="S4053" i="1"/>
  <c r="S4042" i="1"/>
  <c r="S3940" i="1"/>
  <c r="S3915" i="1"/>
  <c r="S3893" i="1"/>
  <c r="S3882" i="1"/>
  <c r="S3840" i="1"/>
  <c r="S3762" i="1"/>
  <c r="S3703" i="1"/>
  <c r="S4463" i="1"/>
  <c r="S4422" i="1"/>
  <c r="S4360" i="1"/>
  <c r="S4352" i="1"/>
  <c r="S4349" i="1"/>
  <c r="S4346" i="1"/>
  <c r="S4322" i="1"/>
  <c r="S4287" i="1"/>
  <c r="S4238" i="1"/>
  <c r="S4202" i="1"/>
  <c r="S4191" i="1"/>
  <c r="S4180" i="1"/>
  <c r="S4155" i="1"/>
  <c r="S4130" i="1"/>
  <c r="S4075" i="1"/>
  <c r="S3967" i="1"/>
  <c r="S3961" i="1"/>
  <c r="S3638" i="1"/>
  <c r="S3466" i="1"/>
  <c r="S4452" i="1"/>
  <c r="S4446" i="1"/>
  <c r="S4414" i="1"/>
  <c r="S4387" i="1"/>
  <c r="S4341" i="1"/>
  <c r="S4314" i="1"/>
  <c r="S4265" i="1"/>
  <c r="S4257" i="1"/>
  <c r="S4227" i="1"/>
  <c r="S4177" i="1"/>
  <c r="S4166" i="1"/>
  <c r="S4152" i="1"/>
  <c r="S4127" i="1"/>
  <c r="S4094" i="1"/>
  <c r="S4072" i="1"/>
  <c r="S4064" i="1"/>
  <c r="S4033" i="1"/>
  <c r="S3865" i="1"/>
  <c r="S3851" i="1"/>
  <c r="S3573" i="1"/>
  <c r="S4479" i="1"/>
  <c r="S4441" i="1"/>
  <c r="S4403" i="1"/>
  <c r="S4303" i="1"/>
  <c r="S4284" i="1"/>
  <c r="S4262" i="1"/>
  <c r="S4196" i="1"/>
  <c r="S4188" i="1"/>
  <c r="S4105" i="1"/>
  <c r="S4091" i="1"/>
  <c r="S4088" i="1"/>
  <c r="S4041" i="1"/>
  <c r="S4022" i="1"/>
  <c r="S4000" i="1"/>
  <c r="S3989" i="1"/>
  <c r="S3887" i="1"/>
  <c r="S3795" i="1"/>
  <c r="S3784" i="1"/>
  <c r="S3708" i="1"/>
  <c r="S3697" i="1"/>
  <c r="S3683" i="1"/>
  <c r="S4545" i="1"/>
  <c r="S4534" i="1"/>
  <c r="S4520" i="1"/>
  <c r="S4419" i="1"/>
  <c r="S4411" i="1"/>
  <c r="S4384" i="1"/>
  <c r="S4375" i="1"/>
  <c r="S4365" i="1"/>
  <c r="S4357" i="1"/>
  <c r="S4338" i="1"/>
  <c r="S4319" i="1"/>
  <c r="S4311" i="1"/>
  <c r="S4292" i="1"/>
  <c r="S4289" i="1"/>
  <c r="S4254" i="1"/>
  <c r="S4243" i="1"/>
  <c r="S4163" i="1"/>
  <c r="S4121" i="1"/>
  <c r="S4102" i="1"/>
  <c r="S3988" i="1"/>
  <c r="S3986" i="1"/>
  <c r="S3945" i="1"/>
  <c r="S3823" i="1"/>
  <c r="S3809" i="1"/>
  <c r="S3767" i="1"/>
  <c r="S3711" i="1"/>
  <c r="S3694" i="1"/>
  <c r="S3674" i="1"/>
  <c r="S3389" i="1"/>
  <c r="S4392" i="1"/>
  <c r="S4389" i="1"/>
  <c r="S4386" i="1"/>
  <c r="S4362" i="1"/>
  <c r="S4300" i="1"/>
  <c r="S4281" i="1"/>
  <c r="S4253" i="1"/>
  <c r="S4251" i="1"/>
  <c r="S4232" i="1"/>
  <c r="S4229" i="1"/>
  <c r="S4226" i="1"/>
  <c r="S4201" i="1"/>
  <c r="S4044" i="1"/>
  <c r="S4021" i="1"/>
  <c r="S3909" i="1"/>
  <c r="S3845" i="1"/>
  <c r="S3831" i="1"/>
  <c r="S3828" i="1"/>
  <c r="S3820" i="1"/>
  <c r="S3775" i="1"/>
  <c r="S3741" i="1"/>
  <c r="S3677" i="1"/>
  <c r="S3660" i="1"/>
  <c r="S3238" i="1"/>
  <c r="S3332" i="1"/>
  <c r="S3252" i="1"/>
  <c r="S2916" i="1"/>
  <c r="S3639" i="1"/>
  <c r="S3617" i="1"/>
  <c r="S3584" i="1"/>
  <c r="S3565" i="1"/>
  <c r="S3562" i="1"/>
  <c r="S3532" i="1"/>
  <c r="S3472" i="1"/>
  <c r="S3417" i="1"/>
  <c r="S3378" i="1"/>
  <c r="S3357" i="1"/>
  <c r="S3266" i="1"/>
  <c r="S3189" i="1"/>
  <c r="S3181" i="1"/>
  <c r="S3162" i="1"/>
  <c r="S3159" i="1"/>
  <c r="S3089" i="1"/>
  <c r="S3072" i="1"/>
  <c r="S3070" i="1"/>
  <c r="S2999" i="1"/>
  <c r="S2983" i="1"/>
  <c r="S2953" i="1"/>
  <c r="S2891" i="1"/>
  <c r="S2757" i="1"/>
  <c r="S3265" i="1"/>
  <c r="S3249" i="1"/>
  <c r="S3097" i="1"/>
  <c r="S3086" i="1"/>
  <c r="S3056" i="1"/>
  <c r="S3037" i="1"/>
  <c r="S3026" i="1"/>
  <c r="S2961" i="1"/>
  <c r="S2886" i="1"/>
  <c r="S2875" i="1"/>
  <c r="S2677" i="1"/>
  <c r="S3771" i="1"/>
  <c r="S3768" i="1"/>
  <c r="S3760" i="1"/>
  <c r="S3691" i="1"/>
  <c r="S3680" i="1"/>
  <c r="S3633" i="1"/>
  <c r="S3622" i="1"/>
  <c r="S3611" i="1"/>
  <c r="S3600" i="1"/>
  <c r="S3542" i="1"/>
  <c r="S3526" i="1"/>
  <c r="S3496" i="1"/>
  <c r="S3477" i="1"/>
  <c r="S3405" i="1"/>
  <c r="S3372" i="1"/>
  <c r="S3293" i="1"/>
  <c r="S3282" i="1"/>
  <c r="S3254" i="1"/>
  <c r="S3227" i="1"/>
  <c r="S3216" i="1"/>
  <c r="S3167" i="1"/>
  <c r="S3148" i="1"/>
  <c r="S3064" i="1"/>
  <c r="S3007" i="1"/>
  <c r="S2988" i="1"/>
  <c r="S2969" i="1"/>
  <c r="S2883" i="1"/>
  <c r="S2880" i="1"/>
  <c r="S2858" i="1"/>
  <c r="S3804" i="1"/>
  <c r="S3793" i="1"/>
  <c r="S3782" i="1"/>
  <c r="S3746" i="1"/>
  <c r="S3724" i="1"/>
  <c r="S3713" i="1"/>
  <c r="S3702" i="1"/>
  <c r="S3666" i="1"/>
  <c r="S3619" i="1"/>
  <c r="S3570" i="1"/>
  <c r="S3523" i="1"/>
  <c r="S3493" i="1"/>
  <c r="S3444" i="1"/>
  <c r="S3345" i="1"/>
  <c r="S3224" i="1"/>
  <c r="S3213" i="1"/>
  <c r="S3202" i="1"/>
  <c r="S3129" i="1"/>
  <c r="S3121" i="1"/>
  <c r="S3102" i="1"/>
  <c r="S3099" i="1"/>
  <c r="S3083" i="1"/>
  <c r="S2958" i="1"/>
  <c r="S2657" i="1"/>
  <c r="S3452" i="1"/>
  <c r="S3441" i="1"/>
  <c r="S3427" i="1"/>
  <c r="S3397" i="1"/>
  <c r="S3391" i="1"/>
  <c r="S3375" i="1"/>
  <c r="S3337" i="1"/>
  <c r="S3290" i="1"/>
  <c r="S3257" i="1"/>
  <c r="S3183" i="1"/>
  <c r="S3164" i="1"/>
  <c r="S3156" i="1"/>
  <c r="S3112" i="1"/>
  <c r="S3110" i="1"/>
  <c r="S3053" i="1"/>
  <c r="S3042" i="1"/>
  <c r="S3039" i="1"/>
  <c r="S3023" i="1"/>
  <c r="S3004" i="1"/>
  <c r="S2996" i="1"/>
  <c r="S2985" i="1"/>
  <c r="S2977" i="1"/>
  <c r="S2966" i="1"/>
  <c r="S2869" i="1"/>
  <c r="S2852" i="1"/>
  <c r="S2728" i="1"/>
  <c r="S4173" i="1"/>
  <c r="S4167" i="1"/>
  <c r="S4142" i="1"/>
  <c r="S4063" i="1"/>
  <c r="S3983" i="1"/>
  <c r="S3923" i="1"/>
  <c r="S3884" i="1"/>
  <c r="S3873" i="1"/>
  <c r="S3781" i="1"/>
  <c r="S3701" i="1"/>
  <c r="S3575" i="1"/>
  <c r="S3569" i="1"/>
  <c r="S3556" i="1"/>
  <c r="S3545" i="1"/>
  <c r="S3534" i="1"/>
  <c r="S3490" i="1"/>
  <c r="S3438" i="1"/>
  <c r="S3325" i="1"/>
  <c r="S3320" i="1"/>
  <c r="S3221" i="1"/>
  <c r="S3212" i="1"/>
  <c r="S3210" i="1"/>
  <c r="S3137" i="1"/>
  <c r="S3126" i="1"/>
  <c r="S3061" i="1"/>
  <c r="S3052" i="1"/>
  <c r="S3050" i="1"/>
  <c r="S2913" i="1"/>
  <c r="S2866" i="1"/>
  <c r="S2849" i="1"/>
  <c r="S2807" i="1"/>
  <c r="S2784" i="1"/>
  <c r="S2668" i="1"/>
  <c r="S3743" i="1"/>
  <c r="S3729" i="1"/>
  <c r="S3715" i="1"/>
  <c r="S3707" i="1"/>
  <c r="S3685" i="1"/>
  <c r="S3663" i="1"/>
  <c r="S3649" i="1"/>
  <c r="S3646" i="1"/>
  <c r="S3624" i="1"/>
  <c r="S3594" i="1"/>
  <c r="S3583" i="1"/>
  <c r="S3580" i="1"/>
  <c r="S3416" i="1"/>
  <c r="S3399" i="1"/>
  <c r="S3364" i="1"/>
  <c r="S3287" i="1"/>
  <c r="S3276" i="1"/>
  <c r="S3153" i="1"/>
  <c r="S3107" i="1"/>
  <c r="S3088" i="1"/>
  <c r="S3069" i="1"/>
  <c r="S2982" i="1"/>
  <c r="S2979" i="1"/>
  <c r="S2941" i="1"/>
  <c r="S2910" i="1"/>
  <c r="S2804" i="1"/>
  <c r="S2648" i="1"/>
  <c r="S3262" i="1"/>
  <c r="S3229" i="1"/>
  <c r="S3207" i="1"/>
  <c r="S3169" i="1"/>
  <c r="S3161" i="1"/>
  <c r="S3142" i="1"/>
  <c r="S3058" i="1"/>
  <c r="S3009" i="1"/>
  <c r="S3001" i="1"/>
  <c r="S2993" i="1"/>
  <c r="S2949" i="1"/>
  <c r="S2938" i="1"/>
  <c r="S2924" i="1"/>
  <c r="S2899" i="1"/>
  <c r="S2888" i="1"/>
  <c r="S2846" i="1"/>
  <c r="S2818" i="1"/>
  <c r="S2537" i="1"/>
  <c r="S3693" i="1"/>
  <c r="S3682" i="1"/>
  <c r="S3635" i="1"/>
  <c r="S3591" i="1"/>
  <c r="S3553" i="1"/>
  <c r="S3484" i="1"/>
  <c r="S3468" i="1"/>
  <c r="S3446" i="1"/>
  <c r="S3429" i="1"/>
  <c r="S3292" i="1"/>
  <c r="S3204" i="1"/>
  <c r="S3196" i="1"/>
  <c r="S3150" i="1"/>
  <c r="S3123" i="1"/>
  <c r="S3104" i="1"/>
  <c r="S3096" i="1"/>
  <c r="S3085" i="1"/>
  <c r="S3077" i="1"/>
  <c r="S3066" i="1"/>
  <c r="S3036" i="1"/>
  <c r="S2990" i="1"/>
  <c r="S2935" i="1"/>
  <c r="S2921" i="1"/>
  <c r="S2885" i="1"/>
  <c r="S2874" i="1"/>
  <c r="S2854" i="1"/>
  <c r="S3737" i="1"/>
  <c r="S3668" i="1"/>
  <c r="S3657" i="1"/>
  <c r="S3610" i="1"/>
  <c r="S3561" i="1"/>
  <c r="S3550" i="1"/>
  <c r="S3536" i="1"/>
  <c r="S3525" i="1"/>
  <c r="S3514" i="1"/>
  <c r="S3421" i="1"/>
  <c r="S3410" i="1"/>
  <c r="S3385" i="1"/>
  <c r="S3226" i="1"/>
  <c r="S3166" i="1"/>
  <c r="S3044" i="1"/>
  <c r="S3017" i="1"/>
  <c r="S3006" i="1"/>
  <c r="S2978" i="1"/>
  <c r="S2968" i="1"/>
  <c r="S2946" i="1"/>
  <c r="S2882" i="1"/>
  <c r="S2608" i="1"/>
  <c r="S3911" i="1"/>
  <c r="S3864" i="1"/>
  <c r="S3841" i="1"/>
  <c r="S3761" i="1"/>
  <c r="S3681" i="1"/>
  <c r="S3621" i="1"/>
  <c r="S3588" i="1"/>
  <c r="S3577" i="1"/>
  <c r="S3547" i="1"/>
  <c r="S3511" i="1"/>
  <c r="S3492" i="1"/>
  <c r="S3454" i="1"/>
  <c r="S3352" i="1"/>
  <c r="S3303" i="1"/>
  <c r="S3223" i="1"/>
  <c r="S3193" i="1"/>
  <c r="S3147" i="1"/>
  <c r="S3082" i="1"/>
  <c r="S3079" i="1"/>
  <c r="S3063" i="1"/>
  <c r="S2987" i="1"/>
  <c r="S2957" i="1"/>
  <c r="S2918" i="1"/>
  <c r="S2904" i="1"/>
  <c r="S2812" i="1"/>
  <c r="S3723" i="1"/>
  <c r="S3709" i="1"/>
  <c r="S3695" i="1"/>
  <c r="S3687" i="1"/>
  <c r="S3665" i="1"/>
  <c r="S3629" i="1"/>
  <c r="S3560" i="1"/>
  <c r="S3524" i="1"/>
  <c r="S3497" i="1"/>
  <c r="S3377" i="1"/>
  <c r="S3289" i="1"/>
  <c r="S3267" i="1"/>
  <c r="S3256" i="1"/>
  <c r="S3225" i="1"/>
  <c r="S3201" i="1"/>
  <c r="S3182" i="1"/>
  <c r="S3109" i="1"/>
  <c r="S3101" i="1"/>
  <c r="S3033" i="1"/>
  <c r="S3022" i="1"/>
  <c r="S3019" i="1"/>
  <c r="S2984" i="1"/>
  <c r="S2976" i="1"/>
  <c r="S2965" i="1"/>
  <c r="S2932" i="1"/>
  <c r="S2868" i="1"/>
  <c r="S2837" i="1"/>
  <c r="S2809" i="1"/>
  <c r="S2727" i="1"/>
  <c r="S3731" i="1"/>
  <c r="S3728" i="1"/>
  <c r="S3720" i="1"/>
  <c r="S3651" i="1"/>
  <c r="S3640" i="1"/>
  <c r="S3626" i="1"/>
  <c r="S3618" i="1"/>
  <c r="S3604" i="1"/>
  <c r="S3585" i="1"/>
  <c r="S3574" i="1"/>
  <c r="S3571" i="1"/>
  <c r="S3566" i="1"/>
  <c r="S3456" i="1"/>
  <c r="S3426" i="1"/>
  <c r="S3398" i="1"/>
  <c r="S3371" i="1"/>
  <c r="S3355" i="1"/>
  <c r="S3344" i="1"/>
  <c r="S3333" i="1"/>
  <c r="S3294" i="1"/>
  <c r="S3253" i="1"/>
  <c r="S3209" i="1"/>
  <c r="S3192" i="1"/>
  <c r="S3163" i="1"/>
  <c r="S3144" i="1"/>
  <c r="S3136" i="1"/>
  <c r="S3092" i="1"/>
  <c r="S3090" i="1"/>
  <c r="S3049" i="1"/>
  <c r="S3041" i="1"/>
  <c r="S3032" i="1"/>
  <c r="S3030" i="1"/>
  <c r="S3003" i="1"/>
  <c r="S2954" i="1"/>
  <c r="S2943" i="1"/>
  <c r="S2929" i="1"/>
  <c r="S2834" i="1"/>
  <c r="S2772" i="1"/>
  <c r="S2528" i="1"/>
  <c r="S3869" i="1"/>
  <c r="S3833" i="1"/>
  <c r="S3786" i="1"/>
  <c r="S3764" i="1"/>
  <c r="S3753" i="1"/>
  <c r="S3742" i="1"/>
  <c r="S3706" i="1"/>
  <c r="S3684" i="1"/>
  <c r="S3673" i="1"/>
  <c r="S3662" i="1"/>
  <c r="S3615" i="1"/>
  <c r="S3593" i="1"/>
  <c r="S3555" i="1"/>
  <c r="S3544" i="1"/>
  <c r="S3489" i="1"/>
  <c r="S3434" i="1"/>
  <c r="S3415" i="1"/>
  <c r="S3341" i="1"/>
  <c r="S3286" i="1"/>
  <c r="S3242" i="1"/>
  <c r="S3117" i="1"/>
  <c r="S3106" i="1"/>
  <c r="S3068" i="1"/>
  <c r="S2962" i="1"/>
  <c r="S2959" i="1"/>
  <c r="S2909" i="1"/>
  <c r="S2775" i="1"/>
  <c r="S3891" i="1"/>
  <c r="S3797" i="1"/>
  <c r="S3717" i="1"/>
  <c r="S3648" i="1"/>
  <c r="S3637" i="1"/>
  <c r="S3601" i="1"/>
  <c r="S3598" i="1"/>
  <c r="S3582" i="1"/>
  <c r="S3563" i="1"/>
  <c r="S3541" i="1"/>
  <c r="S3518" i="1"/>
  <c r="S3486" i="1"/>
  <c r="S3478" i="1"/>
  <c r="S3431" i="1"/>
  <c r="S3412" i="1"/>
  <c r="S3392" i="1"/>
  <c r="S3297" i="1"/>
  <c r="S3228" i="1"/>
  <c r="S3206" i="1"/>
  <c r="S3187" i="1"/>
  <c r="S3133" i="1"/>
  <c r="S3087" i="1"/>
  <c r="S3057" i="1"/>
  <c r="S3046" i="1"/>
  <c r="S3038" i="1"/>
  <c r="S3027" i="1"/>
  <c r="S3008" i="1"/>
  <c r="S2981" i="1"/>
  <c r="S2973" i="1"/>
  <c r="S2937" i="1"/>
  <c r="S2923" i="1"/>
  <c r="S2732" i="1"/>
  <c r="S3661" i="1"/>
  <c r="S3636" i="1"/>
  <c r="S3488" i="1"/>
  <c r="S3360" i="1"/>
  <c r="S3285" i="1"/>
  <c r="S3283" i="1"/>
  <c r="S3149" i="1"/>
  <c r="S3141" i="1"/>
  <c r="S3122" i="1"/>
  <c r="S3119" i="1"/>
  <c r="S3084" i="1"/>
  <c r="S3076" i="1"/>
  <c r="S3065" i="1"/>
  <c r="S2989" i="1"/>
  <c r="S2972" i="1"/>
  <c r="S2970" i="1"/>
  <c r="S2922" i="1"/>
  <c r="S2897" i="1"/>
  <c r="S2735" i="1"/>
  <c r="S2457" i="1"/>
  <c r="S3205" i="1"/>
  <c r="S3132" i="1"/>
  <c r="S2942" i="1"/>
  <c r="S2936" i="1"/>
  <c r="S2914" i="1"/>
  <c r="S3551" i="1"/>
  <c r="S3515" i="1"/>
  <c r="S3395" i="1"/>
  <c r="S3365" i="1"/>
  <c r="S3313" i="1"/>
  <c r="S3233" i="1"/>
  <c r="S3059" i="1"/>
  <c r="S2833" i="1"/>
  <c r="S2768" i="1"/>
  <c r="S2746" i="1"/>
  <c r="S2715" i="1"/>
  <c r="S2666" i="1"/>
  <c r="S2641" i="1"/>
  <c r="S2635" i="1"/>
  <c r="S2630" i="1"/>
  <c r="S2619" i="1"/>
  <c r="S2567" i="1"/>
  <c r="S2526" i="1"/>
  <c r="S2496" i="1"/>
  <c r="S2474" i="1"/>
  <c r="S2463" i="1"/>
  <c r="S2441" i="1"/>
  <c r="S2430" i="1"/>
  <c r="S2419" i="1"/>
  <c r="S2367" i="1"/>
  <c r="S2345" i="1"/>
  <c r="S2337" i="1"/>
  <c r="S2290" i="1"/>
  <c r="S2228" i="1"/>
  <c r="S2223" i="1"/>
  <c r="S1880" i="1"/>
  <c r="S1710" i="1"/>
  <c r="S2663" i="1"/>
  <c r="S2572" i="1"/>
  <c r="S2545" i="1"/>
  <c r="S2542" i="1"/>
  <c r="S2504" i="1"/>
  <c r="S2460" i="1"/>
  <c r="S2449" i="1"/>
  <c r="S2438" i="1"/>
  <c r="S2372" i="1"/>
  <c r="S2356" i="1"/>
  <c r="S2334" i="1"/>
  <c r="S2284" i="1"/>
  <c r="S2251" i="1"/>
  <c r="S1415" i="1"/>
  <c r="S2850" i="1"/>
  <c r="S2820" i="1"/>
  <c r="S2721" i="1"/>
  <c r="S2696" i="1"/>
  <c r="S2649" i="1"/>
  <c r="S2627" i="1"/>
  <c r="S2586" i="1"/>
  <c r="S2556" i="1"/>
  <c r="S2534" i="1"/>
  <c r="S2523" i="1"/>
  <c r="S2501" i="1"/>
  <c r="S2490" i="1"/>
  <c r="S2479" i="1"/>
  <c r="S2427" i="1"/>
  <c r="S2386" i="1"/>
  <c r="S2342" i="1"/>
  <c r="S2217" i="1"/>
  <c r="S2203" i="1"/>
  <c r="S2118" i="1"/>
  <c r="S2078" i="1"/>
  <c r="S1341" i="1"/>
  <c r="S3113" i="1"/>
  <c r="S3067" i="1"/>
  <c r="S3048" i="1"/>
  <c r="S2967" i="1"/>
  <c r="S2948" i="1"/>
  <c r="S2798" i="1"/>
  <c r="S2787" i="1"/>
  <c r="S2751" i="1"/>
  <c r="S2687" i="1"/>
  <c r="S2632" i="1"/>
  <c r="S2605" i="1"/>
  <c r="S2602" i="1"/>
  <c r="S2564" i="1"/>
  <c r="S2555" i="1"/>
  <c r="S2520" i="1"/>
  <c r="S2509" i="1"/>
  <c r="S2498" i="1"/>
  <c r="S2432" i="1"/>
  <c r="S2405" i="1"/>
  <c r="S2402" i="1"/>
  <c r="S2383" i="1"/>
  <c r="S2364" i="1"/>
  <c r="S2320" i="1"/>
  <c r="S2200" i="1"/>
  <c r="S2767" i="1"/>
  <c r="S2679" i="1"/>
  <c r="S2616" i="1"/>
  <c r="S2594" i="1"/>
  <c r="S2583" i="1"/>
  <c r="S2561" i="1"/>
  <c r="S2550" i="1"/>
  <c r="S2539" i="1"/>
  <c r="S2487" i="1"/>
  <c r="S2446" i="1"/>
  <c r="S2416" i="1"/>
  <c r="S2394" i="1"/>
  <c r="S2361" i="1"/>
  <c r="S2350" i="1"/>
  <c r="S2275" i="1"/>
  <c r="S2197" i="1"/>
  <c r="S2163" i="1"/>
  <c r="S2018" i="1"/>
  <c r="S2926" i="1"/>
  <c r="S2907" i="1"/>
  <c r="S2896" i="1"/>
  <c r="S2847" i="1"/>
  <c r="S2795" i="1"/>
  <c r="S2615" i="1"/>
  <c r="S2580" i="1"/>
  <c r="S2569" i="1"/>
  <c r="S2558" i="1"/>
  <c r="S2492" i="1"/>
  <c r="S2465" i="1"/>
  <c r="S2462" i="1"/>
  <c r="S2424" i="1"/>
  <c r="S2415" i="1"/>
  <c r="S2391" i="1"/>
  <c r="S2380" i="1"/>
  <c r="S2369" i="1"/>
  <c r="S2339" i="1"/>
  <c r="S2336" i="1"/>
  <c r="S2331" i="1"/>
  <c r="S2317" i="1"/>
  <c r="S2303" i="1"/>
  <c r="S2211" i="1"/>
  <c r="S2806" i="1"/>
  <c r="S2667" i="1"/>
  <c r="S2643" i="1"/>
  <c r="S2621" i="1"/>
  <c r="S2610" i="1"/>
  <c r="S2599" i="1"/>
  <c r="S2547" i="1"/>
  <c r="S2506" i="1"/>
  <c r="S2476" i="1"/>
  <c r="S2454" i="1"/>
  <c r="S2443" i="1"/>
  <c r="S2421" i="1"/>
  <c r="S2410" i="1"/>
  <c r="S2399" i="1"/>
  <c r="S2358" i="1"/>
  <c r="S2347" i="1"/>
  <c r="S2344" i="1"/>
  <c r="S2311" i="1"/>
  <c r="S2292" i="1"/>
  <c r="S2264" i="1"/>
  <c r="S2219" i="1"/>
  <c r="S2109" i="1"/>
  <c r="S1800" i="1"/>
  <c r="S2841" i="1"/>
  <c r="S2838" i="1"/>
  <c r="S2835" i="1"/>
  <c r="S2824" i="1"/>
  <c r="S2803" i="1"/>
  <c r="S2800" i="1"/>
  <c r="S2792" i="1"/>
  <c r="S2789" i="1"/>
  <c r="S2781" i="1"/>
  <c r="S2692" i="1"/>
  <c r="S2640" i="1"/>
  <c r="S2629" i="1"/>
  <c r="S2552" i="1"/>
  <c r="S2525" i="1"/>
  <c r="S2522" i="1"/>
  <c r="S2484" i="1"/>
  <c r="S2475" i="1"/>
  <c r="S2440" i="1"/>
  <c r="S2429" i="1"/>
  <c r="S2418" i="1"/>
  <c r="S2314" i="1"/>
  <c r="S2227" i="1"/>
  <c r="S2160" i="1"/>
  <c r="S2123" i="1"/>
  <c r="S2103" i="1"/>
  <c r="S1579" i="1"/>
  <c r="S2536" i="1"/>
  <c r="S2514" i="1"/>
  <c r="S2503" i="1"/>
  <c r="S2481" i="1"/>
  <c r="S2470" i="1"/>
  <c r="S2459" i="1"/>
  <c r="S2417" i="1"/>
  <c r="S2407" i="1"/>
  <c r="S2366" i="1"/>
  <c r="S2250" i="1"/>
  <c r="S2236" i="1"/>
  <c r="S2165" i="1"/>
  <c r="S2120" i="1"/>
  <c r="S1590" i="1"/>
  <c r="S2920" i="1"/>
  <c r="S2901" i="1"/>
  <c r="S2720" i="1"/>
  <c r="S2659" i="1"/>
  <c r="S2612" i="1"/>
  <c r="S2585" i="1"/>
  <c r="S2582" i="1"/>
  <c r="S2544" i="1"/>
  <c r="S2535" i="1"/>
  <c r="S2500" i="1"/>
  <c r="S2489" i="1"/>
  <c r="S2478" i="1"/>
  <c r="S2412" i="1"/>
  <c r="S2385" i="1"/>
  <c r="S2382" i="1"/>
  <c r="S2363" i="1"/>
  <c r="S2355" i="1"/>
  <c r="S2322" i="1"/>
  <c r="S2319" i="1"/>
  <c r="S2308" i="1"/>
  <c r="S2305" i="1"/>
  <c r="S2300" i="1"/>
  <c r="S2272" i="1"/>
  <c r="S1740" i="1"/>
  <c r="S2862" i="1"/>
  <c r="S2827" i="1"/>
  <c r="S2786" i="1"/>
  <c r="S2764" i="1"/>
  <c r="S2681" i="1"/>
  <c r="S2675" i="1"/>
  <c r="S2670" i="1"/>
  <c r="S2626" i="1"/>
  <c r="S2596" i="1"/>
  <c r="S2574" i="1"/>
  <c r="S2563" i="1"/>
  <c r="S2541" i="1"/>
  <c r="S2530" i="1"/>
  <c r="S2519" i="1"/>
  <c r="S2467" i="1"/>
  <c r="S2426" i="1"/>
  <c r="S2396" i="1"/>
  <c r="S2374" i="1"/>
  <c r="S2352" i="1"/>
  <c r="S2327" i="1"/>
  <c r="S2283" i="1"/>
  <c r="S2269" i="1"/>
  <c r="S1748" i="1"/>
  <c r="S3128" i="1"/>
  <c r="S3093" i="1"/>
  <c r="S3047" i="1"/>
  <c r="S3028" i="1"/>
  <c r="S2947" i="1"/>
  <c r="S2928" i="1"/>
  <c r="S2898" i="1"/>
  <c r="S2826" i="1"/>
  <c r="S2761" i="1"/>
  <c r="S2694" i="1"/>
  <c r="S2645" i="1"/>
  <c r="S2604" i="1"/>
  <c r="S2595" i="1"/>
  <c r="S2560" i="1"/>
  <c r="S2549" i="1"/>
  <c r="S2538" i="1"/>
  <c r="S2472" i="1"/>
  <c r="S2445" i="1"/>
  <c r="S2442" i="1"/>
  <c r="S2423" i="1"/>
  <c r="S2404" i="1"/>
  <c r="S2395" i="1"/>
  <c r="S2371" i="1"/>
  <c r="S2360" i="1"/>
  <c r="S2349" i="1"/>
  <c r="S2297" i="1"/>
  <c r="S2280" i="1"/>
  <c r="S2277" i="1"/>
  <c r="S2151" i="1"/>
  <c r="S2131" i="1"/>
  <c r="S2111" i="1"/>
  <c r="S2706" i="1"/>
  <c r="S2634" i="1"/>
  <c r="S2623" i="1"/>
  <c r="S2601" i="1"/>
  <c r="S2590" i="1"/>
  <c r="S2579" i="1"/>
  <c r="S2527" i="1"/>
  <c r="S2486" i="1"/>
  <c r="S2456" i="1"/>
  <c r="S2434" i="1"/>
  <c r="S2401" i="1"/>
  <c r="S2390" i="1"/>
  <c r="S2379" i="1"/>
  <c r="S2316" i="1"/>
  <c r="S2060" i="1"/>
  <c r="S2963" i="1"/>
  <c r="S2944" i="1"/>
  <c r="S2927" i="1"/>
  <c r="S2895" i="1"/>
  <c r="S2876" i="1"/>
  <c r="S2859" i="1"/>
  <c r="S2802" i="1"/>
  <c r="S2794" i="1"/>
  <c r="S2747" i="1"/>
  <c r="S2736" i="1"/>
  <c r="S2722" i="1"/>
  <c r="S2708" i="1"/>
  <c r="S2703" i="1"/>
  <c r="S2672" i="1"/>
  <c r="S2656" i="1"/>
  <c r="S2598" i="1"/>
  <c r="S2532" i="1"/>
  <c r="S2505" i="1"/>
  <c r="S2502" i="1"/>
  <c r="S2464" i="1"/>
  <c r="S2455" i="1"/>
  <c r="S2431" i="1"/>
  <c r="S2420" i="1"/>
  <c r="S2409" i="1"/>
  <c r="S2398" i="1"/>
  <c r="S2150" i="1"/>
  <c r="S2933" i="1"/>
  <c r="S2903" i="1"/>
  <c r="S2889" i="1"/>
  <c r="S2884" i="1"/>
  <c r="S2832" i="1"/>
  <c r="S2744" i="1"/>
  <c r="S2686" i="1"/>
  <c r="S2639" i="1"/>
  <c r="S2587" i="1"/>
  <c r="S2546" i="1"/>
  <c r="S2516" i="1"/>
  <c r="S2494" i="1"/>
  <c r="S2483" i="1"/>
  <c r="S2461" i="1"/>
  <c r="S2450" i="1"/>
  <c r="S2439" i="1"/>
  <c r="S2387" i="1"/>
  <c r="S2357" i="1"/>
  <c r="S2346" i="1"/>
  <c r="S2324" i="1"/>
  <c r="S2313" i="1"/>
  <c r="S2302" i="1"/>
  <c r="S1935" i="1"/>
  <c r="S2851" i="1"/>
  <c r="S2840" i="1"/>
  <c r="S2829" i="1"/>
  <c r="S2769" i="1"/>
  <c r="S2655" i="1"/>
  <c r="S2650" i="1"/>
  <c r="S2592" i="1"/>
  <c r="S2565" i="1"/>
  <c r="S2562" i="1"/>
  <c r="S2524" i="1"/>
  <c r="S2515" i="1"/>
  <c r="S2480" i="1"/>
  <c r="S2469" i="1"/>
  <c r="S2458" i="1"/>
  <c r="S2392" i="1"/>
  <c r="S2365" i="1"/>
  <c r="S2354" i="1"/>
  <c r="S2343" i="1"/>
  <c r="S2323" i="1"/>
  <c r="S2204" i="1"/>
  <c r="S2164" i="1"/>
  <c r="S2777" i="1"/>
  <c r="S2766" i="1"/>
  <c r="S2741" i="1"/>
  <c r="S2682" i="1"/>
  <c r="S2658" i="1"/>
  <c r="S2606" i="1"/>
  <c r="S2576" i="1"/>
  <c r="S2554" i="1"/>
  <c r="S2543" i="1"/>
  <c r="S2521" i="1"/>
  <c r="S2510" i="1"/>
  <c r="S2499" i="1"/>
  <c r="S2468" i="1"/>
  <c r="S2447" i="1"/>
  <c r="S2406" i="1"/>
  <c r="S2376" i="1"/>
  <c r="S2299" i="1"/>
  <c r="S2254" i="1"/>
  <c r="S2175" i="1"/>
  <c r="S2908" i="1"/>
  <c r="S2900" i="1"/>
  <c r="S2848" i="1"/>
  <c r="S2793" i="1"/>
  <c r="S2782" i="1"/>
  <c r="S2774" i="1"/>
  <c r="S2752" i="1"/>
  <c r="S2730" i="1"/>
  <c r="S2647" i="1"/>
  <c r="S2625" i="1"/>
  <c r="S2622" i="1"/>
  <c r="S2584" i="1"/>
  <c r="S2575" i="1"/>
  <c r="S2540" i="1"/>
  <c r="S2529" i="1"/>
  <c r="S2518" i="1"/>
  <c r="S2452" i="1"/>
  <c r="S2425" i="1"/>
  <c r="S2422" i="1"/>
  <c r="S2403" i="1"/>
  <c r="S2384" i="1"/>
  <c r="S2375" i="1"/>
  <c r="S2351" i="1"/>
  <c r="S2321" i="1"/>
  <c r="S2318" i="1"/>
  <c r="S2234" i="1"/>
  <c r="S2181" i="1"/>
  <c r="S2831" i="1"/>
  <c r="S2796" i="1"/>
  <c r="S2762" i="1"/>
  <c r="S2749" i="1"/>
  <c r="S2740" i="1"/>
  <c r="S2707" i="1"/>
  <c r="S2702" i="1"/>
  <c r="S2652" i="1"/>
  <c r="S2636" i="1"/>
  <c r="S2614" i="1"/>
  <c r="S2603" i="1"/>
  <c r="S2581" i="1"/>
  <c r="S2570" i="1"/>
  <c r="S2559" i="1"/>
  <c r="S2507" i="1"/>
  <c r="S2466" i="1"/>
  <c r="S2436" i="1"/>
  <c r="S2414" i="1"/>
  <c r="S2155" i="1"/>
  <c r="S2144" i="1"/>
  <c r="S1960" i="1"/>
  <c r="S2073" i="1"/>
  <c r="S2062" i="1"/>
  <c r="S2007" i="1"/>
  <c r="S1996" i="1"/>
  <c r="S1982" i="1"/>
  <c r="S1946" i="1"/>
  <c r="S1932" i="1"/>
  <c r="S1817" i="1"/>
  <c r="S1806" i="1"/>
  <c r="S1795" i="1"/>
  <c r="S1773" i="1"/>
  <c r="S1762" i="1"/>
  <c r="S1691" i="1"/>
  <c r="S1585" i="1"/>
  <c r="S1492" i="1"/>
  <c r="S1475" i="1"/>
  <c r="S1470" i="1"/>
  <c r="S1388" i="1"/>
  <c r="S2048" i="1"/>
  <c r="S2029" i="1"/>
  <c r="S1993" i="1"/>
  <c r="S1965" i="1"/>
  <c r="S1957" i="1"/>
  <c r="S1899" i="1"/>
  <c r="S1885" i="1"/>
  <c r="S1847" i="1"/>
  <c r="S1836" i="1"/>
  <c r="S1792" i="1"/>
  <c r="S1770" i="1"/>
  <c r="S1729" i="1"/>
  <c r="S1699" i="1"/>
  <c r="S1677" i="1"/>
  <c r="S1631" i="1"/>
  <c r="S1606" i="1"/>
  <c r="S1574" i="1"/>
  <c r="S1448" i="1"/>
  <c r="S1377" i="1"/>
  <c r="S1347" i="1"/>
  <c r="S1311" i="1"/>
  <c r="S2310" i="1"/>
  <c r="S2288" i="1"/>
  <c r="S2247" i="1"/>
  <c r="S2183" i="1"/>
  <c r="S2133" i="1"/>
  <c r="S2083" i="1"/>
  <c r="S2015" i="1"/>
  <c r="S1990" i="1"/>
  <c r="S1948" i="1"/>
  <c r="S1929" i="1"/>
  <c r="S1898" i="1"/>
  <c r="S1877" i="1"/>
  <c r="S1866" i="1"/>
  <c r="S1855" i="1"/>
  <c r="S1833" i="1"/>
  <c r="S1822" i="1"/>
  <c r="S1718" i="1"/>
  <c r="S1696" i="1"/>
  <c r="S1685" i="1"/>
  <c r="S1647" i="1"/>
  <c r="S1639" i="1"/>
  <c r="S1540" i="1"/>
  <c r="S1385" i="1"/>
  <c r="S1360" i="1"/>
  <c r="S1332" i="1"/>
  <c r="S1269" i="1"/>
  <c r="S2381" i="1"/>
  <c r="S2370" i="1"/>
  <c r="S2340" i="1"/>
  <c r="S2260" i="1"/>
  <c r="S2255" i="1"/>
  <c r="S2244" i="1"/>
  <c r="S2191" i="1"/>
  <c r="S2172" i="1"/>
  <c r="S2122" i="1"/>
  <c r="S2026" i="1"/>
  <c r="S1907" i="1"/>
  <c r="S1896" i="1"/>
  <c r="S1852" i="1"/>
  <c r="S1830" i="1"/>
  <c r="S1789" i="1"/>
  <c r="S1759" i="1"/>
  <c r="S1745" i="1"/>
  <c r="S1726" i="1"/>
  <c r="S1715" i="1"/>
  <c r="S1666" i="1"/>
  <c r="S1660" i="1"/>
  <c r="S1644" i="1"/>
  <c r="S1636" i="1"/>
  <c r="S1609" i="1"/>
  <c r="S1557" i="1"/>
  <c r="S1543" i="1"/>
  <c r="S1524" i="1"/>
  <c r="S1456" i="1"/>
  <c r="S1437" i="1"/>
  <c r="S1396" i="1"/>
  <c r="S1330" i="1"/>
  <c r="S1308" i="1"/>
  <c r="S1108" i="1"/>
  <c r="S1029" i="1"/>
  <c r="S2067" i="1"/>
  <c r="S2045" i="1"/>
  <c r="S2037" i="1"/>
  <c r="S1978" i="1"/>
  <c r="S1976" i="1"/>
  <c r="S1962" i="1"/>
  <c r="S1926" i="1"/>
  <c r="S1915" i="1"/>
  <c r="S1893" i="1"/>
  <c r="S1882" i="1"/>
  <c r="S1737" i="1"/>
  <c r="S1723" i="1"/>
  <c r="S1720" i="1"/>
  <c r="S1712" i="1"/>
  <c r="S1693" i="1"/>
  <c r="S1625" i="1"/>
  <c r="S1598" i="1"/>
  <c r="S1565" i="1"/>
  <c r="S1532" i="1"/>
  <c r="S1480" i="1"/>
  <c r="S1464" i="1"/>
  <c r="S1420" i="1"/>
  <c r="S1404" i="1"/>
  <c r="S1373" i="1"/>
  <c r="S1371" i="1"/>
  <c r="S1302" i="1"/>
  <c r="S1224" i="1"/>
  <c r="S1210" i="1"/>
  <c r="S2271" i="1"/>
  <c r="S2252" i="1"/>
  <c r="S2224" i="1"/>
  <c r="S2210" i="1"/>
  <c r="S2130" i="1"/>
  <c r="S2056" i="1"/>
  <c r="S2028" i="1"/>
  <c r="S2009" i="1"/>
  <c r="S1987" i="1"/>
  <c r="S1973" i="1"/>
  <c r="S1945" i="1"/>
  <c r="S1937" i="1"/>
  <c r="S1912" i="1"/>
  <c r="S1890" i="1"/>
  <c r="S1849" i="1"/>
  <c r="S1819" i="1"/>
  <c r="S1805" i="1"/>
  <c r="S1767" i="1"/>
  <c r="S1679" i="1"/>
  <c r="S1614" i="1"/>
  <c r="S1505" i="1"/>
  <c r="S1483" i="1"/>
  <c r="S1423" i="1"/>
  <c r="S1412" i="1"/>
  <c r="S1382" i="1"/>
  <c r="S1368" i="1"/>
  <c r="S1338" i="1"/>
  <c r="S1327" i="1"/>
  <c r="S1305" i="1"/>
  <c r="S1263" i="1"/>
  <c r="S1243" i="1"/>
  <c r="S1071" i="1"/>
  <c r="S2315" i="1"/>
  <c r="S2304" i="1"/>
  <c r="S2298" i="1"/>
  <c r="S2166" i="1"/>
  <c r="S2075" i="1"/>
  <c r="S2053" i="1"/>
  <c r="S1970" i="1"/>
  <c r="S1928" i="1"/>
  <c r="S1818" i="1"/>
  <c r="S1797" i="1"/>
  <c r="S1786" i="1"/>
  <c r="S1775" i="1"/>
  <c r="S1753" i="1"/>
  <c r="S1742" i="1"/>
  <c r="S1698" i="1"/>
  <c r="S1682" i="1"/>
  <c r="S1638" i="1"/>
  <c r="S1622" i="1"/>
  <c r="S1603" i="1"/>
  <c r="S1587" i="1"/>
  <c r="S1494" i="1"/>
  <c r="S1458" i="1"/>
  <c r="S1450" i="1"/>
  <c r="S1433" i="1"/>
  <c r="S1431" i="1"/>
  <c r="S1409" i="1"/>
  <c r="S1390" i="1"/>
  <c r="S1337" i="1"/>
  <c r="S1326" i="1"/>
  <c r="S1324" i="1"/>
  <c r="S1257" i="1"/>
  <c r="S2177" i="1"/>
  <c r="S2086" i="1"/>
  <c r="S2072" i="1"/>
  <c r="S2042" i="1"/>
  <c r="S2006" i="1"/>
  <c r="S1995" i="1"/>
  <c r="S1959" i="1"/>
  <c r="S1909" i="1"/>
  <c r="S1879" i="1"/>
  <c r="S1865" i="1"/>
  <c r="S1827" i="1"/>
  <c r="S1816" i="1"/>
  <c r="S1772" i="1"/>
  <c r="S1750" i="1"/>
  <c r="S1690" i="1"/>
  <c r="S1632" i="1"/>
  <c r="S1493" i="1"/>
  <c r="S1491" i="1"/>
  <c r="S1357" i="1"/>
  <c r="S1321" i="1"/>
  <c r="S1301" i="1"/>
  <c r="S1299" i="1"/>
  <c r="S1274" i="1"/>
  <c r="S1980" i="1"/>
  <c r="S1958" i="1"/>
  <c r="S1878" i="1"/>
  <c r="S1835" i="1"/>
  <c r="S1813" i="1"/>
  <c r="S1802" i="1"/>
  <c r="S1760" i="1"/>
  <c r="S1709" i="1"/>
  <c r="S1687" i="1"/>
  <c r="S1676" i="1"/>
  <c r="S1640" i="1"/>
  <c r="S1635" i="1"/>
  <c r="S1630" i="1"/>
  <c r="S1586" i="1"/>
  <c r="S1479" i="1"/>
  <c r="S892" i="1"/>
  <c r="S2309" i="1"/>
  <c r="S2287" i="1"/>
  <c r="S2276" i="1"/>
  <c r="S2143" i="1"/>
  <c r="S2008" i="1"/>
  <c r="S1967" i="1"/>
  <c r="S1953" i="1"/>
  <c r="S1925" i="1"/>
  <c r="S1887" i="1"/>
  <c r="S1876" i="1"/>
  <c r="S1832" i="1"/>
  <c r="S1810" i="1"/>
  <c r="S1769" i="1"/>
  <c r="S1739" i="1"/>
  <c r="S1717" i="1"/>
  <c r="S1706" i="1"/>
  <c r="S1619" i="1"/>
  <c r="S1575" i="1"/>
  <c r="S1570" i="1"/>
  <c r="S1559" i="1"/>
  <c r="S1488" i="1"/>
  <c r="S1447" i="1"/>
  <c r="S1417" i="1"/>
  <c r="S1354" i="1"/>
  <c r="S1343" i="1"/>
  <c r="S1318" i="1"/>
  <c r="S994" i="1"/>
  <c r="S2243" i="1"/>
  <c r="S2215" i="1"/>
  <c r="S2157" i="1"/>
  <c r="S2102" i="1"/>
  <c r="S1989" i="1"/>
  <c r="S1950" i="1"/>
  <c r="S1917" i="1"/>
  <c r="S1906" i="1"/>
  <c r="S1895" i="1"/>
  <c r="S1873" i="1"/>
  <c r="S1862" i="1"/>
  <c r="S1744" i="1"/>
  <c r="S1738" i="1"/>
  <c r="S1714" i="1"/>
  <c r="S1703" i="1"/>
  <c r="S1700" i="1"/>
  <c r="S1684" i="1"/>
  <c r="S1665" i="1"/>
  <c r="S1627" i="1"/>
  <c r="S1485" i="1"/>
  <c r="S1460" i="1"/>
  <c r="S1425" i="1"/>
  <c r="S1400" i="1"/>
  <c r="S1384" i="1"/>
  <c r="S1329" i="1"/>
  <c r="S1317" i="1"/>
  <c r="S1282" i="1"/>
  <c r="S1158" i="1"/>
  <c r="S991" i="1"/>
  <c r="S2295" i="1"/>
  <c r="S2270" i="1"/>
  <c r="S2212" i="1"/>
  <c r="S2201" i="1"/>
  <c r="S2080" i="1"/>
  <c r="S2066" i="1"/>
  <c r="S2038" i="1"/>
  <c r="S2022" i="1"/>
  <c r="S1975" i="1"/>
  <c r="S1939" i="1"/>
  <c r="S1892" i="1"/>
  <c r="S1870" i="1"/>
  <c r="S1829" i="1"/>
  <c r="S1799" i="1"/>
  <c r="S1785" i="1"/>
  <c r="S1747" i="1"/>
  <c r="S1624" i="1"/>
  <c r="S1608" i="1"/>
  <c r="S1589" i="1"/>
  <c r="S1542" i="1"/>
  <c r="S1507" i="1"/>
  <c r="S1463" i="1"/>
  <c r="S1444" i="1"/>
  <c r="S1414" i="1"/>
  <c r="S1403" i="1"/>
  <c r="S1370" i="1"/>
  <c r="S1362" i="1"/>
  <c r="S1938" i="1"/>
  <c r="S1798" i="1"/>
  <c r="S1413" i="1"/>
  <c r="S931" i="1"/>
  <c r="S914" i="1"/>
  <c r="S2259" i="1"/>
  <c r="S2220" i="1"/>
  <c r="S2195" i="1"/>
  <c r="S2068" i="1"/>
  <c r="S2030" i="1"/>
  <c r="S1997" i="1"/>
  <c r="S1947" i="1"/>
  <c r="S1933" i="1"/>
  <c r="S1889" i="1"/>
  <c r="S1859" i="1"/>
  <c r="S1845" i="1"/>
  <c r="S1807" i="1"/>
  <c r="S1796" i="1"/>
  <c r="S1752" i="1"/>
  <c r="S1730" i="1"/>
  <c r="S1681" i="1"/>
  <c r="S1670" i="1"/>
  <c r="S1651" i="1"/>
  <c r="S1643" i="1"/>
  <c r="S1555" i="1"/>
  <c r="S1438" i="1"/>
  <c r="S1430" i="1"/>
  <c r="S1422" i="1"/>
  <c r="S1389" i="1"/>
  <c r="S1359" i="1"/>
  <c r="S1342" i="1"/>
  <c r="S1276" i="1"/>
  <c r="S1217" i="1"/>
  <c r="S1169" i="1"/>
  <c r="S1078" i="1"/>
  <c r="S2231" i="1"/>
  <c r="S2176" i="1"/>
  <c r="S2162" i="1"/>
  <c r="S2107" i="1"/>
  <c r="S2096" i="1"/>
  <c r="S1988" i="1"/>
  <c r="S1969" i="1"/>
  <c r="S1930" i="1"/>
  <c r="S1858" i="1"/>
  <c r="S1837" i="1"/>
  <c r="S1826" i="1"/>
  <c r="S1815" i="1"/>
  <c r="S1793" i="1"/>
  <c r="S1782" i="1"/>
  <c r="S1697" i="1"/>
  <c r="S1659" i="1"/>
  <c r="S1648" i="1"/>
  <c r="S1594" i="1"/>
  <c r="S1583" i="1"/>
  <c r="S1528" i="1"/>
  <c r="S1490" i="1"/>
  <c r="S1408" i="1"/>
  <c r="S1367" i="1"/>
  <c r="S1356" i="1"/>
  <c r="S1348" i="1"/>
  <c r="S1345" i="1"/>
  <c r="S1320" i="1"/>
  <c r="S1306" i="1"/>
  <c r="S2002" i="1"/>
  <c r="S1955" i="1"/>
  <c r="S1867" i="1"/>
  <c r="S1856" i="1"/>
  <c r="S1812" i="1"/>
  <c r="S1790" i="1"/>
  <c r="S1498" i="1"/>
  <c r="S1495" i="1"/>
  <c r="S1319" i="1"/>
  <c r="S2112" i="1"/>
  <c r="S2013" i="1"/>
  <c r="S1966" i="1"/>
  <c r="S1952" i="1"/>
  <c r="S1918" i="1"/>
  <c r="S1897" i="1"/>
  <c r="S1886" i="1"/>
  <c r="S1875" i="1"/>
  <c r="S1853" i="1"/>
  <c r="S1842" i="1"/>
  <c r="S1705" i="1"/>
  <c r="S1694" i="1"/>
  <c r="S1675" i="1"/>
  <c r="S1618" i="1"/>
  <c r="S1572" i="1"/>
  <c r="S1544" i="1"/>
  <c r="S1457" i="1"/>
  <c r="S1427" i="1"/>
  <c r="S1416" i="1"/>
  <c r="S1405" i="1"/>
  <c r="S1397" i="1"/>
  <c r="S1380" i="1"/>
  <c r="S1364" i="1"/>
  <c r="S1344" i="1"/>
  <c r="S1239" i="1"/>
  <c r="S1197" i="1"/>
  <c r="S1018" i="1"/>
  <c r="S2156" i="1"/>
  <c r="S2128" i="1"/>
  <c r="S2049" i="1"/>
  <c r="S2010" i="1"/>
  <c r="S1985" i="1"/>
  <c r="S1977" i="1"/>
  <c r="S1927" i="1"/>
  <c r="S1916" i="1"/>
  <c r="S1872" i="1"/>
  <c r="S1850" i="1"/>
  <c r="S1809" i="1"/>
  <c r="S1779" i="1"/>
  <c r="S1765" i="1"/>
  <c r="S1724" i="1"/>
  <c r="S1560" i="1"/>
  <c r="S1440" i="1"/>
  <c r="S1383" i="1"/>
  <c r="S1372" i="1"/>
  <c r="S1292" i="1"/>
  <c r="S1202" i="1"/>
  <c r="S1194" i="1"/>
  <c r="S851" i="1"/>
  <c r="S1784" i="1"/>
  <c r="S1778" i="1"/>
  <c r="S1680" i="1"/>
  <c r="S1653" i="1"/>
  <c r="S1394" i="1"/>
  <c r="S1369" i="1"/>
  <c r="S1339" i="1"/>
  <c r="S1264" i="1"/>
  <c r="S1058" i="1"/>
  <c r="S1334" i="1"/>
  <c r="S1323" i="1"/>
  <c r="S1249" i="1"/>
  <c r="S1238" i="1"/>
  <c r="S1174" i="1"/>
  <c r="S1117" i="1"/>
  <c r="S1084" i="1"/>
  <c r="S1010" i="1"/>
  <c r="S985" i="1"/>
  <c r="S980" i="1"/>
  <c r="S925" i="1"/>
  <c r="S920" i="1"/>
  <c r="S909" i="1"/>
  <c r="S879" i="1"/>
  <c r="S846" i="1"/>
  <c r="S824" i="1"/>
  <c r="S802" i="1"/>
  <c r="S786" i="1"/>
  <c r="S775" i="1"/>
  <c r="S753" i="1"/>
  <c r="S739" i="1"/>
  <c r="S659" i="1"/>
  <c r="S590" i="1"/>
  <c r="S562" i="1"/>
  <c r="S548" i="1"/>
  <c r="S540" i="1"/>
  <c r="S515" i="1"/>
  <c r="S1040" i="1"/>
  <c r="S906" i="1"/>
  <c r="S862" i="1"/>
  <c r="S835" i="1"/>
  <c r="S750" i="1"/>
  <c r="S722" i="1"/>
  <c r="S703" i="1"/>
  <c r="S681" i="1"/>
  <c r="S670" i="1"/>
  <c r="S642" i="1"/>
  <c r="S623" i="1"/>
  <c r="S601" i="1"/>
  <c r="S584" i="1"/>
  <c r="S526" i="1"/>
  <c r="S512" i="1"/>
  <c r="S1191" i="1"/>
  <c r="S1177" i="1"/>
  <c r="S1070" i="1"/>
  <c r="S1067" i="1"/>
  <c r="S1048" i="1"/>
  <c r="S1015" i="1"/>
  <c r="S1004" i="1"/>
  <c r="S996" i="1"/>
  <c r="S982" i="1"/>
  <c r="S944" i="1"/>
  <c r="S936" i="1"/>
  <c r="S922" i="1"/>
  <c r="S884" i="1"/>
  <c r="S876" i="1"/>
  <c r="S843" i="1"/>
  <c r="S813" i="1"/>
  <c r="S783" i="1"/>
  <c r="S761" i="1"/>
  <c r="S711" i="1"/>
  <c r="S631" i="1"/>
  <c r="S578" i="1"/>
  <c r="S567" i="1"/>
  <c r="S523" i="1"/>
  <c r="S509" i="1"/>
  <c r="S1407" i="1"/>
  <c r="S1309" i="1"/>
  <c r="S1298" i="1"/>
  <c r="S1279" i="1"/>
  <c r="S1265" i="1"/>
  <c r="S1229" i="1"/>
  <c r="S1188" i="1"/>
  <c r="S1133" i="1"/>
  <c r="S1105" i="1"/>
  <c r="S1100" i="1"/>
  <c r="S998" i="1"/>
  <c r="S955" i="1"/>
  <c r="S938" i="1"/>
  <c r="S903" i="1"/>
  <c r="S878" i="1"/>
  <c r="S821" i="1"/>
  <c r="S807" i="1"/>
  <c r="S744" i="1"/>
  <c r="S738" i="1"/>
  <c r="S708" i="1"/>
  <c r="S700" i="1"/>
  <c r="S689" i="1"/>
  <c r="S664" i="1"/>
  <c r="S658" i="1"/>
  <c r="S628" i="1"/>
  <c r="S620" i="1"/>
  <c r="S609" i="1"/>
  <c r="S573" i="1"/>
  <c r="S559" i="1"/>
  <c r="S531" i="1"/>
  <c r="S528" i="1"/>
  <c r="S520" i="1"/>
  <c r="S1089" i="1"/>
  <c r="S1042" i="1"/>
  <c r="S993" i="1"/>
  <c r="S963" i="1"/>
  <c r="S933" i="1"/>
  <c r="S873" i="1"/>
  <c r="S867" i="1"/>
  <c r="S848" i="1"/>
  <c r="S788" i="1"/>
  <c r="S780" i="1"/>
  <c r="S769" i="1"/>
  <c r="S733" i="1"/>
  <c r="S727" i="1"/>
  <c r="S653" i="1"/>
  <c r="S647" i="1"/>
  <c r="S595" i="1"/>
  <c r="S570" i="1"/>
  <c r="S542" i="1"/>
  <c r="S506" i="1"/>
  <c r="S1218" i="1"/>
  <c r="S1207" i="1"/>
  <c r="S1102" i="1"/>
  <c r="S987" i="1"/>
  <c r="S941" i="1"/>
  <c r="S881" i="1"/>
  <c r="S872" i="1"/>
  <c r="S840" i="1"/>
  <c r="S829" i="1"/>
  <c r="S810" i="1"/>
  <c r="S799" i="1"/>
  <c r="S581" i="1"/>
  <c r="S1374" i="1"/>
  <c r="S1363" i="1"/>
  <c r="S1336" i="1"/>
  <c r="S1284" i="1"/>
  <c r="S1251" i="1"/>
  <c r="S1226" i="1"/>
  <c r="S1182" i="1"/>
  <c r="S1020" i="1"/>
  <c r="S968" i="1"/>
  <c r="S905" i="1"/>
  <c r="S900" i="1"/>
  <c r="S870" i="1"/>
  <c r="S741" i="1"/>
  <c r="S702" i="1"/>
  <c r="S683" i="1"/>
  <c r="S661" i="1"/>
  <c r="S622" i="1"/>
  <c r="S603" i="1"/>
  <c r="S592" i="1"/>
  <c r="S558" i="1"/>
  <c r="S547" i="1"/>
  <c r="S511" i="1"/>
  <c r="S508" i="1"/>
  <c r="S1237" i="1"/>
  <c r="S1025" i="1"/>
  <c r="S990" i="1"/>
  <c r="S979" i="1"/>
  <c r="S965" i="1"/>
  <c r="S960" i="1"/>
  <c r="S930" i="1"/>
  <c r="S927" i="1"/>
  <c r="S919" i="1"/>
  <c r="S889" i="1"/>
  <c r="S842" i="1"/>
  <c r="S804" i="1"/>
  <c r="S782" i="1"/>
  <c r="S763" i="1"/>
  <c r="S691" i="1"/>
  <c r="S611" i="1"/>
  <c r="S589" i="1"/>
  <c r="S553" i="1"/>
  <c r="S539" i="1"/>
  <c r="S522" i="1"/>
  <c r="S1281" i="1"/>
  <c r="S1270" i="1"/>
  <c r="S1259" i="1"/>
  <c r="S1228" i="1"/>
  <c r="S1157" i="1"/>
  <c r="S1118" i="1"/>
  <c r="S1113" i="1"/>
  <c r="S1091" i="1"/>
  <c r="S1077" i="1"/>
  <c r="S1053" i="1"/>
  <c r="S1022" i="1"/>
  <c r="S1006" i="1"/>
  <c r="S989" i="1"/>
  <c r="S946" i="1"/>
  <c r="S929" i="1"/>
  <c r="S902" i="1"/>
  <c r="S886" i="1"/>
  <c r="S864" i="1"/>
  <c r="S823" i="1"/>
  <c r="S798" i="1"/>
  <c r="S749" i="1"/>
  <c r="S724" i="1"/>
  <c r="S718" i="1"/>
  <c r="S688" i="1"/>
  <c r="S680" i="1"/>
  <c r="S669" i="1"/>
  <c r="S644" i="1"/>
  <c r="S638" i="1"/>
  <c r="S600" i="1"/>
  <c r="S575" i="1"/>
  <c r="S550" i="1"/>
  <c r="S1300" i="1"/>
  <c r="S1234" i="1"/>
  <c r="S1225" i="1"/>
  <c r="S1110" i="1"/>
  <c r="S1080" i="1"/>
  <c r="S1074" i="1"/>
  <c r="S984" i="1"/>
  <c r="S976" i="1"/>
  <c r="S962" i="1"/>
  <c r="S935" i="1"/>
  <c r="S924" i="1"/>
  <c r="S916" i="1"/>
  <c r="S858" i="1"/>
  <c r="S793" i="1"/>
  <c r="S768" i="1"/>
  <c r="S760" i="1"/>
  <c r="S713" i="1"/>
  <c r="S707" i="1"/>
  <c r="S633" i="1"/>
  <c r="S627" i="1"/>
  <c r="S586" i="1"/>
  <c r="S561" i="1"/>
  <c r="S1316" i="1"/>
  <c r="S1297" i="1"/>
  <c r="S1267" i="1"/>
  <c r="S1242" i="1"/>
  <c r="S1231" i="1"/>
  <c r="S1203" i="1"/>
  <c r="S1190" i="1"/>
  <c r="S1173" i="1"/>
  <c r="S1099" i="1"/>
  <c r="S1003" i="1"/>
  <c r="S978" i="1"/>
  <c r="S943" i="1"/>
  <c r="S918" i="1"/>
  <c r="S883" i="1"/>
  <c r="S853" i="1"/>
  <c r="S847" i="1"/>
  <c r="S828" i="1"/>
  <c r="S787" i="1"/>
  <c r="S572" i="1"/>
  <c r="S538" i="1"/>
  <c r="S519" i="1"/>
  <c r="S1178" i="1"/>
  <c r="S1085" i="1"/>
  <c r="S1049" i="1"/>
  <c r="S1038" i="1"/>
  <c r="S852" i="1"/>
  <c r="S682" i="1"/>
  <c r="S602" i="1"/>
  <c r="S591" i="1"/>
  <c r="S912" i="1"/>
  <c r="S1137" i="1"/>
  <c r="S1041" i="1"/>
  <c r="S1005" i="1"/>
  <c r="S1000" i="1"/>
  <c r="S945" i="1"/>
  <c r="S940" i="1"/>
  <c r="S910" i="1"/>
  <c r="S907" i="1"/>
  <c r="S880" i="1"/>
  <c r="S869" i="1"/>
  <c r="S822" i="1"/>
  <c r="S748" i="1"/>
  <c r="S740" i="1"/>
  <c r="S729" i="1"/>
  <c r="S704" i="1"/>
  <c r="S698" i="1"/>
  <c r="S668" i="1"/>
  <c r="S660" i="1"/>
  <c r="S649" i="1"/>
  <c r="S624" i="1"/>
  <c r="S618" i="1"/>
  <c r="S566" i="1"/>
  <c r="S554" i="1"/>
  <c r="S541" i="1"/>
  <c r="S518" i="1"/>
  <c r="S1313" i="1"/>
  <c r="S1283" i="1"/>
  <c r="S1280" i="1"/>
  <c r="S1261" i="1"/>
  <c r="S1247" i="1"/>
  <c r="S1244" i="1"/>
  <c r="S1222" i="1"/>
  <c r="S1142" i="1"/>
  <c r="S1123" i="1"/>
  <c r="S1055" i="1"/>
  <c r="S1052" i="1"/>
  <c r="S959" i="1"/>
  <c r="S844" i="1"/>
  <c r="S784" i="1"/>
  <c r="S778" i="1"/>
  <c r="S693" i="1"/>
  <c r="S687" i="1"/>
  <c r="S613" i="1"/>
  <c r="S607" i="1"/>
  <c r="S552" i="1"/>
  <c r="S513" i="1"/>
  <c r="S1296" i="1"/>
  <c r="S1258" i="1"/>
  <c r="S1214" i="1"/>
  <c r="S1206" i="1"/>
  <c r="S1134" i="1"/>
  <c r="S1068" i="1"/>
  <c r="S1016" i="1"/>
  <c r="S1002" i="1"/>
  <c r="S986" i="1"/>
  <c r="S969" i="1"/>
  <c r="S942" i="1"/>
  <c r="S904" i="1"/>
  <c r="S896" i="1"/>
  <c r="S882" i="1"/>
  <c r="S855" i="1"/>
  <c r="S838" i="1"/>
  <c r="S803" i="1"/>
  <c r="S773" i="1"/>
  <c r="S767" i="1"/>
  <c r="S571" i="1"/>
  <c r="S563" i="1"/>
  <c r="S549" i="1"/>
  <c r="S510" i="1"/>
  <c r="S898" i="1"/>
  <c r="S827" i="1"/>
  <c r="S772" i="1"/>
  <c r="S643" i="1"/>
  <c r="S621" i="1"/>
  <c r="S568" i="1"/>
  <c r="S560" i="1"/>
  <c r="S521" i="1"/>
  <c r="S1277" i="1"/>
  <c r="S1230" i="1"/>
  <c r="S1189" i="1"/>
  <c r="S1147" i="1"/>
  <c r="S1060" i="1"/>
  <c r="S1032" i="1"/>
  <c r="S1013" i="1"/>
  <c r="S983" i="1"/>
  <c r="S958" i="1"/>
  <c r="S923" i="1"/>
  <c r="S893" i="1"/>
  <c r="S832" i="1"/>
  <c r="S731" i="1"/>
  <c r="S651" i="1"/>
  <c r="S546" i="1"/>
  <c r="S535" i="1"/>
  <c r="S1290" i="1"/>
  <c r="S1219" i="1"/>
  <c r="S1153" i="1"/>
  <c r="S1120" i="1"/>
  <c r="S1114" i="1"/>
  <c r="S1106" i="1"/>
  <c r="S953" i="1"/>
  <c r="S947" i="1"/>
  <c r="S887" i="1"/>
  <c r="S830" i="1"/>
  <c r="S800" i="1"/>
  <c r="S728" i="1"/>
  <c r="S720" i="1"/>
  <c r="S709" i="1"/>
  <c r="S684" i="1"/>
  <c r="S678" i="1"/>
  <c r="S648" i="1"/>
  <c r="S640" i="1"/>
  <c r="S629" i="1"/>
  <c r="S604" i="1"/>
  <c r="S598" i="1"/>
  <c r="S587" i="1"/>
  <c r="S532" i="1"/>
  <c r="S12750" i="1"/>
  <c r="S12629" i="1"/>
  <c r="S12610" i="1"/>
  <c r="S12605" i="1"/>
  <c r="S12584" i="1"/>
  <c r="S12498" i="1"/>
  <c r="S12473" i="1"/>
  <c r="S12444" i="1"/>
  <c r="S12351" i="1"/>
  <c r="S12615" i="1"/>
  <c r="S12535" i="1"/>
  <c r="S12471" i="1"/>
  <c r="S12463" i="1"/>
  <c r="S12455" i="1"/>
  <c r="S12980" i="1"/>
  <c r="S12960" i="1"/>
  <c r="S12940" i="1"/>
  <c r="S12920" i="1"/>
  <c r="S12900" i="1"/>
  <c r="S12880" i="1"/>
  <c r="S12860" i="1"/>
  <c r="S12840" i="1"/>
  <c r="S12820" i="1"/>
  <c r="S12800" i="1"/>
  <c r="S12780" i="1"/>
  <c r="S12760" i="1"/>
  <c r="S12728" i="1"/>
  <c r="S12714" i="1"/>
  <c r="S12700" i="1"/>
  <c r="S12696" i="1"/>
  <c r="S12674" i="1"/>
  <c r="S12660" i="1"/>
  <c r="S12656" i="1"/>
  <c r="S12632" i="1"/>
  <c r="S12607" i="1"/>
  <c r="S12597" i="1"/>
  <c r="S12532" i="1"/>
  <c r="S12495" i="1"/>
  <c r="S12400" i="1"/>
  <c r="S12389" i="1"/>
  <c r="S12320" i="1"/>
  <c r="S12309" i="1"/>
  <c r="S12738" i="1"/>
  <c r="S12717" i="1"/>
  <c r="S12648" i="1"/>
  <c r="S12622" i="1"/>
  <c r="S12604" i="1"/>
  <c r="S12563" i="1"/>
  <c r="S12558" i="1"/>
  <c r="S12545" i="1"/>
  <c r="S12476" i="1"/>
  <c r="S12710" i="1"/>
  <c r="S12677" i="1"/>
  <c r="S12670" i="1"/>
  <c r="S12617" i="1"/>
  <c r="S12612" i="1"/>
  <c r="S12594" i="1"/>
  <c r="S12576" i="1"/>
  <c r="S12542" i="1"/>
  <c r="S12422" i="1"/>
  <c r="S12411" i="1"/>
  <c r="S12331" i="1"/>
  <c r="S12709" i="1"/>
  <c r="S12702" i="1"/>
  <c r="S12669" i="1"/>
  <c r="S12662" i="1"/>
  <c r="S12634" i="1"/>
  <c r="S12626" i="1"/>
  <c r="S12593" i="1"/>
  <c r="S12537" i="1"/>
  <c r="S12489" i="1"/>
  <c r="S12457" i="1"/>
  <c r="S12440" i="1"/>
  <c r="S12746" i="1"/>
  <c r="S12698" i="1"/>
  <c r="S12658" i="1"/>
  <c r="S12633" i="1"/>
  <c r="S12555" i="1"/>
  <c r="S12534" i="1"/>
  <c r="S12712" i="1"/>
  <c r="S12672" i="1"/>
  <c r="S12544" i="1"/>
  <c r="S12505" i="1"/>
  <c r="S12497" i="1"/>
  <c r="S12480" i="1"/>
  <c r="S12462" i="1"/>
  <c r="S12438" i="1"/>
  <c r="S12424" i="1"/>
  <c r="S12380" i="1"/>
  <c r="S12369" i="1"/>
  <c r="S12886" i="1"/>
  <c r="S12866" i="1"/>
  <c r="S12846" i="1"/>
  <c r="S12826" i="1"/>
  <c r="S12413" i="1"/>
  <c r="S12636" i="1"/>
  <c r="S12613" i="1"/>
  <c r="S12608" i="1"/>
  <c r="S12601" i="1"/>
  <c r="S12596" i="1"/>
  <c r="S12583" i="1"/>
  <c r="S12578" i="1"/>
  <c r="S12565" i="1"/>
  <c r="S12518" i="1"/>
  <c r="S12478" i="1"/>
  <c r="S12451" i="1"/>
  <c r="S12443" i="1"/>
  <c r="S12391" i="1"/>
  <c r="S12311" i="1"/>
  <c r="S12569" i="1"/>
  <c r="S12493" i="1"/>
  <c r="S12464" i="1"/>
  <c r="S12737" i="1"/>
  <c r="S12720" i="1"/>
  <c r="S12713" i="1"/>
  <c r="S12673" i="1"/>
  <c r="S12504" i="1"/>
  <c r="S12491" i="1"/>
  <c r="S12429" i="1"/>
  <c r="S12694" i="1"/>
  <c r="S12680" i="1"/>
  <c r="S12676" i="1"/>
  <c r="S12654" i="1"/>
  <c r="S12620" i="1"/>
  <c r="S12616" i="1"/>
  <c r="S12554" i="1"/>
  <c r="S12360" i="1"/>
  <c r="S12349" i="1"/>
  <c r="S12729" i="1"/>
  <c r="S12650" i="1"/>
  <c r="S12642" i="1"/>
  <c r="S12638" i="1"/>
  <c r="S12564" i="1"/>
  <c r="S12992" i="1"/>
  <c r="S12972" i="1"/>
  <c r="S12952" i="1"/>
  <c r="S12932" i="1"/>
  <c r="S12912" i="1"/>
  <c r="S12892" i="1"/>
  <c r="S12872" i="1"/>
  <c r="S12852" i="1"/>
  <c r="S12832" i="1"/>
  <c r="S12812" i="1"/>
  <c r="S12792" i="1"/>
  <c r="S12772" i="1"/>
  <c r="S12752" i="1"/>
  <c r="S12745" i="1"/>
  <c r="S12722" i="1"/>
  <c r="S12697" i="1"/>
  <c r="S12690" i="1"/>
  <c r="S12668" i="1"/>
  <c r="S12657" i="1"/>
  <c r="S12649" i="1"/>
  <c r="S12598" i="1"/>
  <c r="S12469" i="1"/>
  <c r="S12437" i="1"/>
  <c r="S12371" i="1"/>
  <c r="S12983" i="1"/>
  <c r="S12963" i="1"/>
  <c r="S12943" i="1"/>
  <c r="S12923" i="1"/>
  <c r="S12903" i="1"/>
  <c r="S12883" i="1"/>
  <c r="S12863" i="1"/>
  <c r="S12843" i="1"/>
  <c r="S12823" i="1"/>
  <c r="S12803" i="1"/>
  <c r="S12783" i="1"/>
  <c r="S12763" i="1"/>
  <c r="S12732" i="1"/>
  <c r="S12718" i="1"/>
  <c r="S12689" i="1"/>
  <c r="S12682" i="1"/>
  <c r="S12585" i="1"/>
  <c r="S12571" i="1"/>
  <c r="S12509" i="1"/>
  <c r="S12445" i="1"/>
  <c r="S12724" i="1"/>
  <c r="S12678" i="1"/>
  <c r="S12460" i="1"/>
  <c r="S12415" i="1"/>
  <c r="S12684" i="1"/>
  <c r="S12420" i="1"/>
  <c r="S12409" i="1"/>
  <c r="S12340" i="1"/>
  <c r="S12329" i="1"/>
  <c r="S12747" i="1"/>
  <c r="S12630" i="1"/>
  <c r="S12574" i="1"/>
  <c r="S12556" i="1"/>
  <c r="S12522" i="1"/>
  <c r="S12458" i="1"/>
  <c r="S12431" i="1"/>
  <c r="S12124" i="1"/>
  <c r="S12104" i="1"/>
  <c r="S12084" i="1"/>
  <c r="S12064" i="1"/>
  <c r="S12008" i="1"/>
  <c r="S11999" i="1"/>
  <c r="S11990" i="1"/>
  <c r="S11981" i="1"/>
  <c r="S11972" i="1"/>
  <c r="S11963" i="1"/>
  <c r="S11954" i="1"/>
  <c r="S11945" i="1"/>
  <c r="S11936" i="1"/>
  <c r="S11912" i="1"/>
  <c r="S11879" i="1"/>
  <c r="S11873" i="1"/>
  <c r="S11863" i="1"/>
  <c r="S11856" i="1"/>
  <c r="S11798" i="1"/>
  <c r="S11743" i="1"/>
  <c r="S11725" i="1"/>
  <c r="S11650" i="1"/>
  <c r="S11624" i="1"/>
  <c r="S11572" i="1"/>
  <c r="S11532" i="1"/>
  <c r="S11502" i="1"/>
  <c r="S11409" i="1"/>
  <c r="S11957" i="1"/>
  <c r="S11813" i="1"/>
  <c r="S11777" i="1"/>
  <c r="S11759" i="1"/>
  <c r="S11750" i="1"/>
  <c r="S11715" i="1"/>
  <c r="S11698" i="1"/>
  <c r="S11660" i="1"/>
  <c r="S11513" i="1"/>
  <c r="S11398" i="1"/>
  <c r="S11977" i="1"/>
  <c r="S11733" i="1"/>
  <c r="S11723" i="1"/>
  <c r="S11718" i="1"/>
  <c r="S11680" i="1"/>
  <c r="S11637" i="1"/>
  <c r="S11632" i="1"/>
  <c r="S11593" i="1"/>
  <c r="S11553" i="1"/>
  <c r="S11509" i="1"/>
  <c r="S11431" i="1"/>
  <c r="S11713" i="1"/>
  <c r="S11690" i="1"/>
  <c r="S11614" i="1"/>
  <c r="S11590" i="1"/>
  <c r="S11582" i="1"/>
  <c r="S11550" i="1"/>
  <c r="S11542" i="1"/>
  <c r="S11449" i="1"/>
  <c r="S11997" i="1"/>
  <c r="S11877" i="1"/>
  <c r="S11791" i="1"/>
  <c r="S11757" i="1"/>
  <c r="S11730" i="1"/>
  <c r="S11700" i="1"/>
  <c r="S11657" i="1"/>
  <c r="S11652" i="1"/>
  <c r="S11485" i="1"/>
  <c r="S11893" i="1"/>
  <c r="S11817" i="1"/>
  <c r="S11795" i="1"/>
  <c r="S11752" i="1"/>
  <c r="S11744" i="1"/>
  <c r="S11710" i="1"/>
  <c r="S11684" i="1"/>
  <c r="S11611" i="1"/>
  <c r="S11574" i="1"/>
  <c r="S11534" i="1"/>
  <c r="S11447" i="1"/>
  <c r="S12017" i="1"/>
  <c r="S11774" i="1"/>
  <c r="S11672" i="1"/>
  <c r="S11885" i="1"/>
  <c r="S11872" i="1"/>
  <c r="S11833" i="1"/>
  <c r="S11823" i="1"/>
  <c r="S11781" i="1"/>
  <c r="S11634" i="1"/>
  <c r="S11520" i="1"/>
  <c r="S11512" i="1"/>
  <c r="S11493" i="1"/>
  <c r="S11474" i="1"/>
  <c r="S11411" i="1"/>
  <c r="S12123" i="1"/>
  <c r="S12103" i="1"/>
  <c r="S12083" i="1"/>
  <c r="S12063" i="1"/>
  <c r="S12037" i="1"/>
  <c r="S12007" i="1"/>
  <c r="S11998" i="1"/>
  <c r="S11989" i="1"/>
  <c r="S11971" i="1"/>
  <c r="S11962" i="1"/>
  <c r="S11953" i="1"/>
  <c r="S11944" i="1"/>
  <c r="S11935" i="1"/>
  <c r="S11878" i="1"/>
  <c r="S11871" i="1"/>
  <c r="S11855" i="1"/>
  <c r="S11812" i="1"/>
  <c r="S11785" i="1"/>
  <c r="S11758" i="1"/>
  <c r="S11692" i="1"/>
  <c r="S11648" i="1"/>
  <c r="S11600" i="1"/>
  <c r="S11471" i="1"/>
  <c r="S12514" i="1"/>
  <c r="S12494" i="1"/>
  <c r="S12474" i="1"/>
  <c r="S12454" i="1"/>
  <c r="S12434" i="1"/>
  <c r="S12414" i="1"/>
  <c r="S12394" i="1"/>
  <c r="S12374" i="1"/>
  <c r="S12354" i="1"/>
  <c r="S12334" i="1"/>
  <c r="S12314" i="1"/>
  <c r="S12294" i="1"/>
  <c r="S12274" i="1"/>
  <c r="S12254" i="1"/>
  <c r="S12234" i="1"/>
  <c r="S12214" i="1"/>
  <c r="S12194" i="1"/>
  <c r="S12174" i="1"/>
  <c r="S12154" i="1"/>
  <c r="S12134" i="1"/>
  <c r="S12114" i="1"/>
  <c r="S12094" i="1"/>
  <c r="S12074" i="1"/>
  <c r="S12054" i="1"/>
  <c r="S12045" i="1"/>
  <c r="S12036" i="1"/>
  <c r="S11793" i="1"/>
  <c r="S11771" i="1"/>
  <c r="S11736" i="1"/>
  <c r="S11732" i="1"/>
  <c r="S11696" i="1"/>
  <c r="S11654" i="1"/>
  <c r="S11621" i="1"/>
  <c r="S11607" i="1"/>
  <c r="S11599" i="1"/>
  <c r="S11592" i="1"/>
  <c r="S11559" i="1"/>
  <c r="S11552" i="1"/>
  <c r="S11489" i="1"/>
  <c r="S11897" i="1"/>
  <c r="S11775" i="1"/>
  <c r="S11754" i="1"/>
  <c r="S11717" i="1"/>
  <c r="S11625" i="1"/>
  <c r="S11517" i="1"/>
  <c r="S11913" i="1"/>
  <c r="S11783" i="1"/>
  <c r="S11761" i="1"/>
  <c r="S11674" i="1"/>
  <c r="S11641" i="1"/>
  <c r="S11581" i="1"/>
  <c r="S11575" i="1"/>
  <c r="S11565" i="1"/>
  <c r="S11541" i="1"/>
  <c r="S11535" i="1"/>
  <c r="S11465" i="1"/>
  <c r="S12567" i="1"/>
  <c r="S12547" i="1"/>
  <c r="S12527" i="1"/>
  <c r="S12507" i="1"/>
  <c r="S12487" i="1"/>
  <c r="S12467" i="1"/>
  <c r="S12447" i="1"/>
  <c r="S12227" i="1"/>
  <c r="S12207" i="1"/>
  <c r="S12187" i="1"/>
  <c r="S12167" i="1"/>
  <c r="S12147" i="1"/>
  <c r="S12127" i="1"/>
  <c r="S12107" i="1"/>
  <c r="S12087" i="1"/>
  <c r="S12067" i="1"/>
  <c r="S12047" i="1"/>
  <c r="S12038" i="1"/>
  <c r="S12029" i="1"/>
  <c r="S12020" i="1"/>
  <c r="S12011" i="1"/>
  <c r="S12002" i="1"/>
  <c r="S11993" i="1"/>
  <c r="S11984" i="1"/>
  <c r="S11975" i="1"/>
  <c r="S11889" i="1"/>
  <c r="S11837" i="1"/>
  <c r="S11827" i="1"/>
  <c r="S11765" i="1"/>
  <c r="S11738" i="1"/>
  <c r="S11706" i="1"/>
  <c r="S11688" i="1"/>
  <c r="S11651" i="1"/>
  <c r="S11645" i="1"/>
  <c r="S11635" i="1"/>
  <c r="S11618" i="1"/>
  <c r="S11610" i="1"/>
  <c r="S11573" i="1"/>
  <c r="S11533" i="1"/>
  <c r="S11522" i="1"/>
  <c r="S11892" i="1"/>
  <c r="S11853" i="1"/>
  <c r="S11806" i="1"/>
  <c r="S11782" i="1"/>
  <c r="S11751" i="1"/>
  <c r="S11694" i="1"/>
  <c r="S11661" i="1"/>
  <c r="S11609" i="1"/>
  <c r="S11602" i="1"/>
  <c r="S11570" i="1"/>
  <c r="S11562" i="1"/>
  <c r="S11530" i="1"/>
  <c r="S11514" i="1"/>
  <c r="S12289" i="1"/>
  <c r="S12269" i="1"/>
  <c r="S12249" i="1"/>
  <c r="S12229" i="1"/>
  <c r="S12209" i="1"/>
  <c r="S12189" i="1"/>
  <c r="S12169" i="1"/>
  <c r="S12149" i="1"/>
  <c r="S12129" i="1"/>
  <c r="S12109" i="1"/>
  <c r="S12089" i="1"/>
  <c r="S12069" i="1"/>
  <c r="S12049" i="1"/>
  <c r="S12040" i="1"/>
  <c r="S12031" i="1"/>
  <c r="S12022" i="1"/>
  <c r="S12013" i="1"/>
  <c r="S12004" i="1"/>
  <c r="S11995" i="1"/>
  <c r="S11898" i="1"/>
  <c r="S11891" i="1"/>
  <c r="S11875" i="1"/>
  <c r="S11829" i="1"/>
  <c r="S11755" i="1"/>
  <c r="S11728" i="1"/>
  <c r="S11708" i="1"/>
  <c r="S11665" i="1"/>
  <c r="S11473" i="1"/>
  <c r="S11429" i="1"/>
  <c r="S12300" i="1"/>
  <c r="S12280" i="1"/>
  <c r="S12260" i="1"/>
  <c r="S12240" i="1"/>
  <c r="S12220" i="1"/>
  <c r="S12200" i="1"/>
  <c r="S12180" i="1"/>
  <c r="S12160" i="1"/>
  <c r="S12140" i="1"/>
  <c r="S12120" i="1"/>
  <c r="S12100" i="1"/>
  <c r="S12080" i="1"/>
  <c r="S12060" i="1"/>
  <c r="S11986" i="1"/>
  <c r="S11968" i="1"/>
  <c r="S11959" i="1"/>
  <c r="S11950" i="1"/>
  <c r="S11941" i="1"/>
  <c r="S11932" i="1"/>
  <c r="S11923" i="1"/>
  <c r="S11914" i="1"/>
  <c r="S11868" i="1"/>
  <c r="S11845" i="1"/>
  <c r="S11815" i="1"/>
  <c r="S11763" i="1"/>
  <c r="S11627" i="1"/>
  <c r="S11622" i="1"/>
  <c r="S11554" i="1"/>
  <c r="S11418" i="1"/>
  <c r="S11917" i="1"/>
  <c r="S11884" i="1"/>
  <c r="S11811" i="1"/>
  <c r="S11792" i="1"/>
  <c r="S11770" i="1"/>
  <c r="S11745" i="1"/>
  <c r="S11691" i="1"/>
  <c r="S11685" i="1"/>
  <c r="S11675" i="1"/>
  <c r="S11658" i="1"/>
  <c r="S11620" i="1"/>
  <c r="S11469" i="1"/>
  <c r="S12402" i="1"/>
  <c r="S12382" i="1"/>
  <c r="S12362" i="1"/>
  <c r="S12342" i="1"/>
  <c r="S12322" i="1"/>
  <c r="S12302" i="1"/>
  <c r="S12282" i="1"/>
  <c r="S12262" i="1"/>
  <c r="S12242" i="1"/>
  <c r="S12222" i="1"/>
  <c r="S12202" i="1"/>
  <c r="S12182" i="1"/>
  <c r="S12162" i="1"/>
  <c r="S12142" i="1"/>
  <c r="S12122" i="1"/>
  <c r="S12102" i="1"/>
  <c r="S12082" i="1"/>
  <c r="S12062" i="1"/>
  <c r="S11988" i="1"/>
  <c r="S11979" i="1"/>
  <c r="S11784" i="1"/>
  <c r="S11762" i="1"/>
  <c r="S11731" i="1"/>
  <c r="S11701" i="1"/>
  <c r="S11653" i="1"/>
  <c r="S11642" i="1"/>
  <c r="S11630" i="1"/>
  <c r="S11505" i="1"/>
  <c r="S11497" i="1"/>
  <c r="S11478" i="1"/>
  <c r="S11937" i="1"/>
  <c r="S11695" i="1"/>
  <c r="S11074" i="1"/>
  <c r="S11003" i="1"/>
  <c r="S10971" i="1"/>
  <c r="S10963" i="1"/>
  <c r="S10909" i="1"/>
  <c r="S10901" i="1"/>
  <c r="S10887" i="1"/>
  <c r="S10874" i="1"/>
  <c r="S10835" i="1"/>
  <c r="S10822" i="1"/>
  <c r="S10806" i="1"/>
  <c r="S10770" i="1"/>
  <c r="S10710" i="1"/>
  <c r="S10699" i="1"/>
  <c r="S11131" i="1"/>
  <c r="S11083" i="1"/>
  <c r="S11020" i="1"/>
  <c r="S11006" i="1"/>
  <c r="S10966" i="1"/>
  <c r="S10928" i="1"/>
  <c r="S10855" i="1"/>
  <c r="S10840" i="1"/>
  <c r="S10834" i="1"/>
  <c r="S10832" i="1"/>
  <c r="S10819" i="1"/>
  <c r="S10768" i="1"/>
  <c r="S11482" i="1"/>
  <c r="S11462" i="1"/>
  <c r="S11442" i="1"/>
  <c r="S11422" i="1"/>
  <c r="S11402" i="1"/>
  <c r="S11382" i="1"/>
  <c r="S11362" i="1"/>
  <c r="S11342" i="1"/>
  <c r="S11322" i="1"/>
  <c r="S11302" i="1"/>
  <c r="S11282" i="1"/>
  <c r="S11262" i="1"/>
  <c r="S11242" i="1"/>
  <c r="S11222" i="1"/>
  <c r="S11202" i="1"/>
  <c r="S11193" i="1"/>
  <c r="S11184" i="1"/>
  <c r="S11175" i="1"/>
  <c r="S11166" i="1"/>
  <c r="S11157" i="1"/>
  <c r="S11148" i="1"/>
  <c r="S11139" i="1"/>
  <c r="S11130" i="1"/>
  <c r="S11076" i="1"/>
  <c r="S11042" i="1"/>
  <c r="S11019" i="1"/>
  <c r="S11005" i="1"/>
  <c r="S10947" i="1"/>
  <c r="S10940" i="1"/>
  <c r="S10932" i="1"/>
  <c r="S10899" i="1"/>
  <c r="S10860" i="1"/>
  <c r="S10795" i="1"/>
  <c r="S10792" i="1"/>
  <c r="S10732" i="1"/>
  <c r="S11151" i="1"/>
  <c r="S10998" i="1"/>
  <c r="S10987" i="1"/>
  <c r="S10980" i="1"/>
  <c r="S10958" i="1"/>
  <c r="S10906" i="1"/>
  <c r="S10911" i="1"/>
  <c r="S10824" i="1"/>
  <c r="S11040" i="1"/>
  <c r="S11031" i="1"/>
  <c r="S10989" i="1"/>
  <c r="S10949" i="1"/>
  <c r="S10883" i="1"/>
  <c r="S10879" i="1"/>
  <c r="S10821" i="1"/>
  <c r="S10759" i="1"/>
  <c r="S10712" i="1"/>
  <c r="S11191" i="1"/>
  <c r="S10908" i="1"/>
  <c r="S10748" i="1"/>
  <c r="S10886" i="1"/>
  <c r="S10839" i="1"/>
  <c r="S10813" i="1"/>
  <c r="S10786" i="1"/>
  <c r="S11026" i="1"/>
  <c r="S10920" i="1"/>
  <c r="S10891" i="1"/>
  <c r="S10869" i="1"/>
  <c r="S10859" i="1"/>
  <c r="S10844" i="1"/>
  <c r="S10826" i="1"/>
  <c r="S11082" i="1"/>
  <c r="S11066" i="1"/>
  <c r="S11060" i="1"/>
  <c r="S11051" i="1"/>
  <c r="S11032" i="1"/>
  <c r="S11025" i="1"/>
  <c r="S10991" i="1"/>
  <c r="S10983" i="1"/>
  <c r="S10951" i="1"/>
  <c r="S10946" i="1"/>
  <c r="S10890" i="1"/>
  <c r="S10849" i="1"/>
  <c r="S11183" i="1"/>
  <c r="S11018" i="1"/>
  <c r="S10986" i="1"/>
  <c r="S10750" i="1"/>
  <c r="S10888" i="1"/>
  <c r="S10866" i="1"/>
  <c r="S10790" i="1"/>
  <c r="S10739" i="1"/>
  <c r="S11703" i="1"/>
  <c r="S11683" i="1"/>
  <c r="S11663" i="1"/>
  <c r="S11643" i="1"/>
  <c r="S11623" i="1"/>
  <c r="S11603" i="1"/>
  <c r="S11583" i="1"/>
  <c r="S11563" i="1"/>
  <c r="S11543" i="1"/>
  <c r="S11523" i="1"/>
  <c r="S11503" i="1"/>
  <c r="S11483" i="1"/>
  <c r="S11463" i="1"/>
  <c r="S11443" i="1"/>
  <c r="S11423" i="1"/>
  <c r="S11403" i="1"/>
  <c r="S11383" i="1"/>
  <c r="S11363" i="1"/>
  <c r="S11343" i="1"/>
  <c r="S11323" i="1"/>
  <c r="S11303" i="1"/>
  <c r="S11283" i="1"/>
  <c r="S11263" i="1"/>
  <c r="S11203" i="1"/>
  <c r="S11043" i="1"/>
  <c r="S11007" i="1"/>
  <c r="S11000" i="1"/>
  <c r="S10978" i="1"/>
  <c r="S10967" i="1"/>
  <c r="S10960" i="1"/>
  <c r="S10892" i="1"/>
  <c r="S10871" i="1"/>
  <c r="S10846" i="1"/>
  <c r="S10828" i="1"/>
  <c r="S10815" i="1"/>
  <c r="S10788" i="1"/>
  <c r="S11140" i="1"/>
  <c r="S11080" i="1"/>
  <c r="S11071" i="1"/>
  <c r="S10959" i="1"/>
  <c r="S10952" i="1"/>
  <c r="S10948" i="1"/>
  <c r="S10929" i="1"/>
  <c r="S10921" i="1"/>
  <c r="S10916" i="1"/>
  <c r="S10851" i="1"/>
  <c r="S10814" i="1"/>
  <c r="S10812" i="1"/>
  <c r="S11079" i="1"/>
  <c r="S11070" i="1"/>
  <c r="S11061" i="1"/>
  <c r="S11045" i="1"/>
  <c r="S10900" i="1"/>
  <c r="S10850" i="1"/>
  <c r="S10801" i="1"/>
  <c r="S10730" i="1"/>
  <c r="S10719" i="1"/>
  <c r="S11091" i="1"/>
  <c r="S10926" i="1"/>
  <c r="S10872" i="1"/>
  <c r="S10848" i="1"/>
  <c r="S11378" i="1"/>
  <c r="S11358" i="1"/>
  <c r="S11338" i="1"/>
  <c r="S11318" i="1"/>
  <c r="S11298" i="1"/>
  <c r="S11278" i="1"/>
  <c r="S11258" i="1"/>
  <c r="S11238" i="1"/>
  <c r="S11218" i="1"/>
  <c r="S11162" i="1"/>
  <c r="S11153" i="1"/>
  <c r="S11144" i="1"/>
  <c r="S11135" i="1"/>
  <c r="S11126" i="1"/>
  <c r="S11117" i="1"/>
  <c r="S11108" i="1"/>
  <c r="S11099" i="1"/>
  <c r="S11090" i="1"/>
  <c r="S11072" i="1"/>
  <c r="S11056" i="1"/>
  <c r="S11001" i="1"/>
  <c r="S10961" i="1"/>
  <c r="S10942" i="1"/>
  <c r="S10931" i="1"/>
  <c r="S10925" i="1"/>
  <c r="S10918" i="1"/>
  <c r="S10837" i="1"/>
  <c r="S10857" i="1"/>
  <c r="S10794" i="1"/>
  <c r="S10774" i="1"/>
  <c r="S10754" i="1"/>
  <c r="S10734" i="1"/>
  <c r="S10714" i="1"/>
  <c r="S10694" i="1"/>
  <c r="S10674" i="1"/>
  <c r="S10654" i="1"/>
  <c r="S10634" i="1"/>
  <c r="S10614" i="1"/>
  <c r="S10594" i="1"/>
  <c r="S10574" i="1"/>
  <c r="S10554" i="1"/>
  <c r="S10534" i="1"/>
  <c r="S10514" i="1"/>
  <c r="S10494" i="1"/>
  <c r="S10474" i="1"/>
  <c r="S10454" i="1"/>
  <c r="S10434" i="1"/>
  <c r="S10414" i="1"/>
  <c r="S10394" i="1"/>
  <c r="S10161" i="1"/>
  <c r="S10086" i="1"/>
  <c r="S10006" i="1"/>
  <c r="S9987" i="1"/>
  <c r="S9922" i="1"/>
  <c r="S10202" i="1"/>
  <c r="S10190" i="1"/>
  <c r="S10091" i="1"/>
  <c r="S10054" i="1"/>
  <c r="S9995" i="1"/>
  <c r="S9979" i="1"/>
  <c r="S9971" i="1"/>
  <c r="S9968" i="1"/>
  <c r="S9927" i="1"/>
  <c r="S10209" i="1"/>
  <c r="S10070" i="1"/>
  <c r="S10030" i="1"/>
  <c r="S10022" i="1"/>
  <c r="S9935" i="1"/>
  <c r="S9908" i="1"/>
  <c r="S9897" i="1"/>
  <c r="S9889" i="1"/>
  <c r="S9867" i="1"/>
  <c r="S9859" i="1"/>
  <c r="S9848" i="1"/>
  <c r="S10268" i="1"/>
  <c r="S10216" i="1"/>
  <c r="S10141" i="1"/>
  <c r="S10121" i="1"/>
  <c r="S10106" i="1"/>
  <c r="S10175" i="1"/>
  <c r="S10136" i="1"/>
  <c r="S10126" i="1"/>
  <c r="S10116" i="1"/>
  <c r="S10093" i="1"/>
  <c r="S10080" i="1"/>
  <c r="S10059" i="1"/>
  <c r="S10019" i="1"/>
  <c r="S10011" i="1"/>
  <c r="S10008" i="1"/>
  <c r="S10260" i="1"/>
  <c r="S10242" i="1"/>
  <c r="S10234" i="1"/>
  <c r="S10174" i="1"/>
  <c r="S10148" i="1"/>
  <c r="S10108" i="1"/>
  <c r="S10092" i="1"/>
  <c r="S10051" i="1"/>
  <c r="S10048" i="1"/>
  <c r="S9981" i="1"/>
  <c r="S9962" i="1"/>
  <c r="S10293" i="1"/>
  <c r="S10256" i="1"/>
  <c r="S10249" i="1"/>
  <c r="S10230" i="1"/>
  <c r="S10182" i="1"/>
  <c r="S10170" i="1"/>
  <c r="S10153" i="1"/>
  <c r="S10128" i="1"/>
  <c r="S10056" i="1"/>
  <c r="S9997" i="1"/>
  <c r="S9989" i="1"/>
  <c r="S9921" i="1"/>
  <c r="S9902" i="1"/>
  <c r="S10113" i="1"/>
  <c r="S10090" i="1"/>
  <c r="S9970" i="1"/>
  <c r="S9967" i="1"/>
  <c r="S10713" i="1"/>
  <c r="S10693" i="1"/>
  <c r="S10673" i="1"/>
  <c r="S10653" i="1"/>
  <c r="S10633" i="1"/>
  <c r="S10613" i="1"/>
  <c r="S10593" i="1"/>
  <c r="S10573" i="1"/>
  <c r="S10553" i="1"/>
  <c r="S10533" i="1"/>
  <c r="S10513" i="1"/>
  <c r="S10493" i="1"/>
  <c r="S10473" i="1"/>
  <c r="S10453" i="1"/>
  <c r="S10433" i="1"/>
  <c r="S10413" i="1"/>
  <c r="S10393" i="1"/>
  <c r="S10313" i="1"/>
  <c r="S10127" i="1"/>
  <c r="S10100" i="1"/>
  <c r="S10063" i="1"/>
  <c r="S9907" i="1"/>
  <c r="S9899" i="1"/>
  <c r="S9891" i="1"/>
  <c r="S9847" i="1"/>
  <c r="S10584" i="1"/>
  <c r="S10564" i="1"/>
  <c r="S10404" i="1"/>
  <c r="S10384" i="1"/>
  <c r="S10375" i="1"/>
  <c r="S10366" i="1"/>
  <c r="S10357" i="1"/>
  <c r="S10348" i="1"/>
  <c r="S10339" i="1"/>
  <c r="S10330" i="1"/>
  <c r="S10321" i="1"/>
  <c r="S10312" i="1"/>
  <c r="S10213" i="1"/>
  <c r="S10208" i="1"/>
  <c r="S10164" i="1"/>
  <c r="S10155" i="1"/>
  <c r="S10137" i="1"/>
  <c r="S10132" i="1"/>
  <c r="S9915" i="1"/>
  <c r="S10333" i="1"/>
  <c r="S10159" i="1"/>
  <c r="S10150" i="1"/>
  <c r="S10099" i="1"/>
  <c r="S10082" i="1"/>
  <c r="S10034" i="1"/>
  <c r="S10207" i="1"/>
  <c r="S10140" i="1"/>
  <c r="S10135" i="1"/>
  <c r="S10120" i="1"/>
  <c r="S10115" i="1"/>
  <c r="S10110" i="1"/>
  <c r="S10066" i="1"/>
  <c r="S10026" i="1"/>
  <c r="S10010" i="1"/>
  <c r="S10007" i="1"/>
  <c r="S10797" i="1"/>
  <c r="S10777" i="1"/>
  <c r="S10757" i="1"/>
  <c r="S10737" i="1"/>
  <c r="S10717" i="1"/>
  <c r="S10697" i="1"/>
  <c r="S10677" i="1"/>
  <c r="S10657" i="1"/>
  <c r="S10637" i="1"/>
  <c r="S10617" i="1"/>
  <c r="S10597" i="1"/>
  <c r="S10577" i="1"/>
  <c r="S10557" i="1"/>
  <c r="S10537" i="1"/>
  <c r="S10296" i="1"/>
  <c r="S9999" i="1"/>
  <c r="S9991" i="1"/>
  <c r="S9988" i="1"/>
  <c r="S9961" i="1"/>
  <c r="S10280" i="1"/>
  <c r="S10248" i="1"/>
  <c r="S10222" i="1"/>
  <c r="S10139" i="1"/>
  <c r="S10119" i="1"/>
  <c r="S10055" i="1"/>
  <c r="S10679" i="1"/>
  <c r="S10659" i="1"/>
  <c r="S10639" i="1"/>
  <c r="S10619" i="1"/>
  <c r="S10599" i="1"/>
  <c r="S10579" i="1"/>
  <c r="S10559" i="1"/>
  <c r="S10539" i="1"/>
  <c r="S10519" i="1"/>
  <c r="S10499" i="1"/>
  <c r="S10479" i="1"/>
  <c r="S10459" i="1"/>
  <c r="S10439" i="1"/>
  <c r="S10419" i="1"/>
  <c r="S10399" i="1"/>
  <c r="S10373" i="1"/>
  <c r="S10343" i="1"/>
  <c r="S10334" i="1"/>
  <c r="S10325" i="1"/>
  <c r="S10307" i="1"/>
  <c r="S10266" i="1"/>
  <c r="S10229" i="1"/>
  <c r="S10221" i="1"/>
  <c r="S10210" i="1"/>
  <c r="S10169" i="1"/>
  <c r="S10102" i="1"/>
  <c r="S10039" i="1"/>
  <c r="S9977" i="1"/>
  <c r="S9950" i="1"/>
  <c r="S9947" i="1"/>
  <c r="S9939" i="1"/>
  <c r="S9931" i="1"/>
  <c r="S9860" i="1"/>
  <c r="S10690" i="1"/>
  <c r="S10670" i="1"/>
  <c r="S10650" i="1"/>
  <c r="S10630" i="1"/>
  <c r="S10610" i="1"/>
  <c r="S10590" i="1"/>
  <c r="S10570" i="1"/>
  <c r="S10550" i="1"/>
  <c r="S10530" i="1"/>
  <c r="S10510" i="1"/>
  <c r="S10490" i="1"/>
  <c r="S10470" i="1"/>
  <c r="S10450" i="1"/>
  <c r="S10430" i="1"/>
  <c r="S10410" i="1"/>
  <c r="S10390" i="1"/>
  <c r="S10381" i="1"/>
  <c r="S10372" i="1"/>
  <c r="S10240" i="1"/>
  <c r="S10197" i="1"/>
  <c r="S10094" i="1"/>
  <c r="S10068" i="1"/>
  <c r="S10028" i="1"/>
  <c r="S9887" i="1"/>
  <c r="S9879" i="1"/>
  <c r="S9871" i="1"/>
  <c r="S10781" i="1"/>
  <c r="S10761" i="1"/>
  <c r="S10741" i="1"/>
  <c r="S10721" i="1"/>
  <c r="S10701" i="1"/>
  <c r="S10681" i="1"/>
  <c r="S10661" i="1"/>
  <c r="S10641" i="1"/>
  <c r="S10621" i="1"/>
  <c r="S10601" i="1"/>
  <c r="S10581" i="1"/>
  <c r="S10561" i="1"/>
  <c r="S10541" i="1"/>
  <c r="S10521" i="1"/>
  <c r="S10501" i="1"/>
  <c r="S10481" i="1"/>
  <c r="S10461" i="1"/>
  <c r="S10441" i="1"/>
  <c r="S10421" i="1"/>
  <c r="S10401" i="1"/>
  <c r="S10363" i="1"/>
  <c r="S10354" i="1"/>
  <c r="S10345" i="1"/>
  <c r="S10336" i="1"/>
  <c r="S10327" i="1"/>
  <c r="S10318" i="1"/>
  <c r="S10309" i="1"/>
  <c r="S10300" i="1"/>
  <c r="S10291" i="1"/>
  <c r="S10275" i="1"/>
  <c r="S10269" i="1"/>
  <c r="S10261" i="1"/>
  <c r="S10254" i="1"/>
  <c r="S10235" i="1"/>
  <c r="S10180" i="1"/>
  <c r="S10176" i="1"/>
  <c r="S10142" i="1"/>
  <c r="S10122" i="1"/>
  <c r="S10083" i="1"/>
  <c r="S10076" i="1"/>
  <c r="S10036" i="1"/>
  <c r="S9895" i="1"/>
  <c r="S9868" i="1"/>
  <c r="S9857" i="1"/>
  <c r="S10204" i="1"/>
  <c r="S10187" i="1"/>
  <c r="S10163" i="1"/>
  <c r="S10081" i="1"/>
  <c r="S10001" i="1"/>
  <c r="S10109" i="1"/>
  <c r="S9613" i="1"/>
  <c r="S9511" i="1"/>
  <c r="S9397" i="1"/>
  <c r="S9384" i="1"/>
  <c r="S9350" i="1"/>
  <c r="S9336" i="1"/>
  <c r="S9318" i="1"/>
  <c r="S9258" i="1"/>
  <c r="S9247" i="1"/>
  <c r="S9167" i="1"/>
  <c r="S9087" i="1"/>
  <c r="S9034" i="1"/>
  <c r="S8992" i="1"/>
  <c r="S8967" i="1"/>
  <c r="S8883" i="1"/>
  <c r="S9827" i="1"/>
  <c r="S9807" i="1"/>
  <c r="S9787" i="1"/>
  <c r="S9767" i="1"/>
  <c r="S9747" i="1"/>
  <c r="S9738" i="1"/>
  <c r="S9729" i="1"/>
  <c r="S9711" i="1"/>
  <c r="S9702" i="1"/>
  <c r="S9657" i="1"/>
  <c r="S9619" i="1"/>
  <c r="S9605" i="1"/>
  <c r="S9594" i="1"/>
  <c r="S9493" i="1"/>
  <c r="S9420" i="1"/>
  <c r="S8894" i="1"/>
  <c r="S9686" i="1"/>
  <c r="S9673" i="1"/>
  <c r="S9656" i="1"/>
  <c r="S9586" i="1"/>
  <c r="S9565" i="1"/>
  <c r="S9558" i="1"/>
  <c r="S9553" i="1"/>
  <c r="S9521" i="1"/>
  <c r="S9503" i="1"/>
  <c r="S9498" i="1"/>
  <c r="S9490" i="1"/>
  <c r="S9479" i="1"/>
  <c r="S9441" i="1"/>
  <c r="S9422" i="1"/>
  <c r="S9349" i="1"/>
  <c r="S9749" i="1"/>
  <c r="S9649" i="1"/>
  <c r="S9577" i="1"/>
  <c r="S9569" i="1"/>
  <c r="S9540" i="1"/>
  <c r="S9531" i="1"/>
  <c r="S9520" i="1"/>
  <c r="S9485" i="1"/>
  <c r="S9472" i="1"/>
  <c r="S9454" i="1"/>
  <c r="S9360" i="1"/>
  <c r="S9322" i="1"/>
  <c r="S9312" i="1"/>
  <c r="S9103" i="1"/>
  <c r="S9014" i="1"/>
  <c r="S8972" i="1"/>
  <c r="S8947" i="1"/>
  <c r="S10060" i="1"/>
  <c r="S10040" i="1"/>
  <c r="S10020" i="1"/>
  <c r="S10000" i="1"/>
  <c r="S9980" i="1"/>
  <c r="S9960" i="1"/>
  <c r="S9940" i="1"/>
  <c r="S9920" i="1"/>
  <c r="S9900" i="1"/>
  <c r="S9880" i="1"/>
  <c r="S9760" i="1"/>
  <c r="S9688" i="1"/>
  <c r="S9665" i="1"/>
  <c r="S9652" i="1"/>
  <c r="S9628" i="1"/>
  <c r="S9614" i="1"/>
  <c r="S9576" i="1"/>
  <c r="S9572" i="1"/>
  <c r="S9564" i="1"/>
  <c r="S9535" i="1"/>
  <c r="S9530" i="1"/>
  <c r="S9502" i="1"/>
  <c r="S9489" i="1"/>
  <c r="S9477" i="1"/>
  <c r="S9433" i="1"/>
  <c r="S9381" i="1"/>
  <c r="S9375" i="1"/>
  <c r="S9362" i="1"/>
  <c r="S9638" i="1"/>
  <c r="S9617" i="1"/>
  <c r="S9548" i="1"/>
  <c r="S9513" i="1"/>
  <c r="S9476" i="1"/>
  <c r="S9451" i="1"/>
  <c r="S9438" i="1"/>
  <c r="S9430" i="1"/>
  <c r="S9425" i="1"/>
  <c r="S9412" i="1"/>
  <c r="S9394" i="1"/>
  <c r="S9344" i="1"/>
  <c r="S9319" i="1"/>
  <c r="S9301" i="1"/>
  <c r="S9227" i="1"/>
  <c r="S9147" i="1"/>
  <c r="S9067" i="1"/>
  <c r="S8885" i="1"/>
  <c r="S8874" i="1"/>
  <c r="S8863" i="1"/>
  <c r="S8852" i="1"/>
  <c r="S9644" i="1"/>
  <c r="S9630" i="1"/>
  <c r="S9523" i="1"/>
  <c r="S9518" i="1"/>
  <c r="S9510" i="1"/>
  <c r="S9404" i="1"/>
  <c r="S9373" i="1"/>
  <c r="S9352" i="1"/>
  <c r="S8994" i="1"/>
  <c r="S8952" i="1"/>
  <c r="S9677" i="1"/>
  <c r="S9538" i="1"/>
  <c r="S9533" i="1"/>
  <c r="S9505" i="1"/>
  <c r="S9440" i="1"/>
  <c r="S9429" i="1"/>
  <c r="S9391" i="1"/>
  <c r="S9378" i="1"/>
  <c r="S9370" i="1"/>
  <c r="S9365" i="1"/>
  <c r="S9325" i="1"/>
  <c r="S9317" i="1"/>
  <c r="S9276" i="1"/>
  <c r="S9232" i="1"/>
  <c r="S9152" i="1"/>
  <c r="S9072" i="1"/>
  <c r="S9005" i="1"/>
  <c r="S9265" i="1"/>
  <c r="S9047" i="1"/>
  <c r="S9669" i="1"/>
  <c r="S9625" i="1"/>
  <c r="S9593" i="1"/>
  <c r="S9557" i="1"/>
  <c r="S9549" i="1"/>
  <c r="S9474" i="1"/>
  <c r="S9380" i="1"/>
  <c r="S9369" i="1"/>
  <c r="S9356" i="1"/>
  <c r="S8932" i="1"/>
  <c r="S9966" i="1"/>
  <c r="S9946" i="1"/>
  <c r="S9926" i="1"/>
  <c r="S9906" i="1"/>
  <c r="S9886" i="1"/>
  <c r="S9866" i="1"/>
  <c r="S9846" i="1"/>
  <c r="S9826" i="1"/>
  <c r="S9806" i="1"/>
  <c r="S9786" i="1"/>
  <c r="S9766" i="1"/>
  <c r="S9728" i="1"/>
  <c r="S9719" i="1"/>
  <c r="S9710" i="1"/>
  <c r="S9701" i="1"/>
  <c r="S9685" i="1"/>
  <c r="S9672" i="1"/>
  <c r="S9604" i="1"/>
  <c r="S9556" i="1"/>
  <c r="S9544" i="1"/>
  <c r="S9496" i="1"/>
  <c r="S9453" i="1"/>
  <c r="S9439" i="1"/>
  <c r="S9401" i="1"/>
  <c r="S9382" i="1"/>
  <c r="S9335" i="1"/>
  <c r="S8843" i="1"/>
  <c r="S9580" i="1"/>
  <c r="S9525" i="1"/>
  <c r="S9471" i="1"/>
  <c r="S9458" i="1"/>
  <c r="S9450" i="1"/>
  <c r="S9445" i="1"/>
  <c r="S9432" i="1"/>
  <c r="S9414" i="1"/>
  <c r="S9292" i="1"/>
  <c r="S9052" i="1"/>
  <c r="S8943" i="1"/>
  <c r="S8854" i="1"/>
  <c r="S9529" i="1"/>
  <c r="S9512" i="1"/>
  <c r="S9437" i="1"/>
  <c r="S9424" i="1"/>
  <c r="S9393" i="1"/>
  <c r="S9354" i="1"/>
  <c r="S9338" i="1"/>
  <c r="S9212" i="1"/>
  <c r="S9132" i="1"/>
  <c r="S8954" i="1"/>
  <c r="S8912" i="1"/>
  <c r="S9697" i="1"/>
  <c r="S9664" i="1"/>
  <c r="S9637" i="1"/>
  <c r="S9575" i="1"/>
  <c r="S9460" i="1"/>
  <c r="S9449" i="1"/>
  <c r="S9436" i="1"/>
  <c r="S9411" i="1"/>
  <c r="S9390" i="1"/>
  <c r="S9385" i="1"/>
  <c r="S9372" i="1"/>
  <c r="S9299" i="1"/>
  <c r="S9281" i="1"/>
  <c r="S9234" i="1"/>
  <c r="S9154" i="1"/>
  <c r="S9074" i="1"/>
  <c r="S9063" i="1"/>
  <c r="S8965" i="1"/>
  <c r="S9650" i="1"/>
  <c r="S9570" i="1"/>
  <c r="S9554" i="1"/>
  <c r="S9537" i="1"/>
  <c r="S9516" i="1"/>
  <c r="S9504" i="1"/>
  <c r="S9494" i="1"/>
  <c r="S9481" i="1"/>
  <c r="S9475" i="1"/>
  <c r="S9377" i="1"/>
  <c r="S9364" i="1"/>
  <c r="S9351" i="1"/>
  <c r="S9032" i="1"/>
  <c r="S9007" i="1"/>
  <c r="S9717" i="1"/>
  <c r="S9532" i="1"/>
  <c r="S9400" i="1"/>
  <c r="S9389" i="1"/>
  <c r="S9342" i="1"/>
  <c r="S9107" i="1"/>
  <c r="S8892" i="1"/>
  <c r="S9863" i="1"/>
  <c r="S9843" i="1"/>
  <c r="S9823" i="1"/>
  <c r="S9803" i="1"/>
  <c r="S9783" i="1"/>
  <c r="S9763" i="1"/>
  <c r="S9737" i="1"/>
  <c r="S9707" i="1"/>
  <c r="S9698" i="1"/>
  <c r="S9691" i="1"/>
  <c r="S9675" i="1"/>
  <c r="S9645" i="1"/>
  <c r="S9631" i="1"/>
  <c r="S9618" i="1"/>
  <c r="S9596" i="1"/>
  <c r="S9592" i="1"/>
  <c r="S9560" i="1"/>
  <c r="S9478" i="1"/>
  <c r="S9470" i="1"/>
  <c r="S9452" i="1"/>
  <c r="S9434" i="1"/>
  <c r="S9294" i="1"/>
  <c r="S9272" i="1"/>
  <c r="S9192" i="1"/>
  <c r="S9112" i="1"/>
  <c r="S9054" i="1"/>
  <c r="S9012" i="1"/>
  <c r="S8987" i="1"/>
  <c r="S8903" i="1"/>
  <c r="S9524" i="1"/>
  <c r="S9514" i="1"/>
  <c r="S9501" i="1"/>
  <c r="S9483" i="1"/>
  <c r="S9413" i="1"/>
  <c r="S9361" i="1"/>
  <c r="S9315" i="1"/>
  <c r="S9065" i="1"/>
  <c r="S8914" i="1"/>
  <c r="S9568" i="1"/>
  <c r="S9534" i="1"/>
  <c r="S9480" i="1"/>
  <c r="S9431" i="1"/>
  <c r="S9410" i="1"/>
  <c r="S9405" i="1"/>
  <c r="S9392" i="1"/>
  <c r="S9374" i="1"/>
  <c r="S9345" i="1"/>
  <c r="S8925" i="1"/>
  <c r="S9340" i="1"/>
  <c r="S9320" i="1"/>
  <c r="S9300" i="1"/>
  <c r="S9280" i="1"/>
  <c r="S9260" i="1"/>
  <c r="S9240" i="1"/>
  <c r="S9220" i="1"/>
  <c r="S9200" i="1"/>
  <c r="S9180" i="1"/>
  <c r="S9160" i="1"/>
  <c r="S9140" i="1"/>
  <c r="S9120" i="1"/>
  <c r="S9100" i="1"/>
  <c r="S9080" i="1"/>
  <c r="S9060" i="1"/>
  <c r="S9040" i="1"/>
  <c r="S9020" i="1"/>
  <c r="S9000" i="1"/>
  <c r="S8980" i="1"/>
  <c r="S8960" i="1"/>
  <c r="S8940" i="1"/>
  <c r="S8920" i="1"/>
  <c r="S8900" i="1"/>
  <c r="S8880" i="1"/>
  <c r="S8860" i="1"/>
  <c r="S8840" i="1"/>
  <c r="S8820" i="1"/>
  <c r="S8800" i="1"/>
  <c r="S8780" i="1"/>
  <c r="S8760" i="1"/>
  <c r="S8740" i="1"/>
  <c r="S8607" i="1"/>
  <c r="S8544" i="1"/>
  <c r="S8505" i="1"/>
  <c r="S8469" i="1"/>
  <c r="S8412" i="1"/>
  <c r="S8396" i="1"/>
  <c r="S8617" i="1"/>
  <c r="S8482" i="1"/>
  <c r="S8451" i="1"/>
  <c r="S8409" i="1"/>
  <c r="S8351" i="1"/>
  <c r="S8343" i="1"/>
  <c r="S8290" i="1"/>
  <c r="S9062" i="1"/>
  <c r="S9042" i="1"/>
  <c r="S9022" i="1"/>
  <c r="S9002" i="1"/>
  <c r="S8982" i="1"/>
  <c r="S8962" i="1"/>
  <c r="S8942" i="1"/>
  <c r="S8922" i="1"/>
  <c r="S8902" i="1"/>
  <c r="S8882" i="1"/>
  <c r="S8862" i="1"/>
  <c r="S8842" i="1"/>
  <c r="S8822" i="1"/>
  <c r="S8802" i="1"/>
  <c r="S8782" i="1"/>
  <c r="S8762" i="1"/>
  <c r="S8742" i="1"/>
  <c r="S8722" i="1"/>
  <c r="S8702" i="1"/>
  <c r="S8522" i="1"/>
  <c r="S8517" i="1"/>
  <c r="S8456" i="1"/>
  <c r="S8443" i="1"/>
  <c r="S8245" i="1"/>
  <c r="S8609" i="1"/>
  <c r="S8576" i="1"/>
  <c r="S8569" i="1"/>
  <c r="S8526" i="1"/>
  <c r="S8516" i="1"/>
  <c r="S8512" i="1"/>
  <c r="S8497" i="1"/>
  <c r="S8492" i="1"/>
  <c r="S8461" i="1"/>
  <c r="S8401" i="1"/>
  <c r="S8372" i="1"/>
  <c r="S8311" i="1"/>
  <c r="S8303" i="1"/>
  <c r="S8250" i="1"/>
  <c r="S8724" i="1"/>
  <c r="S8704" i="1"/>
  <c r="S8605" i="1"/>
  <c r="S8565" i="1"/>
  <c r="S8534" i="1"/>
  <c r="S8502" i="1"/>
  <c r="S8486" i="1"/>
  <c r="S8474" i="1"/>
  <c r="S8422" i="1"/>
  <c r="S9295" i="1"/>
  <c r="S9275" i="1"/>
  <c r="S9255" i="1"/>
  <c r="S9235" i="1"/>
  <c r="S9215" i="1"/>
  <c r="S9195" i="1"/>
  <c r="S9175" i="1"/>
  <c r="S9155" i="1"/>
  <c r="S9135" i="1"/>
  <c r="S9115" i="1"/>
  <c r="S9095" i="1"/>
  <c r="S9075" i="1"/>
  <c r="S9055" i="1"/>
  <c r="S9035" i="1"/>
  <c r="S9015" i="1"/>
  <c r="S8995" i="1"/>
  <c r="S8975" i="1"/>
  <c r="S8955" i="1"/>
  <c r="S8935" i="1"/>
  <c r="S8915" i="1"/>
  <c r="S8895" i="1"/>
  <c r="S8875" i="1"/>
  <c r="S8541" i="1"/>
  <c r="S8524" i="1"/>
  <c r="S8509" i="1"/>
  <c r="S8484" i="1"/>
  <c r="S8471" i="1"/>
  <c r="S8398" i="1"/>
  <c r="S8390" i="1"/>
  <c r="S8361" i="1"/>
  <c r="S8637" i="1"/>
  <c r="S8621" i="1"/>
  <c r="S8592" i="1"/>
  <c r="S8578" i="1"/>
  <c r="S8548" i="1"/>
  <c r="S8540" i="1"/>
  <c r="S8514" i="1"/>
  <c r="S8494" i="1"/>
  <c r="S8476" i="1"/>
  <c r="S8463" i="1"/>
  <c r="S8411" i="1"/>
  <c r="S8403" i="1"/>
  <c r="S8345" i="1"/>
  <c r="S8292" i="1"/>
  <c r="S8620" i="1"/>
  <c r="S8581" i="1"/>
  <c r="S8513" i="1"/>
  <c r="S8504" i="1"/>
  <c r="S8493" i="1"/>
  <c r="S8481" i="1"/>
  <c r="S8450" i="1"/>
  <c r="S8445" i="1"/>
  <c r="S8432" i="1"/>
  <c r="S8416" i="1"/>
  <c r="S8382" i="1"/>
  <c r="S8374" i="1"/>
  <c r="S8358" i="1"/>
  <c r="S8350" i="1"/>
  <c r="S8321" i="1"/>
  <c r="S9279" i="1"/>
  <c r="S9259" i="1"/>
  <c r="S9239" i="1"/>
  <c r="S9219" i="1"/>
  <c r="S9199" i="1"/>
  <c r="S9179" i="1"/>
  <c r="S9159" i="1"/>
  <c r="S9139" i="1"/>
  <c r="S9119" i="1"/>
  <c r="S9099" i="1"/>
  <c r="S9079" i="1"/>
  <c r="S9059" i="1"/>
  <c r="S9039" i="1"/>
  <c r="S9019" i="1"/>
  <c r="S8999" i="1"/>
  <c r="S8979" i="1"/>
  <c r="S8959" i="1"/>
  <c r="S8939" i="1"/>
  <c r="S8919" i="1"/>
  <c r="S8899" i="1"/>
  <c r="S8588" i="1"/>
  <c r="S8480" i="1"/>
  <c r="S8437" i="1"/>
  <c r="S8429" i="1"/>
  <c r="S8424" i="1"/>
  <c r="S8305" i="1"/>
  <c r="S8252" i="1"/>
  <c r="S9330" i="1"/>
  <c r="S9310" i="1"/>
  <c r="S9290" i="1"/>
  <c r="S9270" i="1"/>
  <c r="S9250" i="1"/>
  <c r="S9230" i="1"/>
  <c r="S9210" i="1"/>
  <c r="S9190" i="1"/>
  <c r="S9170" i="1"/>
  <c r="S9150" i="1"/>
  <c r="S9130" i="1"/>
  <c r="S9110" i="1"/>
  <c r="S9090" i="1"/>
  <c r="S9070" i="1"/>
  <c r="S9050" i="1"/>
  <c r="S9030" i="1"/>
  <c r="S9010" i="1"/>
  <c r="S8990" i="1"/>
  <c r="S8970" i="1"/>
  <c r="S8950" i="1"/>
  <c r="S8930" i="1"/>
  <c r="S8910" i="1"/>
  <c r="S8890" i="1"/>
  <c r="S8870" i="1"/>
  <c r="S8850" i="1"/>
  <c r="S8830" i="1"/>
  <c r="S8810" i="1"/>
  <c r="S8790" i="1"/>
  <c r="S8770" i="1"/>
  <c r="S8750" i="1"/>
  <c r="S8730" i="1"/>
  <c r="S8710" i="1"/>
  <c r="S8690" i="1"/>
  <c r="S8681" i="1"/>
  <c r="S8672" i="1"/>
  <c r="S8663" i="1"/>
  <c r="S8654" i="1"/>
  <c r="S8629" i="1"/>
  <c r="S8542" i="1"/>
  <c r="S8520" i="1"/>
  <c r="S8467" i="1"/>
  <c r="S8363" i="1"/>
  <c r="S8342" i="1"/>
  <c r="S8657" i="1"/>
  <c r="S8594" i="1"/>
  <c r="S8557" i="1"/>
  <c r="S8501" i="1"/>
  <c r="S8490" i="1"/>
  <c r="S8442" i="1"/>
  <c r="S8407" i="1"/>
  <c r="S8265" i="1"/>
  <c r="S8641" i="1"/>
  <c r="S8625" i="1"/>
  <c r="S8604" i="1"/>
  <c r="S8597" i="1"/>
  <c r="S8564" i="1"/>
  <c r="S8556" i="1"/>
  <c r="S8545" i="1"/>
  <c r="S8500" i="1"/>
  <c r="S8483" i="1"/>
  <c r="S8331" i="1"/>
  <c r="S8323" i="1"/>
  <c r="S8278" i="1"/>
  <c r="S8270" i="1"/>
  <c r="S8241" i="1"/>
  <c r="S9463" i="1"/>
  <c r="S9443" i="1"/>
  <c r="S9423" i="1"/>
  <c r="S9403" i="1"/>
  <c r="S9383" i="1"/>
  <c r="S9363" i="1"/>
  <c r="S9343" i="1"/>
  <c r="S9323" i="1"/>
  <c r="S9303" i="1"/>
  <c r="S9283" i="1"/>
  <c r="S9263" i="1"/>
  <c r="S9243" i="1"/>
  <c r="S9223" i="1"/>
  <c r="S9203" i="1"/>
  <c r="S9183" i="1"/>
  <c r="S9163" i="1"/>
  <c r="S9143" i="1"/>
  <c r="S9123" i="1"/>
  <c r="S8677" i="1"/>
  <c r="S8596" i="1"/>
  <c r="S8589" i="1"/>
  <c r="S8528" i="1"/>
  <c r="S8465" i="1"/>
  <c r="S8434" i="1"/>
  <c r="S8405" i="1"/>
  <c r="S8389" i="1"/>
  <c r="S8384" i="1"/>
  <c r="S8336" i="1"/>
  <c r="S8585" i="1"/>
  <c r="S8527" i="1"/>
  <c r="S8283" i="1"/>
  <c r="S9245" i="1"/>
  <c r="S9225" i="1"/>
  <c r="S9205" i="1"/>
  <c r="S9185" i="1"/>
  <c r="S9165" i="1"/>
  <c r="S9145" i="1"/>
  <c r="S9125" i="1"/>
  <c r="S9105" i="1"/>
  <c r="S9085" i="1"/>
  <c r="S8805" i="1"/>
  <c r="S8785" i="1"/>
  <c r="S8765" i="1"/>
  <c r="S8745" i="1"/>
  <c r="S8725" i="1"/>
  <c r="S8705" i="1"/>
  <c r="S8667" i="1"/>
  <c r="S8658" i="1"/>
  <c r="S8633" i="1"/>
  <c r="S8508" i="1"/>
  <c r="S8457" i="1"/>
  <c r="S8449" i="1"/>
  <c r="S8431" i="1"/>
  <c r="S8423" i="1"/>
  <c r="S8381" i="1"/>
  <c r="S8349" i="1"/>
  <c r="S8296" i="1"/>
  <c r="S9256" i="1"/>
  <c r="S9236" i="1"/>
  <c r="S9216" i="1"/>
  <c r="S9196" i="1"/>
  <c r="S9176" i="1"/>
  <c r="S9156" i="1"/>
  <c r="S9136" i="1"/>
  <c r="S9116" i="1"/>
  <c r="S9096" i="1"/>
  <c r="S8796" i="1"/>
  <c r="S8776" i="1"/>
  <c r="S8756" i="1"/>
  <c r="S8736" i="1"/>
  <c r="S8716" i="1"/>
  <c r="S8696" i="1"/>
  <c r="S8642" i="1"/>
  <c r="S8365" i="1"/>
  <c r="S8601" i="1"/>
  <c r="S8561" i="1"/>
  <c r="S8553" i="1"/>
  <c r="S8549" i="1"/>
  <c r="S8525" i="1"/>
  <c r="S8485" i="1"/>
  <c r="S8441" i="1"/>
  <c r="S8435" i="1"/>
  <c r="S8325" i="1"/>
  <c r="S8272" i="1"/>
  <c r="S8608" i="1"/>
  <c r="S8593" i="1"/>
  <c r="S8586" i="1"/>
  <c r="S8568" i="1"/>
  <c r="S8537" i="1"/>
  <c r="S8472" i="1"/>
  <c r="S8454" i="1"/>
  <c r="S8440" i="1"/>
  <c r="S8427" i="1"/>
  <c r="S8391" i="1"/>
  <c r="S8383" i="1"/>
  <c r="S8362" i="1"/>
  <c r="S8354" i="1"/>
  <c r="S8338" i="1"/>
  <c r="S8301" i="1"/>
  <c r="S7891" i="1"/>
  <c r="S7814" i="1"/>
  <c r="S7556" i="1"/>
  <c r="S7822" i="1"/>
  <c r="S7783" i="1"/>
  <c r="S7756" i="1"/>
  <c r="S7736" i="1"/>
  <c r="S7710" i="1"/>
  <c r="S7692" i="1"/>
  <c r="S7652" i="1"/>
  <c r="S7514" i="1"/>
  <c r="S7503" i="1"/>
  <c r="S7955" i="1"/>
  <c r="S7872" i="1"/>
  <c r="S7826" i="1"/>
  <c r="S7723" i="1"/>
  <c r="S7665" i="1"/>
  <c r="S7578" i="1"/>
  <c r="S7478" i="1"/>
  <c r="S7795" i="1"/>
  <c r="S7790" i="1"/>
  <c r="S7748" i="1"/>
  <c r="S7702" i="1"/>
  <c r="S7689" i="1"/>
  <c r="S7657" i="1"/>
  <c r="S7649" i="1"/>
  <c r="S7630" i="1"/>
  <c r="S7975" i="1"/>
  <c r="S7715" i="1"/>
  <c r="S7895" i="1"/>
  <c r="S7855" i="1"/>
  <c r="S7847" i="1"/>
  <c r="S7843" i="1"/>
  <c r="S7836" i="1"/>
  <c r="S7802" i="1"/>
  <c r="S7733" i="1"/>
  <c r="S7638" i="1"/>
  <c r="S7594" i="1"/>
  <c r="S7583" i="1"/>
  <c r="S7494" i="1"/>
  <c r="S7483" i="1"/>
  <c r="S7995" i="1"/>
  <c r="S7947" i="1"/>
  <c r="S7908" i="1"/>
  <c r="S7850" i="1"/>
  <c r="S7831" i="1"/>
  <c r="S7670" i="1"/>
  <c r="S7616" i="1"/>
  <c r="S7558" i="1"/>
  <c r="S7911" i="1"/>
  <c r="S7818" i="1"/>
  <c r="S7809" i="1"/>
  <c r="S7779" i="1"/>
  <c r="S7775" i="1"/>
  <c r="S7770" i="1"/>
  <c r="S7730" i="1"/>
  <c r="S7712" i="1"/>
  <c r="S7678" i="1"/>
  <c r="S8015" i="1"/>
  <c r="S7890" i="1"/>
  <c r="S7792" i="1"/>
  <c r="S7774" i="1"/>
  <c r="S7750" i="1"/>
  <c r="S7691" i="1"/>
  <c r="S7516" i="1"/>
  <c r="S7903" i="1"/>
  <c r="S7889" i="1"/>
  <c r="S7876" i="1"/>
  <c r="S7837" i="1"/>
  <c r="S7813" i="1"/>
  <c r="S7782" i="1"/>
  <c r="S7755" i="1"/>
  <c r="S7735" i="1"/>
  <c r="S7722" i="1"/>
  <c r="S7709" i="1"/>
  <c r="S7688" i="1"/>
  <c r="S7574" i="1"/>
  <c r="S7563" i="1"/>
  <c r="S7474" i="1"/>
  <c r="S7463" i="1"/>
  <c r="S8035" i="1"/>
  <c r="S7987" i="1"/>
  <c r="S7936" i="1"/>
  <c r="S7882" i="1"/>
  <c r="S7871" i="1"/>
  <c r="S7852" i="1"/>
  <c r="S7764" i="1"/>
  <c r="S7754" i="1"/>
  <c r="S7734" i="1"/>
  <c r="S7701" i="1"/>
  <c r="S7696" i="1"/>
  <c r="S7683" i="1"/>
  <c r="S7610" i="1"/>
  <c r="S7538" i="1"/>
  <c r="S7816" i="1"/>
  <c r="S7811" i="1"/>
  <c r="S7798" i="1"/>
  <c r="S7789" i="1"/>
  <c r="S7674" i="1"/>
  <c r="S7645" i="1"/>
  <c r="S8263" i="1"/>
  <c r="S8243" i="1"/>
  <c r="S8223" i="1"/>
  <c r="S8203" i="1"/>
  <c r="S8183" i="1"/>
  <c r="S8163" i="1"/>
  <c r="S8143" i="1"/>
  <c r="S8123" i="1"/>
  <c r="S8103" i="1"/>
  <c r="S8083" i="1"/>
  <c r="S8063" i="1"/>
  <c r="S8025" i="1"/>
  <c r="S8016" i="1"/>
  <c r="S8007" i="1"/>
  <c r="S7989" i="1"/>
  <c r="S7980" i="1"/>
  <c r="S7971" i="1"/>
  <c r="S7962" i="1"/>
  <c r="S7953" i="1"/>
  <c r="S7928" i="1"/>
  <c r="S7915" i="1"/>
  <c r="S8334" i="1"/>
  <c r="S8314" i="1"/>
  <c r="S8294" i="1"/>
  <c r="S8274" i="1"/>
  <c r="S8254" i="1"/>
  <c r="S8234" i="1"/>
  <c r="S8214" i="1"/>
  <c r="S8194" i="1"/>
  <c r="S8174" i="1"/>
  <c r="S8154" i="1"/>
  <c r="S8134" i="1"/>
  <c r="S7931" i="1"/>
  <c r="S7835" i="1"/>
  <c r="S7827" i="1"/>
  <c r="S7823" i="1"/>
  <c r="S7752" i="1"/>
  <c r="S7554" i="1"/>
  <c r="S7543" i="1"/>
  <c r="S7830" i="1"/>
  <c r="S7761" i="1"/>
  <c r="S7741" i="1"/>
  <c r="S7711" i="1"/>
  <c r="S7677" i="1"/>
  <c r="S7669" i="1"/>
  <c r="S7518" i="1"/>
  <c r="S7791" i="1"/>
  <c r="S7769" i="1"/>
  <c r="S7690" i="1"/>
  <c r="S7614" i="1"/>
  <c r="S7744" i="1"/>
  <c r="S7721" i="1"/>
  <c r="S7576" i="1"/>
  <c r="S7476" i="1"/>
  <c r="S7896" i="1"/>
  <c r="S7875" i="1"/>
  <c r="S7867" i="1"/>
  <c r="S7863" i="1"/>
  <c r="S7856" i="1"/>
  <c r="S7807" i="1"/>
  <c r="S7803" i="1"/>
  <c r="S7534" i="1"/>
  <c r="S7523" i="1"/>
  <c r="S7935" i="1"/>
  <c r="S7874" i="1"/>
  <c r="S7870" i="1"/>
  <c r="S7851" i="1"/>
  <c r="S7832" i="1"/>
  <c r="S7639" i="1"/>
  <c r="S7598" i="1"/>
  <c r="S7498" i="1"/>
  <c r="S7819" i="1"/>
  <c r="S7810" i="1"/>
  <c r="S7771" i="1"/>
  <c r="S7753" i="1"/>
  <c r="S7731" i="1"/>
  <c r="S7671" i="1"/>
  <c r="S7663" i="1"/>
  <c r="S7013" i="1"/>
  <c r="S7215" i="1"/>
  <c r="S7175" i="1"/>
  <c r="S7135" i="1"/>
  <c r="S7116" i="1"/>
  <c r="S7044" i="1"/>
  <c r="S7031" i="1"/>
  <c r="S6852" i="1"/>
  <c r="S7023" i="1"/>
  <c r="S6868" i="1"/>
  <c r="S7210" i="1"/>
  <c r="S7196" i="1"/>
  <c r="S7188" i="1"/>
  <c r="S7170" i="1"/>
  <c r="S7156" i="1"/>
  <c r="S7148" i="1"/>
  <c r="S7130" i="1"/>
  <c r="S7098" i="1"/>
  <c r="S7084" i="1"/>
  <c r="S7064" i="1"/>
  <c r="S7028" i="1"/>
  <c r="S7010" i="1"/>
  <c r="S6983" i="1"/>
  <c r="S6879" i="1"/>
  <c r="S7682" i="1"/>
  <c r="S7662" i="1"/>
  <c r="S7642" i="1"/>
  <c r="S7622" i="1"/>
  <c r="S7602" i="1"/>
  <c r="S7582" i="1"/>
  <c r="S7562" i="1"/>
  <c r="S7542" i="1"/>
  <c r="S7522" i="1"/>
  <c r="S7502" i="1"/>
  <c r="S7482" i="1"/>
  <c r="S7462" i="1"/>
  <c r="S7442" i="1"/>
  <c r="S7422" i="1"/>
  <c r="S7402" i="1"/>
  <c r="S7382" i="1"/>
  <c r="S7362" i="1"/>
  <c r="S7342" i="1"/>
  <c r="S7322" i="1"/>
  <c r="S7302" i="1"/>
  <c r="S7293" i="1"/>
  <c r="S7248" i="1"/>
  <c r="S7223" i="1"/>
  <c r="S7209" i="1"/>
  <c r="S7169" i="1"/>
  <c r="S7122" i="1"/>
  <c r="S7106" i="1"/>
  <c r="S7088" i="1"/>
  <c r="S7069" i="1"/>
  <c r="S7054" i="1"/>
  <c r="S7036" i="1"/>
  <c r="S6994" i="1"/>
  <c r="S6972" i="1"/>
  <c r="S6950" i="1"/>
  <c r="S6928" i="1"/>
  <c r="S6819" i="1"/>
  <c r="S7693" i="1"/>
  <c r="S7673" i="1"/>
  <c r="S7653" i="1"/>
  <c r="S7202" i="1"/>
  <c r="S7191" i="1"/>
  <c r="S7162" i="1"/>
  <c r="S7151" i="1"/>
  <c r="S7117" i="1"/>
  <c r="S7105" i="1"/>
  <c r="S7015" i="1"/>
  <c r="S7724" i="1"/>
  <c r="S7704" i="1"/>
  <c r="S7684" i="1"/>
  <c r="S7664" i="1"/>
  <c r="S7644" i="1"/>
  <c r="S7624" i="1"/>
  <c r="S7604" i="1"/>
  <c r="S7584" i="1"/>
  <c r="S7564" i="1"/>
  <c r="S7544" i="1"/>
  <c r="S7524" i="1"/>
  <c r="S7504" i="1"/>
  <c r="S7484" i="1"/>
  <c r="S7464" i="1"/>
  <c r="S7444" i="1"/>
  <c r="S7424" i="1"/>
  <c r="S7235" i="1"/>
  <c r="S7033" i="1"/>
  <c r="S6988" i="1"/>
  <c r="S7212" i="1"/>
  <c r="S7172" i="1"/>
  <c r="S7132" i="1"/>
  <c r="S7096" i="1"/>
  <c r="S7091" i="1"/>
  <c r="S7051" i="1"/>
  <c r="S7046" i="1"/>
  <c r="S7012" i="1"/>
  <c r="S6999" i="1"/>
  <c r="S7115" i="1"/>
  <c r="S7043" i="1"/>
  <c r="S7004" i="1"/>
  <c r="S7417" i="1"/>
  <c r="S7397" i="1"/>
  <c r="S7377" i="1"/>
  <c r="S7357" i="1"/>
  <c r="S7337" i="1"/>
  <c r="S7317" i="1"/>
  <c r="S7297" i="1"/>
  <c r="S7288" i="1"/>
  <c r="S7279" i="1"/>
  <c r="S7270" i="1"/>
  <c r="S7261" i="1"/>
  <c r="S7227" i="1"/>
  <c r="S7114" i="1"/>
  <c r="S7086" i="1"/>
  <c r="S7076" i="1"/>
  <c r="S7066" i="1"/>
  <c r="S7056" i="1"/>
  <c r="S7048" i="1"/>
  <c r="S7030" i="1"/>
  <c r="S6996" i="1"/>
  <c r="S6963" i="1"/>
  <c r="S6848" i="1"/>
  <c r="S6810" i="1"/>
  <c r="S7668" i="1"/>
  <c r="S7648" i="1"/>
  <c r="S7628" i="1"/>
  <c r="S7408" i="1"/>
  <c r="S7388" i="1"/>
  <c r="S7368" i="1"/>
  <c r="S7348" i="1"/>
  <c r="S7328" i="1"/>
  <c r="S7308" i="1"/>
  <c r="S7255" i="1"/>
  <c r="S7236" i="1"/>
  <c r="S7220" i="1"/>
  <c r="S7185" i="1"/>
  <c r="S7145" i="1"/>
  <c r="S7110" i="1"/>
  <c r="S7102" i="1"/>
  <c r="S7085" i="1"/>
  <c r="S7080" i="1"/>
  <c r="S7065" i="1"/>
  <c r="S7060" i="1"/>
  <c r="S6998" i="1"/>
  <c r="S6974" i="1"/>
  <c r="S6952" i="1"/>
  <c r="S6908" i="1"/>
  <c r="S6859" i="1"/>
  <c r="S7272" i="1"/>
  <c r="S7263" i="1"/>
  <c r="S7254" i="1"/>
  <c r="S7245" i="1"/>
  <c r="S7229" i="1"/>
  <c r="S7213" i="1"/>
  <c r="S7206" i="1"/>
  <c r="S7173" i="1"/>
  <c r="S7166" i="1"/>
  <c r="S7133" i="1"/>
  <c r="S7129" i="1"/>
  <c r="S7047" i="1"/>
  <c r="S7275" i="1"/>
  <c r="S7232" i="1"/>
  <c r="S7187" i="1"/>
  <c r="S7147" i="1"/>
  <c r="S7128" i="1"/>
  <c r="S7073" i="1"/>
  <c r="S6990" i="1"/>
  <c r="S6968" i="1"/>
  <c r="S7681" i="1"/>
  <c r="S7661" i="1"/>
  <c r="S7641" i="1"/>
  <c r="S7621" i="1"/>
  <c r="S7601" i="1"/>
  <c r="S7581" i="1"/>
  <c r="S7561" i="1"/>
  <c r="S7541" i="1"/>
  <c r="S7521" i="1"/>
  <c r="S7501" i="1"/>
  <c r="S7481" i="1"/>
  <c r="S7461" i="1"/>
  <c r="S7441" i="1"/>
  <c r="S7421" i="1"/>
  <c r="S7401" i="1"/>
  <c r="S7381" i="1"/>
  <c r="S7361" i="1"/>
  <c r="S7341" i="1"/>
  <c r="S7321" i="1"/>
  <c r="S7301" i="1"/>
  <c r="S7292" i="1"/>
  <c r="S7283" i="1"/>
  <c r="S7274" i="1"/>
  <c r="S7247" i="1"/>
  <c r="S7231" i="1"/>
  <c r="S7222" i="1"/>
  <c r="S7208" i="1"/>
  <c r="S7190" i="1"/>
  <c r="S7176" i="1"/>
  <c r="S7168" i="1"/>
  <c r="S7150" i="1"/>
  <c r="S7136" i="1"/>
  <c r="S7032" i="1"/>
  <c r="S7014" i="1"/>
  <c r="S6979" i="1"/>
  <c r="S6861" i="1"/>
  <c r="S7295" i="1"/>
  <c r="S7112" i="1"/>
  <c r="S7095" i="1"/>
  <c r="S7082" i="1"/>
  <c r="S7062" i="1"/>
  <c r="S7019" i="1"/>
  <c r="S7006" i="1"/>
  <c r="S6921" i="1"/>
  <c r="S7443" i="1"/>
  <c r="S7423" i="1"/>
  <c r="S7403" i="1"/>
  <c r="S7383" i="1"/>
  <c r="S7363" i="1"/>
  <c r="S7343" i="1"/>
  <c r="S7323" i="1"/>
  <c r="S7303" i="1"/>
  <c r="S7294" i="1"/>
  <c r="S7249" i="1"/>
  <c r="S7211" i="1"/>
  <c r="S7182" i="1"/>
  <c r="S7171" i="1"/>
  <c r="S7142" i="1"/>
  <c r="S7131" i="1"/>
  <c r="S7123" i="1"/>
  <c r="S7090" i="1"/>
  <c r="S7050" i="1"/>
  <c r="S7024" i="1"/>
  <c r="S7011" i="1"/>
  <c r="S7005" i="1"/>
  <c r="S7003" i="1"/>
  <c r="S6976" i="1"/>
  <c r="S6943" i="1"/>
  <c r="S6850" i="1"/>
  <c r="S6812" i="1"/>
  <c r="S7454" i="1"/>
  <c r="S7434" i="1"/>
  <c r="S7414" i="1"/>
  <c r="S7394" i="1"/>
  <c r="S7374" i="1"/>
  <c r="S7354" i="1"/>
  <c r="S7334" i="1"/>
  <c r="S7314" i="1"/>
  <c r="S7285" i="1"/>
  <c r="S7276" i="1"/>
  <c r="S7267" i="1"/>
  <c r="S7258" i="1"/>
  <c r="S7233" i="1"/>
  <c r="S7224" i="1"/>
  <c r="S7217" i="1"/>
  <c r="S7203" i="1"/>
  <c r="S7163" i="1"/>
  <c r="S6888" i="1"/>
  <c r="S6828" i="1"/>
  <c r="S7192" i="1"/>
  <c r="S7152" i="1"/>
  <c r="S7118" i="1"/>
  <c r="S7029" i="1"/>
  <c r="S7008" i="1"/>
  <c r="S6899" i="1"/>
  <c r="S6839" i="1"/>
  <c r="S7184" i="1"/>
  <c r="S7144" i="1"/>
  <c r="S7109" i="1"/>
  <c r="S7041" i="1"/>
  <c r="S7016" i="1"/>
  <c r="S6992" i="1"/>
  <c r="S6970" i="1"/>
  <c r="S6948" i="1"/>
  <c r="S7092" i="1"/>
  <c r="S7052" i="1"/>
  <c r="S6432" i="1"/>
  <c r="S6420" i="1"/>
  <c r="S6370" i="1"/>
  <c r="S6360" i="1"/>
  <c r="S6352" i="1"/>
  <c r="S6342" i="1"/>
  <c r="S6240" i="1"/>
  <c r="S6390" i="1"/>
  <c r="S6334" i="1"/>
  <c r="S6282" i="1"/>
  <c r="S6274" i="1"/>
  <c r="S6620" i="1"/>
  <c r="S6600" i="1"/>
  <c r="S6580" i="1"/>
  <c r="S6560" i="1"/>
  <c r="S6540" i="1"/>
  <c r="S6531" i="1"/>
  <c r="S6522" i="1"/>
  <c r="S6483" i="1"/>
  <c r="S6442" i="1"/>
  <c r="S6357" i="1"/>
  <c r="S6234" i="1"/>
  <c r="S6509" i="1"/>
  <c r="S6499" i="1"/>
  <c r="S6486" i="1"/>
  <c r="S6448" i="1"/>
  <c r="S6414" i="1"/>
  <c r="S6392" i="1"/>
  <c r="S6374" i="1"/>
  <c r="S6372" i="1"/>
  <c r="S6344" i="1"/>
  <c r="S6313" i="1"/>
  <c r="S6305" i="1"/>
  <c r="S6292" i="1"/>
  <c r="S6266" i="1"/>
  <c r="S6258" i="1"/>
  <c r="S6250" i="1"/>
  <c r="S6226" i="1"/>
  <c r="S6204" i="1"/>
  <c r="S6144" i="1"/>
  <c r="S6722" i="1"/>
  <c r="S6702" i="1"/>
  <c r="S6682" i="1"/>
  <c r="S6662" i="1"/>
  <c r="S6642" i="1"/>
  <c r="S6622" i="1"/>
  <c r="S6502" i="1"/>
  <c r="S6492" i="1"/>
  <c r="S6485" i="1"/>
  <c r="S6436" i="1"/>
  <c r="S6422" i="1"/>
  <c r="S6394" i="1"/>
  <c r="S6362" i="1"/>
  <c r="S6326" i="1"/>
  <c r="S6318" i="1"/>
  <c r="S6300" i="1"/>
  <c r="S6242" i="1"/>
  <c r="S6166" i="1"/>
  <c r="S6108" i="1"/>
  <c r="S6501" i="1"/>
  <c r="S6349" i="1"/>
  <c r="S6984" i="1"/>
  <c r="S6964" i="1"/>
  <c r="S6944" i="1"/>
  <c r="S6924" i="1"/>
  <c r="S6904" i="1"/>
  <c r="S6884" i="1"/>
  <c r="S6864" i="1"/>
  <c r="S6844" i="1"/>
  <c r="S6824" i="1"/>
  <c r="S6804" i="1"/>
  <c r="S6784" i="1"/>
  <c r="S6764" i="1"/>
  <c r="S6744" i="1"/>
  <c r="S6724" i="1"/>
  <c r="S6704" i="1"/>
  <c r="S6684" i="1"/>
  <c r="S6664" i="1"/>
  <c r="S6644" i="1"/>
  <c r="S6624" i="1"/>
  <c r="S6604" i="1"/>
  <c r="S6584" i="1"/>
  <c r="S6564" i="1"/>
  <c r="S6544" i="1"/>
  <c r="S6535" i="1"/>
  <c r="S6526" i="1"/>
  <c r="S6517" i="1"/>
  <c r="S6494" i="1"/>
  <c r="S6464" i="1"/>
  <c r="S6457" i="1"/>
  <c r="S6310" i="1"/>
  <c r="S6297" i="1"/>
  <c r="S6247" i="1"/>
  <c r="S6236" i="1"/>
  <c r="S6182" i="1"/>
  <c r="S6529" i="1"/>
  <c r="S6429" i="1"/>
  <c r="S6424" i="1"/>
  <c r="S6396" i="1"/>
  <c r="S6364" i="1"/>
  <c r="S6244" i="1"/>
  <c r="S6168" i="1"/>
  <c r="S6460" i="1"/>
  <c r="S6446" i="1"/>
  <c r="S6369" i="1"/>
  <c r="S6302" i="1"/>
  <c r="S6289" i="1"/>
  <c r="S6265" i="1"/>
  <c r="S6124" i="1"/>
  <c r="S6325" i="1"/>
  <c r="S6294" i="1"/>
  <c r="S6808" i="1"/>
  <c r="S6788" i="1"/>
  <c r="S6768" i="1"/>
  <c r="S6748" i="1"/>
  <c r="S6728" i="1"/>
  <c r="S6708" i="1"/>
  <c r="S6688" i="1"/>
  <c r="S6668" i="1"/>
  <c r="S6648" i="1"/>
  <c r="S6628" i="1"/>
  <c r="S6608" i="1"/>
  <c r="S6588" i="1"/>
  <c r="S6568" i="1"/>
  <c r="S6548" i="1"/>
  <c r="S6338" i="1"/>
  <c r="S6257" i="1"/>
  <c r="S6184" i="1"/>
  <c r="S6521" i="1"/>
  <c r="S6462" i="1"/>
  <c r="S6286" i="1"/>
  <c r="S6278" i="1"/>
  <c r="S6249" i="1"/>
  <c r="S6514" i="1"/>
  <c r="S6461" i="1"/>
  <c r="S6454" i="1"/>
  <c r="S6430" i="1"/>
  <c r="S6426" i="1"/>
  <c r="S6317" i="1"/>
  <c r="S6304" i="1"/>
  <c r="S6254" i="1"/>
  <c r="S6222" i="1"/>
  <c r="S6173" i="1"/>
  <c r="S6821" i="1"/>
  <c r="S6781" i="1"/>
  <c r="S6761" i="1"/>
  <c r="S6532" i="1"/>
  <c r="S6491" i="1"/>
  <c r="S6438" i="1"/>
  <c r="S6148" i="1"/>
  <c r="S6406" i="1"/>
  <c r="S6386" i="1"/>
  <c r="S6358" i="1"/>
  <c r="S6353" i="1"/>
  <c r="S6345" i="1"/>
  <c r="S6322" i="1"/>
  <c r="S6923" i="1"/>
  <c r="S6903" i="1"/>
  <c r="S6883" i="1"/>
  <c r="S6863" i="1"/>
  <c r="S6843" i="1"/>
  <c r="S6823" i="1"/>
  <c r="S6803" i="1"/>
  <c r="S6783" i="1"/>
  <c r="S6763" i="1"/>
  <c r="S6743" i="1"/>
  <c r="S6723" i="1"/>
  <c r="S6703" i="1"/>
  <c r="S6683" i="1"/>
  <c r="S6663" i="1"/>
  <c r="S6643" i="1"/>
  <c r="S6623" i="1"/>
  <c r="S6603" i="1"/>
  <c r="S6583" i="1"/>
  <c r="S6563" i="1"/>
  <c r="S6543" i="1"/>
  <c r="S6534" i="1"/>
  <c r="S6493" i="1"/>
  <c r="S6470" i="1"/>
  <c r="S6463" i="1"/>
  <c r="S6456" i="1"/>
  <c r="S6437" i="1"/>
  <c r="S6433" i="1"/>
  <c r="S6418" i="1"/>
  <c r="S6314" i="1"/>
  <c r="S6308" i="1"/>
  <c r="S6256" i="1"/>
  <c r="S6466" i="1"/>
  <c r="S6398" i="1"/>
  <c r="S6378" i="1"/>
  <c r="S6340" i="1"/>
  <c r="S6285" i="1"/>
  <c r="S6224" i="1"/>
  <c r="S6175" i="1"/>
  <c r="S6164" i="1"/>
  <c r="S6482" i="1"/>
  <c r="S6458" i="1"/>
  <c r="S6440" i="1"/>
  <c r="S6425" i="1"/>
  <c r="S6393" i="1"/>
  <c r="S6365" i="1"/>
  <c r="S6337" i="1"/>
  <c r="S6324" i="1"/>
  <c r="S6306" i="1"/>
  <c r="S6298" i="1"/>
  <c r="S6277" i="1"/>
  <c r="S6245" i="1"/>
  <c r="S6213" i="1"/>
  <c r="S6153" i="1"/>
  <c r="S6128" i="1"/>
  <c r="S5957" i="1"/>
  <c r="S5804" i="1"/>
  <c r="S5703" i="1"/>
  <c r="S5685" i="1"/>
  <c r="S5672" i="1"/>
  <c r="S5669" i="1"/>
  <c r="S5587" i="1"/>
  <c r="S5576" i="1"/>
  <c r="S5565" i="1"/>
  <c r="S6214" i="1"/>
  <c r="S6194" i="1"/>
  <c r="S6174" i="1"/>
  <c r="S6154" i="1"/>
  <c r="S6134" i="1"/>
  <c r="S6114" i="1"/>
  <c r="S6094" i="1"/>
  <c r="S6074" i="1"/>
  <c r="S6054" i="1"/>
  <c r="S6034" i="1"/>
  <c r="S6014" i="1"/>
  <c r="S5994" i="1"/>
  <c r="S5977" i="1"/>
  <c r="S5947" i="1"/>
  <c r="S5938" i="1"/>
  <c r="S5929" i="1"/>
  <c r="S5920" i="1"/>
  <c r="S5911" i="1"/>
  <c r="S5902" i="1"/>
  <c r="S5893" i="1"/>
  <c r="S5884" i="1"/>
  <c r="S5859" i="1"/>
  <c r="S5853" i="1"/>
  <c r="S5837" i="1"/>
  <c r="S5810" i="1"/>
  <c r="S5806" i="1"/>
  <c r="S5798" i="1"/>
  <c r="S5738" i="1"/>
  <c r="S5733" i="1"/>
  <c r="S5723" i="1"/>
  <c r="S5645" i="1"/>
  <c r="S6225" i="1"/>
  <c r="S6205" i="1"/>
  <c r="S6185" i="1"/>
  <c r="S6165" i="1"/>
  <c r="S6145" i="1"/>
  <c r="S6125" i="1"/>
  <c r="S6105" i="1"/>
  <c r="S6085" i="1"/>
  <c r="S6065" i="1"/>
  <c r="S6045" i="1"/>
  <c r="S6025" i="1"/>
  <c r="S6005" i="1"/>
  <c r="S5868" i="1"/>
  <c r="S5852" i="1"/>
  <c r="S5843" i="1"/>
  <c r="S5829" i="1"/>
  <c r="S5794" i="1"/>
  <c r="S5781" i="1"/>
  <c r="S5772" i="1"/>
  <c r="S5676" i="1"/>
  <c r="S5658" i="1"/>
  <c r="S5653" i="1"/>
  <c r="S5609" i="1"/>
  <c r="S6216" i="1"/>
  <c r="S6196" i="1"/>
  <c r="S6176" i="1"/>
  <c r="S6156" i="1"/>
  <c r="S6136" i="1"/>
  <c r="S6116" i="1"/>
  <c r="S6096" i="1"/>
  <c r="S6076" i="1"/>
  <c r="S6056" i="1"/>
  <c r="S6036" i="1"/>
  <c r="S6016" i="1"/>
  <c r="S5996" i="1"/>
  <c r="S5967" i="1"/>
  <c r="S5958" i="1"/>
  <c r="S5949" i="1"/>
  <c r="S5940" i="1"/>
  <c r="S5931" i="1"/>
  <c r="S5913" i="1"/>
  <c r="S5904" i="1"/>
  <c r="S5895" i="1"/>
  <c r="S5813" i="1"/>
  <c r="S5805" i="1"/>
  <c r="S5705" i="1"/>
  <c r="S5650" i="1"/>
  <c r="S5745" i="1"/>
  <c r="S5727" i="1"/>
  <c r="S5584" i="1"/>
  <c r="S5567" i="1"/>
  <c r="S5556" i="1"/>
  <c r="S6238" i="1"/>
  <c r="S6218" i="1"/>
  <c r="S6198" i="1"/>
  <c r="S6178" i="1"/>
  <c r="S6158" i="1"/>
  <c r="S6138" i="1"/>
  <c r="S6118" i="1"/>
  <c r="S6098" i="1"/>
  <c r="S6078" i="1"/>
  <c r="S6058" i="1"/>
  <c r="S6038" i="1"/>
  <c r="S6018" i="1"/>
  <c r="S5998" i="1"/>
  <c r="S5978" i="1"/>
  <c r="S5969" i="1"/>
  <c r="S5960" i="1"/>
  <c r="S5951" i="1"/>
  <c r="S5942" i="1"/>
  <c r="S5933" i="1"/>
  <c r="S5924" i="1"/>
  <c r="S5915" i="1"/>
  <c r="S5879" i="1"/>
  <c r="S5873" i="1"/>
  <c r="S5854" i="1"/>
  <c r="S5838" i="1"/>
  <c r="S5784" i="1"/>
  <c r="S5749" i="1"/>
  <c r="S5725" i="1"/>
  <c r="S5709" i="1"/>
  <c r="S5674" i="1"/>
  <c r="S5639" i="1"/>
  <c r="S5620" i="1"/>
  <c r="S5906" i="1"/>
  <c r="S5857" i="1"/>
  <c r="S5834" i="1"/>
  <c r="S5783" i="1"/>
  <c r="S5779" i="1"/>
  <c r="S5761" i="1"/>
  <c r="S5752" i="1"/>
  <c r="S5679" i="1"/>
  <c r="S5671" i="1"/>
  <c r="S5589" i="1"/>
  <c r="S5786" i="1"/>
  <c r="S5774" i="1"/>
  <c r="S5757" i="1"/>
  <c r="S5712" i="1"/>
  <c r="S5697" i="1"/>
  <c r="S5689" i="1"/>
  <c r="S5663" i="1"/>
  <c r="S6102" i="1"/>
  <c r="S6082" i="1"/>
  <c r="S6062" i="1"/>
  <c r="S6042" i="1"/>
  <c r="S6022" i="1"/>
  <c r="S6002" i="1"/>
  <c r="S5982" i="1"/>
  <c r="S5973" i="1"/>
  <c r="S5964" i="1"/>
  <c r="S5955" i="1"/>
  <c r="S5874" i="1"/>
  <c r="S5849" i="1"/>
  <c r="S5793" i="1"/>
  <c r="S5785" i="1"/>
  <c r="S5764" i="1"/>
  <c r="S5731" i="1"/>
  <c r="S5717" i="1"/>
  <c r="S5660" i="1"/>
  <c r="S5652" i="1"/>
  <c r="S5644" i="1"/>
  <c r="S5641" i="1"/>
  <c r="S5600" i="1"/>
  <c r="S5946" i="1"/>
  <c r="S5877" i="1"/>
  <c r="S5842" i="1"/>
  <c r="S5809" i="1"/>
  <c r="S5780" i="1"/>
  <c r="S5763" i="1"/>
  <c r="S5759" i="1"/>
  <c r="S5737" i="1"/>
  <c r="S5716" i="1"/>
  <c r="S6104" i="1"/>
  <c r="S6084" i="1"/>
  <c r="S6064" i="1"/>
  <c r="S5812" i="1"/>
  <c r="S5754" i="1"/>
  <c r="S5694" i="1"/>
  <c r="S5627" i="1"/>
  <c r="S5766" i="1"/>
  <c r="S5678" i="1"/>
  <c r="S5616" i="1"/>
  <c r="S5605" i="1"/>
  <c r="S5897" i="1"/>
  <c r="S5869" i="1"/>
  <c r="S5744" i="1"/>
  <c r="S5719" i="1"/>
  <c r="S5714" i="1"/>
  <c r="S5670" i="1"/>
  <c r="S5580" i="1"/>
  <c r="S6217" i="1"/>
  <c r="S6197" i="1"/>
  <c r="S6177" i="1"/>
  <c r="S6157" i="1"/>
  <c r="S6137" i="1"/>
  <c r="S6117" i="1"/>
  <c r="S6097" i="1"/>
  <c r="S6077" i="1"/>
  <c r="S6057" i="1"/>
  <c r="S6037" i="1"/>
  <c r="S6017" i="1"/>
  <c r="S5997" i="1"/>
  <c r="S5968" i="1"/>
  <c r="S5959" i="1"/>
  <c r="S5950" i="1"/>
  <c r="S5941" i="1"/>
  <c r="S5932" i="1"/>
  <c r="S5923" i="1"/>
  <c r="S5914" i="1"/>
  <c r="S5905" i="1"/>
  <c r="S5896" i="1"/>
  <c r="S5878" i="1"/>
  <c r="S5833" i="1"/>
  <c r="S5826" i="1"/>
  <c r="S5819" i="1"/>
  <c r="S5773" i="1"/>
  <c r="S5760" i="1"/>
  <c r="S5743" i="1"/>
  <c r="S5739" i="1"/>
  <c r="S5734" i="1"/>
  <c r="S5724" i="1"/>
  <c r="S5711" i="1"/>
  <c r="S6068" i="1"/>
  <c r="S6048" i="1"/>
  <c r="S6028" i="1"/>
  <c r="S6008" i="1"/>
  <c r="S5988" i="1"/>
  <c r="S5917" i="1"/>
  <c r="S5887" i="1"/>
  <c r="S5871" i="1"/>
  <c r="S5832" i="1"/>
  <c r="S5613" i="1"/>
  <c r="S5814" i="1"/>
  <c r="S5746" i="1"/>
  <c r="S5700" i="1"/>
  <c r="S5659" i="1"/>
  <c r="S5643" i="1"/>
  <c r="S5624" i="1"/>
  <c r="S5621" i="1"/>
  <c r="S5607" i="1"/>
  <c r="S5596" i="1"/>
  <c r="S5585" i="1"/>
  <c r="S5937" i="1"/>
  <c r="S5889" i="1"/>
  <c r="S5797" i="1"/>
  <c r="S5792" i="1"/>
  <c r="S5632" i="1"/>
  <c r="S5629" i="1"/>
  <c r="S5560" i="1"/>
  <c r="S5753" i="1"/>
  <c r="S5698" i="1"/>
  <c r="S5693" i="1"/>
  <c r="S5640" i="1"/>
  <c r="S5271" i="1"/>
  <c r="S5264" i="1"/>
  <c r="S5182" i="1"/>
  <c r="S4815" i="1"/>
  <c r="S5204" i="1"/>
  <c r="S5162" i="1"/>
  <c r="S5100" i="1"/>
  <c r="S5092" i="1"/>
  <c r="S5060" i="1"/>
  <c r="S5044" i="1"/>
  <c r="S4946" i="1"/>
  <c r="S5223" i="1"/>
  <c r="S5179" i="1"/>
  <c r="S5176" i="1"/>
  <c r="S5174" i="1"/>
  <c r="S5166" i="1"/>
  <c r="S5159" i="1"/>
  <c r="S5144" i="1"/>
  <c r="S5131" i="1"/>
  <c r="S5113" i="1"/>
  <c r="S5084" i="1"/>
  <c r="S5022" i="1"/>
  <c r="S4995" i="1"/>
  <c r="S4935" i="1"/>
  <c r="S5311" i="1"/>
  <c r="S5242" i="1"/>
  <c r="S5123" i="1"/>
  <c r="S5011" i="1"/>
  <c r="S4924" i="1"/>
  <c r="S5158" i="1"/>
  <c r="S5136" i="1"/>
  <c r="S5105" i="1"/>
  <c r="S5094" i="1"/>
  <c r="S5726" i="1"/>
  <c r="S5706" i="1"/>
  <c r="S5686" i="1"/>
  <c r="S5666" i="1"/>
  <c r="S5646" i="1"/>
  <c r="S5626" i="1"/>
  <c r="S5606" i="1"/>
  <c r="S5586" i="1"/>
  <c r="S5566" i="1"/>
  <c r="S5546" i="1"/>
  <c r="S5526" i="1"/>
  <c r="S5506" i="1"/>
  <c r="S5486" i="1"/>
  <c r="S5466" i="1"/>
  <c r="S5446" i="1"/>
  <c r="S5426" i="1"/>
  <c r="S5406" i="1"/>
  <c r="S5386" i="1"/>
  <c r="S5366" i="1"/>
  <c r="S5331" i="1"/>
  <c r="S5301" i="1"/>
  <c r="S5292" i="1"/>
  <c r="S5283" i="1"/>
  <c r="S5274" i="1"/>
  <c r="S5263" i="1"/>
  <c r="S5248" i="1"/>
  <c r="S5205" i="1"/>
  <c r="S5191" i="1"/>
  <c r="S5164" i="1"/>
  <c r="S5102" i="1"/>
  <c r="S5086" i="1"/>
  <c r="S5065" i="1"/>
  <c r="S5048" i="1"/>
  <c r="S4973" i="1"/>
  <c r="S5203" i="1"/>
  <c r="S5151" i="1"/>
  <c r="S5117" i="1"/>
  <c r="S5062" i="1"/>
  <c r="S5035" i="1"/>
  <c r="S4926" i="1"/>
  <c r="S4855" i="1"/>
  <c r="S5351" i="1"/>
  <c r="S5251" i="1"/>
  <c r="S5244" i="1"/>
  <c r="S5156" i="1"/>
  <c r="S5143" i="1"/>
  <c r="S5083" i="1"/>
  <c r="S5219" i="1"/>
  <c r="S5171" i="1"/>
  <c r="S5120" i="1"/>
  <c r="S5112" i="1"/>
  <c r="S5040" i="1"/>
  <c r="S5630" i="1"/>
  <c r="S5610" i="1"/>
  <c r="S5590" i="1"/>
  <c r="S5570" i="1"/>
  <c r="S5550" i="1"/>
  <c r="S5530" i="1"/>
  <c r="S5510" i="1"/>
  <c r="S5490" i="1"/>
  <c r="S5470" i="1"/>
  <c r="S5430" i="1"/>
  <c r="S5410" i="1"/>
  <c r="S5390" i="1"/>
  <c r="S5370" i="1"/>
  <c r="S5341" i="1"/>
  <c r="S5332" i="1"/>
  <c r="S5323" i="1"/>
  <c r="S5314" i="1"/>
  <c r="S5296" i="1"/>
  <c r="S5287" i="1"/>
  <c r="S5278" i="1"/>
  <c r="S5269" i="1"/>
  <c r="S5227" i="1"/>
  <c r="S5215" i="1"/>
  <c r="S5197" i="1"/>
  <c r="S5163" i="1"/>
  <c r="S5072" i="1"/>
  <c r="S4846" i="1"/>
  <c r="S5260" i="1"/>
  <c r="S5222" i="1"/>
  <c r="S5209" i="1"/>
  <c r="S5200" i="1"/>
  <c r="S5125" i="1"/>
  <c r="S5104" i="1"/>
  <c r="S5080" i="1"/>
  <c r="S5026" i="1"/>
  <c r="S4991" i="1"/>
  <c r="S4964" i="1"/>
  <c r="S4953" i="1"/>
  <c r="S5259" i="1"/>
  <c r="S5221" i="1"/>
  <c r="S5199" i="1"/>
  <c r="S5140" i="1"/>
  <c r="S5135" i="1"/>
  <c r="S5114" i="1"/>
  <c r="S5064" i="1"/>
  <c r="S5267" i="1"/>
  <c r="S5252" i="1"/>
  <c r="S5195" i="1"/>
  <c r="S5122" i="1"/>
  <c r="S5061" i="1"/>
  <c r="S5053" i="1"/>
  <c r="S5045" i="1"/>
  <c r="S5028" i="1"/>
  <c r="S4848" i="1"/>
  <c r="S4824" i="1"/>
  <c r="S5545" i="1"/>
  <c r="S5525" i="1"/>
  <c r="S5505" i="1"/>
  <c r="S5485" i="1"/>
  <c r="S5465" i="1"/>
  <c r="S5445" i="1"/>
  <c r="S5425" i="1"/>
  <c r="S5405" i="1"/>
  <c r="S5385" i="1"/>
  <c r="S5365" i="1"/>
  <c r="S5282" i="1"/>
  <c r="S5273" i="1"/>
  <c r="S5243" i="1"/>
  <c r="S5172" i="1"/>
  <c r="S5132" i="1"/>
  <c r="S5106" i="1"/>
  <c r="S5093" i="1"/>
  <c r="S5074" i="1"/>
  <c r="S5042" i="1"/>
  <c r="S5015" i="1"/>
  <c r="S4895" i="1"/>
  <c r="S5536" i="1"/>
  <c r="S5516" i="1"/>
  <c r="S5496" i="1"/>
  <c r="S5476" i="1"/>
  <c r="S5456" i="1"/>
  <c r="S5436" i="1"/>
  <c r="S5416" i="1"/>
  <c r="S5396" i="1"/>
  <c r="S5376" i="1"/>
  <c r="S5356" i="1"/>
  <c r="S5347" i="1"/>
  <c r="S5338" i="1"/>
  <c r="S5329" i="1"/>
  <c r="S5235" i="1"/>
  <c r="S5216" i="1"/>
  <c r="S5189" i="1"/>
  <c r="S5145" i="1"/>
  <c r="S5127" i="1"/>
  <c r="S5119" i="1"/>
  <c r="S5547" i="1"/>
  <c r="S5254" i="1"/>
  <c r="S5206" i="1"/>
  <c r="S5175" i="1"/>
  <c r="S5126" i="1"/>
  <c r="S5111" i="1"/>
  <c r="S5103" i="1"/>
  <c r="S5020" i="1"/>
  <c r="S5638" i="1"/>
  <c r="S5618" i="1"/>
  <c r="S5598" i="1"/>
  <c r="S5578" i="1"/>
  <c r="S5558" i="1"/>
  <c r="S5538" i="1"/>
  <c r="S5518" i="1"/>
  <c r="S5498" i="1"/>
  <c r="S5478" i="1"/>
  <c r="S5458" i="1"/>
  <c r="S5438" i="1"/>
  <c r="S5418" i="1"/>
  <c r="S5398" i="1"/>
  <c r="S5378" i="1"/>
  <c r="S5358" i="1"/>
  <c r="S5349" i="1"/>
  <c r="S5268" i="1"/>
  <c r="S5142" i="1"/>
  <c r="S5134" i="1"/>
  <c r="S5068" i="1"/>
  <c r="S5001" i="1"/>
  <c r="S4993" i="1"/>
  <c r="S4968" i="1"/>
  <c r="S4944" i="1"/>
  <c r="S5340" i="1"/>
  <c r="S5169" i="1"/>
  <c r="S5152" i="1"/>
  <c r="S5141" i="1"/>
  <c r="S5124" i="1"/>
  <c r="S5071" i="1"/>
  <c r="S5055" i="1"/>
  <c r="S4982" i="1"/>
  <c r="S4886" i="1"/>
  <c r="S4732" i="1"/>
  <c r="S4596" i="1"/>
  <c r="S4578" i="1"/>
  <c r="S4498" i="1"/>
  <c r="S4471" i="1"/>
  <c r="S5052" i="1"/>
  <c r="S5032" i="1"/>
  <c r="S5012" i="1"/>
  <c r="S4992" i="1"/>
  <c r="S4972" i="1"/>
  <c r="S4952" i="1"/>
  <c r="S4932" i="1"/>
  <c r="S4912" i="1"/>
  <c r="S4892" i="1"/>
  <c r="S4872" i="1"/>
  <c r="S4852" i="1"/>
  <c r="S4814" i="1"/>
  <c r="S4805" i="1"/>
  <c r="S4789" i="1"/>
  <c r="S4783" i="1"/>
  <c r="S4773" i="1"/>
  <c r="S4766" i="1"/>
  <c r="S4759" i="1"/>
  <c r="S4662" i="1"/>
  <c r="S4658" i="1"/>
  <c r="S4645" i="1"/>
  <c r="S4631" i="1"/>
  <c r="S4608" i="1"/>
  <c r="S4583" i="1"/>
  <c r="S4460" i="1"/>
  <c r="S4449" i="1"/>
  <c r="S5063" i="1"/>
  <c r="S5043" i="1"/>
  <c r="S5023" i="1"/>
  <c r="S5003" i="1"/>
  <c r="S4983" i="1"/>
  <c r="S4963" i="1"/>
  <c r="S4943" i="1"/>
  <c r="S4923" i="1"/>
  <c r="S4903" i="1"/>
  <c r="S4883" i="1"/>
  <c r="S4863" i="1"/>
  <c r="S4843" i="1"/>
  <c r="S4798" i="1"/>
  <c r="S4792" i="1"/>
  <c r="S4782" i="1"/>
  <c r="S4745" i="1"/>
  <c r="S4674" i="1"/>
  <c r="S4635" i="1"/>
  <c r="S4630" i="1"/>
  <c r="S4595" i="1"/>
  <c r="S4582" i="1"/>
  <c r="S4553" i="1"/>
  <c r="S4487" i="1"/>
  <c r="S4476" i="1"/>
  <c r="S5054" i="1"/>
  <c r="S5034" i="1"/>
  <c r="S5014" i="1"/>
  <c r="S4994" i="1"/>
  <c r="S4974" i="1"/>
  <c r="S4775" i="1"/>
  <c r="S4611" i="1"/>
  <c r="S4601" i="1"/>
  <c r="S4484" i="1"/>
  <c r="S4778" i="1"/>
  <c r="S4726" i="1"/>
  <c r="S4660" i="1"/>
  <c r="S4643" i="1"/>
  <c r="S4638" i="1"/>
  <c r="S4580" i="1"/>
  <c r="S4567" i="1"/>
  <c r="S4551" i="1"/>
  <c r="S4527" i="1"/>
  <c r="S4511" i="1"/>
  <c r="S4438" i="1"/>
  <c r="S5116" i="1"/>
  <c r="S5096" i="1"/>
  <c r="S5076" i="1"/>
  <c r="S5056" i="1"/>
  <c r="S5036" i="1"/>
  <c r="S5016" i="1"/>
  <c r="S4996" i="1"/>
  <c r="S4976" i="1"/>
  <c r="S4956" i="1"/>
  <c r="S4936" i="1"/>
  <c r="S4916" i="1"/>
  <c r="S4896" i="1"/>
  <c r="S4876" i="1"/>
  <c r="S4856" i="1"/>
  <c r="S4836" i="1"/>
  <c r="S4827" i="1"/>
  <c r="S4818" i="1"/>
  <c r="S4809" i="1"/>
  <c r="S4784" i="1"/>
  <c r="S4777" i="1"/>
  <c r="S4764" i="1"/>
  <c r="S4754" i="1"/>
  <c r="S4688" i="1"/>
  <c r="S4684" i="1"/>
  <c r="S4672" i="1"/>
  <c r="S4659" i="1"/>
  <c r="S4572" i="1"/>
  <c r="S4564" i="1"/>
  <c r="S4556" i="1"/>
  <c r="S4516" i="1"/>
  <c r="S4500" i="1"/>
  <c r="S4803" i="1"/>
  <c r="S4743" i="1"/>
  <c r="S4667" i="1"/>
  <c r="S4623" i="1"/>
  <c r="S4618" i="1"/>
  <c r="S4598" i="1"/>
  <c r="S4585" i="1"/>
  <c r="S4540" i="1"/>
  <c r="S4427" i="1"/>
  <c r="S4416" i="1"/>
  <c r="S4529" i="1"/>
  <c r="S4823" i="1"/>
  <c r="S4795" i="1"/>
  <c r="S4738" i="1"/>
  <c r="S4730" i="1"/>
  <c r="S4716" i="1"/>
  <c r="S4537" i="1"/>
  <c r="S4502" i="1"/>
  <c r="S4440" i="1"/>
  <c r="S4429" i="1"/>
  <c r="S4804" i="1"/>
  <c r="S4712" i="1"/>
  <c r="S4652" i="1"/>
  <c r="S4620" i="1"/>
  <c r="S4600" i="1"/>
  <c r="S4574" i="1"/>
  <c r="S4467" i="1"/>
  <c r="S4456" i="1"/>
  <c r="S4700" i="1"/>
  <c r="S4664" i="1"/>
  <c r="S4647" i="1"/>
  <c r="S4558" i="1"/>
  <c r="S4518" i="1"/>
  <c r="S4464" i="1"/>
  <c r="S4790" i="1"/>
  <c r="S4491" i="1"/>
  <c r="S4675" i="1"/>
  <c r="S4671" i="1"/>
  <c r="S4632" i="1"/>
  <c r="S4627" i="1"/>
  <c r="S4592" i="1"/>
  <c r="S4584" i="1"/>
  <c r="S4571" i="1"/>
  <c r="S4480" i="1"/>
  <c r="S4469" i="1"/>
  <c r="S4466" i="1"/>
  <c r="S4826" i="1"/>
  <c r="S4817" i="1"/>
  <c r="S4808" i="1"/>
  <c r="S4763" i="1"/>
  <c r="S4706" i="1"/>
  <c r="S4683" i="1"/>
  <c r="S4670" i="1"/>
  <c r="S4636" i="1"/>
  <c r="S4626" i="1"/>
  <c r="S4576" i="1"/>
  <c r="S4562" i="1"/>
  <c r="S4547" i="1"/>
  <c r="S4531" i="1"/>
  <c r="S4522" i="1"/>
  <c r="S4507" i="1"/>
  <c r="S4496" i="1"/>
  <c r="S4407" i="1"/>
  <c r="S4720" i="1"/>
  <c r="S4678" i="1"/>
  <c r="S4654" i="1"/>
  <c r="S4607" i="1"/>
  <c r="S4544" i="1"/>
  <c r="S4536" i="1"/>
  <c r="S4504" i="1"/>
  <c r="S4758" i="1"/>
  <c r="S4744" i="1"/>
  <c r="S4723" i="1"/>
  <c r="S4619" i="1"/>
  <c r="S4599" i="1"/>
  <c r="S4535" i="1"/>
  <c r="S4420" i="1"/>
  <c r="S4711" i="1"/>
  <c r="S4704" i="1"/>
  <c r="S4680" i="1"/>
  <c r="S4651" i="1"/>
  <c r="S4634" i="1"/>
  <c r="S4624" i="1"/>
  <c r="S4594" i="1"/>
  <c r="S4565" i="1"/>
  <c r="S4525" i="1"/>
  <c r="S4447" i="1"/>
  <c r="S4436" i="1"/>
  <c r="S4546" i="1"/>
  <c r="S4306" i="1"/>
  <c r="S4286" i="1"/>
  <c r="S4192" i="1"/>
  <c r="S4117" i="1"/>
  <c r="S4101" i="1"/>
  <c r="S4057" i="1"/>
  <c r="S4045" i="1"/>
  <c r="S3991" i="1"/>
  <c r="S3942" i="1"/>
  <c r="S3926" i="1"/>
  <c r="S3879" i="1"/>
  <c r="S3844" i="1"/>
  <c r="S3822" i="1"/>
  <c r="S4104" i="1"/>
  <c r="S3978" i="1"/>
  <c r="S3877" i="1"/>
  <c r="S4204" i="1"/>
  <c r="S4129" i="1"/>
  <c r="S4026" i="1"/>
  <c r="S4006" i="1"/>
  <c r="S3960" i="1"/>
  <c r="S3904" i="1"/>
  <c r="S4203" i="1"/>
  <c r="S4194" i="1"/>
  <c r="S4119" i="1"/>
  <c r="S4080" i="1"/>
  <c r="S4060" i="1"/>
  <c r="S4025" i="1"/>
  <c r="S4011" i="1"/>
  <c r="S4221" i="1"/>
  <c r="S4212" i="1"/>
  <c r="S4187" i="1"/>
  <c r="S4178" i="1"/>
  <c r="S4162" i="1"/>
  <c r="S4137" i="1"/>
  <c r="S4112" i="1"/>
  <c r="S4106" i="1"/>
  <c r="S4096" i="1"/>
  <c r="S4059" i="1"/>
  <c r="S4047" i="1"/>
  <c r="S4043" i="1"/>
  <c r="S4038" i="1"/>
  <c r="S4030" i="1"/>
  <c r="S4010" i="1"/>
  <c r="S4224" i="1"/>
  <c r="S3998" i="1"/>
  <c r="S3944" i="1"/>
  <c r="S3859" i="1"/>
  <c r="S3824" i="1"/>
  <c r="S3813" i="1"/>
  <c r="S4149" i="1"/>
  <c r="S4124" i="1"/>
  <c r="S4069" i="1"/>
  <c r="S4052" i="1"/>
  <c r="S3980" i="1"/>
  <c r="S3972" i="1"/>
  <c r="S3957" i="1"/>
  <c r="S3949" i="1"/>
  <c r="S3919" i="1"/>
  <c r="S3895" i="1"/>
  <c r="S3857" i="1"/>
  <c r="S4098" i="1"/>
  <c r="S4061" i="1"/>
  <c r="S4023" i="1"/>
  <c r="S4018" i="1"/>
  <c r="S4003" i="1"/>
  <c r="S3979" i="1"/>
  <c r="S3974" i="1"/>
  <c r="S3962" i="1"/>
  <c r="S3948" i="1"/>
  <c r="S3917" i="1"/>
  <c r="S3906" i="1"/>
  <c r="S3870" i="1"/>
  <c r="S3933" i="1"/>
  <c r="S4216" i="1"/>
  <c r="S4141" i="1"/>
  <c r="S4116" i="1"/>
  <c r="S4056" i="1"/>
  <c r="S4396" i="1"/>
  <c r="S4376" i="1"/>
  <c r="S4356" i="1"/>
  <c r="S4336" i="1"/>
  <c r="S4316" i="1"/>
  <c r="S4296" i="1"/>
  <c r="S4276" i="1"/>
  <c r="S4256" i="1"/>
  <c r="S4236" i="1"/>
  <c r="S4200" i="1"/>
  <c r="S4175" i="1"/>
  <c r="S4169" i="1"/>
  <c r="S4150" i="1"/>
  <c r="S4144" i="1"/>
  <c r="S4125" i="1"/>
  <c r="S4070" i="1"/>
  <c r="S4051" i="1"/>
  <c r="S4039" i="1"/>
  <c r="S3992" i="1"/>
  <c r="S3977" i="1"/>
  <c r="S3951" i="1"/>
  <c r="S3938" i="1"/>
  <c r="S3922" i="1"/>
  <c r="S3862" i="1"/>
  <c r="S4032" i="1"/>
  <c r="S3999" i="1"/>
  <c r="S3982" i="1"/>
  <c r="S3976" i="1"/>
  <c r="S3964" i="1"/>
  <c r="S3837" i="1"/>
  <c r="S4089" i="1"/>
  <c r="S4066" i="1"/>
  <c r="S4020" i="1"/>
  <c r="S3987" i="1"/>
  <c r="S3969" i="1"/>
  <c r="S3850" i="1"/>
  <c r="S4095" i="1"/>
  <c r="S4019" i="1"/>
  <c r="S4012" i="1"/>
  <c r="S3968" i="1"/>
  <c r="S4189" i="1"/>
  <c r="S4164" i="1"/>
  <c r="S4081" i="1"/>
  <c r="S4049" i="1"/>
  <c r="S3997" i="1"/>
  <c r="S3897" i="1"/>
  <c r="S3886" i="1"/>
  <c r="S4084" i="1"/>
  <c r="S4036" i="1"/>
  <c r="S4027" i="1"/>
  <c r="S4007" i="1"/>
  <c r="S4002" i="1"/>
  <c r="S3996" i="1"/>
  <c r="S3984" i="1"/>
  <c r="S3966" i="1"/>
  <c r="S3924" i="1"/>
  <c r="S3853" i="1"/>
  <c r="S3842" i="1"/>
  <c r="S4213" i="1"/>
  <c r="S3971" i="1"/>
  <c r="S3953" i="1"/>
  <c r="S3817" i="1"/>
  <c r="S3958" i="1"/>
  <c r="S3902" i="1"/>
  <c r="S4209" i="1"/>
  <c r="S4184" i="1"/>
  <c r="S4109" i="1"/>
  <c r="S4086" i="1"/>
  <c r="S4058" i="1"/>
  <c r="S4055" i="1"/>
  <c r="S3937" i="1"/>
  <c r="S3929" i="1"/>
  <c r="S3888" i="1"/>
  <c r="S3855" i="1"/>
  <c r="S3952" i="1"/>
  <c r="S3932" i="1"/>
  <c r="S3912" i="1"/>
  <c r="S3892" i="1"/>
  <c r="S3872" i="1"/>
  <c r="S3852" i="1"/>
  <c r="S3832" i="1"/>
  <c r="S3812" i="1"/>
  <c r="S3792" i="1"/>
  <c r="S3772" i="1"/>
  <c r="S3752" i="1"/>
  <c r="S3732" i="1"/>
  <c r="S3712" i="1"/>
  <c r="S3692" i="1"/>
  <c r="S3672" i="1"/>
  <c r="S3652" i="1"/>
  <c r="S3643" i="1"/>
  <c r="S3634" i="1"/>
  <c r="S3625" i="1"/>
  <c r="S3527" i="1"/>
  <c r="S3465" i="1"/>
  <c r="S3449" i="1"/>
  <c r="S3442" i="1"/>
  <c r="S3435" i="1"/>
  <c r="S3217" i="1"/>
  <c r="S3195" i="1"/>
  <c r="S3336" i="1"/>
  <c r="S3281" i="1"/>
  <c r="S3273" i="1"/>
  <c r="S3168" i="1"/>
  <c r="S3323" i="1"/>
  <c r="S3315" i="1"/>
  <c r="S3310" i="1"/>
  <c r="S3302" i="1"/>
  <c r="S3299" i="1"/>
  <c r="S3241" i="1"/>
  <c r="S3219" i="1"/>
  <c r="S3328" i="1"/>
  <c r="S3956" i="1"/>
  <c r="S3936" i="1"/>
  <c r="S3916" i="1"/>
  <c r="S3896" i="1"/>
  <c r="S3876" i="1"/>
  <c r="S3856" i="1"/>
  <c r="S3836" i="1"/>
  <c r="S3816" i="1"/>
  <c r="S3796" i="1"/>
  <c r="S3776" i="1"/>
  <c r="S3756" i="1"/>
  <c r="S3736" i="1"/>
  <c r="S3716" i="1"/>
  <c r="S3696" i="1"/>
  <c r="S3676" i="1"/>
  <c r="S3656" i="1"/>
  <c r="S3567" i="1"/>
  <c r="S3537" i="1"/>
  <c r="S3528" i="1"/>
  <c r="S3519" i="1"/>
  <c r="S3501" i="1"/>
  <c r="S3460" i="1"/>
  <c r="S3447" i="1"/>
  <c r="S3401" i="1"/>
  <c r="S3396" i="1"/>
  <c r="S3381" i="1"/>
  <c r="S3376" i="1"/>
  <c r="S3361" i="1"/>
  <c r="S3356" i="1"/>
  <c r="S3314" i="1"/>
  <c r="S3307" i="1"/>
  <c r="S3291" i="1"/>
  <c r="S3270" i="1"/>
  <c r="S3259" i="1"/>
  <c r="S3246" i="1"/>
  <c r="S3230" i="1"/>
  <c r="S3157" i="1"/>
  <c r="S3476" i="1"/>
  <c r="S3463" i="1"/>
  <c r="S3437" i="1"/>
  <c r="S3428" i="1"/>
  <c r="S3277" i="1"/>
  <c r="S3275" i="1"/>
  <c r="S3235" i="1"/>
  <c r="S3208" i="1"/>
  <c r="S3918" i="1"/>
  <c r="S3898" i="1"/>
  <c r="S3878" i="1"/>
  <c r="S3858" i="1"/>
  <c r="S3838" i="1"/>
  <c r="S3818" i="1"/>
  <c r="S3798" i="1"/>
  <c r="S3778" i="1"/>
  <c r="S3758" i="1"/>
  <c r="S3738" i="1"/>
  <c r="S3718" i="1"/>
  <c r="S3698" i="1"/>
  <c r="S3678" i="1"/>
  <c r="S3658" i="1"/>
  <c r="S3587" i="1"/>
  <c r="S3557" i="1"/>
  <c r="S3548" i="1"/>
  <c r="S3539" i="1"/>
  <c r="S3530" i="1"/>
  <c r="S3521" i="1"/>
  <c r="S3512" i="1"/>
  <c r="S3503" i="1"/>
  <c r="S3494" i="1"/>
  <c r="S3469" i="1"/>
  <c r="S3462" i="1"/>
  <c r="S3455" i="1"/>
  <c r="S3439" i="1"/>
  <c r="S3432" i="1"/>
  <c r="S3423" i="1"/>
  <c r="S3413" i="1"/>
  <c r="S3408" i="1"/>
  <c r="S3348" i="1"/>
  <c r="S3343" i="1"/>
  <c r="S3304" i="1"/>
  <c r="S3288" i="1"/>
  <c r="S3280" i="1"/>
  <c r="S3274" i="1"/>
  <c r="S3243" i="1"/>
  <c r="S3234" i="1"/>
  <c r="S3197" i="1"/>
  <c r="S3170" i="1"/>
  <c r="S3607" i="1"/>
  <c r="S3559" i="1"/>
  <c r="S3393" i="1"/>
  <c r="S3388" i="1"/>
  <c r="S3373" i="1"/>
  <c r="S3368" i="1"/>
  <c r="S3353" i="1"/>
  <c r="S3335" i="1"/>
  <c r="S3330" i="1"/>
  <c r="S3311" i="1"/>
  <c r="S3296" i="1"/>
  <c r="S3186" i="1"/>
  <c r="S3430" i="1"/>
  <c r="S3420" i="1"/>
  <c r="S3403" i="1"/>
  <c r="S3383" i="1"/>
  <c r="S3363" i="1"/>
  <c r="S3322" i="1"/>
  <c r="S3309" i="1"/>
  <c r="S3264" i="1"/>
  <c r="S3248" i="1"/>
  <c r="S3199" i="1"/>
  <c r="S3627" i="1"/>
  <c r="S3579" i="1"/>
  <c r="S3467" i="1"/>
  <c r="S3334" i="1"/>
  <c r="S3319" i="1"/>
  <c r="S3301" i="1"/>
  <c r="S3647" i="1"/>
  <c r="S3599" i="1"/>
  <c r="S3390" i="1"/>
  <c r="S3370" i="1"/>
  <c r="S3350" i="1"/>
  <c r="S3306" i="1"/>
  <c r="S3261" i="1"/>
  <c r="S3237" i="1"/>
  <c r="S3422" i="1"/>
  <c r="S3369" i="1"/>
  <c r="S3349" i="1"/>
  <c r="S3279" i="1"/>
  <c r="S3215" i="1"/>
  <c r="S3188" i="1"/>
  <c r="S3331" i="1"/>
  <c r="S3324" i="1"/>
  <c r="S3295" i="1"/>
  <c r="S3239" i="1"/>
  <c r="S3487" i="1"/>
  <c r="S3407" i="1"/>
  <c r="S3402" i="1"/>
  <c r="S3362" i="1"/>
  <c r="S3347" i="1"/>
  <c r="S3339" i="1"/>
  <c r="S3271" i="1"/>
  <c r="S3250" i="1"/>
  <c r="S3448" i="1"/>
  <c r="S3387" i="1"/>
  <c r="S3382" i="1"/>
  <c r="S3367" i="1"/>
  <c r="S3316" i="1"/>
  <c r="S3308" i="1"/>
  <c r="S3300" i="1"/>
  <c r="S3255" i="1"/>
  <c r="S3177" i="1"/>
  <c r="S3549" i="1"/>
  <c r="S3531" i="1"/>
  <c r="S3522" i="1"/>
  <c r="S3513" i="1"/>
  <c r="S3504" i="1"/>
  <c r="S3495" i="1"/>
  <c r="S3470" i="1"/>
  <c r="S3411" i="1"/>
  <c r="S3321" i="1"/>
  <c r="S3263" i="1"/>
  <c r="S3830" i="1"/>
  <c r="S3810" i="1"/>
  <c r="S3790" i="1"/>
  <c r="S3770" i="1"/>
  <c r="S3750" i="1"/>
  <c r="S3730" i="1"/>
  <c r="S3710" i="1"/>
  <c r="S3690" i="1"/>
  <c r="S3670" i="1"/>
  <c r="S3650" i="1"/>
  <c r="S3641" i="1"/>
  <c r="S3632" i="1"/>
  <c r="S3614" i="1"/>
  <c r="S3605" i="1"/>
  <c r="S3507" i="1"/>
  <c r="S3440" i="1"/>
  <c r="S3433" i="1"/>
  <c r="S3284" i="1"/>
  <c r="S3268" i="1"/>
  <c r="S3260" i="1"/>
  <c r="S3179" i="1"/>
  <c r="S3443" i="1"/>
  <c r="S3436" i="1"/>
  <c r="S3326" i="1"/>
  <c r="S3236" i="1"/>
  <c r="S3190" i="1"/>
  <c r="S2773" i="1"/>
  <c r="S2759" i="1"/>
  <c r="S2739" i="1"/>
  <c r="S2713" i="1"/>
  <c r="S2690" i="1"/>
  <c r="S2791" i="1"/>
  <c r="S2674" i="1"/>
  <c r="S2671" i="1"/>
  <c r="S2633" i="1"/>
  <c r="S2810" i="1"/>
  <c r="S2776" i="1"/>
  <c r="S2771" i="1"/>
  <c r="S2731" i="1"/>
  <c r="S2726" i="1"/>
  <c r="S2718" i="1"/>
  <c r="S2700" i="1"/>
  <c r="S2660" i="1"/>
  <c r="S2843" i="1"/>
  <c r="S2805" i="1"/>
  <c r="S2756" i="1"/>
  <c r="S2673" i="1"/>
  <c r="S2638" i="1"/>
  <c r="S2600" i="1"/>
  <c r="S2930" i="1"/>
  <c r="S2905" i="1"/>
  <c r="S2842" i="1"/>
  <c r="S2783" i="1"/>
  <c r="S2778" i="1"/>
  <c r="S2760" i="1"/>
  <c r="S2755" i="1"/>
  <c r="S2723" i="1"/>
  <c r="S2710" i="1"/>
  <c r="S2684" i="1"/>
  <c r="S2819" i="1"/>
  <c r="S2738" i="1"/>
  <c r="S2689" i="1"/>
  <c r="S2665" i="1"/>
  <c r="S2662" i="1"/>
  <c r="S2845" i="1"/>
  <c r="S2763" i="1"/>
  <c r="S2758" i="1"/>
  <c r="S2743" i="1"/>
  <c r="S2646" i="1"/>
  <c r="S2790" i="1"/>
  <c r="S2785" i="1"/>
  <c r="S2678" i="1"/>
  <c r="S2654" i="1"/>
  <c r="S2651" i="1"/>
  <c r="S3240" i="1"/>
  <c r="S3220" i="1"/>
  <c r="S3200" i="1"/>
  <c r="S3180" i="1"/>
  <c r="S3160" i="1"/>
  <c r="S3140" i="1"/>
  <c r="S3120" i="1"/>
  <c r="S3100" i="1"/>
  <c r="S3080" i="1"/>
  <c r="S3060" i="1"/>
  <c r="S3040" i="1"/>
  <c r="S3020" i="1"/>
  <c r="S3000" i="1"/>
  <c r="S2980" i="1"/>
  <c r="S2960" i="1"/>
  <c r="S2940" i="1"/>
  <c r="S2931" i="1"/>
  <c r="S2925" i="1"/>
  <c r="S2906" i="1"/>
  <c r="S2881" i="1"/>
  <c r="S2861" i="1"/>
  <c r="S2725" i="1"/>
  <c r="S2699" i="1"/>
  <c r="S2624" i="1"/>
  <c r="S3251" i="1"/>
  <c r="S3231" i="1"/>
  <c r="S3211" i="1"/>
  <c r="S3191" i="1"/>
  <c r="S3171" i="1"/>
  <c r="S3151" i="1"/>
  <c r="S3131" i="1"/>
  <c r="S3111" i="1"/>
  <c r="S3091" i="1"/>
  <c r="S3071" i="1"/>
  <c r="S3051" i="1"/>
  <c r="S3031" i="1"/>
  <c r="S3011" i="1"/>
  <c r="S2991" i="1"/>
  <c r="S2971" i="1"/>
  <c r="S2951" i="1"/>
  <c r="S2915" i="1"/>
  <c r="S2867" i="1"/>
  <c r="S2860" i="1"/>
  <c r="S2765" i="1"/>
  <c r="S3342" i="1"/>
  <c r="S2870" i="1"/>
  <c r="S2853" i="1"/>
  <c r="S2821" i="1"/>
  <c r="S2813" i="1"/>
  <c r="S2750" i="1"/>
  <c r="S2745" i="1"/>
  <c r="S2704" i="1"/>
  <c r="S2691" i="1"/>
  <c r="S2618" i="1"/>
  <c r="S2863" i="1"/>
  <c r="S2709" i="1"/>
  <c r="S2683" i="1"/>
  <c r="S2653" i="1"/>
  <c r="S2799" i="1"/>
  <c r="S2693" i="1"/>
  <c r="S3175" i="1"/>
  <c r="S3155" i="1"/>
  <c r="S3135" i="1"/>
  <c r="S3115" i="1"/>
  <c r="S3095" i="1"/>
  <c r="S3075" i="1"/>
  <c r="S3055" i="1"/>
  <c r="S3035" i="1"/>
  <c r="S3015" i="1"/>
  <c r="S2995" i="1"/>
  <c r="S2975" i="1"/>
  <c r="S2955" i="1"/>
  <c r="S2855" i="1"/>
  <c r="S2830" i="1"/>
  <c r="S2823" i="1"/>
  <c r="S2815" i="1"/>
  <c r="S2811" i="1"/>
  <c r="S2695" i="1"/>
  <c r="S2680" i="1"/>
  <c r="S2664" i="1"/>
  <c r="S2642" i="1"/>
  <c r="S2919" i="1"/>
  <c r="S2894" i="1"/>
  <c r="S2865" i="1"/>
  <c r="S2822" i="1"/>
  <c r="S2719" i="1"/>
  <c r="S2701" i="1"/>
  <c r="S2669" i="1"/>
  <c r="S2661" i="1"/>
  <c r="S2912" i="1"/>
  <c r="S2887" i="1"/>
  <c r="S2871" i="1"/>
  <c r="S2864" i="1"/>
  <c r="S2857" i="1"/>
  <c r="S2836" i="1"/>
  <c r="S2817" i="1"/>
  <c r="S2890" i="1"/>
  <c r="S2839" i="1"/>
  <c r="S2825" i="1"/>
  <c r="S2779" i="1"/>
  <c r="S2724" i="1"/>
  <c r="S2711" i="1"/>
  <c r="S2697" i="1"/>
  <c r="S2685" i="1"/>
  <c r="S2620" i="1"/>
  <c r="S2939" i="1"/>
  <c r="S2801" i="1"/>
  <c r="S2788" i="1"/>
  <c r="S2729" i="1"/>
  <c r="S2609" i="1"/>
  <c r="S2613" i="1"/>
  <c r="S2593" i="1"/>
  <c r="S2573" i="1"/>
  <c r="S2553" i="1"/>
  <c r="S2533" i="1"/>
  <c r="S2513" i="1"/>
  <c r="S2493" i="1"/>
  <c r="S2473" i="1"/>
  <c r="S2453" i="1"/>
  <c r="S2433" i="1"/>
  <c r="S2413" i="1"/>
  <c r="S2393" i="1"/>
  <c r="S2373" i="1"/>
  <c r="S2328" i="1"/>
  <c r="S2312" i="1"/>
  <c r="S2306" i="1"/>
  <c r="S2296" i="1"/>
  <c r="S2268" i="1"/>
  <c r="S2261" i="1"/>
  <c r="S2240" i="1"/>
  <c r="S2222" i="1"/>
  <c r="S2190" i="1"/>
  <c r="S2186" i="1"/>
  <c r="S2161" i="1"/>
  <c r="S2146" i="1"/>
  <c r="S2229" i="1"/>
  <c r="S2221" i="1"/>
  <c r="S2214" i="1"/>
  <c r="S2001" i="1"/>
  <c r="S2333" i="1"/>
  <c r="S2291" i="1"/>
  <c r="S2193" i="1"/>
  <c r="S2101" i="1"/>
  <c r="S2023" i="1"/>
  <c r="S2117" i="1"/>
  <c r="S2085" i="1"/>
  <c r="S2061" i="1"/>
  <c r="S2012" i="1"/>
  <c r="S2326" i="1"/>
  <c r="S2273" i="1"/>
  <c r="S2266" i="1"/>
  <c r="S2153" i="1"/>
  <c r="S2114" i="1"/>
  <c r="S2093" i="1"/>
  <c r="S2353" i="1"/>
  <c r="S2325" i="1"/>
  <c r="S2265" i="1"/>
  <c r="S2173" i="1"/>
  <c r="S2119" i="1"/>
  <c r="S2069" i="1"/>
  <c r="S2289" i="1"/>
  <c r="S2282" i="1"/>
  <c r="S2258" i="1"/>
  <c r="S2233" i="1"/>
  <c r="S2226" i="1"/>
  <c r="S2194" i="1"/>
  <c r="S2106" i="1"/>
  <c r="S2077" i="1"/>
  <c r="S2074" i="1"/>
  <c r="S2050" i="1"/>
  <c r="S2281" i="1"/>
  <c r="S2218" i="1"/>
  <c r="S2207" i="1"/>
  <c r="S2132" i="1"/>
  <c r="S2127" i="1"/>
  <c r="S2124" i="1"/>
  <c r="S2105" i="1"/>
  <c r="S2090" i="1"/>
  <c r="S2082" i="1"/>
  <c r="S2025" i="1"/>
  <c r="S2003" i="1"/>
  <c r="S2239" i="1"/>
  <c r="S2202" i="1"/>
  <c r="S2242" i="1"/>
  <c r="S2095" i="1"/>
  <c r="S2047" i="1"/>
  <c r="S2249" i="1"/>
  <c r="S2209" i="1"/>
  <c r="S2192" i="1"/>
  <c r="S2142" i="1"/>
  <c r="S2137" i="1"/>
  <c r="S2121" i="1"/>
  <c r="S2116" i="1"/>
  <c r="S2036" i="1"/>
  <c r="S2338" i="1"/>
  <c r="S2248" i="1"/>
  <c r="S2216" i="1"/>
  <c r="S2208" i="1"/>
  <c r="S2199" i="1"/>
  <c r="S2187" i="1"/>
  <c r="S2134" i="1"/>
  <c r="S2129" i="1"/>
  <c r="S2087" i="1"/>
  <c r="S2052" i="1"/>
  <c r="S2041" i="1"/>
  <c r="S2293" i="1"/>
  <c r="S2286" i="1"/>
  <c r="S2182" i="1"/>
  <c r="S2152" i="1"/>
  <c r="S2147" i="1"/>
  <c r="S2139" i="1"/>
  <c r="S2113" i="1"/>
  <c r="S2092" i="1"/>
  <c r="S2005" i="1"/>
  <c r="S2081" i="1"/>
  <c r="S2065" i="1"/>
  <c r="S2278" i="1"/>
  <c r="S2198" i="1"/>
  <c r="S2171" i="1"/>
  <c r="S2126" i="1"/>
  <c r="S2206" i="1"/>
  <c r="S2189" i="1"/>
  <c r="S2179" i="1"/>
  <c r="S2159" i="1"/>
  <c r="S2125" i="1"/>
  <c r="S2110" i="1"/>
  <c r="S2097" i="1"/>
  <c r="S2089" i="1"/>
  <c r="S2057" i="1"/>
  <c r="S2027" i="1"/>
  <c r="S2016" i="1"/>
  <c r="S2294" i="1"/>
  <c r="S2253" i="1"/>
  <c r="S2246" i="1"/>
  <c r="S2213" i="1"/>
  <c r="S2205" i="1"/>
  <c r="S2188" i="1"/>
  <c r="S2174" i="1"/>
  <c r="S2154" i="1"/>
  <c r="S2149" i="1"/>
  <c r="S2141" i="1"/>
  <c r="S2094" i="1"/>
  <c r="S2088" i="1"/>
  <c r="S2021" i="1"/>
  <c r="S2631" i="1"/>
  <c r="S2611" i="1"/>
  <c r="S2591" i="1"/>
  <c r="S2571" i="1"/>
  <c r="S2551" i="1"/>
  <c r="S2531" i="1"/>
  <c r="S2511" i="1"/>
  <c r="S2491" i="1"/>
  <c r="S2471" i="1"/>
  <c r="S2451" i="1"/>
  <c r="S2245" i="1"/>
  <c r="S2238" i="1"/>
  <c r="S2196" i="1"/>
  <c r="S2169" i="1"/>
  <c r="S2148" i="1"/>
  <c r="S2136" i="1"/>
  <c r="S2115" i="1"/>
  <c r="S2099" i="1"/>
  <c r="S2070" i="1"/>
  <c r="S2362" i="1"/>
  <c r="S2335" i="1"/>
  <c r="S2262" i="1"/>
  <c r="S2178" i="1"/>
  <c r="S2168" i="1"/>
  <c r="S2158" i="1"/>
  <c r="S2032" i="1"/>
  <c r="S1776" i="1"/>
  <c r="S1756" i="1"/>
  <c r="S1736" i="1"/>
  <c r="S1727" i="1"/>
  <c r="S1641" i="1"/>
  <c r="S1617" i="1"/>
  <c r="S1602" i="1"/>
  <c r="S1597" i="1"/>
  <c r="S1582" i="1"/>
  <c r="S1577" i="1"/>
  <c r="S1512" i="1"/>
  <c r="S1467" i="1"/>
  <c r="S1432" i="1"/>
  <c r="S1629" i="1"/>
  <c r="S1554" i="1"/>
  <c r="S1525" i="1"/>
  <c r="S1504" i="1"/>
  <c r="S1429" i="1"/>
  <c r="S1501" i="1"/>
  <c r="S1669" i="1"/>
  <c r="S1569" i="1"/>
  <c r="S1564" i="1"/>
  <c r="S1551" i="1"/>
  <c r="S1517" i="1"/>
  <c r="S1509" i="1"/>
  <c r="S1472" i="1"/>
  <c r="S1461" i="1"/>
  <c r="S1445" i="1"/>
  <c r="S1418" i="1"/>
  <c r="S1561" i="1"/>
  <c r="S1469" i="1"/>
  <c r="S2031" i="1"/>
  <c r="S2011" i="1"/>
  <c r="S1991" i="1"/>
  <c r="S1971" i="1"/>
  <c r="S1951" i="1"/>
  <c r="S1931" i="1"/>
  <c r="S1911" i="1"/>
  <c r="S1891" i="1"/>
  <c r="S1871" i="1"/>
  <c r="S1851" i="1"/>
  <c r="S1831" i="1"/>
  <c r="S1811" i="1"/>
  <c r="S1791" i="1"/>
  <c r="S1771" i="1"/>
  <c r="S1751" i="1"/>
  <c r="S1731" i="1"/>
  <c r="S1722" i="1"/>
  <c r="S1713" i="1"/>
  <c r="S1704" i="1"/>
  <c r="S1695" i="1"/>
  <c r="S1686" i="1"/>
  <c r="S1661" i="1"/>
  <c r="S1642" i="1"/>
  <c r="S1584" i="1"/>
  <c r="S1556" i="1"/>
  <c r="S1657" i="1"/>
  <c r="S1621" i="1"/>
  <c r="S1613" i="1"/>
  <c r="S1593" i="1"/>
  <c r="S1578" i="1"/>
  <c r="S1513" i="1"/>
  <c r="S1477" i="1"/>
  <c r="S1442" i="1"/>
  <c r="S1434" i="1"/>
  <c r="S1601" i="1"/>
  <c r="S1581" i="1"/>
  <c r="S1571" i="1"/>
  <c r="S1548" i="1"/>
  <c r="S1527" i="1"/>
  <c r="S1511" i="1"/>
  <c r="S1482" i="1"/>
  <c r="S2104" i="1"/>
  <c r="S2084" i="1"/>
  <c r="S2064" i="1"/>
  <c r="S2044" i="1"/>
  <c r="S2024" i="1"/>
  <c r="S2004" i="1"/>
  <c r="S1984" i="1"/>
  <c r="S1964" i="1"/>
  <c r="S1944" i="1"/>
  <c r="S1924" i="1"/>
  <c r="S1904" i="1"/>
  <c r="S1884" i="1"/>
  <c r="S1864" i="1"/>
  <c r="S1844" i="1"/>
  <c r="S1824" i="1"/>
  <c r="S1804" i="1"/>
  <c r="S1764" i="1"/>
  <c r="S1616" i="1"/>
  <c r="S1611" i="1"/>
  <c r="S1596" i="1"/>
  <c r="S1591" i="1"/>
  <c r="S1576" i="1"/>
  <c r="S1503" i="1"/>
  <c r="S1474" i="1"/>
  <c r="S1628" i="1"/>
  <c r="S1545" i="1"/>
  <c r="S1623" i="1"/>
  <c r="S1563" i="1"/>
  <c r="S1521" i="1"/>
  <c r="S1516" i="1"/>
  <c r="S1487" i="1"/>
  <c r="S1471" i="1"/>
  <c r="S1398" i="1"/>
  <c r="S1668" i="1"/>
  <c r="S1568" i="1"/>
  <c r="S1537" i="1"/>
  <c r="S1529" i="1"/>
  <c r="S1508" i="1"/>
  <c r="S1436" i="1"/>
  <c r="S1484" i="1"/>
  <c r="S1478" i="1"/>
  <c r="S1441" i="1"/>
  <c r="S2079" i="1"/>
  <c r="S2059" i="1"/>
  <c r="S2039" i="1"/>
  <c r="S2019" i="1"/>
  <c r="S1999" i="1"/>
  <c r="S1979" i="1"/>
  <c r="S1534" i="1"/>
  <c r="S1481" i="1"/>
  <c r="S1476" i="1"/>
  <c r="S1449" i="1"/>
  <c r="S1656" i="1"/>
  <c r="S1649" i="1"/>
  <c r="S1637" i="1"/>
  <c r="S1612" i="1"/>
  <c r="S1592" i="1"/>
  <c r="S1489" i="1"/>
  <c r="S1465" i="1"/>
  <c r="S1981" i="1"/>
  <c r="S1961" i="1"/>
  <c r="S1941" i="1"/>
  <c r="S1921" i="1"/>
  <c r="S1901" i="1"/>
  <c r="S1881" i="1"/>
  <c r="S1861" i="1"/>
  <c r="S1841" i="1"/>
  <c r="S1821" i="1"/>
  <c r="S1801" i="1"/>
  <c r="S1781" i="1"/>
  <c r="S1761" i="1"/>
  <c r="S1741" i="1"/>
  <c r="S1688" i="1"/>
  <c r="S1663" i="1"/>
  <c r="S1655" i="1"/>
  <c r="S1547" i="1"/>
  <c r="S1531" i="1"/>
  <c r="S1497" i="1"/>
  <c r="S1552" i="1"/>
  <c r="S1523" i="1"/>
  <c r="S1502" i="1"/>
  <c r="S1983" i="1"/>
  <c r="S1963" i="1"/>
  <c r="S1943" i="1"/>
  <c r="S1923" i="1"/>
  <c r="S1903" i="1"/>
  <c r="S1883" i="1"/>
  <c r="S1863" i="1"/>
  <c r="S1843" i="1"/>
  <c r="S1823" i="1"/>
  <c r="S1803" i="1"/>
  <c r="S1783" i="1"/>
  <c r="S1763" i="1"/>
  <c r="S1743" i="1"/>
  <c r="S1708" i="1"/>
  <c r="S1678" i="1"/>
  <c r="S2054" i="1"/>
  <c r="S2034" i="1"/>
  <c r="S2014" i="1"/>
  <c r="S1994" i="1"/>
  <c r="S1974" i="1"/>
  <c r="S1954" i="1"/>
  <c r="S1934" i="1"/>
  <c r="S1914" i="1"/>
  <c r="S1894" i="1"/>
  <c r="S1874" i="1"/>
  <c r="S1854" i="1"/>
  <c r="S1834" i="1"/>
  <c r="S1814" i="1"/>
  <c r="S1794" i="1"/>
  <c r="S1774" i="1"/>
  <c r="S1754" i="1"/>
  <c r="S1734" i="1"/>
  <c r="S1725" i="1"/>
  <c r="S1716" i="1"/>
  <c r="S1707" i="1"/>
  <c r="S1671" i="1"/>
  <c r="S1562" i="1"/>
  <c r="S1541" i="1"/>
  <c r="S1536" i="1"/>
  <c r="S1728" i="1"/>
  <c r="S1650" i="1"/>
  <c r="S1626" i="1"/>
  <c r="S1549" i="1"/>
  <c r="S1293" i="1"/>
  <c r="S1232" i="1"/>
  <c r="S1160" i="1"/>
  <c r="S1155" i="1"/>
  <c r="S1135" i="1"/>
  <c r="S1130" i="1"/>
  <c r="S1065" i="1"/>
  <c r="S1036" i="1"/>
  <c r="S1221" i="1"/>
  <c r="S1204" i="1"/>
  <c r="S1167" i="1"/>
  <c r="S1150" i="1"/>
  <c r="S1140" i="1"/>
  <c r="S1127" i="1"/>
  <c r="S1122" i="1"/>
  <c r="S1073" i="1"/>
  <c r="S1017" i="1"/>
  <c r="S908" i="1"/>
  <c r="S1235" i="1"/>
  <c r="S1199" i="1"/>
  <c r="S1057" i="1"/>
  <c r="S957" i="1"/>
  <c r="S1295" i="1"/>
  <c r="S1256" i="1"/>
  <c r="S1216" i="1"/>
  <c r="S1111" i="1"/>
  <c r="S1104" i="1"/>
  <c r="S1086" i="1"/>
  <c r="S995" i="1"/>
  <c r="S897" i="1"/>
  <c r="S859" i="1"/>
  <c r="S837" i="1"/>
  <c r="S777" i="1"/>
  <c r="S1566" i="1"/>
  <c r="S1546" i="1"/>
  <c r="S1526" i="1"/>
  <c r="S1506" i="1"/>
  <c r="S1486" i="1"/>
  <c r="S1466" i="1"/>
  <c r="S1446" i="1"/>
  <c r="S1426" i="1"/>
  <c r="S1406" i="1"/>
  <c r="S1386" i="1"/>
  <c r="S1366" i="1"/>
  <c r="S1312" i="1"/>
  <c r="S1303" i="1"/>
  <c r="S1278" i="1"/>
  <c r="S1184" i="1"/>
  <c r="S1083" i="1"/>
  <c r="S1046" i="1"/>
  <c r="S1030" i="1"/>
  <c r="S1027" i="1"/>
  <c r="S875" i="1"/>
  <c r="S826" i="1"/>
  <c r="S766" i="1"/>
  <c r="S755" i="1"/>
  <c r="S686" i="1"/>
  <c r="S675" i="1"/>
  <c r="S606" i="1"/>
  <c r="S1287" i="1"/>
  <c r="S1201" i="1"/>
  <c r="S1179" i="1"/>
  <c r="S1151" i="1"/>
  <c r="S1119" i="1"/>
  <c r="S1101" i="1"/>
  <c r="S1096" i="1"/>
  <c r="S1075" i="1"/>
  <c r="S1008" i="1"/>
  <c r="S981" i="1"/>
  <c r="S815" i="1"/>
  <c r="S719" i="1"/>
  <c r="S639" i="1"/>
  <c r="S1333" i="1"/>
  <c r="S1315" i="1"/>
  <c r="S1250" i="1"/>
  <c r="S1213" i="1"/>
  <c r="S1196" i="1"/>
  <c r="S1164" i="1"/>
  <c r="S1124" i="1"/>
  <c r="S1059" i="1"/>
  <c r="S1043" i="1"/>
  <c r="S1035" i="1"/>
  <c r="S1019" i="1"/>
  <c r="S948" i="1"/>
  <c r="S921" i="1"/>
  <c r="S730" i="1"/>
  <c r="S650" i="1"/>
  <c r="S1260" i="1"/>
  <c r="S1253" i="1"/>
  <c r="S1159" i="1"/>
  <c r="S1144" i="1"/>
  <c r="S1139" i="1"/>
  <c r="S1093" i="1"/>
  <c r="S1034" i="1"/>
  <c r="S997" i="1"/>
  <c r="S970" i="1"/>
  <c r="S861" i="1"/>
  <c r="S1353" i="1"/>
  <c r="S1064" i="1"/>
  <c r="S937" i="1"/>
  <c r="S899" i="1"/>
  <c r="S801" i="1"/>
  <c r="S608" i="1"/>
  <c r="S1421" i="1"/>
  <c r="S1401" i="1"/>
  <c r="S1381" i="1"/>
  <c r="S1361" i="1"/>
  <c r="S1352" i="1"/>
  <c r="S1307" i="1"/>
  <c r="S1291" i="1"/>
  <c r="S1266" i="1"/>
  <c r="S1181" i="1"/>
  <c r="S1082" i="1"/>
  <c r="S1056" i="1"/>
  <c r="S1045" i="1"/>
  <c r="S975" i="1"/>
  <c r="S926" i="1"/>
  <c r="S877" i="1"/>
  <c r="S850" i="1"/>
  <c r="S839" i="1"/>
  <c r="S779" i="1"/>
  <c r="S757" i="1"/>
  <c r="S746" i="1"/>
  <c r="S735" i="1"/>
  <c r="S666" i="1"/>
  <c r="S655" i="1"/>
  <c r="S1325" i="1"/>
  <c r="S1255" i="1"/>
  <c r="S1245" i="1"/>
  <c r="S1241" i="1"/>
  <c r="S1215" i="1"/>
  <c r="S1193" i="1"/>
  <c r="S1185" i="1"/>
  <c r="S1176" i="1"/>
  <c r="S1121" i="1"/>
  <c r="S1116" i="1"/>
  <c r="S1103" i="1"/>
  <c r="S1090" i="1"/>
  <c r="S915" i="1"/>
  <c r="S866" i="1"/>
  <c r="S817" i="1"/>
  <c r="S790" i="1"/>
  <c r="S699" i="1"/>
  <c r="S619" i="1"/>
  <c r="S1268" i="1"/>
  <c r="S1192" i="1"/>
  <c r="S1166" i="1"/>
  <c r="S1161" i="1"/>
  <c r="S1126" i="1"/>
  <c r="S1087" i="1"/>
  <c r="S1061" i="1"/>
  <c r="S1037" i="1"/>
  <c r="S1021" i="1"/>
  <c r="S1007" i="1"/>
  <c r="S806" i="1"/>
  <c r="S710" i="1"/>
  <c r="S630" i="1"/>
  <c r="S1165" i="1"/>
  <c r="S1156" i="1"/>
  <c r="S1146" i="1"/>
  <c r="S1141" i="1"/>
  <c r="S1136" i="1"/>
  <c r="S1095" i="1"/>
  <c r="S988" i="1"/>
  <c r="S961" i="1"/>
  <c r="S795" i="1"/>
  <c r="S1236" i="1"/>
  <c r="S1200" i="1"/>
  <c r="S1094" i="1"/>
  <c r="S999" i="1"/>
  <c r="S901" i="1"/>
  <c r="S1195" i="1"/>
  <c r="S1172" i="1"/>
  <c r="S1112" i="1"/>
  <c r="S1079" i="1"/>
  <c r="S1066" i="1"/>
  <c r="S1050" i="1"/>
  <c r="S1047" i="1"/>
  <c r="S1026" i="1"/>
  <c r="S977" i="1"/>
  <c r="S950" i="1"/>
  <c r="S939" i="1"/>
  <c r="S868" i="1"/>
  <c r="S841" i="1"/>
  <c r="S726" i="1"/>
  <c r="S715" i="1"/>
  <c r="S646" i="1"/>
  <c r="S635" i="1"/>
  <c r="S1273" i="1"/>
  <c r="S966" i="1"/>
  <c r="S917" i="1"/>
  <c r="S890" i="1"/>
  <c r="S808" i="1"/>
  <c r="S781" i="1"/>
  <c r="S759" i="1"/>
  <c r="S679" i="1"/>
  <c r="S599" i="1"/>
  <c r="S1378" i="1"/>
  <c r="S1358" i="1"/>
  <c r="S1349" i="1"/>
  <c r="S1340" i="1"/>
  <c r="S1331" i="1"/>
  <c r="S1288" i="1"/>
  <c r="S1272" i="1"/>
  <c r="S1211" i="1"/>
  <c r="S1152" i="1"/>
  <c r="S1132" i="1"/>
  <c r="S1063" i="1"/>
  <c r="S1039" i="1"/>
  <c r="S1023" i="1"/>
  <c r="S857" i="1"/>
  <c r="S819" i="1"/>
  <c r="S770" i="1"/>
  <c r="S690" i="1"/>
  <c r="S610" i="1"/>
  <c r="S1187" i="1"/>
  <c r="S1180" i="1"/>
  <c r="S1175" i="1"/>
  <c r="S1115" i="1"/>
  <c r="S1107" i="1"/>
  <c r="S1054" i="1"/>
  <c r="S1028" i="1"/>
  <c r="S895" i="1"/>
  <c r="S797" i="1"/>
  <c r="S1275" i="1"/>
  <c r="S1240" i="1"/>
  <c r="S1233" i="1"/>
  <c r="S1076" i="1"/>
  <c r="S1001" i="1"/>
  <c r="S534" i="1"/>
  <c r="S514" i="1"/>
  <c r="S885" i="1"/>
  <c r="S865" i="1"/>
  <c r="S845" i="1"/>
  <c r="S825" i="1"/>
  <c r="S805" i="1"/>
  <c r="S785" i="1"/>
  <c r="S765" i="1"/>
  <c r="S745" i="1"/>
  <c r="S725" i="1"/>
  <c r="S705" i="1"/>
  <c r="S685" i="1"/>
  <c r="S665" i="1"/>
  <c r="S645" i="1"/>
  <c r="S625" i="1"/>
  <c r="S605" i="1"/>
  <c r="S585" i="1"/>
  <c r="S565" i="1"/>
  <c r="S545" i="1"/>
  <c r="S525" i="1"/>
  <c r="S505" i="1"/>
  <c r="S856" i="1"/>
  <c r="S836" i="1"/>
  <c r="S816" i="1"/>
  <c r="S796" i="1"/>
  <c r="S776" i="1"/>
  <c r="S756" i="1"/>
  <c r="S736" i="1"/>
  <c r="S716" i="1"/>
  <c r="S696" i="1"/>
  <c r="S676" i="1"/>
  <c r="S656" i="1"/>
  <c r="S636" i="1"/>
  <c r="S616" i="1"/>
  <c r="S596" i="1"/>
  <c r="S576" i="1"/>
  <c r="S556" i="1"/>
  <c r="S536" i="1"/>
  <c r="S516" i="1"/>
  <c r="S527" i="1"/>
  <c r="S507" i="1"/>
  <c r="S564" i="1"/>
  <c r="S544" i="1"/>
  <c r="S524" i="1"/>
  <c r="S504" i="1"/>
  <c r="S737" i="1"/>
  <c r="S717" i="1"/>
  <c r="S697" i="1"/>
  <c r="S677" i="1"/>
  <c r="S657" i="1"/>
  <c r="S637" i="1"/>
  <c r="S617" i="1"/>
  <c r="S597" i="1"/>
  <c r="S577" i="1"/>
  <c r="S557" i="1"/>
  <c r="S420" i="1"/>
  <c r="S380" i="1"/>
  <c r="S240" i="1"/>
  <c r="S221" i="1"/>
  <c r="S121" i="1"/>
  <c r="S21" i="1"/>
  <c r="L2" i="1"/>
  <c r="S2" i="1" s="1"/>
  <c r="R2" i="1" l="1"/>
</calcChain>
</file>

<file path=xl/sharedStrings.xml><?xml version="1.0" encoding="utf-8"?>
<sst xmlns="http://schemas.openxmlformats.org/spreadsheetml/2006/main" count="19" uniqueCount="19">
  <si>
    <t>Fund</t>
  </si>
  <si>
    <t>District</t>
  </si>
  <si>
    <t>Location</t>
  </si>
  <si>
    <t>Function</t>
  </si>
  <si>
    <t>Program</t>
  </si>
  <si>
    <t>Subject</t>
  </si>
  <si>
    <t>Object</t>
  </si>
  <si>
    <t>Job Class</t>
  </si>
  <si>
    <t>Amount</t>
  </si>
  <si>
    <t>Budget</t>
  </si>
  <si>
    <t>Dist</t>
  </si>
  <si>
    <t>Loc</t>
  </si>
  <si>
    <t>Func</t>
  </si>
  <si>
    <t>Prog</t>
  </si>
  <si>
    <t>Subj</t>
  </si>
  <si>
    <t>Obj</t>
  </si>
  <si>
    <t>JobCl</t>
  </si>
  <si>
    <t>String</t>
  </si>
  <si>
    <t>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</si>
</sst>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1" fillId="2" borderId="0" xfId="0" applyFont="1" applyFill="1" applyAlignment="1">
      <alignment horizontal="right"/>
    </xf>
    <xf numFmtId="0" fontId="1" fillId="2" borderId="0" xfId="0" applyFont="1" applyFill="1"/>
  </cellXfs>
  <cellStyles count="1"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999"/>
  <sheetViews>
    <sheetView tabSelected="1" topLeftCell="G1" workbookViewId="0">
      <pane ySplit="1" topLeftCell="A2" activePane="bottomLeft" state="frozen"/>
      <selection activeCell="D1" sqref="D1"/>
      <selection pane="bottomLeft" activeCell="Q9" sqref="Q9"/>
    </sheetView>
  </sheetViews>
  <sheetFormatPr defaultRowHeight="14.5" x14ac:dyDescent="0.35"/>
  <cols>
    <col min="1" max="1" width="10" bestFit="1" customWidth="1"/>
    <col min="2" max="2" width="11.81640625" bestFit="1" customWidth="1"/>
    <col min="3" max="3" width="13" bestFit="1" customWidth="1"/>
    <col min="4" max="4" width="13.26953125" bestFit="1" customWidth="1"/>
    <col min="5" max="5" width="13" bestFit="1" customWidth="1"/>
    <col min="6" max="6" width="12.1796875" bestFit="1" customWidth="1"/>
    <col min="7" max="7" width="11.453125" bestFit="1" customWidth="1"/>
    <col min="8" max="8" width="13.453125" bestFit="1" customWidth="1"/>
    <col min="9" max="9" width="12.7265625" bestFit="1" customWidth="1"/>
    <col min="10" max="10" width="11.81640625" bestFit="1" customWidth="1"/>
    <col min="11" max="17" width="8.54296875" customWidth="1"/>
    <col min="18" max="18" width="52.453125" bestFit="1" customWidth="1"/>
    <col min="19" max="19" width="7" bestFit="1" customWidth="1"/>
  </cols>
  <sheetData>
    <row r="1" spans="1:19" s="1" customFormat="1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</row>
    <row r="2" spans="1:19" x14ac:dyDescent="0.35">
      <c r="A2">
        <v>10000000</v>
      </c>
      <c r="B2">
        <v>740</v>
      </c>
      <c r="C2">
        <v>4740</v>
      </c>
      <c r="D2">
        <v>511</v>
      </c>
      <c r="E2">
        <v>10</v>
      </c>
      <c r="F2">
        <v>0</v>
      </c>
      <c r="G2">
        <v>51110</v>
      </c>
      <c r="H2">
        <v>2500</v>
      </c>
      <c r="I2">
        <v>0</v>
      </c>
      <c r="J2">
        <v>653817.80000000005</v>
      </c>
      <c r="K2" s="4">
        <f t="shared" ref="K2:K65" si="0">IF(LEN(EF2)=2,0&amp;B2,IF(LEN(B2)=1,0&amp;0&amp;B2,B2))</f>
        <v>740</v>
      </c>
      <c r="L2" s="4" t="str">
        <f>IF(LEN(C2)=4,0&amp;C2,IF(LEN(C2)=3,0&amp;0&amp;C2,IF(LEN(C2)=3,0&amp;0&amp;C2,IF(LEN(C2)=2,0&amp;0&amp;0&amp;C2,IF(LEN(C2)=1,0&amp;0&amp;0&amp;0&amp;C2,C2)))))</f>
        <v>04740</v>
      </c>
      <c r="M2" s="5">
        <f t="shared" ref="M2:M65" si="1">IF(LEN(EF2)=2,0&amp;D2,IF(LEN(D2)=1,0&amp;0&amp;D2,D2))</f>
        <v>511</v>
      </c>
      <c r="N2" s="4">
        <f t="shared" ref="N2:N65" si="2">IF(LEN(E2)=1,0&amp;E2,E2)</f>
        <v>10</v>
      </c>
      <c r="O2" s="4" t="str">
        <f t="shared" ref="O2:O65" si="3">IF(LEN(F2)=3,0&amp;F2,IF(LEN(F2)=2,0&amp;0&amp;F2,IF(LEN(F2)=1,0&amp;0&amp;0&amp;F2,F2)))</f>
        <v>0000</v>
      </c>
      <c r="P2" s="4">
        <f>G2</f>
        <v>51110</v>
      </c>
      <c r="Q2" s="4">
        <f t="shared" ref="Q2:Q65" si="4">IF(LEN(H2)=3,0&amp;H2,IF(LEN(H2)=2,0&amp;0&amp;H2,IF(LEN(H2)=1,0&amp;0&amp;0&amp;H2,H2)))</f>
        <v>2500</v>
      </c>
      <c r="R2" t="str">
        <f>_xlfn.CONCAT(A2,K2,L2,M2,N2,O2,P2,Q2,"|",I2,"|",J2)</f>
        <v>1000000074004740511100000511102500|0|653817.8</v>
      </c>
      <c r="S2">
        <f>LEN(_xlfn.CONCAT(A2,K2,L2,M2,N2,O2,P2,Q2))</f>
        <v>34</v>
      </c>
    </row>
    <row r="3" spans="1:19" x14ac:dyDescent="0.35">
      <c r="A3">
        <v>10000000</v>
      </c>
      <c r="B3">
        <v>740</v>
      </c>
      <c r="C3">
        <v>4740</v>
      </c>
      <c r="D3">
        <v>512</v>
      </c>
      <c r="E3">
        <v>10</v>
      </c>
      <c r="F3">
        <v>0</v>
      </c>
      <c r="G3">
        <v>51110</v>
      </c>
      <c r="H3">
        <v>3300</v>
      </c>
      <c r="I3">
        <v>0</v>
      </c>
      <c r="J3">
        <v>57015</v>
      </c>
      <c r="K3" s="4">
        <f t="shared" si="0"/>
        <v>740</v>
      </c>
      <c r="L3" s="4" t="str">
        <f t="shared" ref="L3:L66" si="5">IF(LEN(C3)=4,0&amp;C3,IF(LEN(C3)=3,0&amp;0&amp;C3,IF(LEN(C3)=3,0&amp;0&amp;C3,IF(LEN(C3)=2,0&amp;0&amp;0&amp;C3,IF(LEN(C3)=1,0&amp;0&amp;0&amp;0&amp;C3,C3)))))</f>
        <v>04740</v>
      </c>
      <c r="M3" s="5">
        <f t="shared" si="1"/>
        <v>512</v>
      </c>
      <c r="N3" s="4">
        <f t="shared" si="2"/>
        <v>10</v>
      </c>
      <c r="O3" s="4" t="str">
        <f t="shared" si="3"/>
        <v>0000</v>
      </c>
      <c r="P3" s="4">
        <f t="shared" ref="P3:P66" si="6">G3</f>
        <v>51110</v>
      </c>
      <c r="Q3" s="4">
        <f t="shared" si="4"/>
        <v>3300</v>
      </c>
      <c r="R3" t="str">
        <f t="shared" ref="R3:R66" si="7">_xlfn.CONCAT(A3,K3,L3,M3,N3,O3,P3,Q3,"|",I3,"|",J3)</f>
        <v>1000000074004740512100000511103300|0|57015</v>
      </c>
      <c r="S3">
        <f t="shared" ref="S3:S66" si="8">LEN(_xlfn.CONCAT(A3,K3,L3,M3,N3,O3,P3,Q3))</f>
        <v>34</v>
      </c>
    </row>
    <row r="4" spans="1:19" x14ac:dyDescent="0.35">
      <c r="A4">
        <v>10000000</v>
      </c>
      <c r="B4">
        <v>740</v>
      </c>
      <c r="C4">
        <v>4740</v>
      </c>
      <c r="D4">
        <v>111</v>
      </c>
      <c r="E4">
        <v>10</v>
      </c>
      <c r="F4">
        <v>0</v>
      </c>
      <c r="G4">
        <v>51110</v>
      </c>
      <c r="H4">
        <v>1100</v>
      </c>
      <c r="I4">
        <v>0</v>
      </c>
      <c r="J4">
        <v>406296</v>
      </c>
      <c r="K4" s="4">
        <f t="shared" si="0"/>
        <v>740</v>
      </c>
      <c r="L4" s="4" t="str">
        <f t="shared" si="5"/>
        <v>04740</v>
      </c>
      <c r="M4" s="5">
        <f t="shared" si="1"/>
        <v>111</v>
      </c>
      <c r="N4" s="4">
        <f t="shared" si="2"/>
        <v>10</v>
      </c>
      <c r="O4" s="4" t="str">
        <f t="shared" si="3"/>
        <v>0000</v>
      </c>
      <c r="P4" s="4">
        <f t="shared" si="6"/>
        <v>51110</v>
      </c>
      <c r="Q4" s="4">
        <f t="shared" si="4"/>
        <v>1100</v>
      </c>
      <c r="R4" t="str">
        <f t="shared" si="7"/>
        <v>1000000074004740111100000511101100|0|406296</v>
      </c>
      <c r="S4">
        <f t="shared" si="8"/>
        <v>34</v>
      </c>
    </row>
    <row r="5" spans="1:19" x14ac:dyDescent="0.35">
      <c r="A5">
        <v>10000000</v>
      </c>
      <c r="B5">
        <v>740</v>
      </c>
      <c r="C5">
        <v>4740</v>
      </c>
      <c r="D5">
        <v>111</v>
      </c>
      <c r="E5">
        <v>10</v>
      </c>
      <c r="F5">
        <v>0</v>
      </c>
      <c r="G5">
        <v>51110</v>
      </c>
      <c r="H5">
        <v>1200</v>
      </c>
      <c r="I5">
        <v>0</v>
      </c>
      <c r="J5">
        <v>128400</v>
      </c>
      <c r="K5" s="4">
        <f t="shared" si="0"/>
        <v>740</v>
      </c>
      <c r="L5" s="4" t="str">
        <f t="shared" si="5"/>
        <v>04740</v>
      </c>
      <c r="M5" s="5">
        <f t="shared" si="1"/>
        <v>111</v>
      </c>
      <c r="N5" s="4">
        <f t="shared" si="2"/>
        <v>10</v>
      </c>
      <c r="O5" s="4" t="str">
        <f t="shared" si="3"/>
        <v>0000</v>
      </c>
      <c r="P5" s="4">
        <f t="shared" si="6"/>
        <v>51110</v>
      </c>
      <c r="Q5" s="4">
        <f t="shared" si="4"/>
        <v>1200</v>
      </c>
      <c r="R5" t="str">
        <f t="shared" si="7"/>
        <v>1000000074004740111100000511101200|0|128400</v>
      </c>
      <c r="S5">
        <f t="shared" si="8"/>
        <v>34</v>
      </c>
    </row>
    <row r="6" spans="1:19" x14ac:dyDescent="0.35">
      <c r="A6">
        <v>10000000</v>
      </c>
      <c r="B6">
        <v>740</v>
      </c>
      <c r="C6">
        <v>4740</v>
      </c>
      <c r="D6">
        <v>111</v>
      </c>
      <c r="E6">
        <v>10</v>
      </c>
      <c r="F6">
        <v>500</v>
      </c>
      <c r="G6">
        <v>51110</v>
      </c>
      <c r="H6">
        <v>1100</v>
      </c>
      <c r="I6">
        <v>0</v>
      </c>
      <c r="J6">
        <v>70802</v>
      </c>
      <c r="K6" s="4">
        <f t="shared" si="0"/>
        <v>740</v>
      </c>
      <c r="L6" s="4" t="str">
        <f t="shared" si="5"/>
        <v>04740</v>
      </c>
      <c r="M6" s="5">
        <f t="shared" si="1"/>
        <v>111</v>
      </c>
      <c r="N6" s="4">
        <f t="shared" si="2"/>
        <v>10</v>
      </c>
      <c r="O6" s="4" t="str">
        <f t="shared" si="3"/>
        <v>0500</v>
      </c>
      <c r="P6" s="4">
        <f t="shared" si="6"/>
        <v>51110</v>
      </c>
      <c r="Q6" s="4">
        <f t="shared" si="4"/>
        <v>1100</v>
      </c>
      <c r="R6" t="str">
        <f t="shared" si="7"/>
        <v>1000000074004740111100500511101100|0|70802</v>
      </c>
      <c r="S6">
        <f t="shared" si="8"/>
        <v>34</v>
      </c>
    </row>
    <row r="7" spans="1:19" x14ac:dyDescent="0.35">
      <c r="A7">
        <v>10000000</v>
      </c>
      <c r="B7">
        <v>740</v>
      </c>
      <c r="C7">
        <v>4740</v>
      </c>
      <c r="D7">
        <v>111</v>
      </c>
      <c r="E7">
        <v>10</v>
      </c>
      <c r="F7">
        <v>1500</v>
      </c>
      <c r="G7">
        <v>51110</v>
      </c>
      <c r="H7">
        <v>1100</v>
      </c>
      <c r="I7">
        <v>0</v>
      </c>
      <c r="J7">
        <v>61000</v>
      </c>
      <c r="K7" s="4">
        <f t="shared" si="0"/>
        <v>740</v>
      </c>
      <c r="L7" s="4" t="str">
        <f t="shared" si="5"/>
        <v>04740</v>
      </c>
      <c r="M7" s="5">
        <f t="shared" si="1"/>
        <v>111</v>
      </c>
      <c r="N7" s="4">
        <f t="shared" si="2"/>
        <v>10</v>
      </c>
      <c r="O7" s="4">
        <f t="shared" si="3"/>
        <v>1500</v>
      </c>
      <c r="P7" s="4">
        <f t="shared" si="6"/>
        <v>51110</v>
      </c>
      <c r="Q7" s="4">
        <f t="shared" si="4"/>
        <v>1100</v>
      </c>
      <c r="R7" t="str">
        <f t="shared" si="7"/>
        <v>1000000074004740111101500511101100|0|61000</v>
      </c>
      <c r="S7">
        <f t="shared" si="8"/>
        <v>34</v>
      </c>
    </row>
    <row r="8" spans="1:19" x14ac:dyDescent="0.35">
      <c r="A8">
        <v>10000000</v>
      </c>
      <c r="B8">
        <v>740</v>
      </c>
      <c r="C8">
        <v>4740</v>
      </c>
      <c r="D8">
        <v>111</v>
      </c>
      <c r="E8">
        <v>10</v>
      </c>
      <c r="F8">
        <v>1900</v>
      </c>
      <c r="G8">
        <v>51110</v>
      </c>
      <c r="H8">
        <v>1100</v>
      </c>
      <c r="I8">
        <v>0</v>
      </c>
      <c r="J8">
        <v>61000</v>
      </c>
      <c r="K8" s="4">
        <f t="shared" si="0"/>
        <v>740</v>
      </c>
      <c r="L8" s="4" t="str">
        <f t="shared" si="5"/>
        <v>04740</v>
      </c>
      <c r="M8" s="5">
        <f t="shared" si="1"/>
        <v>111</v>
      </c>
      <c r="N8" s="4">
        <f t="shared" si="2"/>
        <v>10</v>
      </c>
      <c r="O8" s="4">
        <f t="shared" si="3"/>
        <v>1900</v>
      </c>
      <c r="P8" s="4">
        <f t="shared" si="6"/>
        <v>51110</v>
      </c>
      <c r="Q8" s="4">
        <f t="shared" si="4"/>
        <v>1100</v>
      </c>
      <c r="R8" t="str">
        <f t="shared" si="7"/>
        <v>1000000074004740111101900511101100|0|61000</v>
      </c>
      <c r="S8">
        <f t="shared" si="8"/>
        <v>34</v>
      </c>
    </row>
    <row r="9" spans="1:19" x14ac:dyDescent="0.35">
      <c r="A9">
        <v>10000000</v>
      </c>
      <c r="B9">
        <v>740</v>
      </c>
      <c r="C9">
        <v>4740</v>
      </c>
      <c r="D9">
        <v>111</v>
      </c>
      <c r="E9">
        <v>10</v>
      </c>
      <c r="F9">
        <v>1700</v>
      </c>
      <c r="G9">
        <v>51110</v>
      </c>
      <c r="H9">
        <v>1100</v>
      </c>
      <c r="I9">
        <v>0</v>
      </c>
      <c r="J9">
        <v>62000</v>
      </c>
      <c r="K9" s="4">
        <f t="shared" si="0"/>
        <v>740</v>
      </c>
      <c r="L9" s="4" t="str">
        <f t="shared" si="5"/>
        <v>04740</v>
      </c>
      <c r="M9" s="5">
        <f t="shared" si="1"/>
        <v>111</v>
      </c>
      <c r="N9" s="4">
        <f t="shared" si="2"/>
        <v>10</v>
      </c>
      <c r="O9" s="4">
        <f t="shared" si="3"/>
        <v>1700</v>
      </c>
      <c r="P9" s="4">
        <f t="shared" si="6"/>
        <v>51110</v>
      </c>
      <c r="Q9" s="4">
        <f t="shared" si="4"/>
        <v>1100</v>
      </c>
      <c r="R9" t="str">
        <f t="shared" si="7"/>
        <v>1000000074004740111101700511101100|0|62000</v>
      </c>
      <c r="S9">
        <f t="shared" si="8"/>
        <v>34</v>
      </c>
    </row>
    <row r="10" spans="1:19" x14ac:dyDescent="0.35">
      <c r="A10">
        <v>10000000</v>
      </c>
      <c r="B10">
        <v>740</v>
      </c>
      <c r="C10">
        <v>4740</v>
      </c>
      <c r="D10">
        <v>111</v>
      </c>
      <c r="E10">
        <v>20</v>
      </c>
      <c r="F10">
        <v>2101</v>
      </c>
      <c r="G10">
        <v>51110</v>
      </c>
      <c r="H10">
        <v>1300</v>
      </c>
      <c r="I10">
        <v>0</v>
      </c>
      <c r="J10">
        <v>142572</v>
      </c>
      <c r="K10" s="4">
        <f t="shared" si="0"/>
        <v>740</v>
      </c>
      <c r="L10" s="4" t="str">
        <f t="shared" si="5"/>
        <v>04740</v>
      </c>
      <c r="M10" s="5">
        <f t="shared" si="1"/>
        <v>111</v>
      </c>
      <c r="N10" s="4">
        <f t="shared" si="2"/>
        <v>20</v>
      </c>
      <c r="O10" s="4">
        <f t="shared" si="3"/>
        <v>2101</v>
      </c>
      <c r="P10" s="4">
        <f t="shared" si="6"/>
        <v>51110</v>
      </c>
      <c r="Q10" s="4">
        <f t="shared" si="4"/>
        <v>1300</v>
      </c>
      <c r="R10" t="str">
        <f t="shared" si="7"/>
        <v>1000000074004740111202101511101300|0|142572</v>
      </c>
      <c r="S10">
        <f t="shared" si="8"/>
        <v>34</v>
      </c>
    </row>
    <row r="11" spans="1:19" x14ac:dyDescent="0.35">
      <c r="A11">
        <v>10000000</v>
      </c>
      <c r="B11">
        <v>740</v>
      </c>
      <c r="C11">
        <v>4740</v>
      </c>
      <c r="D11">
        <v>113</v>
      </c>
      <c r="E11">
        <v>20</v>
      </c>
      <c r="F11">
        <v>2101</v>
      </c>
      <c r="G11">
        <v>51110</v>
      </c>
      <c r="H11">
        <v>4600</v>
      </c>
      <c r="I11">
        <v>0</v>
      </c>
      <c r="J11">
        <v>42500</v>
      </c>
      <c r="K11" s="4">
        <f t="shared" si="0"/>
        <v>740</v>
      </c>
      <c r="L11" s="4" t="str">
        <f t="shared" si="5"/>
        <v>04740</v>
      </c>
      <c r="M11" s="5">
        <f t="shared" si="1"/>
        <v>113</v>
      </c>
      <c r="N11" s="4">
        <f t="shared" si="2"/>
        <v>20</v>
      </c>
      <c r="O11" s="4">
        <f t="shared" si="3"/>
        <v>2101</v>
      </c>
      <c r="P11" s="4">
        <f t="shared" si="6"/>
        <v>51110</v>
      </c>
      <c r="Q11" s="4">
        <f t="shared" si="4"/>
        <v>4600</v>
      </c>
      <c r="R11" t="str">
        <f t="shared" si="7"/>
        <v>1000000074004740113202101511104600|0|42500</v>
      </c>
      <c r="S11">
        <f t="shared" si="8"/>
        <v>34</v>
      </c>
    </row>
    <row r="12" spans="1:19" x14ac:dyDescent="0.35">
      <c r="A12">
        <v>10000000</v>
      </c>
      <c r="B12">
        <v>740</v>
      </c>
      <c r="C12">
        <v>4740</v>
      </c>
      <c r="D12">
        <v>232</v>
      </c>
      <c r="E12">
        <v>10</v>
      </c>
      <c r="F12">
        <v>0</v>
      </c>
      <c r="G12">
        <v>51110</v>
      </c>
      <c r="H12">
        <v>1700</v>
      </c>
      <c r="I12">
        <v>0</v>
      </c>
      <c r="J12">
        <v>55147</v>
      </c>
      <c r="K12" s="4">
        <f t="shared" si="0"/>
        <v>740</v>
      </c>
      <c r="L12" s="4" t="str">
        <f t="shared" si="5"/>
        <v>04740</v>
      </c>
      <c r="M12" s="5">
        <f t="shared" si="1"/>
        <v>232</v>
      </c>
      <c r="N12" s="4">
        <f t="shared" si="2"/>
        <v>10</v>
      </c>
      <c r="O12" s="4" t="str">
        <f t="shared" si="3"/>
        <v>0000</v>
      </c>
      <c r="P12" s="4">
        <f t="shared" si="6"/>
        <v>51110</v>
      </c>
      <c r="Q12" s="4">
        <f t="shared" si="4"/>
        <v>1700</v>
      </c>
      <c r="R12" t="str">
        <f t="shared" si="7"/>
        <v>1000000074004740232100000511101700|0|55147</v>
      </c>
      <c r="S12">
        <f t="shared" si="8"/>
        <v>34</v>
      </c>
    </row>
    <row r="13" spans="1:19" x14ac:dyDescent="0.35">
      <c r="A13">
        <v>10000000</v>
      </c>
      <c r="B13">
        <v>740</v>
      </c>
      <c r="C13">
        <v>4740</v>
      </c>
      <c r="D13">
        <v>216</v>
      </c>
      <c r="E13">
        <v>10</v>
      </c>
      <c r="F13">
        <v>2500</v>
      </c>
      <c r="G13">
        <v>51110</v>
      </c>
      <c r="H13">
        <v>1700</v>
      </c>
      <c r="I13">
        <v>0</v>
      </c>
      <c r="J13">
        <v>82198</v>
      </c>
      <c r="K13" s="4">
        <f t="shared" si="0"/>
        <v>740</v>
      </c>
      <c r="L13" s="4" t="str">
        <f t="shared" si="5"/>
        <v>04740</v>
      </c>
      <c r="M13" s="5">
        <f t="shared" si="1"/>
        <v>216</v>
      </c>
      <c r="N13" s="4">
        <f t="shared" si="2"/>
        <v>10</v>
      </c>
      <c r="O13" s="4">
        <f t="shared" si="3"/>
        <v>2500</v>
      </c>
      <c r="P13" s="4">
        <f t="shared" si="6"/>
        <v>51110</v>
      </c>
      <c r="Q13" s="4">
        <f t="shared" si="4"/>
        <v>1700</v>
      </c>
      <c r="R13" t="str">
        <f t="shared" si="7"/>
        <v>1000000074004740216102500511101700|0|82198</v>
      </c>
      <c r="S13">
        <f t="shared" si="8"/>
        <v>34</v>
      </c>
    </row>
    <row r="14" spans="1:19" x14ac:dyDescent="0.35">
      <c r="A14">
        <v>10000000</v>
      </c>
      <c r="B14">
        <v>740</v>
      </c>
      <c r="C14">
        <v>4740</v>
      </c>
      <c r="D14">
        <v>511</v>
      </c>
      <c r="E14">
        <v>10</v>
      </c>
      <c r="F14">
        <v>0</v>
      </c>
      <c r="G14">
        <v>51401</v>
      </c>
      <c r="H14">
        <v>2500</v>
      </c>
      <c r="I14">
        <v>0</v>
      </c>
      <c r="J14">
        <v>17038.2</v>
      </c>
      <c r="K14" s="4">
        <f t="shared" si="0"/>
        <v>740</v>
      </c>
      <c r="L14" s="4" t="str">
        <f t="shared" si="5"/>
        <v>04740</v>
      </c>
      <c r="M14" s="5">
        <f t="shared" si="1"/>
        <v>511</v>
      </c>
      <c r="N14" s="4">
        <f t="shared" si="2"/>
        <v>10</v>
      </c>
      <c r="O14" s="4" t="str">
        <f t="shared" si="3"/>
        <v>0000</v>
      </c>
      <c r="P14" s="4">
        <f t="shared" si="6"/>
        <v>51401</v>
      </c>
      <c r="Q14" s="4">
        <f t="shared" si="4"/>
        <v>2500</v>
      </c>
      <c r="R14" t="str">
        <f t="shared" si="7"/>
        <v>1000000074004740511100000514012500|0|17038.2</v>
      </c>
      <c r="S14">
        <f t="shared" si="8"/>
        <v>34</v>
      </c>
    </row>
    <row r="15" spans="1:19" x14ac:dyDescent="0.35">
      <c r="A15">
        <v>10000000</v>
      </c>
      <c r="B15">
        <v>740</v>
      </c>
      <c r="C15">
        <v>4740</v>
      </c>
      <c r="D15">
        <v>512</v>
      </c>
      <c r="E15">
        <v>10</v>
      </c>
      <c r="F15">
        <v>0</v>
      </c>
      <c r="G15">
        <v>51401</v>
      </c>
      <c r="H15">
        <v>3300</v>
      </c>
      <c r="I15">
        <v>0</v>
      </c>
      <c r="J15">
        <v>1485.79</v>
      </c>
      <c r="K15" s="4">
        <f t="shared" si="0"/>
        <v>740</v>
      </c>
      <c r="L15" s="4" t="str">
        <f t="shared" si="5"/>
        <v>04740</v>
      </c>
      <c r="M15" s="5">
        <f t="shared" si="1"/>
        <v>512</v>
      </c>
      <c r="N15" s="4">
        <f t="shared" si="2"/>
        <v>10</v>
      </c>
      <c r="O15" s="4" t="str">
        <f t="shared" si="3"/>
        <v>0000</v>
      </c>
      <c r="P15" s="4">
        <f t="shared" si="6"/>
        <v>51401</v>
      </c>
      <c r="Q15" s="4">
        <f t="shared" si="4"/>
        <v>3300</v>
      </c>
      <c r="R15" t="str">
        <f t="shared" si="7"/>
        <v>1000000074004740512100000514013300|0|1485.79</v>
      </c>
      <c r="S15">
        <f t="shared" si="8"/>
        <v>34</v>
      </c>
    </row>
    <row r="16" spans="1:19" x14ac:dyDescent="0.35">
      <c r="A16">
        <v>10000000</v>
      </c>
      <c r="B16">
        <v>740</v>
      </c>
      <c r="C16">
        <v>4740</v>
      </c>
      <c r="D16">
        <v>111</v>
      </c>
      <c r="E16">
        <v>10</v>
      </c>
      <c r="F16">
        <v>0</v>
      </c>
      <c r="G16">
        <v>51401</v>
      </c>
      <c r="H16">
        <v>1100</v>
      </c>
      <c r="I16">
        <v>0</v>
      </c>
      <c r="J16">
        <v>10587.89</v>
      </c>
      <c r="K16" s="4">
        <f t="shared" si="0"/>
        <v>740</v>
      </c>
      <c r="L16" s="4" t="str">
        <f t="shared" si="5"/>
        <v>04740</v>
      </c>
      <c r="M16" s="5">
        <f t="shared" si="1"/>
        <v>111</v>
      </c>
      <c r="N16" s="4">
        <f t="shared" si="2"/>
        <v>10</v>
      </c>
      <c r="O16" s="4" t="str">
        <f t="shared" si="3"/>
        <v>0000</v>
      </c>
      <c r="P16" s="4">
        <f t="shared" si="6"/>
        <v>51401</v>
      </c>
      <c r="Q16" s="4">
        <f t="shared" si="4"/>
        <v>1100</v>
      </c>
      <c r="R16" t="str">
        <f t="shared" si="7"/>
        <v>1000000074004740111100000514011100|0|10587.89</v>
      </c>
      <c r="S16">
        <f t="shared" si="8"/>
        <v>34</v>
      </c>
    </row>
    <row r="17" spans="1:19" x14ac:dyDescent="0.35">
      <c r="A17">
        <v>10000000</v>
      </c>
      <c r="B17">
        <v>740</v>
      </c>
      <c r="C17">
        <v>4740</v>
      </c>
      <c r="D17">
        <v>111</v>
      </c>
      <c r="E17">
        <v>10</v>
      </c>
      <c r="F17">
        <v>0</v>
      </c>
      <c r="G17">
        <v>51401</v>
      </c>
      <c r="H17">
        <v>1200</v>
      </c>
      <c r="I17">
        <v>0</v>
      </c>
      <c r="J17">
        <v>3346.05</v>
      </c>
      <c r="K17" s="4">
        <f t="shared" si="0"/>
        <v>740</v>
      </c>
      <c r="L17" s="4" t="str">
        <f t="shared" si="5"/>
        <v>04740</v>
      </c>
      <c r="M17" s="5">
        <f t="shared" si="1"/>
        <v>111</v>
      </c>
      <c r="N17" s="4">
        <f t="shared" si="2"/>
        <v>10</v>
      </c>
      <c r="O17" s="4" t="str">
        <f t="shared" si="3"/>
        <v>0000</v>
      </c>
      <c r="P17" s="4">
        <f t="shared" si="6"/>
        <v>51401</v>
      </c>
      <c r="Q17" s="4">
        <f t="shared" si="4"/>
        <v>1200</v>
      </c>
      <c r="R17" t="str">
        <f t="shared" si="7"/>
        <v>1000000074004740111100000514011200|0|3346.05</v>
      </c>
      <c r="S17">
        <f t="shared" si="8"/>
        <v>34</v>
      </c>
    </row>
    <row r="18" spans="1:19" x14ac:dyDescent="0.35">
      <c r="A18">
        <v>10000000</v>
      </c>
      <c r="B18">
        <v>740</v>
      </c>
      <c r="C18">
        <v>4740</v>
      </c>
      <c r="D18">
        <v>111</v>
      </c>
      <c r="E18">
        <v>10</v>
      </c>
      <c r="F18">
        <v>500</v>
      </c>
      <c r="G18">
        <v>51401</v>
      </c>
      <c r="H18">
        <v>1100</v>
      </c>
      <c r="I18">
        <v>0</v>
      </c>
      <c r="J18">
        <v>1845.07</v>
      </c>
      <c r="K18" s="4">
        <f t="shared" si="0"/>
        <v>740</v>
      </c>
      <c r="L18" s="4" t="str">
        <f t="shared" si="5"/>
        <v>04740</v>
      </c>
      <c r="M18" s="5">
        <f t="shared" si="1"/>
        <v>111</v>
      </c>
      <c r="N18" s="4">
        <f t="shared" si="2"/>
        <v>10</v>
      </c>
      <c r="O18" s="4" t="str">
        <f t="shared" si="3"/>
        <v>0500</v>
      </c>
      <c r="P18" s="4">
        <f t="shared" si="6"/>
        <v>51401</v>
      </c>
      <c r="Q18" s="4">
        <f t="shared" si="4"/>
        <v>1100</v>
      </c>
      <c r="R18" t="str">
        <f t="shared" si="7"/>
        <v>1000000074004740111100500514011100|0|1845.07</v>
      </c>
      <c r="S18">
        <f t="shared" si="8"/>
        <v>34</v>
      </c>
    </row>
    <row r="19" spans="1:19" x14ac:dyDescent="0.35">
      <c r="A19">
        <v>10000000</v>
      </c>
      <c r="B19">
        <v>740</v>
      </c>
      <c r="C19">
        <v>4740</v>
      </c>
      <c r="D19">
        <v>111</v>
      </c>
      <c r="E19">
        <v>10</v>
      </c>
      <c r="F19">
        <v>1500</v>
      </c>
      <c r="G19">
        <v>51401</v>
      </c>
      <c r="H19">
        <v>1100</v>
      </c>
      <c r="I19">
        <v>0</v>
      </c>
      <c r="J19">
        <v>1589.63</v>
      </c>
      <c r="K19" s="4">
        <f t="shared" si="0"/>
        <v>740</v>
      </c>
      <c r="L19" s="4" t="str">
        <f t="shared" si="5"/>
        <v>04740</v>
      </c>
      <c r="M19" s="5">
        <f t="shared" si="1"/>
        <v>111</v>
      </c>
      <c r="N19" s="4">
        <f t="shared" si="2"/>
        <v>10</v>
      </c>
      <c r="O19" s="4">
        <f t="shared" si="3"/>
        <v>1500</v>
      </c>
      <c r="P19" s="4">
        <f t="shared" si="6"/>
        <v>51401</v>
      </c>
      <c r="Q19" s="4">
        <f t="shared" si="4"/>
        <v>1100</v>
      </c>
      <c r="R19" t="str">
        <f t="shared" si="7"/>
        <v>1000000074004740111101500514011100|0|1589.63</v>
      </c>
      <c r="S19">
        <f t="shared" si="8"/>
        <v>34</v>
      </c>
    </row>
    <row r="20" spans="1:19" x14ac:dyDescent="0.35">
      <c r="A20">
        <v>10000000</v>
      </c>
      <c r="B20">
        <v>740</v>
      </c>
      <c r="C20">
        <v>4740</v>
      </c>
      <c r="D20">
        <v>111</v>
      </c>
      <c r="E20">
        <v>10</v>
      </c>
      <c r="F20">
        <v>1900</v>
      </c>
      <c r="G20">
        <v>51401</v>
      </c>
      <c r="H20">
        <v>1100</v>
      </c>
      <c r="I20">
        <v>0</v>
      </c>
      <c r="J20">
        <v>1589.63</v>
      </c>
      <c r="K20" s="4">
        <f t="shared" si="0"/>
        <v>740</v>
      </c>
      <c r="L20" s="4" t="str">
        <f t="shared" si="5"/>
        <v>04740</v>
      </c>
      <c r="M20" s="5">
        <f t="shared" si="1"/>
        <v>111</v>
      </c>
      <c r="N20" s="4">
        <f t="shared" si="2"/>
        <v>10</v>
      </c>
      <c r="O20" s="4">
        <f t="shared" si="3"/>
        <v>1900</v>
      </c>
      <c r="P20" s="4">
        <f t="shared" si="6"/>
        <v>51401</v>
      </c>
      <c r="Q20" s="4">
        <f t="shared" si="4"/>
        <v>1100</v>
      </c>
      <c r="R20" t="str">
        <f t="shared" si="7"/>
        <v>1000000074004740111101900514011100|0|1589.63</v>
      </c>
      <c r="S20">
        <f t="shared" si="8"/>
        <v>34</v>
      </c>
    </row>
    <row r="21" spans="1:19" x14ac:dyDescent="0.35">
      <c r="A21">
        <v>10000000</v>
      </c>
      <c r="B21">
        <v>740</v>
      </c>
      <c r="C21">
        <v>4740</v>
      </c>
      <c r="D21">
        <v>111</v>
      </c>
      <c r="E21">
        <v>10</v>
      </c>
      <c r="F21">
        <v>1700</v>
      </c>
      <c r="G21">
        <v>51401</v>
      </c>
      <c r="H21">
        <v>1100</v>
      </c>
      <c r="I21">
        <v>0</v>
      </c>
      <c r="J21">
        <v>1615.69</v>
      </c>
      <c r="K21" s="4">
        <f t="shared" si="0"/>
        <v>740</v>
      </c>
      <c r="L21" s="4" t="str">
        <f t="shared" si="5"/>
        <v>04740</v>
      </c>
      <c r="M21" s="5">
        <f t="shared" si="1"/>
        <v>111</v>
      </c>
      <c r="N21" s="4">
        <f t="shared" si="2"/>
        <v>10</v>
      </c>
      <c r="O21" s="4">
        <f t="shared" si="3"/>
        <v>1700</v>
      </c>
      <c r="P21" s="4">
        <f t="shared" si="6"/>
        <v>51401</v>
      </c>
      <c r="Q21" s="4">
        <f t="shared" si="4"/>
        <v>1100</v>
      </c>
      <c r="R21" t="str">
        <f t="shared" si="7"/>
        <v>1000000074004740111101700514011100|0|1615.69</v>
      </c>
      <c r="S21">
        <f t="shared" si="8"/>
        <v>34</v>
      </c>
    </row>
    <row r="22" spans="1:19" x14ac:dyDescent="0.35">
      <c r="A22">
        <v>10000000</v>
      </c>
      <c r="B22">
        <v>740</v>
      </c>
      <c r="C22">
        <v>4740</v>
      </c>
      <c r="D22">
        <v>111</v>
      </c>
      <c r="E22">
        <v>20</v>
      </c>
      <c r="F22">
        <v>2101</v>
      </c>
      <c r="G22">
        <v>51401</v>
      </c>
      <c r="H22">
        <v>1300</v>
      </c>
      <c r="I22">
        <v>0</v>
      </c>
      <c r="J22">
        <v>3715.36</v>
      </c>
      <c r="K22" s="4">
        <f t="shared" si="0"/>
        <v>740</v>
      </c>
      <c r="L22" s="4" t="str">
        <f t="shared" si="5"/>
        <v>04740</v>
      </c>
      <c r="M22" s="5">
        <f t="shared" si="1"/>
        <v>111</v>
      </c>
      <c r="N22" s="4">
        <f t="shared" si="2"/>
        <v>20</v>
      </c>
      <c r="O22" s="4">
        <f t="shared" si="3"/>
        <v>2101</v>
      </c>
      <c r="P22" s="4">
        <f t="shared" si="6"/>
        <v>51401</v>
      </c>
      <c r="Q22" s="4">
        <f t="shared" si="4"/>
        <v>1300</v>
      </c>
      <c r="R22" t="str">
        <f t="shared" si="7"/>
        <v>1000000074004740111202101514011300|0|3715.36</v>
      </c>
      <c r="S22">
        <f t="shared" si="8"/>
        <v>34</v>
      </c>
    </row>
    <row r="23" spans="1:19" x14ac:dyDescent="0.35">
      <c r="A23">
        <v>10000000</v>
      </c>
      <c r="B23">
        <v>740</v>
      </c>
      <c r="C23">
        <v>4740</v>
      </c>
      <c r="D23">
        <v>113</v>
      </c>
      <c r="E23">
        <v>20</v>
      </c>
      <c r="F23">
        <v>2101</v>
      </c>
      <c r="G23">
        <v>51401</v>
      </c>
      <c r="H23">
        <v>4600</v>
      </c>
      <c r="I23">
        <v>0</v>
      </c>
      <c r="J23">
        <v>1107.53</v>
      </c>
      <c r="K23" s="4">
        <f t="shared" si="0"/>
        <v>740</v>
      </c>
      <c r="L23" s="4" t="str">
        <f t="shared" si="5"/>
        <v>04740</v>
      </c>
      <c r="M23" s="5">
        <f t="shared" si="1"/>
        <v>113</v>
      </c>
      <c r="N23" s="4">
        <f t="shared" si="2"/>
        <v>20</v>
      </c>
      <c r="O23" s="4">
        <f t="shared" si="3"/>
        <v>2101</v>
      </c>
      <c r="P23" s="4">
        <f t="shared" si="6"/>
        <v>51401</v>
      </c>
      <c r="Q23" s="4">
        <f t="shared" si="4"/>
        <v>4600</v>
      </c>
      <c r="R23" t="str">
        <f t="shared" si="7"/>
        <v>1000000074004740113202101514014600|0|1107.53</v>
      </c>
      <c r="S23">
        <f t="shared" si="8"/>
        <v>34</v>
      </c>
    </row>
    <row r="24" spans="1:19" x14ac:dyDescent="0.35">
      <c r="A24">
        <v>10000000</v>
      </c>
      <c r="B24">
        <v>740</v>
      </c>
      <c r="C24">
        <v>4740</v>
      </c>
      <c r="D24">
        <v>232</v>
      </c>
      <c r="E24">
        <v>10</v>
      </c>
      <c r="F24">
        <v>0</v>
      </c>
      <c r="G24">
        <v>51401</v>
      </c>
      <c r="H24">
        <v>1700</v>
      </c>
      <c r="I24">
        <v>0</v>
      </c>
      <c r="J24">
        <v>1437.11</v>
      </c>
      <c r="K24" s="4">
        <f t="shared" si="0"/>
        <v>740</v>
      </c>
      <c r="L24" s="4" t="str">
        <f t="shared" si="5"/>
        <v>04740</v>
      </c>
      <c r="M24" s="5">
        <f t="shared" si="1"/>
        <v>232</v>
      </c>
      <c r="N24" s="4">
        <f t="shared" si="2"/>
        <v>10</v>
      </c>
      <c r="O24" s="4" t="str">
        <f t="shared" si="3"/>
        <v>0000</v>
      </c>
      <c r="P24" s="4">
        <f t="shared" si="6"/>
        <v>51401</v>
      </c>
      <c r="Q24" s="4">
        <f t="shared" si="4"/>
        <v>1700</v>
      </c>
      <c r="R24" t="str">
        <f t="shared" si="7"/>
        <v>1000000074004740232100000514011700|0|1437.11</v>
      </c>
      <c r="S24">
        <f t="shared" si="8"/>
        <v>34</v>
      </c>
    </row>
    <row r="25" spans="1:19" x14ac:dyDescent="0.35">
      <c r="A25">
        <v>10000000</v>
      </c>
      <c r="B25">
        <v>740</v>
      </c>
      <c r="C25">
        <v>4740</v>
      </c>
      <c r="D25">
        <v>216</v>
      </c>
      <c r="E25">
        <v>10</v>
      </c>
      <c r="F25">
        <v>2500</v>
      </c>
      <c r="G25">
        <v>51401</v>
      </c>
      <c r="H25">
        <v>1700</v>
      </c>
      <c r="I25">
        <v>0</v>
      </c>
      <c r="J25">
        <v>2142.04</v>
      </c>
      <c r="K25" s="4">
        <f t="shared" si="0"/>
        <v>740</v>
      </c>
      <c r="L25" s="4" t="str">
        <f t="shared" si="5"/>
        <v>04740</v>
      </c>
      <c r="M25" s="5">
        <f t="shared" si="1"/>
        <v>216</v>
      </c>
      <c r="N25" s="4">
        <f t="shared" si="2"/>
        <v>10</v>
      </c>
      <c r="O25" s="4">
        <f t="shared" si="3"/>
        <v>2500</v>
      </c>
      <c r="P25" s="4">
        <f t="shared" si="6"/>
        <v>51401</v>
      </c>
      <c r="Q25" s="4">
        <f t="shared" si="4"/>
        <v>1700</v>
      </c>
      <c r="R25" t="str">
        <f t="shared" si="7"/>
        <v>1000000074004740216102500514011700|0|2142.04</v>
      </c>
      <c r="S25">
        <f t="shared" si="8"/>
        <v>34</v>
      </c>
    </row>
    <row r="26" spans="1:19" x14ac:dyDescent="0.35">
      <c r="A26">
        <v>10000000</v>
      </c>
      <c r="B26">
        <v>740</v>
      </c>
      <c r="C26">
        <v>4740</v>
      </c>
      <c r="D26">
        <v>511</v>
      </c>
      <c r="E26">
        <v>10</v>
      </c>
      <c r="F26">
        <v>0</v>
      </c>
      <c r="G26">
        <v>51327</v>
      </c>
      <c r="H26">
        <v>2500</v>
      </c>
      <c r="I26">
        <v>0</v>
      </c>
      <c r="J26">
        <v>12554.46</v>
      </c>
      <c r="K26" s="4">
        <f t="shared" si="0"/>
        <v>740</v>
      </c>
      <c r="L26" s="4" t="str">
        <f t="shared" si="5"/>
        <v>04740</v>
      </c>
      <c r="M26" s="5">
        <f t="shared" si="1"/>
        <v>511</v>
      </c>
      <c r="N26" s="4">
        <f t="shared" si="2"/>
        <v>10</v>
      </c>
      <c r="O26" s="4" t="str">
        <f t="shared" si="3"/>
        <v>0000</v>
      </c>
      <c r="P26" s="4">
        <f t="shared" si="6"/>
        <v>51327</v>
      </c>
      <c r="Q26" s="4">
        <f t="shared" si="4"/>
        <v>2500</v>
      </c>
      <c r="R26" t="str">
        <f t="shared" si="7"/>
        <v>1000000074004740511100000513272500|0|12554.46</v>
      </c>
      <c r="S26">
        <f t="shared" si="8"/>
        <v>34</v>
      </c>
    </row>
    <row r="27" spans="1:19" x14ac:dyDescent="0.35">
      <c r="A27">
        <v>10000000</v>
      </c>
      <c r="B27">
        <v>740</v>
      </c>
      <c r="C27">
        <v>4740</v>
      </c>
      <c r="D27">
        <v>512</v>
      </c>
      <c r="E27">
        <v>10</v>
      </c>
      <c r="F27">
        <v>0</v>
      </c>
      <c r="G27">
        <v>51327</v>
      </c>
      <c r="H27">
        <v>3300</v>
      </c>
      <c r="I27">
        <v>0</v>
      </c>
      <c r="J27">
        <v>1094.79</v>
      </c>
      <c r="K27" s="4">
        <f t="shared" si="0"/>
        <v>740</v>
      </c>
      <c r="L27" s="4" t="str">
        <f t="shared" si="5"/>
        <v>04740</v>
      </c>
      <c r="M27" s="5">
        <f t="shared" si="1"/>
        <v>512</v>
      </c>
      <c r="N27" s="4">
        <f t="shared" si="2"/>
        <v>10</v>
      </c>
      <c r="O27" s="4" t="str">
        <f t="shared" si="3"/>
        <v>0000</v>
      </c>
      <c r="P27" s="4">
        <f t="shared" si="6"/>
        <v>51327</v>
      </c>
      <c r="Q27" s="4">
        <f t="shared" si="4"/>
        <v>3300</v>
      </c>
      <c r="R27" t="str">
        <f t="shared" si="7"/>
        <v>1000000074004740512100000513273300|0|1094.79</v>
      </c>
      <c r="S27">
        <f t="shared" si="8"/>
        <v>34</v>
      </c>
    </row>
    <row r="28" spans="1:19" x14ac:dyDescent="0.35">
      <c r="A28">
        <v>10000000</v>
      </c>
      <c r="B28">
        <v>740</v>
      </c>
      <c r="C28">
        <v>4740</v>
      </c>
      <c r="D28">
        <v>111</v>
      </c>
      <c r="E28">
        <v>10</v>
      </c>
      <c r="F28">
        <v>0</v>
      </c>
      <c r="G28">
        <v>51327</v>
      </c>
      <c r="H28">
        <v>1100</v>
      </c>
      <c r="I28">
        <v>0</v>
      </c>
      <c r="J28">
        <v>7801.61</v>
      </c>
      <c r="K28" s="4">
        <f t="shared" si="0"/>
        <v>740</v>
      </c>
      <c r="L28" s="4" t="str">
        <f t="shared" si="5"/>
        <v>04740</v>
      </c>
      <c r="M28" s="5">
        <f t="shared" si="1"/>
        <v>111</v>
      </c>
      <c r="N28" s="4">
        <f t="shared" si="2"/>
        <v>10</v>
      </c>
      <c r="O28" s="4" t="str">
        <f t="shared" si="3"/>
        <v>0000</v>
      </c>
      <c r="P28" s="4">
        <f t="shared" si="6"/>
        <v>51327</v>
      </c>
      <c r="Q28" s="4">
        <f t="shared" si="4"/>
        <v>1100</v>
      </c>
      <c r="R28" t="str">
        <f t="shared" si="7"/>
        <v>1000000074004740111100000513271100|0|7801.61</v>
      </c>
      <c r="S28">
        <f t="shared" si="8"/>
        <v>34</v>
      </c>
    </row>
    <row r="29" spans="1:19" x14ac:dyDescent="0.35">
      <c r="A29">
        <v>10000000</v>
      </c>
      <c r="B29">
        <v>740</v>
      </c>
      <c r="C29">
        <v>4740</v>
      </c>
      <c r="D29">
        <v>111</v>
      </c>
      <c r="E29">
        <v>10</v>
      </c>
      <c r="F29">
        <v>0</v>
      </c>
      <c r="G29">
        <v>51327</v>
      </c>
      <c r="H29">
        <v>1200</v>
      </c>
      <c r="I29">
        <v>0</v>
      </c>
      <c r="J29">
        <v>2465.5100000000002</v>
      </c>
      <c r="K29" s="4">
        <f t="shared" si="0"/>
        <v>740</v>
      </c>
      <c r="L29" s="4" t="str">
        <f t="shared" si="5"/>
        <v>04740</v>
      </c>
      <c r="M29" s="5">
        <f t="shared" si="1"/>
        <v>111</v>
      </c>
      <c r="N29" s="4">
        <f t="shared" si="2"/>
        <v>10</v>
      </c>
      <c r="O29" s="4" t="str">
        <f t="shared" si="3"/>
        <v>0000</v>
      </c>
      <c r="P29" s="4">
        <f t="shared" si="6"/>
        <v>51327</v>
      </c>
      <c r="Q29" s="4">
        <f t="shared" si="4"/>
        <v>1200</v>
      </c>
      <c r="R29" t="str">
        <f t="shared" si="7"/>
        <v>1000000074004740111100000513271200|0|2465.51</v>
      </c>
      <c r="S29">
        <f t="shared" si="8"/>
        <v>34</v>
      </c>
    </row>
    <row r="30" spans="1:19" x14ac:dyDescent="0.35">
      <c r="A30">
        <v>10000000</v>
      </c>
      <c r="B30">
        <v>740</v>
      </c>
      <c r="C30">
        <v>4740</v>
      </c>
      <c r="D30">
        <v>111</v>
      </c>
      <c r="E30">
        <v>10</v>
      </c>
      <c r="F30">
        <v>500</v>
      </c>
      <c r="G30">
        <v>51327</v>
      </c>
      <c r="H30">
        <v>1100</v>
      </c>
      <c r="I30">
        <v>0</v>
      </c>
      <c r="J30">
        <v>1359.52</v>
      </c>
      <c r="K30" s="4">
        <f t="shared" si="0"/>
        <v>740</v>
      </c>
      <c r="L30" s="4" t="str">
        <f t="shared" si="5"/>
        <v>04740</v>
      </c>
      <c r="M30" s="5">
        <f t="shared" si="1"/>
        <v>111</v>
      </c>
      <c r="N30" s="4">
        <f t="shared" si="2"/>
        <v>10</v>
      </c>
      <c r="O30" s="4" t="str">
        <f t="shared" si="3"/>
        <v>0500</v>
      </c>
      <c r="P30" s="4">
        <f t="shared" si="6"/>
        <v>51327</v>
      </c>
      <c r="Q30" s="4">
        <f t="shared" si="4"/>
        <v>1100</v>
      </c>
      <c r="R30" t="str">
        <f t="shared" si="7"/>
        <v>1000000074004740111100500513271100|0|1359.52</v>
      </c>
      <c r="S30">
        <f t="shared" si="8"/>
        <v>34</v>
      </c>
    </row>
    <row r="31" spans="1:19" x14ac:dyDescent="0.35">
      <c r="A31">
        <v>10000000</v>
      </c>
      <c r="B31">
        <v>740</v>
      </c>
      <c r="C31">
        <v>4740</v>
      </c>
      <c r="D31">
        <v>111</v>
      </c>
      <c r="E31">
        <v>10</v>
      </c>
      <c r="F31">
        <v>1500</v>
      </c>
      <c r="G31">
        <v>51327</v>
      </c>
      <c r="H31">
        <v>1100</v>
      </c>
      <c r="I31">
        <v>0</v>
      </c>
      <c r="J31">
        <v>1171.31</v>
      </c>
      <c r="K31" s="4">
        <f t="shared" si="0"/>
        <v>740</v>
      </c>
      <c r="L31" s="4" t="str">
        <f t="shared" si="5"/>
        <v>04740</v>
      </c>
      <c r="M31" s="5">
        <f t="shared" si="1"/>
        <v>111</v>
      </c>
      <c r="N31" s="4">
        <f t="shared" si="2"/>
        <v>10</v>
      </c>
      <c r="O31" s="4">
        <f t="shared" si="3"/>
        <v>1500</v>
      </c>
      <c r="P31" s="4">
        <f t="shared" si="6"/>
        <v>51327</v>
      </c>
      <c r="Q31" s="4">
        <f t="shared" si="4"/>
        <v>1100</v>
      </c>
      <c r="R31" t="str">
        <f t="shared" si="7"/>
        <v>1000000074004740111101500513271100|0|1171.31</v>
      </c>
      <c r="S31">
        <f t="shared" si="8"/>
        <v>34</v>
      </c>
    </row>
    <row r="32" spans="1:19" x14ac:dyDescent="0.35">
      <c r="A32">
        <v>10000000</v>
      </c>
      <c r="B32">
        <v>740</v>
      </c>
      <c r="C32">
        <v>4740</v>
      </c>
      <c r="D32">
        <v>111</v>
      </c>
      <c r="E32">
        <v>10</v>
      </c>
      <c r="F32">
        <v>1900</v>
      </c>
      <c r="G32">
        <v>51327</v>
      </c>
      <c r="H32">
        <v>1100</v>
      </c>
      <c r="I32">
        <v>0</v>
      </c>
      <c r="J32">
        <v>1171.31</v>
      </c>
      <c r="K32" s="4">
        <f t="shared" si="0"/>
        <v>740</v>
      </c>
      <c r="L32" s="4" t="str">
        <f t="shared" si="5"/>
        <v>04740</v>
      </c>
      <c r="M32" s="5">
        <f t="shared" si="1"/>
        <v>111</v>
      </c>
      <c r="N32" s="4">
        <f t="shared" si="2"/>
        <v>10</v>
      </c>
      <c r="O32" s="4">
        <f t="shared" si="3"/>
        <v>1900</v>
      </c>
      <c r="P32" s="4">
        <f t="shared" si="6"/>
        <v>51327</v>
      </c>
      <c r="Q32" s="4">
        <f t="shared" si="4"/>
        <v>1100</v>
      </c>
      <c r="R32" t="str">
        <f t="shared" si="7"/>
        <v>1000000074004740111101900513271100|0|1171.31</v>
      </c>
      <c r="S32">
        <f t="shared" si="8"/>
        <v>34</v>
      </c>
    </row>
    <row r="33" spans="1:19" x14ac:dyDescent="0.35">
      <c r="A33">
        <v>10000000</v>
      </c>
      <c r="B33">
        <v>740</v>
      </c>
      <c r="C33">
        <v>4740</v>
      </c>
      <c r="D33">
        <v>111</v>
      </c>
      <c r="E33">
        <v>10</v>
      </c>
      <c r="F33">
        <v>1700</v>
      </c>
      <c r="G33">
        <v>51327</v>
      </c>
      <c r="H33">
        <v>1100</v>
      </c>
      <c r="I33">
        <v>0</v>
      </c>
      <c r="J33">
        <v>1190.51</v>
      </c>
      <c r="K33" s="4">
        <f t="shared" si="0"/>
        <v>740</v>
      </c>
      <c r="L33" s="4" t="str">
        <f t="shared" si="5"/>
        <v>04740</v>
      </c>
      <c r="M33" s="5">
        <f t="shared" si="1"/>
        <v>111</v>
      </c>
      <c r="N33" s="4">
        <f t="shared" si="2"/>
        <v>10</v>
      </c>
      <c r="O33" s="4">
        <f t="shared" si="3"/>
        <v>1700</v>
      </c>
      <c r="P33" s="4">
        <f t="shared" si="6"/>
        <v>51327</v>
      </c>
      <c r="Q33" s="4">
        <f t="shared" si="4"/>
        <v>1100</v>
      </c>
      <c r="R33" t="str">
        <f t="shared" si="7"/>
        <v>1000000074004740111101700513271100|0|1190.51</v>
      </c>
      <c r="S33">
        <f t="shared" si="8"/>
        <v>34</v>
      </c>
    </row>
    <row r="34" spans="1:19" x14ac:dyDescent="0.35">
      <c r="A34">
        <v>10000000</v>
      </c>
      <c r="B34">
        <v>740</v>
      </c>
      <c r="C34">
        <v>4740</v>
      </c>
      <c r="D34">
        <v>111</v>
      </c>
      <c r="E34">
        <v>20</v>
      </c>
      <c r="F34">
        <v>2101</v>
      </c>
      <c r="G34">
        <v>51327</v>
      </c>
      <c r="H34">
        <v>1300</v>
      </c>
      <c r="I34">
        <v>0</v>
      </c>
      <c r="J34">
        <v>2737.64</v>
      </c>
      <c r="K34" s="4">
        <f t="shared" si="0"/>
        <v>740</v>
      </c>
      <c r="L34" s="4" t="str">
        <f t="shared" si="5"/>
        <v>04740</v>
      </c>
      <c r="M34" s="5">
        <f t="shared" si="1"/>
        <v>111</v>
      </c>
      <c r="N34" s="4">
        <f t="shared" si="2"/>
        <v>20</v>
      </c>
      <c r="O34" s="4">
        <f t="shared" si="3"/>
        <v>2101</v>
      </c>
      <c r="P34" s="4">
        <f t="shared" si="6"/>
        <v>51327</v>
      </c>
      <c r="Q34" s="4">
        <f t="shared" si="4"/>
        <v>1300</v>
      </c>
      <c r="R34" t="str">
        <f t="shared" si="7"/>
        <v>1000000074004740111202101513271300|0|2737.64</v>
      </c>
      <c r="S34">
        <f t="shared" si="8"/>
        <v>34</v>
      </c>
    </row>
    <row r="35" spans="1:19" x14ac:dyDescent="0.35">
      <c r="A35">
        <v>10000000</v>
      </c>
      <c r="B35">
        <v>740</v>
      </c>
      <c r="C35">
        <v>4740</v>
      </c>
      <c r="D35">
        <v>113</v>
      </c>
      <c r="E35">
        <v>20</v>
      </c>
      <c r="F35">
        <v>2101</v>
      </c>
      <c r="G35">
        <v>51327</v>
      </c>
      <c r="H35">
        <v>4600</v>
      </c>
      <c r="I35">
        <v>0</v>
      </c>
      <c r="J35">
        <v>816.08</v>
      </c>
      <c r="K35" s="4">
        <f t="shared" si="0"/>
        <v>740</v>
      </c>
      <c r="L35" s="4" t="str">
        <f t="shared" si="5"/>
        <v>04740</v>
      </c>
      <c r="M35" s="5">
        <f t="shared" si="1"/>
        <v>113</v>
      </c>
      <c r="N35" s="4">
        <f t="shared" si="2"/>
        <v>20</v>
      </c>
      <c r="O35" s="4">
        <f t="shared" si="3"/>
        <v>2101</v>
      </c>
      <c r="P35" s="4">
        <f t="shared" si="6"/>
        <v>51327</v>
      </c>
      <c r="Q35" s="4">
        <f t="shared" si="4"/>
        <v>4600</v>
      </c>
      <c r="R35" t="str">
        <f t="shared" si="7"/>
        <v>1000000074004740113202101513274600|0|816.08</v>
      </c>
      <c r="S35">
        <f t="shared" si="8"/>
        <v>34</v>
      </c>
    </row>
    <row r="36" spans="1:19" x14ac:dyDescent="0.35">
      <c r="A36">
        <v>10000000</v>
      </c>
      <c r="B36">
        <v>740</v>
      </c>
      <c r="C36">
        <v>4740</v>
      </c>
      <c r="D36">
        <v>232</v>
      </c>
      <c r="E36">
        <v>10</v>
      </c>
      <c r="F36">
        <v>0</v>
      </c>
      <c r="G36">
        <v>51327</v>
      </c>
      <c r="H36">
        <v>1700</v>
      </c>
      <c r="I36">
        <v>0</v>
      </c>
      <c r="J36">
        <v>1058.92</v>
      </c>
      <c r="K36" s="4">
        <f t="shared" si="0"/>
        <v>740</v>
      </c>
      <c r="L36" s="4" t="str">
        <f t="shared" si="5"/>
        <v>04740</v>
      </c>
      <c r="M36" s="5">
        <f t="shared" si="1"/>
        <v>232</v>
      </c>
      <c r="N36" s="4">
        <f t="shared" si="2"/>
        <v>10</v>
      </c>
      <c r="O36" s="4" t="str">
        <f t="shared" si="3"/>
        <v>0000</v>
      </c>
      <c r="P36" s="4">
        <f t="shared" si="6"/>
        <v>51327</v>
      </c>
      <c r="Q36" s="4">
        <f t="shared" si="4"/>
        <v>1700</v>
      </c>
      <c r="R36" t="str">
        <f t="shared" si="7"/>
        <v>1000000074004740232100000513271700|0|1058.92</v>
      </c>
      <c r="S36">
        <f t="shared" si="8"/>
        <v>34</v>
      </c>
    </row>
    <row r="37" spans="1:19" x14ac:dyDescent="0.35">
      <c r="A37">
        <v>10000000</v>
      </c>
      <c r="B37">
        <v>740</v>
      </c>
      <c r="C37">
        <v>4740</v>
      </c>
      <c r="D37">
        <v>216</v>
      </c>
      <c r="E37">
        <v>10</v>
      </c>
      <c r="F37">
        <v>2500</v>
      </c>
      <c r="G37">
        <v>51327</v>
      </c>
      <c r="H37">
        <v>1700</v>
      </c>
      <c r="I37">
        <v>0</v>
      </c>
      <c r="J37">
        <v>1578.35</v>
      </c>
      <c r="K37" s="4">
        <f t="shared" si="0"/>
        <v>740</v>
      </c>
      <c r="L37" s="4" t="str">
        <f t="shared" si="5"/>
        <v>04740</v>
      </c>
      <c r="M37" s="5">
        <f t="shared" si="1"/>
        <v>216</v>
      </c>
      <c r="N37" s="4">
        <f t="shared" si="2"/>
        <v>10</v>
      </c>
      <c r="O37" s="4">
        <f t="shared" si="3"/>
        <v>2500</v>
      </c>
      <c r="P37" s="4">
        <f t="shared" si="6"/>
        <v>51327</v>
      </c>
      <c r="Q37" s="4">
        <f t="shared" si="4"/>
        <v>1700</v>
      </c>
      <c r="R37" t="str">
        <f t="shared" si="7"/>
        <v>1000000074004740216102500513271700|0|1578.35</v>
      </c>
      <c r="S37">
        <f t="shared" si="8"/>
        <v>34</v>
      </c>
    </row>
    <row r="38" spans="1:19" x14ac:dyDescent="0.35">
      <c r="A38">
        <v>10000000</v>
      </c>
      <c r="B38">
        <v>740</v>
      </c>
      <c r="C38">
        <v>4740</v>
      </c>
      <c r="D38">
        <v>511</v>
      </c>
      <c r="E38">
        <v>10</v>
      </c>
      <c r="F38">
        <v>0</v>
      </c>
      <c r="G38">
        <v>52302</v>
      </c>
      <c r="H38">
        <v>2500</v>
      </c>
      <c r="I38">
        <v>0</v>
      </c>
      <c r="J38">
        <v>9938.64</v>
      </c>
      <c r="K38" s="4">
        <f t="shared" si="0"/>
        <v>740</v>
      </c>
      <c r="L38" s="4" t="str">
        <f t="shared" si="5"/>
        <v>04740</v>
      </c>
      <c r="M38" s="5">
        <f t="shared" si="1"/>
        <v>511</v>
      </c>
      <c r="N38" s="4">
        <f t="shared" si="2"/>
        <v>10</v>
      </c>
      <c r="O38" s="4" t="str">
        <f t="shared" si="3"/>
        <v>0000</v>
      </c>
      <c r="P38" s="4">
        <f t="shared" si="6"/>
        <v>52302</v>
      </c>
      <c r="Q38" s="4">
        <f t="shared" si="4"/>
        <v>2500</v>
      </c>
      <c r="R38" t="str">
        <f t="shared" si="7"/>
        <v>1000000074004740511100000523022500|0|9938.64</v>
      </c>
      <c r="S38">
        <f t="shared" si="8"/>
        <v>34</v>
      </c>
    </row>
    <row r="39" spans="1:19" x14ac:dyDescent="0.35">
      <c r="A39">
        <v>10000000</v>
      </c>
      <c r="B39">
        <v>740</v>
      </c>
      <c r="C39">
        <v>4740</v>
      </c>
      <c r="D39">
        <v>512</v>
      </c>
      <c r="E39">
        <v>10</v>
      </c>
      <c r="F39">
        <v>0</v>
      </c>
      <c r="G39">
        <v>52302</v>
      </c>
      <c r="H39">
        <v>3300</v>
      </c>
      <c r="I39">
        <v>0</v>
      </c>
      <c r="J39">
        <v>856.19</v>
      </c>
      <c r="K39" s="4">
        <f t="shared" si="0"/>
        <v>740</v>
      </c>
      <c r="L39" s="4" t="str">
        <f t="shared" si="5"/>
        <v>04740</v>
      </c>
      <c r="M39" s="5">
        <f t="shared" si="1"/>
        <v>512</v>
      </c>
      <c r="N39" s="4">
        <f t="shared" si="2"/>
        <v>10</v>
      </c>
      <c r="O39" s="4" t="str">
        <f t="shared" si="3"/>
        <v>0000</v>
      </c>
      <c r="P39" s="4">
        <f t="shared" si="6"/>
        <v>52302</v>
      </c>
      <c r="Q39" s="4">
        <f t="shared" si="4"/>
        <v>3300</v>
      </c>
      <c r="R39" t="str">
        <f t="shared" si="7"/>
        <v>1000000074004740512100000523023300|0|856.19</v>
      </c>
      <c r="S39">
        <f t="shared" si="8"/>
        <v>34</v>
      </c>
    </row>
    <row r="40" spans="1:19" x14ac:dyDescent="0.35">
      <c r="A40">
        <v>10000000</v>
      </c>
      <c r="B40">
        <v>740</v>
      </c>
      <c r="C40">
        <v>4740</v>
      </c>
      <c r="D40">
        <v>111</v>
      </c>
      <c r="E40">
        <v>10</v>
      </c>
      <c r="F40">
        <v>0</v>
      </c>
      <c r="G40">
        <v>52302</v>
      </c>
      <c r="H40">
        <v>1100</v>
      </c>
      <c r="I40">
        <v>0</v>
      </c>
      <c r="J40">
        <v>6101.3</v>
      </c>
      <c r="K40" s="4">
        <f t="shared" si="0"/>
        <v>740</v>
      </c>
      <c r="L40" s="4" t="str">
        <f t="shared" si="5"/>
        <v>04740</v>
      </c>
      <c r="M40" s="5">
        <f t="shared" si="1"/>
        <v>111</v>
      </c>
      <c r="N40" s="4">
        <f t="shared" si="2"/>
        <v>10</v>
      </c>
      <c r="O40" s="4" t="str">
        <f t="shared" si="3"/>
        <v>0000</v>
      </c>
      <c r="P40" s="4">
        <f t="shared" si="6"/>
        <v>52302</v>
      </c>
      <c r="Q40" s="4">
        <f t="shared" si="4"/>
        <v>1100</v>
      </c>
      <c r="R40" t="str">
        <f t="shared" si="7"/>
        <v>1000000074004740111100000523021100|0|6101.3</v>
      </c>
      <c r="S40">
        <f t="shared" si="8"/>
        <v>34</v>
      </c>
    </row>
    <row r="41" spans="1:19" x14ac:dyDescent="0.35">
      <c r="A41">
        <v>10000000</v>
      </c>
      <c r="B41">
        <v>740</v>
      </c>
      <c r="C41">
        <v>4740</v>
      </c>
      <c r="D41">
        <v>111</v>
      </c>
      <c r="E41">
        <v>10</v>
      </c>
      <c r="F41">
        <v>0</v>
      </c>
      <c r="G41">
        <v>52302</v>
      </c>
      <c r="H41">
        <v>1200</v>
      </c>
      <c r="I41">
        <v>0</v>
      </c>
      <c r="J41">
        <v>1928.17</v>
      </c>
      <c r="K41" s="4">
        <f t="shared" si="0"/>
        <v>740</v>
      </c>
      <c r="L41" s="4" t="str">
        <f t="shared" si="5"/>
        <v>04740</v>
      </c>
      <c r="M41" s="5">
        <f t="shared" si="1"/>
        <v>111</v>
      </c>
      <c r="N41" s="4">
        <f t="shared" si="2"/>
        <v>10</v>
      </c>
      <c r="O41" s="4" t="str">
        <f t="shared" si="3"/>
        <v>0000</v>
      </c>
      <c r="P41" s="4">
        <f t="shared" si="6"/>
        <v>52302</v>
      </c>
      <c r="Q41" s="4">
        <f t="shared" si="4"/>
        <v>1200</v>
      </c>
      <c r="R41" t="str">
        <f t="shared" si="7"/>
        <v>1000000074004740111100000523021200|0|1928.17</v>
      </c>
      <c r="S41">
        <f t="shared" si="8"/>
        <v>34</v>
      </c>
    </row>
    <row r="42" spans="1:19" x14ac:dyDescent="0.35">
      <c r="A42">
        <v>10000000</v>
      </c>
      <c r="B42">
        <v>740</v>
      </c>
      <c r="C42">
        <v>4740</v>
      </c>
      <c r="D42">
        <v>111</v>
      </c>
      <c r="E42">
        <v>10</v>
      </c>
      <c r="F42">
        <v>500</v>
      </c>
      <c r="G42">
        <v>52302</v>
      </c>
      <c r="H42">
        <v>1100</v>
      </c>
      <c r="I42">
        <v>0</v>
      </c>
      <c r="J42">
        <v>1063.23</v>
      </c>
      <c r="K42" s="4">
        <f t="shared" si="0"/>
        <v>740</v>
      </c>
      <c r="L42" s="4" t="str">
        <f t="shared" si="5"/>
        <v>04740</v>
      </c>
      <c r="M42" s="5">
        <f t="shared" si="1"/>
        <v>111</v>
      </c>
      <c r="N42" s="4">
        <f t="shared" si="2"/>
        <v>10</v>
      </c>
      <c r="O42" s="4" t="str">
        <f t="shared" si="3"/>
        <v>0500</v>
      </c>
      <c r="P42" s="4">
        <f t="shared" si="6"/>
        <v>52302</v>
      </c>
      <c r="Q42" s="4">
        <f t="shared" si="4"/>
        <v>1100</v>
      </c>
      <c r="R42" t="str">
        <f t="shared" si="7"/>
        <v>1000000074004740111100500523021100|0|1063.23</v>
      </c>
      <c r="S42">
        <f t="shared" si="8"/>
        <v>34</v>
      </c>
    </row>
    <row r="43" spans="1:19" x14ac:dyDescent="0.35">
      <c r="A43">
        <v>10000000</v>
      </c>
      <c r="B43">
        <v>740</v>
      </c>
      <c r="C43">
        <v>4740</v>
      </c>
      <c r="D43">
        <v>111</v>
      </c>
      <c r="E43">
        <v>10</v>
      </c>
      <c r="F43">
        <v>1500</v>
      </c>
      <c r="G43">
        <v>52302</v>
      </c>
      <c r="H43">
        <v>1100</v>
      </c>
      <c r="I43">
        <v>0</v>
      </c>
      <c r="J43">
        <v>916.03</v>
      </c>
      <c r="K43" s="4">
        <f t="shared" si="0"/>
        <v>740</v>
      </c>
      <c r="L43" s="4" t="str">
        <f t="shared" si="5"/>
        <v>04740</v>
      </c>
      <c r="M43" s="5">
        <f t="shared" si="1"/>
        <v>111</v>
      </c>
      <c r="N43" s="4">
        <f t="shared" si="2"/>
        <v>10</v>
      </c>
      <c r="O43" s="4">
        <f t="shared" si="3"/>
        <v>1500</v>
      </c>
      <c r="P43" s="4">
        <f t="shared" si="6"/>
        <v>52302</v>
      </c>
      <c r="Q43" s="4">
        <f t="shared" si="4"/>
        <v>1100</v>
      </c>
      <c r="R43" t="str">
        <f t="shared" si="7"/>
        <v>1000000074004740111101500523021100|0|916.03</v>
      </c>
      <c r="S43">
        <f t="shared" si="8"/>
        <v>34</v>
      </c>
    </row>
    <row r="44" spans="1:19" x14ac:dyDescent="0.35">
      <c r="A44">
        <v>10000000</v>
      </c>
      <c r="B44">
        <v>740</v>
      </c>
      <c r="C44">
        <v>4740</v>
      </c>
      <c r="D44">
        <v>111</v>
      </c>
      <c r="E44">
        <v>10</v>
      </c>
      <c r="F44">
        <v>1900</v>
      </c>
      <c r="G44">
        <v>52302</v>
      </c>
      <c r="H44">
        <v>1100</v>
      </c>
      <c r="I44">
        <v>0</v>
      </c>
      <c r="J44">
        <v>916.03</v>
      </c>
      <c r="K44" s="4">
        <f t="shared" si="0"/>
        <v>740</v>
      </c>
      <c r="L44" s="4" t="str">
        <f t="shared" si="5"/>
        <v>04740</v>
      </c>
      <c r="M44" s="5">
        <f t="shared" si="1"/>
        <v>111</v>
      </c>
      <c r="N44" s="4">
        <f t="shared" si="2"/>
        <v>10</v>
      </c>
      <c r="O44" s="4">
        <f t="shared" si="3"/>
        <v>1900</v>
      </c>
      <c r="P44" s="4">
        <f t="shared" si="6"/>
        <v>52302</v>
      </c>
      <c r="Q44" s="4">
        <f t="shared" si="4"/>
        <v>1100</v>
      </c>
      <c r="R44" t="str">
        <f t="shared" si="7"/>
        <v>1000000074004740111101900523021100|0|916.03</v>
      </c>
      <c r="S44">
        <f t="shared" si="8"/>
        <v>34</v>
      </c>
    </row>
    <row r="45" spans="1:19" x14ac:dyDescent="0.35">
      <c r="A45">
        <v>10000000</v>
      </c>
      <c r="B45">
        <v>740</v>
      </c>
      <c r="C45">
        <v>4740</v>
      </c>
      <c r="D45">
        <v>111</v>
      </c>
      <c r="E45">
        <v>10</v>
      </c>
      <c r="F45">
        <v>1700</v>
      </c>
      <c r="G45">
        <v>52302</v>
      </c>
      <c r="H45">
        <v>1100</v>
      </c>
      <c r="I45">
        <v>0</v>
      </c>
      <c r="J45">
        <v>931.05</v>
      </c>
      <c r="K45" s="4">
        <f t="shared" si="0"/>
        <v>740</v>
      </c>
      <c r="L45" s="4" t="str">
        <f t="shared" si="5"/>
        <v>04740</v>
      </c>
      <c r="M45" s="5">
        <f t="shared" si="1"/>
        <v>111</v>
      </c>
      <c r="N45" s="4">
        <f t="shared" si="2"/>
        <v>10</v>
      </c>
      <c r="O45" s="4">
        <f t="shared" si="3"/>
        <v>1700</v>
      </c>
      <c r="P45" s="4">
        <f t="shared" si="6"/>
        <v>52302</v>
      </c>
      <c r="Q45" s="4">
        <f t="shared" si="4"/>
        <v>1100</v>
      </c>
      <c r="R45" t="str">
        <f t="shared" si="7"/>
        <v>1000000074004740111101700523021100|0|931.05</v>
      </c>
      <c r="S45">
        <f t="shared" si="8"/>
        <v>34</v>
      </c>
    </row>
    <row r="46" spans="1:19" x14ac:dyDescent="0.35">
      <c r="A46">
        <v>10000000</v>
      </c>
      <c r="B46">
        <v>740</v>
      </c>
      <c r="C46">
        <v>4740</v>
      </c>
      <c r="D46">
        <v>111</v>
      </c>
      <c r="E46">
        <v>20</v>
      </c>
      <c r="F46">
        <v>2101</v>
      </c>
      <c r="G46">
        <v>52302</v>
      </c>
      <c r="H46">
        <v>1300</v>
      </c>
      <c r="I46">
        <v>0</v>
      </c>
      <c r="J46">
        <v>2140.9899999999998</v>
      </c>
      <c r="K46" s="4">
        <f t="shared" si="0"/>
        <v>740</v>
      </c>
      <c r="L46" s="4" t="str">
        <f t="shared" si="5"/>
        <v>04740</v>
      </c>
      <c r="M46" s="5">
        <f t="shared" si="1"/>
        <v>111</v>
      </c>
      <c r="N46" s="4">
        <f t="shared" si="2"/>
        <v>20</v>
      </c>
      <c r="O46" s="4">
        <f t="shared" si="3"/>
        <v>2101</v>
      </c>
      <c r="P46" s="4">
        <f t="shared" si="6"/>
        <v>52302</v>
      </c>
      <c r="Q46" s="4">
        <f t="shared" si="4"/>
        <v>1300</v>
      </c>
      <c r="R46" t="str">
        <f t="shared" si="7"/>
        <v>1000000074004740111202101523021300|0|2140.99</v>
      </c>
      <c r="S46">
        <f t="shared" si="8"/>
        <v>34</v>
      </c>
    </row>
    <row r="47" spans="1:19" x14ac:dyDescent="0.35">
      <c r="A47">
        <v>10000000</v>
      </c>
      <c r="B47">
        <v>740</v>
      </c>
      <c r="C47">
        <v>4740</v>
      </c>
      <c r="D47">
        <v>113</v>
      </c>
      <c r="E47">
        <v>20</v>
      </c>
      <c r="F47">
        <v>2101</v>
      </c>
      <c r="G47">
        <v>52302</v>
      </c>
      <c r="H47">
        <v>4600</v>
      </c>
      <c r="I47">
        <v>0</v>
      </c>
      <c r="J47">
        <v>638.22</v>
      </c>
      <c r="K47" s="4">
        <f t="shared" si="0"/>
        <v>740</v>
      </c>
      <c r="L47" s="4" t="str">
        <f t="shared" si="5"/>
        <v>04740</v>
      </c>
      <c r="M47" s="5">
        <f t="shared" si="1"/>
        <v>113</v>
      </c>
      <c r="N47" s="4">
        <f t="shared" si="2"/>
        <v>20</v>
      </c>
      <c r="O47" s="4">
        <f t="shared" si="3"/>
        <v>2101</v>
      </c>
      <c r="P47" s="4">
        <f t="shared" si="6"/>
        <v>52302</v>
      </c>
      <c r="Q47" s="4">
        <f t="shared" si="4"/>
        <v>4600</v>
      </c>
      <c r="R47" t="str">
        <f t="shared" si="7"/>
        <v>1000000074004740113202101523024600|0|638.22</v>
      </c>
      <c r="S47">
        <f t="shared" si="8"/>
        <v>34</v>
      </c>
    </row>
    <row r="48" spans="1:19" x14ac:dyDescent="0.35">
      <c r="A48">
        <v>10000000</v>
      </c>
      <c r="B48">
        <v>740</v>
      </c>
      <c r="C48">
        <v>4740</v>
      </c>
      <c r="D48">
        <v>232</v>
      </c>
      <c r="E48">
        <v>10</v>
      </c>
      <c r="F48">
        <v>0</v>
      </c>
      <c r="G48">
        <v>52302</v>
      </c>
      <c r="H48">
        <v>1700</v>
      </c>
      <c r="I48">
        <v>0</v>
      </c>
      <c r="J48">
        <v>828.14</v>
      </c>
      <c r="K48" s="4">
        <f t="shared" si="0"/>
        <v>740</v>
      </c>
      <c r="L48" s="4" t="str">
        <f t="shared" si="5"/>
        <v>04740</v>
      </c>
      <c r="M48" s="5">
        <f t="shared" si="1"/>
        <v>232</v>
      </c>
      <c r="N48" s="4">
        <f t="shared" si="2"/>
        <v>10</v>
      </c>
      <c r="O48" s="4" t="str">
        <f t="shared" si="3"/>
        <v>0000</v>
      </c>
      <c r="P48" s="4">
        <f t="shared" si="6"/>
        <v>52302</v>
      </c>
      <c r="Q48" s="4">
        <f t="shared" si="4"/>
        <v>1700</v>
      </c>
      <c r="R48" t="str">
        <f t="shared" si="7"/>
        <v>1000000074004740232100000523021700|0|828.14</v>
      </c>
      <c r="S48">
        <f t="shared" si="8"/>
        <v>34</v>
      </c>
    </row>
    <row r="49" spans="1:19" x14ac:dyDescent="0.35">
      <c r="A49">
        <v>10000000</v>
      </c>
      <c r="B49">
        <v>740</v>
      </c>
      <c r="C49">
        <v>4740</v>
      </c>
      <c r="D49">
        <v>216</v>
      </c>
      <c r="E49">
        <v>10</v>
      </c>
      <c r="F49">
        <v>2500</v>
      </c>
      <c r="G49">
        <v>52302</v>
      </c>
      <c r="H49">
        <v>1700</v>
      </c>
      <c r="I49">
        <v>0</v>
      </c>
      <c r="J49">
        <v>1234.3599999999999</v>
      </c>
      <c r="K49" s="4">
        <f t="shared" si="0"/>
        <v>740</v>
      </c>
      <c r="L49" s="4" t="str">
        <f t="shared" si="5"/>
        <v>04740</v>
      </c>
      <c r="M49" s="5">
        <f t="shared" si="1"/>
        <v>216</v>
      </c>
      <c r="N49" s="4">
        <f t="shared" si="2"/>
        <v>10</v>
      </c>
      <c r="O49" s="4">
        <f t="shared" si="3"/>
        <v>2500</v>
      </c>
      <c r="P49" s="4">
        <f t="shared" si="6"/>
        <v>52302</v>
      </c>
      <c r="Q49" s="4">
        <f t="shared" si="4"/>
        <v>1700</v>
      </c>
      <c r="R49" t="str">
        <f t="shared" si="7"/>
        <v>1000000074004740216102500523021700|0|1234.36</v>
      </c>
      <c r="S49">
        <f t="shared" si="8"/>
        <v>34</v>
      </c>
    </row>
    <row r="50" spans="1:19" x14ac:dyDescent="0.35">
      <c r="A50">
        <v>10000000</v>
      </c>
      <c r="B50">
        <v>740</v>
      </c>
      <c r="C50">
        <v>0</v>
      </c>
      <c r="D50">
        <v>0</v>
      </c>
      <c r="E50">
        <v>0</v>
      </c>
      <c r="F50">
        <v>0</v>
      </c>
      <c r="G50">
        <v>52501</v>
      </c>
      <c r="H50">
        <v>0</v>
      </c>
      <c r="I50">
        <v>0</v>
      </c>
      <c r="J50">
        <v>22017.33</v>
      </c>
      <c r="K50" s="4">
        <f t="shared" si="0"/>
        <v>740</v>
      </c>
      <c r="L50" s="4" t="str">
        <f t="shared" si="5"/>
        <v>00000</v>
      </c>
      <c r="M50" s="5" t="str">
        <f t="shared" si="1"/>
        <v>000</v>
      </c>
      <c r="N50" s="4" t="str">
        <f t="shared" si="2"/>
        <v>00</v>
      </c>
      <c r="O50" s="4" t="str">
        <f t="shared" si="3"/>
        <v>0000</v>
      </c>
      <c r="P50" s="4">
        <f t="shared" si="6"/>
        <v>52501</v>
      </c>
      <c r="Q50" s="4" t="str">
        <f t="shared" si="4"/>
        <v>0000</v>
      </c>
      <c r="R50" t="str">
        <f t="shared" si="7"/>
        <v>1000000074000000000000000525010000|0|22017.33</v>
      </c>
      <c r="S50">
        <f t="shared" si="8"/>
        <v>34</v>
      </c>
    </row>
    <row r="51" spans="1:19" x14ac:dyDescent="0.35">
      <c r="A51">
        <v>10000000</v>
      </c>
      <c r="B51">
        <v>740</v>
      </c>
      <c r="C51">
        <v>4740</v>
      </c>
      <c r="D51">
        <v>511</v>
      </c>
      <c r="E51">
        <v>10</v>
      </c>
      <c r="F51">
        <v>0</v>
      </c>
      <c r="G51">
        <v>52106</v>
      </c>
      <c r="H51">
        <v>2500</v>
      </c>
      <c r="I51">
        <v>0</v>
      </c>
      <c r="J51">
        <v>1294.9000000000001</v>
      </c>
      <c r="K51" s="4">
        <f t="shared" si="0"/>
        <v>740</v>
      </c>
      <c r="L51" s="4" t="str">
        <f t="shared" si="5"/>
        <v>04740</v>
      </c>
      <c r="M51" s="5">
        <f t="shared" si="1"/>
        <v>511</v>
      </c>
      <c r="N51" s="4">
        <f t="shared" si="2"/>
        <v>10</v>
      </c>
      <c r="O51" s="4" t="str">
        <f t="shared" si="3"/>
        <v>0000</v>
      </c>
      <c r="P51" s="4">
        <f t="shared" si="6"/>
        <v>52106</v>
      </c>
      <c r="Q51" s="4">
        <f t="shared" si="4"/>
        <v>2500</v>
      </c>
      <c r="R51" t="str">
        <f t="shared" si="7"/>
        <v>1000000074004740511100000521062500|0|1294.9</v>
      </c>
      <c r="S51">
        <f t="shared" si="8"/>
        <v>34</v>
      </c>
    </row>
    <row r="52" spans="1:19" x14ac:dyDescent="0.35">
      <c r="A52">
        <v>10000000</v>
      </c>
      <c r="B52">
        <v>740</v>
      </c>
      <c r="C52">
        <v>4740</v>
      </c>
      <c r="D52">
        <v>512</v>
      </c>
      <c r="E52">
        <v>10</v>
      </c>
      <c r="F52">
        <v>0</v>
      </c>
      <c r="G52">
        <v>52106</v>
      </c>
      <c r="H52">
        <v>3300</v>
      </c>
      <c r="I52">
        <v>0</v>
      </c>
      <c r="J52">
        <v>112.92</v>
      </c>
      <c r="K52" s="4">
        <f t="shared" si="0"/>
        <v>740</v>
      </c>
      <c r="L52" s="4" t="str">
        <f t="shared" si="5"/>
        <v>04740</v>
      </c>
      <c r="M52" s="5">
        <f t="shared" si="1"/>
        <v>512</v>
      </c>
      <c r="N52" s="4">
        <f t="shared" si="2"/>
        <v>10</v>
      </c>
      <c r="O52" s="4" t="str">
        <f t="shared" si="3"/>
        <v>0000</v>
      </c>
      <c r="P52" s="4">
        <f t="shared" si="6"/>
        <v>52106</v>
      </c>
      <c r="Q52" s="4">
        <f t="shared" si="4"/>
        <v>3300</v>
      </c>
      <c r="R52" t="str">
        <f t="shared" si="7"/>
        <v>1000000074004740512100000521063300|0|112.92</v>
      </c>
      <c r="S52">
        <f t="shared" si="8"/>
        <v>34</v>
      </c>
    </row>
    <row r="53" spans="1:19" x14ac:dyDescent="0.35">
      <c r="A53">
        <v>10000000</v>
      </c>
      <c r="B53">
        <v>740</v>
      </c>
      <c r="C53">
        <v>4740</v>
      </c>
      <c r="D53">
        <v>111</v>
      </c>
      <c r="E53">
        <v>10</v>
      </c>
      <c r="F53">
        <v>0</v>
      </c>
      <c r="G53">
        <v>52106</v>
      </c>
      <c r="H53">
        <v>1100</v>
      </c>
      <c r="I53">
        <v>0</v>
      </c>
      <c r="J53">
        <v>804.68</v>
      </c>
      <c r="K53" s="4">
        <f t="shared" si="0"/>
        <v>740</v>
      </c>
      <c r="L53" s="4" t="str">
        <f t="shared" si="5"/>
        <v>04740</v>
      </c>
      <c r="M53" s="5">
        <f t="shared" si="1"/>
        <v>111</v>
      </c>
      <c r="N53" s="4">
        <f t="shared" si="2"/>
        <v>10</v>
      </c>
      <c r="O53" s="4" t="str">
        <f t="shared" si="3"/>
        <v>0000</v>
      </c>
      <c r="P53" s="4">
        <f t="shared" si="6"/>
        <v>52106</v>
      </c>
      <c r="Q53" s="4">
        <f t="shared" si="4"/>
        <v>1100</v>
      </c>
      <c r="R53" t="str">
        <f t="shared" si="7"/>
        <v>1000000074004740111100000521061100|0|804.68</v>
      </c>
      <c r="S53">
        <f t="shared" si="8"/>
        <v>34</v>
      </c>
    </row>
    <row r="54" spans="1:19" x14ac:dyDescent="0.35">
      <c r="A54">
        <v>10000000</v>
      </c>
      <c r="B54">
        <v>740</v>
      </c>
      <c r="C54">
        <v>4740</v>
      </c>
      <c r="D54">
        <v>111</v>
      </c>
      <c r="E54">
        <v>10</v>
      </c>
      <c r="F54">
        <v>0</v>
      </c>
      <c r="G54">
        <v>52106</v>
      </c>
      <c r="H54">
        <v>1200</v>
      </c>
      <c r="I54">
        <v>0</v>
      </c>
      <c r="J54">
        <v>254.3</v>
      </c>
      <c r="K54" s="4">
        <f t="shared" si="0"/>
        <v>740</v>
      </c>
      <c r="L54" s="4" t="str">
        <f t="shared" si="5"/>
        <v>04740</v>
      </c>
      <c r="M54" s="5">
        <f t="shared" si="1"/>
        <v>111</v>
      </c>
      <c r="N54" s="4">
        <f t="shared" si="2"/>
        <v>10</v>
      </c>
      <c r="O54" s="4" t="str">
        <f t="shared" si="3"/>
        <v>0000</v>
      </c>
      <c r="P54" s="4">
        <f t="shared" si="6"/>
        <v>52106</v>
      </c>
      <c r="Q54" s="4">
        <f t="shared" si="4"/>
        <v>1200</v>
      </c>
      <c r="R54" t="str">
        <f t="shared" si="7"/>
        <v>1000000074004740111100000521061200|0|254.3</v>
      </c>
      <c r="S54">
        <f t="shared" si="8"/>
        <v>34</v>
      </c>
    </row>
    <row r="55" spans="1:19" x14ac:dyDescent="0.35">
      <c r="A55">
        <v>10000000</v>
      </c>
      <c r="B55">
        <v>740</v>
      </c>
      <c r="C55">
        <v>4740</v>
      </c>
      <c r="D55">
        <v>111</v>
      </c>
      <c r="E55">
        <v>10</v>
      </c>
      <c r="F55">
        <v>500</v>
      </c>
      <c r="G55">
        <v>52106</v>
      </c>
      <c r="H55">
        <v>1100</v>
      </c>
      <c r="I55">
        <v>0</v>
      </c>
      <c r="J55">
        <v>140.22999999999999</v>
      </c>
      <c r="K55" s="4">
        <f t="shared" si="0"/>
        <v>740</v>
      </c>
      <c r="L55" s="4" t="str">
        <f t="shared" si="5"/>
        <v>04740</v>
      </c>
      <c r="M55" s="5">
        <f t="shared" si="1"/>
        <v>111</v>
      </c>
      <c r="N55" s="4">
        <f t="shared" si="2"/>
        <v>10</v>
      </c>
      <c r="O55" s="4" t="str">
        <f t="shared" si="3"/>
        <v>0500</v>
      </c>
      <c r="P55" s="4">
        <f t="shared" si="6"/>
        <v>52106</v>
      </c>
      <c r="Q55" s="4">
        <f t="shared" si="4"/>
        <v>1100</v>
      </c>
      <c r="R55" t="str">
        <f t="shared" si="7"/>
        <v>1000000074004740111100500521061100|0|140.23</v>
      </c>
      <c r="S55">
        <f t="shared" si="8"/>
        <v>34</v>
      </c>
    </row>
    <row r="56" spans="1:19" x14ac:dyDescent="0.35">
      <c r="A56">
        <v>10000000</v>
      </c>
      <c r="B56">
        <v>740</v>
      </c>
      <c r="C56">
        <v>4740</v>
      </c>
      <c r="D56">
        <v>111</v>
      </c>
      <c r="E56">
        <v>10</v>
      </c>
      <c r="F56">
        <v>1500</v>
      </c>
      <c r="G56">
        <v>52106</v>
      </c>
      <c r="H56">
        <v>1100</v>
      </c>
      <c r="I56">
        <v>0</v>
      </c>
      <c r="J56">
        <v>120.81</v>
      </c>
      <c r="K56" s="4">
        <f t="shared" si="0"/>
        <v>740</v>
      </c>
      <c r="L56" s="4" t="str">
        <f t="shared" si="5"/>
        <v>04740</v>
      </c>
      <c r="M56" s="5">
        <f t="shared" si="1"/>
        <v>111</v>
      </c>
      <c r="N56" s="4">
        <f t="shared" si="2"/>
        <v>10</v>
      </c>
      <c r="O56" s="4">
        <f t="shared" si="3"/>
        <v>1500</v>
      </c>
      <c r="P56" s="4">
        <f t="shared" si="6"/>
        <v>52106</v>
      </c>
      <c r="Q56" s="4">
        <f t="shared" si="4"/>
        <v>1100</v>
      </c>
      <c r="R56" t="str">
        <f t="shared" si="7"/>
        <v>1000000074004740111101500521061100|0|120.81</v>
      </c>
      <c r="S56">
        <f t="shared" si="8"/>
        <v>34</v>
      </c>
    </row>
    <row r="57" spans="1:19" x14ac:dyDescent="0.35">
      <c r="A57">
        <v>10000000</v>
      </c>
      <c r="B57">
        <v>740</v>
      </c>
      <c r="C57">
        <v>4740</v>
      </c>
      <c r="D57">
        <v>111</v>
      </c>
      <c r="E57">
        <v>10</v>
      </c>
      <c r="F57">
        <v>1900</v>
      </c>
      <c r="G57">
        <v>52106</v>
      </c>
      <c r="H57">
        <v>1100</v>
      </c>
      <c r="I57">
        <v>0</v>
      </c>
      <c r="J57">
        <v>120.81</v>
      </c>
      <c r="K57" s="4">
        <f t="shared" si="0"/>
        <v>740</v>
      </c>
      <c r="L57" s="4" t="str">
        <f t="shared" si="5"/>
        <v>04740</v>
      </c>
      <c r="M57" s="5">
        <f t="shared" si="1"/>
        <v>111</v>
      </c>
      <c r="N57" s="4">
        <f t="shared" si="2"/>
        <v>10</v>
      </c>
      <c r="O57" s="4">
        <f t="shared" si="3"/>
        <v>1900</v>
      </c>
      <c r="P57" s="4">
        <f t="shared" si="6"/>
        <v>52106</v>
      </c>
      <c r="Q57" s="4">
        <f t="shared" si="4"/>
        <v>1100</v>
      </c>
      <c r="R57" t="str">
        <f t="shared" si="7"/>
        <v>1000000074004740111101900521061100|0|120.81</v>
      </c>
      <c r="S57">
        <f t="shared" si="8"/>
        <v>34</v>
      </c>
    </row>
    <row r="58" spans="1:19" x14ac:dyDescent="0.35">
      <c r="A58">
        <v>10000000</v>
      </c>
      <c r="B58">
        <v>740</v>
      </c>
      <c r="C58">
        <v>4740</v>
      </c>
      <c r="D58">
        <v>111</v>
      </c>
      <c r="E58">
        <v>10</v>
      </c>
      <c r="F58">
        <v>1700</v>
      </c>
      <c r="G58">
        <v>52106</v>
      </c>
      <c r="H58">
        <v>1100</v>
      </c>
      <c r="I58">
        <v>0</v>
      </c>
      <c r="J58">
        <v>122.79</v>
      </c>
      <c r="K58" s="4">
        <f t="shared" si="0"/>
        <v>740</v>
      </c>
      <c r="L58" s="4" t="str">
        <f t="shared" si="5"/>
        <v>04740</v>
      </c>
      <c r="M58" s="5">
        <f t="shared" si="1"/>
        <v>111</v>
      </c>
      <c r="N58" s="4">
        <f t="shared" si="2"/>
        <v>10</v>
      </c>
      <c r="O58" s="4">
        <f t="shared" si="3"/>
        <v>1700</v>
      </c>
      <c r="P58" s="4">
        <f t="shared" si="6"/>
        <v>52106</v>
      </c>
      <c r="Q58" s="4">
        <f t="shared" si="4"/>
        <v>1100</v>
      </c>
      <c r="R58" t="str">
        <f t="shared" si="7"/>
        <v>1000000074004740111101700521061100|0|122.79</v>
      </c>
      <c r="S58">
        <f t="shared" si="8"/>
        <v>34</v>
      </c>
    </row>
    <row r="59" spans="1:19" x14ac:dyDescent="0.35">
      <c r="A59">
        <v>10000000</v>
      </c>
      <c r="B59">
        <v>740</v>
      </c>
      <c r="C59">
        <v>4740</v>
      </c>
      <c r="D59">
        <v>111</v>
      </c>
      <c r="E59">
        <v>20</v>
      </c>
      <c r="F59">
        <v>2101</v>
      </c>
      <c r="G59">
        <v>52106</v>
      </c>
      <c r="H59">
        <v>1300</v>
      </c>
      <c r="I59">
        <v>0</v>
      </c>
      <c r="J59">
        <v>282.37</v>
      </c>
      <c r="K59" s="4">
        <f t="shared" si="0"/>
        <v>740</v>
      </c>
      <c r="L59" s="4" t="str">
        <f t="shared" si="5"/>
        <v>04740</v>
      </c>
      <c r="M59" s="5">
        <f t="shared" si="1"/>
        <v>111</v>
      </c>
      <c r="N59" s="4">
        <f t="shared" si="2"/>
        <v>20</v>
      </c>
      <c r="O59" s="4">
        <f t="shared" si="3"/>
        <v>2101</v>
      </c>
      <c r="P59" s="4">
        <f t="shared" si="6"/>
        <v>52106</v>
      </c>
      <c r="Q59" s="4">
        <f t="shared" si="4"/>
        <v>1300</v>
      </c>
      <c r="R59" t="str">
        <f t="shared" si="7"/>
        <v>1000000074004740111202101521061300|0|282.37</v>
      </c>
      <c r="S59">
        <f t="shared" si="8"/>
        <v>34</v>
      </c>
    </row>
    <row r="60" spans="1:19" x14ac:dyDescent="0.35">
      <c r="A60">
        <v>10000000</v>
      </c>
      <c r="B60">
        <v>740</v>
      </c>
      <c r="C60">
        <v>4740</v>
      </c>
      <c r="D60">
        <v>113</v>
      </c>
      <c r="E60">
        <v>20</v>
      </c>
      <c r="F60">
        <v>2101</v>
      </c>
      <c r="G60">
        <v>52106</v>
      </c>
      <c r="H60">
        <v>4600</v>
      </c>
      <c r="I60">
        <v>0</v>
      </c>
      <c r="J60">
        <v>84.17</v>
      </c>
      <c r="K60" s="4">
        <f t="shared" si="0"/>
        <v>740</v>
      </c>
      <c r="L60" s="4" t="str">
        <f t="shared" si="5"/>
        <v>04740</v>
      </c>
      <c r="M60" s="5">
        <f t="shared" si="1"/>
        <v>113</v>
      </c>
      <c r="N60" s="4">
        <f t="shared" si="2"/>
        <v>20</v>
      </c>
      <c r="O60" s="4">
        <f t="shared" si="3"/>
        <v>2101</v>
      </c>
      <c r="P60" s="4">
        <f t="shared" si="6"/>
        <v>52106</v>
      </c>
      <c r="Q60" s="4">
        <f t="shared" si="4"/>
        <v>4600</v>
      </c>
      <c r="R60" t="str">
        <f t="shared" si="7"/>
        <v>1000000074004740113202101521064600|0|84.17</v>
      </c>
      <c r="S60">
        <f t="shared" si="8"/>
        <v>34</v>
      </c>
    </row>
    <row r="61" spans="1:19" x14ac:dyDescent="0.35">
      <c r="A61">
        <v>10000000</v>
      </c>
      <c r="B61">
        <v>740</v>
      </c>
      <c r="C61">
        <v>4740</v>
      </c>
      <c r="D61">
        <v>232</v>
      </c>
      <c r="E61">
        <v>10</v>
      </c>
      <c r="F61">
        <v>0</v>
      </c>
      <c r="G61">
        <v>52106</v>
      </c>
      <c r="H61">
        <v>1700</v>
      </c>
      <c r="I61">
        <v>0</v>
      </c>
      <c r="J61">
        <v>109.22</v>
      </c>
      <c r="K61" s="4">
        <f t="shared" si="0"/>
        <v>740</v>
      </c>
      <c r="L61" s="4" t="str">
        <f t="shared" si="5"/>
        <v>04740</v>
      </c>
      <c r="M61" s="5">
        <f t="shared" si="1"/>
        <v>232</v>
      </c>
      <c r="N61" s="4">
        <f t="shared" si="2"/>
        <v>10</v>
      </c>
      <c r="O61" s="4" t="str">
        <f t="shared" si="3"/>
        <v>0000</v>
      </c>
      <c r="P61" s="4">
        <f t="shared" si="6"/>
        <v>52106</v>
      </c>
      <c r="Q61" s="4">
        <f t="shared" si="4"/>
        <v>1700</v>
      </c>
      <c r="R61" t="str">
        <f t="shared" si="7"/>
        <v>1000000074004740232100000521061700|0|109.22</v>
      </c>
      <c r="S61">
        <f t="shared" si="8"/>
        <v>34</v>
      </c>
    </row>
    <row r="62" spans="1:19" x14ac:dyDescent="0.35">
      <c r="A62">
        <v>10000000</v>
      </c>
      <c r="B62">
        <v>740</v>
      </c>
      <c r="C62">
        <v>4740</v>
      </c>
      <c r="D62">
        <v>216</v>
      </c>
      <c r="E62">
        <v>10</v>
      </c>
      <c r="F62">
        <v>2500</v>
      </c>
      <c r="G62">
        <v>52106</v>
      </c>
      <c r="H62">
        <v>1700</v>
      </c>
      <c r="I62">
        <v>0</v>
      </c>
      <c r="J62">
        <v>162.80000000000001</v>
      </c>
      <c r="K62" s="4">
        <f t="shared" si="0"/>
        <v>740</v>
      </c>
      <c r="L62" s="4" t="str">
        <f t="shared" si="5"/>
        <v>04740</v>
      </c>
      <c r="M62" s="5">
        <f t="shared" si="1"/>
        <v>216</v>
      </c>
      <c r="N62" s="4">
        <f t="shared" si="2"/>
        <v>10</v>
      </c>
      <c r="O62" s="4">
        <f t="shared" si="3"/>
        <v>2500</v>
      </c>
      <c r="P62" s="4">
        <f t="shared" si="6"/>
        <v>52106</v>
      </c>
      <c r="Q62" s="4">
        <f t="shared" si="4"/>
        <v>1700</v>
      </c>
      <c r="R62" t="str">
        <f t="shared" si="7"/>
        <v>1000000074004740216102500521061700|0|162.8</v>
      </c>
      <c r="S62">
        <f t="shared" si="8"/>
        <v>34</v>
      </c>
    </row>
    <row r="63" spans="1:19" x14ac:dyDescent="0.35">
      <c r="A63">
        <v>10000000</v>
      </c>
      <c r="B63">
        <v>740</v>
      </c>
      <c r="C63">
        <v>4740</v>
      </c>
      <c r="D63">
        <v>511</v>
      </c>
      <c r="E63">
        <v>10</v>
      </c>
      <c r="F63">
        <v>0</v>
      </c>
      <c r="G63">
        <v>52301</v>
      </c>
      <c r="H63">
        <v>2500</v>
      </c>
      <c r="I63">
        <v>0</v>
      </c>
      <c r="J63">
        <v>40267.03</v>
      </c>
      <c r="K63" s="4">
        <f t="shared" si="0"/>
        <v>740</v>
      </c>
      <c r="L63" s="4" t="str">
        <f t="shared" si="5"/>
        <v>04740</v>
      </c>
      <c r="M63" s="5">
        <f t="shared" si="1"/>
        <v>511</v>
      </c>
      <c r="N63" s="4">
        <f t="shared" si="2"/>
        <v>10</v>
      </c>
      <c r="O63" s="4" t="str">
        <f t="shared" si="3"/>
        <v>0000</v>
      </c>
      <c r="P63" s="4">
        <f t="shared" si="6"/>
        <v>52301</v>
      </c>
      <c r="Q63" s="4">
        <f t="shared" si="4"/>
        <v>2500</v>
      </c>
      <c r="R63" t="str">
        <f t="shared" si="7"/>
        <v>1000000074004740511100000523012500|0|40267.03</v>
      </c>
      <c r="S63">
        <f t="shared" si="8"/>
        <v>34</v>
      </c>
    </row>
    <row r="64" spans="1:19" x14ac:dyDescent="0.35">
      <c r="A64">
        <v>10000000</v>
      </c>
      <c r="B64">
        <v>740</v>
      </c>
      <c r="C64">
        <v>4740</v>
      </c>
      <c r="D64">
        <v>512</v>
      </c>
      <c r="E64">
        <v>10</v>
      </c>
      <c r="F64">
        <v>0</v>
      </c>
      <c r="G64">
        <v>52301</v>
      </c>
      <c r="H64">
        <v>3300</v>
      </c>
      <c r="I64">
        <v>0</v>
      </c>
      <c r="J64">
        <v>3500.92</v>
      </c>
      <c r="K64" s="4">
        <f t="shared" si="0"/>
        <v>740</v>
      </c>
      <c r="L64" s="4" t="str">
        <f t="shared" si="5"/>
        <v>04740</v>
      </c>
      <c r="M64" s="5">
        <f t="shared" si="1"/>
        <v>512</v>
      </c>
      <c r="N64" s="4">
        <f t="shared" si="2"/>
        <v>10</v>
      </c>
      <c r="O64" s="4" t="str">
        <f t="shared" si="3"/>
        <v>0000</v>
      </c>
      <c r="P64" s="4">
        <f t="shared" si="6"/>
        <v>52301</v>
      </c>
      <c r="Q64" s="4">
        <f t="shared" si="4"/>
        <v>3300</v>
      </c>
      <c r="R64" t="str">
        <f t="shared" si="7"/>
        <v>1000000074004740512100000523013300|0|3500.92</v>
      </c>
      <c r="S64">
        <f t="shared" si="8"/>
        <v>34</v>
      </c>
    </row>
    <row r="65" spans="1:19" x14ac:dyDescent="0.35">
      <c r="A65">
        <v>10000000</v>
      </c>
      <c r="B65">
        <v>740</v>
      </c>
      <c r="C65">
        <v>4740</v>
      </c>
      <c r="D65">
        <v>111</v>
      </c>
      <c r="E65">
        <v>10</v>
      </c>
      <c r="F65">
        <v>0</v>
      </c>
      <c r="G65">
        <v>52301</v>
      </c>
      <c r="H65">
        <v>1100</v>
      </c>
      <c r="I65">
        <v>0</v>
      </c>
      <c r="J65">
        <v>24948</v>
      </c>
      <c r="K65" s="4">
        <f t="shared" si="0"/>
        <v>740</v>
      </c>
      <c r="L65" s="4" t="str">
        <f t="shared" si="5"/>
        <v>04740</v>
      </c>
      <c r="M65" s="5">
        <f t="shared" si="1"/>
        <v>111</v>
      </c>
      <c r="N65" s="4">
        <f t="shared" si="2"/>
        <v>10</v>
      </c>
      <c r="O65" s="4" t="str">
        <f t="shared" si="3"/>
        <v>0000</v>
      </c>
      <c r="P65" s="4">
        <f t="shared" si="6"/>
        <v>52301</v>
      </c>
      <c r="Q65" s="4">
        <f t="shared" si="4"/>
        <v>1100</v>
      </c>
      <c r="R65" t="str">
        <f t="shared" si="7"/>
        <v>1000000074004740111100000523011100|0|24948</v>
      </c>
      <c r="S65">
        <f t="shared" si="8"/>
        <v>34</v>
      </c>
    </row>
    <row r="66" spans="1:19" x14ac:dyDescent="0.35">
      <c r="A66">
        <v>10000000</v>
      </c>
      <c r="B66">
        <v>740</v>
      </c>
      <c r="C66">
        <v>4740</v>
      </c>
      <c r="D66">
        <v>111</v>
      </c>
      <c r="E66">
        <v>10</v>
      </c>
      <c r="F66">
        <v>0</v>
      </c>
      <c r="G66">
        <v>52301</v>
      </c>
      <c r="H66">
        <v>1200</v>
      </c>
      <c r="I66">
        <v>0</v>
      </c>
      <c r="J66">
        <v>7884.21</v>
      </c>
      <c r="K66" s="4">
        <f t="shared" ref="K66:K129" si="9">IF(LEN(EF66)=2,0&amp;B66,IF(LEN(B66)=1,0&amp;0&amp;B66,B66))</f>
        <v>740</v>
      </c>
      <c r="L66" s="4" t="str">
        <f t="shared" si="5"/>
        <v>04740</v>
      </c>
      <c r="M66" s="5">
        <f t="shared" ref="M66:M129" si="10">IF(LEN(EF66)=2,0&amp;D66,IF(LEN(D66)=1,0&amp;0&amp;D66,D66))</f>
        <v>111</v>
      </c>
      <c r="N66" s="4">
        <f t="shared" ref="N66:N129" si="11">IF(LEN(E66)=1,0&amp;E66,E66)</f>
        <v>10</v>
      </c>
      <c r="O66" s="4" t="str">
        <f t="shared" ref="O66:O129" si="12">IF(LEN(F66)=3,0&amp;F66,IF(LEN(F66)=2,0&amp;0&amp;F66,IF(LEN(F66)=1,0&amp;0&amp;0&amp;F66,F66)))</f>
        <v>0000</v>
      </c>
      <c r="P66" s="4">
        <f t="shared" si="6"/>
        <v>52301</v>
      </c>
      <c r="Q66" s="4">
        <f t="shared" ref="Q66:Q129" si="13">IF(LEN(H66)=3,0&amp;H66,IF(LEN(H66)=2,0&amp;0&amp;H66,IF(LEN(H66)=1,0&amp;0&amp;0&amp;H66,H66)))</f>
        <v>1200</v>
      </c>
      <c r="R66" t="str">
        <f t="shared" si="7"/>
        <v>1000000074004740111100000523011200|0|7884.21</v>
      </c>
      <c r="S66">
        <f t="shared" si="8"/>
        <v>34</v>
      </c>
    </row>
    <row r="67" spans="1:19" x14ac:dyDescent="0.35">
      <c r="A67">
        <v>10000000</v>
      </c>
      <c r="B67">
        <v>740</v>
      </c>
      <c r="C67">
        <v>4740</v>
      </c>
      <c r="D67">
        <v>111</v>
      </c>
      <c r="E67">
        <v>10</v>
      </c>
      <c r="F67">
        <v>500</v>
      </c>
      <c r="G67">
        <v>52301</v>
      </c>
      <c r="H67">
        <v>1100</v>
      </c>
      <c r="I67">
        <v>0</v>
      </c>
      <c r="J67">
        <v>4347.49</v>
      </c>
      <c r="K67" s="4">
        <f t="shared" si="9"/>
        <v>740</v>
      </c>
      <c r="L67" s="4" t="str">
        <f t="shared" ref="L67:L130" si="14">IF(LEN(C67)=4,0&amp;C67,IF(LEN(C67)=3,0&amp;0&amp;C67,IF(LEN(C67)=3,0&amp;0&amp;C67,IF(LEN(C67)=2,0&amp;0&amp;0&amp;C67,IF(LEN(C67)=1,0&amp;0&amp;0&amp;0&amp;C67,C67)))))</f>
        <v>04740</v>
      </c>
      <c r="M67" s="5">
        <f t="shared" si="10"/>
        <v>111</v>
      </c>
      <c r="N67" s="4">
        <f t="shared" si="11"/>
        <v>10</v>
      </c>
      <c r="O67" s="4" t="str">
        <f t="shared" si="12"/>
        <v>0500</v>
      </c>
      <c r="P67" s="4">
        <f t="shared" ref="P67:P130" si="15">G67</f>
        <v>52301</v>
      </c>
      <c r="Q67" s="4">
        <f t="shared" si="13"/>
        <v>1100</v>
      </c>
      <c r="R67" t="str">
        <f t="shared" ref="R67:R130" si="16">_xlfn.CONCAT(A67,K67,L67,M67,N67,O67,P67,Q67,"|",I67,"|",J67)</f>
        <v>1000000074004740111100500523011100|0|4347.49</v>
      </c>
      <c r="S67">
        <f t="shared" ref="S67:S130" si="17">LEN(_xlfn.CONCAT(A67,K67,L67,M67,N67,O67,P67,Q67))</f>
        <v>34</v>
      </c>
    </row>
    <row r="68" spans="1:19" x14ac:dyDescent="0.35">
      <c r="A68">
        <v>10000000</v>
      </c>
      <c r="B68">
        <v>740</v>
      </c>
      <c r="C68">
        <v>4740</v>
      </c>
      <c r="D68">
        <v>111</v>
      </c>
      <c r="E68">
        <v>10</v>
      </c>
      <c r="F68">
        <v>1500</v>
      </c>
      <c r="G68">
        <v>52301</v>
      </c>
      <c r="H68">
        <v>1100</v>
      </c>
      <c r="I68">
        <v>0</v>
      </c>
      <c r="J68">
        <v>3745.61</v>
      </c>
      <c r="K68" s="4">
        <f t="shared" si="9"/>
        <v>740</v>
      </c>
      <c r="L68" s="4" t="str">
        <f t="shared" si="14"/>
        <v>04740</v>
      </c>
      <c r="M68" s="5">
        <f t="shared" si="10"/>
        <v>111</v>
      </c>
      <c r="N68" s="4">
        <f t="shared" si="11"/>
        <v>10</v>
      </c>
      <c r="O68" s="4">
        <f t="shared" si="12"/>
        <v>1500</v>
      </c>
      <c r="P68" s="4">
        <f t="shared" si="15"/>
        <v>52301</v>
      </c>
      <c r="Q68" s="4">
        <f t="shared" si="13"/>
        <v>1100</v>
      </c>
      <c r="R68" t="str">
        <f t="shared" si="16"/>
        <v>1000000074004740111101500523011100|0|3745.61</v>
      </c>
      <c r="S68">
        <f t="shared" si="17"/>
        <v>34</v>
      </c>
    </row>
    <row r="69" spans="1:19" x14ac:dyDescent="0.35">
      <c r="A69">
        <v>10000000</v>
      </c>
      <c r="B69">
        <v>740</v>
      </c>
      <c r="C69">
        <v>4740</v>
      </c>
      <c r="D69">
        <v>111</v>
      </c>
      <c r="E69">
        <v>10</v>
      </c>
      <c r="F69">
        <v>1900</v>
      </c>
      <c r="G69">
        <v>52301</v>
      </c>
      <c r="H69">
        <v>1100</v>
      </c>
      <c r="I69">
        <v>0</v>
      </c>
      <c r="J69">
        <v>3745.61</v>
      </c>
      <c r="K69" s="4">
        <f t="shared" si="9"/>
        <v>740</v>
      </c>
      <c r="L69" s="4" t="str">
        <f t="shared" si="14"/>
        <v>04740</v>
      </c>
      <c r="M69" s="5">
        <f t="shared" si="10"/>
        <v>111</v>
      </c>
      <c r="N69" s="4">
        <f t="shared" si="11"/>
        <v>10</v>
      </c>
      <c r="O69" s="4">
        <f t="shared" si="12"/>
        <v>1900</v>
      </c>
      <c r="P69" s="4">
        <f t="shared" si="15"/>
        <v>52301</v>
      </c>
      <c r="Q69" s="4">
        <f t="shared" si="13"/>
        <v>1100</v>
      </c>
      <c r="R69" t="str">
        <f t="shared" si="16"/>
        <v>1000000074004740111101900523011100|0|3745.61</v>
      </c>
      <c r="S69">
        <f t="shared" si="17"/>
        <v>34</v>
      </c>
    </row>
    <row r="70" spans="1:19" x14ac:dyDescent="0.35">
      <c r="A70">
        <v>10000000</v>
      </c>
      <c r="B70">
        <v>740</v>
      </c>
      <c r="C70">
        <v>4740</v>
      </c>
      <c r="D70">
        <v>111</v>
      </c>
      <c r="E70">
        <v>10</v>
      </c>
      <c r="F70">
        <v>1700</v>
      </c>
      <c r="G70">
        <v>52301</v>
      </c>
      <c r="H70">
        <v>1100</v>
      </c>
      <c r="I70">
        <v>0</v>
      </c>
      <c r="J70">
        <v>3807.02</v>
      </c>
      <c r="K70" s="4">
        <f t="shared" si="9"/>
        <v>740</v>
      </c>
      <c r="L70" s="4" t="str">
        <f t="shared" si="14"/>
        <v>04740</v>
      </c>
      <c r="M70" s="5">
        <f t="shared" si="10"/>
        <v>111</v>
      </c>
      <c r="N70" s="4">
        <f t="shared" si="11"/>
        <v>10</v>
      </c>
      <c r="O70" s="4">
        <f t="shared" si="12"/>
        <v>1700</v>
      </c>
      <c r="P70" s="4">
        <f t="shared" si="15"/>
        <v>52301</v>
      </c>
      <c r="Q70" s="4">
        <f t="shared" si="13"/>
        <v>1100</v>
      </c>
      <c r="R70" t="str">
        <f t="shared" si="16"/>
        <v>1000000074004740111101700523011100|0|3807.02</v>
      </c>
      <c r="S70">
        <f t="shared" si="17"/>
        <v>34</v>
      </c>
    </row>
    <row r="71" spans="1:19" x14ac:dyDescent="0.35">
      <c r="A71">
        <v>10000000</v>
      </c>
      <c r="B71">
        <v>740</v>
      </c>
      <c r="C71">
        <v>4740</v>
      </c>
      <c r="D71">
        <v>111</v>
      </c>
      <c r="E71">
        <v>20</v>
      </c>
      <c r="F71">
        <v>2101</v>
      </c>
      <c r="G71">
        <v>52301</v>
      </c>
      <c r="H71">
        <v>1300</v>
      </c>
      <c r="I71">
        <v>0</v>
      </c>
      <c r="J71">
        <v>8754.42</v>
      </c>
      <c r="K71" s="4">
        <f t="shared" si="9"/>
        <v>740</v>
      </c>
      <c r="L71" s="4" t="str">
        <f t="shared" si="14"/>
        <v>04740</v>
      </c>
      <c r="M71" s="5">
        <f t="shared" si="10"/>
        <v>111</v>
      </c>
      <c r="N71" s="4">
        <f t="shared" si="11"/>
        <v>20</v>
      </c>
      <c r="O71" s="4">
        <f t="shared" si="12"/>
        <v>2101</v>
      </c>
      <c r="P71" s="4">
        <f t="shared" si="15"/>
        <v>52301</v>
      </c>
      <c r="Q71" s="4">
        <f t="shared" si="13"/>
        <v>1300</v>
      </c>
      <c r="R71" t="str">
        <f t="shared" si="16"/>
        <v>1000000074004740111202101523011300|0|8754.42</v>
      </c>
      <c r="S71">
        <f t="shared" si="17"/>
        <v>34</v>
      </c>
    </row>
    <row r="72" spans="1:19" x14ac:dyDescent="0.35">
      <c r="A72">
        <v>10000000</v>
      </c>
      <c r="B72">
        <v>740</v>
      </c>
      <c r="C72">
        <v>4740</v>
      </c>
      <c r="D72">
        <v>113</v>
      </c>
      <c r="E72">
        <v>20</v>
      </c>
      <c r="F72">
        <v>2101</v>
      </c>
      <c r="G72">
        <v>52301</v>
      </c>
      <c r="H72">
        <v>4600</v>
      </c>
      <c r="I72">
        <v>0</v>
      </c>
      <c r="J72">
        <v>2609.65</v>
      </c>
      <c r="K72" s="4">
        <f t="shared" si="9"/>
        <v>740</v>
      </c>
      <c r="L72" s="4" t="str">
        <f t="shared" si="14"/>
        <v>04740</v>
      </c>
      <c r="M72" s="5">
        <f t="shared" si="10"/>
        <v>113</v>
      </c>
      <c r="N72" s="4">
        <f t="shared" si="11"/>
        <v>20</v>
      </c>
      <c r="O72" s="4">
        <f t="shared" si="12"/>
        <v>2101</v>
      </c>
      <c r="P72" s="4">
        <f t="shared" si="15"/>
        <v>52301</v>
      </c>
      <c r="Q72" s="4">
        <f t="shared" si="13"/>
        <v>4600</v>
      </c>
      <c r="R72" t="str">
        <f t="shared" si="16"/>
        <v>1000000074004740113202101523014600|0|2609.65</v>
      </c>
      <c r="S72">
        <f t="shared" si="17"/>
        <v>34</v>
      </c>
    </row>
    <row r="73" spans="1:19" x14ac:dyDescent="0.35">
      <c r="A73">
        <v>10000000</v>
      </c>
      <c r="B73">
        <v>740</v>
      </c>
      <c r="C73">
        <v>4740</v>
      </c>
      <c r="D73">
        <v>232</v>
      </c>
      <c r="E73">
        <v>10</v>
      </c>
      <c r="F73">
        <v>0</v>
      </c>
      <c r="G73">
        <v>52301</v>
      </c>
      <c r="H73">
        <v>1700</v>
      </c>
      <c r="I73">
        <v>0</v>
      </c>
      <c r="J73">
        <v>3386.22</v>
      </c>
      <c r="K73" s="4">
        <f t="shared" si="9"/>
        <v>740</v>
      </c>
      <c r="L73" s="4" t="str">
        <f t="shared" si="14"/>
        <v>04740</v>
      </c>
      <c r="M73" s="5">
        <f t="shared" si="10"/>
        <v>232</v>
      </c>
      <c r="N73" s="4">
        <f t="shared" si="11"/>
        <v>10</v>
      </c>
      <c r="O73" s="4" t="str">
        <f t="shared" si="12"/>
        <v>0000</v>
      </c>
      <c r="P73" s="4">
        <f t="shared" si="15"/>
        <v>52301</v>
      </c>
      <c r="Q73" s="4">
        <f t="shared" si="13"/>
        <v>1700</v>
      </c>
      <c r="R73" t="str">
        <f t="shared" si="16"/>
        <v>1000000074004740232100000523011700|0|3386.22</v>
      </c>
      <c r="S73">
        <f t="shared" si="17"/>
        <v>34</v>
      </c>
    </row>
    <row r="74" spans="1:19" x14ac:dyDescent="0.35">
      <c r="A74">
        <v>10000000</v>
      </c>
      <c r="B74">
        <v>740</v>
      </c>
      <c r="C74">
        <v>4740</v>
      </c>
      <c r="D74">
        <v>216</v>
      </c>
      <c r="E74">
        <v>10</v>
      </c>
      <c r="F74">
        <v>2500</v>
      </c>
      <c r="G74">
        <v>52301</v>
      </c>
      <c r="H74">
        <v>1700</v>
      </c>
      <c r="I74">
        <v>0</v>
      </c>
      <c r="J74">
        <v>5047.25</v>
      </c>
      <c r="K74" s="4">
        <f t="shared" si="9"/>
        <v>740</v>
      </c>
      <c r="L74" s="4" t="str">
        <f t="shared" si="14"/>
        <v>04740</v>
      </c>
      <c r="M74" s="5">
        <f t="shared" si="10"/>
        <v>216</v>
      </c>
      <c r="N74" s="4">
        <f t="shared" si="11"/>
        <v>10</v>
      </c>
      <c r="O74" s="4">
        <f t="shared" si="12"/>
        <v>2500</v>
      </c>
      <c r="P74" s="4">
        <f t="shared" si="15"/>
        <v>52301</v>
      </c>
      <c r="Q74" s="4">
        <f t="shared" si="13"/>
        <v>1700</v>
      </c>
      <c r="R74" t="str">
        <f t="shared" si="16"/>
        <v>1000000074004740216102500523011700|0|5047.25</v>
      </c>
      <c r="S74">
        <f t="shared" si="17"/>
        <v>34</v>
      </c>
    </row>
    <row r="75" spans="1:19" x14ac:dyDescent="0.35">
      <c r="A75">
        <v>10000000</v>
      </c>
      <c r="B75">
        <v>740</v>
      </c>
      <c r="C75">
        <v>4740</v>
      </c>
      <c r="D75">
        <v>511</v>
      </c>
      <c r="E75">
        <v>10</v>
      </c>
      <c r="F75">
        <v>0</v>
      </c>
      <c r="G75">
        <v>52101</v>
      </c>
      <c r="H75">
        <v>2500</v>
      </c>
      <c r="I75">
        <v>0</v>
      </c>
      <c r="J75">
        <v>40209.08</v>
      </c>
      <c r="K75" s="4">
        <f t="shared" si="9"/>
        <v>740</v>
      </c>
      <c r="L75" s="4" t="str">
        <f t="shared" si="14"/>
        <v>04740</v>
      </c>
      <c r="M75" s="5">
        <f t="shared" si="10"/>
        <v>511</v>
      </c>
      <c r="N75" s="4">
        <f t="shared" si="11"/>
        <v>10</v>
      </c>
      <c r="O75" s="4" t="str">
        <f t="shared" si="12"/>
        <v>0000</v>
      </c>
      <c r="P75" s="4">
        <f t="shared" si="15"/>
        <v>52101</v>
      </c>
      <c r="Q75" s="4">
        <f t="shared" si="13"/>
        <v>2500</v>
      </c>
      <c r="R75" t="str">
        <f t="shared" si="16"/>
        <v>1000000074004740511100000521012500|0|40209.08</v>
      </c>
      <c r="S75">
        <f t="shared" si="17"/>
        <v>34</v>
      </c>
    </row>
    <row r="76" spans="1:19" x14ac:dyDescent="0.35">
      <c r="A76">
        <v>10000000</v>
      </c>
      <c r="B76">
        <v>740</v>
      </c>
      <c r="C76">
        <v>4740</v>
      </c>
      <c r="D76">
        <v>512</v>
      </c>
      <c r="E76">
        <v>10</v>
      </c>
      <c r="F76">
        <v>0</v>
      </c>
      <c r="G76">
        <v>52101</v>
      </c>
      <c r="H76">
        <v>3300</v>
      </c>
      <c r="I76">
        <v>0</v>
      </c>
      <c r="J76">
        <v>3506.36</v>
      </c>
      <c r="K76" s="4">
        <f t="shared" si="9"/>
        <v>740</v>
      </c>
      <c r="L76" s="4" t="str">
        <f t="shared" si="14"/>
        <v>04740</v>
      </c>
      <c r="M76" s="5">
        <f t="shared" si="10"/>
        <v>512</v>
      </c>
      <c r="N76" s="4">
        <f t="shared" si="11"/>
        <v>10</v>
      </c>
      <c r="O76" s="4" t="str">
        <f t="shared" si="12"/>
        <v>0000</v>
      </c>
      <c r="P76" s="4">
        <f t="shared" si="15"/>
        <v>52101</v>
      </c>
      <c r="Q76" s="4">
        <f t="shared" si="13"/>
        <v>3300</v>
      </c>
      <c r="R76" t="str">
        <f t="shared" si="16"/>
        <v>1000000074004740512100000521013300|0|3506.36</v>
      </c>
      <c r="S76">
        <f t="shared" si="17"/>
        <v>34</v>
      </c>
    </row>
    <row r="77" spans="1:19" x14ac:dyDescent="0.35">
      <c r="A77">
        <v>10000000</v>
      </c>
      <c r="B77">
        <v>740</v>
      </c>
      <c r="C77">
        <v>4740</v>
      </c>
      <c r="D77">
        <v>111</v>
      </c>
      <c r="E77">
        <v>10</v>
      </c>
      <c r="F77">
        <v>0</v>
      </c>
      <c r="G77">
        <v>52101</v>
      </c>
      <c r="H77">
        <v>1100</v>
      </c>
      <c r="I77">
        <v>0</v>
      </c>
      <c r="J77">
        <v>24986.76</v>
      </c>
      <c r="K77" s="4">
        <f t="shared" si="9"/>
        <v>740</v>
      </c>
      <c r="L77" s="4" t="str">
        <f t="shared" si="14"/>
        <v>04740</v>
      </c>
      <c r="M77" s="5">
        <f t="shared" si="10"/>
        <v>111</v>
      </c>
      <c r="N77" s="4">
        <f t="shared" si="11"/>
        <v>10</v>
      </c>
      <c r="O77" s="4" t="str">
        <f t="shared" si="12"/>
        <v>0000</v>
      </c>
      <c r="P77" s="4">
        <f t="shared" si="15"/>
        <v>52101</v>
      </c>
      <c r="Q77" s="4">
        <f t="shared" si="13"/>
        <v>1100</v>
      </c>
      <c r="R77" t="str">
        <f t="shared" si="16"/>
        <v>1000000074004740111100000521011100|0|24986.76</v>
      </c>
      <c r="S77">
        <f t="shared" si="17"/>
        <v>34</v>
      </c>
    </row>
    <row r="78" spans="1:19" x14ac:dyDescent="0.35">
      <c r="A78">
        <v>10000000</v>
      </c>
      <c r="B78">
        <v>740</v>
      </c>
      <c r="C78">
        <v>4740</v>
      </c>
      <c r="D78">
        <v>111</v>
      </c>
      <c r="E78">
        <v>10</v>
      </c>
      <c r="F78">
        <v>0</v>
      </c>
      <c r="G78">
        <v>52101</v>
      </c>
      <c r="H78">
        <v>1200</v>
      </c>
      <c r="I78">
        <v>0</v>
      </c>
      <c r="J78">
        <v>7896.46</v>
      </c>
      <c r="K78" s="4">
        <f t="shared" si="9"/>
        <v>740</v>
      </c>
      <c r="L78" s="4" t="str">
        <f t="shared" si="14"/>
        <v>04740</v>
      </c>
      <c r="M78" s="5">
        <f t="shared" si="10"/>
        <v>111</v>
      </c>
      <c r="N78" s="4">
        <f t="shared" si="11"/>
        <v>10</v>
      </c>
      <c r="O78" s="4" t="str">
        <f t="shared" si="12"/>
        <v>0000</v>
      </c>
      <c r="P78" s="4">
        <f t="shared" si="15"/>
        <v>52101</v>
      </c>
      <c r="Q78" s="4">
        <f t="shared" si="13"/>
        <v>1200</v>
      </c>
      <c r="R78" t="str">
        <f t="shared" si="16"/>
        <v>1000000074004740111100000521011200|0|7896.46</v>
      </c>
      <c r="S78">
        <f t="shared" si="17"/>
        <v>34</v>
      </c>
    </row>
    <row r="79" spans="1:19" x14ac:dyDescent="0.35">
      <c r="A79">
        <v>10000000</v>
      </c>
      <c r="B79">
        <v>740</v>
      </c>
      <c r="C79">
        <v>4740</v>
      </c>
      <c r="D79">
        <v>111</v>
      </c>
      <c r="E79">
        <v>10</v>
      </c>
      <c r="F79">
        <v>500</v>
      </c>
      <c r="G79">
        <v>52101</v>
      </c>
      <c r="H79">
        <v>1100</v>
      </c>
      <c r="I79">
        <v>0</v>
      </c>
      <c r="J79">
        <v>4354.25</v>
      </c>
      <c r="K79" s="4">
        <f t="shared" si="9"/>
        <v>740</v>
      </c>
      <c r="L79" s="4" t="str">
        <f t="shared" si="14"/>
        <v>04740</v>
      </c>
      <c r="M79" s="5">
        <f t="shared" si="10"/>
        <v>111</v>
      </c>
      <c r="N79" s="4">
        <f t="shared" si="11"/>
        <v>10</v>
      </c>
      <c r="O79" s="4" t="str">
        <f t="shared" si="12"/>
        <v>0500</v>
      </c>
      <c r="P79" s="4">
        <f t="shared" si="15"/>
        <v>52101</v>
      </c>
      <c r="Q79" s="4">
        <f t="shared" si="13"/>
        <v>1100</v>
      </c>
      <c r="R79" t="str">
        <f t="shared" si="16"/>
        <v>1000000074004740111100500521011100|0|4354.25</v>
      </c>
      <c r="S79">
        <f t="shared" si="17"/>
        <v>34</v>
      </c>
    </row>
    <row r="80" spans="1:19" x14ac:dyDescent="0.35">
      <c r="A80">
        <v>10000000</v>
      </c>
      <c r="B80">
        <v>740</v>
      </c>
      <c r="C80">
        <v>4740</v>
      </c>
      <c r="D80">
        <v>111</v>
      </c>
      <c r="E80">
        <v>10</v>
      </c>
      <c r="F80">
        <v>1500</v>
      </c>
      <c r="G80">
        <v>52101</v>
      </c>
      <c r="H80">
        <v>1100</v>
      </c>
      <c r="I80">
        <v>0</v>
      </c>
      <c r="J80">
        <v>3751.43</v>
      </c>
      <c r="K80" s="4">
        <f t="shared" si="9"/>
        <v>740</v>
      </c>
      <c r="L80" s="4" t="str">
        <f t="shared" si="14"/>
        <v>04740</v>
      </c>
      <c r="M80" s="5">
        <f t="shared" si="10"/>
        <v>111</v>
      </c>
      <c r="N80" s="4">
        <f t="shared" si="11"/>
        <v>10</v>
      </c>
      <c r="O80" s="4">
        <f t="shared" si="12"/>
        <v>1500</v>
      </c>
      <c r="P80" s="4">
        <f t="shared" si="15"/>
        <v>52101</v>
      </c>
      <c r="Q80" s="4">
        <f t="shared" si="13"/>
        <v>1100</v>
      </c>
      <c r="R80" t="str">
        <f t="shared" si="16"/>
        <v>1000000074004740111101500521011100|0|3751.43</v>
      </c>
      <c r="S80">
        <f t="shared" si="17"/>
        <v>34</v>
      </c>
    </row>
    <row r="81" spans="1:19" x14ac:dyDescent="0.35">
      <c r="A81">
        <v>10000000</v>
      </c>
      <c r="B81">
        <v>740</v>
      </c>
      <c r="C81">
        <v>4740</v>
      </c>
      <c r="D81">
        <v>111</v>
      </c>
      <c r="E81">
        <v>10</v>
      </c>
      <c r="F81">
        <v>1900</v>
      </c>
      <c r="G81">
        <v>52101</v>
      </c>
      <c r="H81">
        <v>1100</v>
      </c>
      <c r="I81">
        <v>0</v>
      </c>
      <c r="J81">
        <v>3751.43</v>
      </c>
      <c r="K81" s="4">
        <f t="shared" si="9"/>
        <v>740</v>
      </c>
      <c r="L81" s="4" t="str">
        <f t="shared" si="14"/>
        <v>04740</v>
      </c>
      <c r="M81" s="5">
        <f t="shared" si="10"/>
        <v>111</v>
      </c>
      <c r="N81" s="4">
        <f t="shared" si="11"/>
        <v>10</v>
      </c>
      <c r="O81" s="4">
        <f t="shared" si="12"/>
        <v>1900</v>
      </c>
      <c r="P81" s="4">
        <f t="shared" si="15"/>
        <v>52101</v>
      </c>
      <c r="Q81" s="4">
        <f t="shared" si="13"/>
        <v>1100</v>
      </c>
      <c r="R81" t="str">
        <f t="shared" si="16"/>
        <v>1000000074004740111101900521011100|0|3751.43</v>
      </c>
      <c r="S81">
        <f t="shared" si="17"/>
        <v>34</v>
      </c>
    </row>
    <row r="82" spans="1:19" x14ac:dyDescent="0.35">
      <c r="A82">
        <v>10000000</v>
      </c>
      <c r="B82">
        <v>740</v>
      </c>
      <c r="C82">
        <v>4740</v>
      </c>
      <c r="D82">
        <v>111</v>
      </c>
      <c r="E82">
        <v>10</v>
      </c>
      <c r="F82">
        <v>1700</v>
      </c>
      <c r="G82">
        <v>52101</v>
      </c>
      <c r="H82">
        <v>1100</v>
      </c>
      <c r="I82">
        <v>0</v>
      </c>
      <c r="J82">
        <v>3812.93</v>
      </c>
      <c r="K82" s="4">
        <f t="shared" si="9"/>
        <v>740</v>
      </c>
      <c r="L82" s="4" t="str">
        <f t="shared" si="14"/>
        <v>04740</v>
      </c>
      <c r="M82" s="5">
        <f t="shared" si="10"/>
        <v>111</v>
      </c>
      <c r="N82" s="4">
        <f t="shared" si="11"/>
        <v>10</v>
      </c>
      <c r="O82" s="4">
        <f t="shared" si="12"/>
        <v>1700</v>
      </c>
      <c r="P82" s="4">
        <f t="shared" si="15"/>
        <v>52101</v>
      </c>
      <c r="Q82" s="4">
        <f t="shared" si="13"/>
        <v>1100</v>
      </c>
      <c r="R82" t="str">
        <f t="shared" si="16"/>
        <v>1000000074004740111101700521011100|0|3812.93</v>
      </c>
      <c r="S82">
        <f t="shared" si="17"/>
        <v>34</v>
      </c>
    </row>
    <row r="83" spans="1:19" x14ac:dyDescent="0.35">
      <c r="A83">
        <v>10000000</v>
      </c>
      <c r="B83">
        <v>740</v>
      </c>
      <c r="C83">
        <v>4740</v>
      </c>
      <c r="D83">
        <v>111</v>
      </c>
      <c r="E83">
        <v>20</v>
      </c>
      <c r="F83">
        <v>2101</v>
      </c>
      <c r="G83">
        <v>52101</v>
      </c>
      <c r="H83">
        <v>1300</v>
      </c>
      <c r="I83">
        <v>0</v>
      </c>
      <c r="J83">
        <v>8768.02</v>
      </c>
      <c r="K83" s="4">
        <f t="shared" si="9"/>
        <v>740</v>
      </c>
      <c r="L83" s="4" t="str">
        <f t="shared" si="14"/>
        <v>04740</v>
      </c>
      <c r="M83" s="5">
        <f t="shared" si="10"/>
        <v>111</v>
      </c>
      <c r="N83" s="4">
        <f t="shared" si="11"/>
        <v>20</v>
      </c>
      <c r="O83" s="4">
        <f t="shared" si="12"/>
        <v>2101</v>
      </c>
      <c r="P83" s="4">
        <f t="shared" si="15"/>
        <v>52101</v>
      </c>
      <c r="Q83" s="4">
        <f t="shared" si="13"/>
        <v>1300</v>
      </c>
      <c r="R83" t="str">
        <f t="shared" si="16"/>
        <v>1000000074004740111202101521011300|0|8768.02</v>
      </c>
      <c r="S83">
        <f t="shared" si="17"/>
        <v>34</v>
      </c>
    </row>
    <row r="84" spans="1:19" x14ac:dyDescent="0.35">
      <c r="A84">
        <v>10000000</v>
      </c>
      <c r="B84">
        <v>740</v>
      </c>
      <c r="C84">
        <v>4740</v>
      </c>
      <c r="D84">
        <v>113</v>
      </c>
      <c r="E84">
        <v>20</v>
      </c>
      <c r="F84">
        <v>2101</v>
      </c>
      <c r="G84">
        <v>52101</v>
      </c>
      <c r="H84">
        <v>4600</v>
      </c>
      <c r="I84">
        <v>0</v>
      </c>
      <c r="J84">
        <v>2613.6999999999998</v>
      </c>
      <c r="K84" s="4">
        <f t="shared" si="9"/>
        <v>740</v>
      </c>
      <c r="L84" s="4" t="str">
        <f t="shared" si="14"/>
        <v>04740</v>
      </c>
      <c r="M84" s="5">
        <f t="shared" si="10"/>
        <v>113</v>
      </c>
      <c r="N84" s="4">
        <f t="shared" si="11"/>
        <v>20</v>
      </c>
      <c r="O84" s="4">
        <f t="shared" si="12"/>
        <v>2101</v>
      </c>
      <c r="P84" s="4">
        <f t="shared" si="15"/>
        <v>52101</v>
      </c>
      <c r="Q84" s="4">
        <f t="shared" si="13"/>
        <v>4600</v>
      </c>
      <c r="R84" t="str">
        <f t="shared" si="16"/>
        <v>1000000074004740113202101521014600|0|2613.7</v>
      </c>
      <c r="S84">
        <f t="shared" si="17"/>
        <v>34</v>
      </c>
    </row>
    <row r="85" spans="1:19" x14ac:dyDescent="0.35">
      <c r="A85">
        <v>10000000</v>
      </c>
      <c r="B85">
        <v>740</v>
      </c>
      <c r="C85">
        <v>4740</v>
      </c>
      <c r="D85">
        <v>232</v>
      </c>
      <c r="E85">
        <v>10</v>
      </c>
      <c r="F85">
        <v>0</v>
      </c>
      <c r="G85">
        <v>52101</v>
      </c>
      <c r="H85">
        <v>1700</v>
      </c>
      <c r="I85">
        <v>0</v>
      </c>
      <c r="J85">
        <v>3391.48</v>
      </c>
      <c r="K85" s="4">
        <f t="shared" si="9"/>
        <v>740</v>
      </c>
      <c r="L85" s="4" t="str">
        <f t="shared" si="14"/>
        <v>04740</v>
      </c>
      <c r="M85" s="5">
        <f t="shared" si="10"/>
        <v>232</v>
      </c>
      <c r="N85" s="4">
        <f t="shared" si="11"/>
        <v>10</v>
      </c>
      <c r="O85" s="4" t="str">
        <f t="shared" si="12"/>
        <v>0000</v>
      </c>
      <c r="P85" s="4">
        <f t="shared" si="15"/>
        <v>52101</v>
      </c>
      <c r="Q85" s="4">
        <f t="shared" si="13"/>
        <v>1700</v>
      </c>
      <c r="R85" t="str">
        <f t="shared" si="16"/>
        <v>1000000074004740232100000521011700|0|3391.48</v>
      </c>
      <c r="S85">
        <f t="shared" si="17"/>
        <v>34</v>
      </c>
    </row>
    <row r="86" spans="1:19" x14ac:dyDescent="0.35">
      <c r="A86">
        <v>10000000</v>
      </c>
      <c r="B86">
        <v>740</v>
      </c>
      <c r="C86">
        <v>4740</v>
      </c>
      <c r="D86">
        <v>216</v>
      </c>
      <c r="E86">
        <v>10</v>
      </c>
      <c r="F86">
        <v>2500</v>
      </c>
      <c r="G86">
        <v>52101</v>
      </c>
      <c r="H86">
        <v>1700</v>
      </c>
      <c r="I86">
        <v>0</v>
      </c>
      <c r="J86">
        <v>5055.09</v>
      </c>
      <c r="K86" s="4">
        <f t="shared" si="9"/>
        <v>740</v>
      </c>
      <c r="L86" s="4" t="str">
        <f t="shared" si="14"/>
        <v>04740</v>
      </c>
      <c r="M86" s="5">
        <f t="shared" si="10"/>
        <v>216</v>
      </c>
      <c r="N86" s="4">
        <f t="shared" si="11"/>
        <v>10</v>
      </c>
      <c r="O86" s="4">
        <f t="shared" si="12"/>
        <v>2500</v>
      </c>
      <c r="P86" s="4">
        <f t="shared" si="15"/>
        <v>52101</v>
      </c>
      <c r="Q86" s="4">
        <f t="shared" si="13"/>
        <v>1700</v>
      </c>
      <c r="R86" t="str">
        <f t="shared" si="16"/>
        <v>1000000074004740216102500521011700|0|5055.09</v>
      </c>
      <c r="S86">
        <f t="shared" si="17"/>
        <v>34</v>
      </c>
    </row>
    <row r="87" spans="1:19" x14ac:dyDescent="0.35">
      <c r="A87">
        <v>10000000</v>
      </c>
      <c r="B87">
        <v>740</v>
      </c>
      <c r="C87">
        <v>4740</v>
      </c>
      <c r="D87">
        <v>511</v>
      </c>
      <c r="E87">
        <v>10</v>
      </c>
      <c r="F87">
        <v>0</v>
      </c>
      <c r="G87">
        <v>52104</v>
      </c>
      <c r="H87">
        <v>2500</v>
      </c>
      <c r="I87">
        <v>0</v>
      </c>
      <c r="J87">
        <v>190.23</v>
      </c>
      <c r="K87" s="4">
        <f t="shared" si="9"/>
        <v>740</v>
      </c>
      <c r="L87" s="4" t="str">
        <f t="shared" si="14"/>
        <v>04740</v>
      </c>
      <c r="M87" s="5">
        <f t="shared" si="10"/>
        <v>511</v>
      </c>
      <c r="N87" s="4">
        <f t="shared" si="11"/>
        <v>10</v>
      </c>
      <c r="O87" s="4" t="str">
        <f t="shared" si="12"/>
        <v>0000</v>
      </c>
      <c r="P87" s="4">
        <f t="shared" si="15"/>
        <v>52104</v>
      </c>
      <c r="Q87" s="4">
        <f t="shared" si="13"/>
        <v>2500</v>
      </c>
      <c r="R87" t="str">
        <f t="shared" si="16"/>
        <v>1000000074004740511100000521042500|0|190.23</v>
      </c>
      <c r="S87">
        <f t="shared" si="17"/>
        <v>34</v>
      </c>
    </row>
    <row r="88" spans="1:19" x14ac:dyDescent="0.35">
      <c r="A88">
        <v>10000000</v>
      </c>
      <c r="B88">
        <v>740</v>
      </c>
      <c r="C88">
        <v>4740</v>
      </c>
      <c r="D88">
        <v>512</v>
      </c>
      <c r="E88">
        <v>10</v>
      </c>
      <c r="F88">
        <v>0</v>
      </c>
      <c r="G88">
        <v>52104</v>
      </c>
      <c r="H88">
        <v>3300</v>
      </c>
      <c r="I88">
        <v>0</v>
      </c>
      <c r="J88">
        <v>16.59</v>
      </c>
      <c r="K88" s="4">
        <f t="shared" si="9"/>
        <v>740</v>
      </c>
      <c r="L88" s="4" t="str">
        <f t="shared" si="14"/>
        <v>04740</v>
      </c>
      <c r="M88" s="5">
        <f t="shared" si="10"/>
        <v>512</v>
      </c>
      <c r="N88" s="4">
        <f t="shared" si="11"/>
        <v>10</v>
      </c>
      <c r="O88" s="4" t="str">
        <f t="shared" si="12"/>
        <v>0000</v>
      </c>
      <c r="P88" s="4">
        <f t="shared" si="15"/>
        <v>52104</v>
      </c>
      <c r="Q88" s="4">
        <f t="shared" si="13"/>
        <v>3300</v>
      </c>
      <c r="R88" t="str">
        <f t="shared" si="16"/>
        <v>1000000074004740512100000521043300|0|16.59</v>
      </c>
      <c r="S88">
        <f t="shared" si="17"/>
        <v>34</v>
      </c>
    </row>
    <row r="89" spans="1:19" x14ac:dyDescent="0.35">
      <c r="A89">
        <v>10000000</v>
      </c>
      <c r="B89">
        <v>740</v>
      </c>
      <c r="C89">
        <v>4740</v>
      </c>
      <c r="D89">
        <v>111</v>
      </c>
      <c r="E89">
        <v>10</v>
      </c>
      <c r="F89">
        <v>0</v>
      </c>
      <c r="G89">
        <v>52104</v>
      </c>
      <c r="H89">
        <v>1100</v>
      </c>
      <c r="I89">
        <v>0</v>
      </c>
      <c r="J89">
        <v>118.21</v>
      </c>
      <c r="K89" s="4">
        <f t="shared" si="9"/>
        <v>740</v>
      </c>
      <c r="L89" s="4" t="str">
        <f t="shared" si="14"/>
        <v>04740</v>
      </c>
      <c r="M89" s="5">
        <f t="shared" si="10"/>
        <v>111</v>
      </c>
      <c r="N89" s="4">
        <f t="shared" si="11"/>
        <v>10</v>
      </c>
      <c r="O89" s="4" t="str">
        <f t="shared" si="12"/>
        <v>0000</v>
      </c>
      <c r="P89" s="4">
        <f t="shared" si="15"/>
        <v>52104</v>
      </c>
      <c r="Q89" s="4">
        <f t="shared" si="13"/>
        <v>1100</v>
      </c>
      <c r="R89" t="str">
        <f t="shared" si="16"/>
        <v>1000000074004740111100000521041100|0|118.21</v>
      </c>
      <c r="S89">
        <f t="shared" si="17"/>
        <v>34</v>
      </c>
    </row>
    <row r="90" spans="1:19" x14ac:dyDescent="0.35">
      <c r="A90">
        <v>10000000</v>
      </c>
      <c r="B90">
        <v>740</v>
      </c>
      <c r="C90">
        <v>4740</v>
      </c>
      <c r="D90">
        <v>111</v>
      </c>
      <c r="E90">
        <v>10</v>
      </c>
      <c r="F90">
        <v>0</v>
      </c>
      <c r="G90">
        <v>52104</v>
      </c>
      <c r="H90">
        <v>1200</v>
      </c>
      <c r="I90">
        <v>0</v>
      </c>
      <c r="J90">
        <v>37.36</v>
      </c>
      <c r="K90" s="4">
        <f t="shared" si="9"/>
        <v>740</v>
      </c>
      <c r="L90" s="4" t="str">
        <f t="shared" si="14"/>
        <v>04740</v>
      </c>
      <c r="M90" s="5">
        <f t="shared" si="10"/>
        <v>111</v>
      </c>
      <c r="N90" s="4">
        <f t="shared" si="11"/>
        <v>10</v>
      </c>
      <c r="O90" s="4" t="str">
        <f t="shared" si="12"/>
        <v>0000</v>
      </c>
      <c r="P90" s="4">
        <f t="shared" si="15"/>
        <v>52104</v>
      </c>
      <c r="Q90" s="4">
        <f t="shared" si="13"/>
        <v>1200</v>
      </c>
      <c r="R90" t="str">
        <f t="shared" si="16"/>
        <v>1000000074004740111100000521041200|0|37.36</v>
      </c>
      <c r="S90">
        <f t="shared" si="17"/>
        <v>34</v>
      </c>
    </row>
    <row r="91" spans="1:19" x14ac:dyDescent="0.35">
      <c r="A91">
        <v>10000000</v>
      </c>
      <c r="B91">
        <v>740</v>
      </c>
      <c r="C91">
        <v>4740</v>
      </c>
      <c r="D91">
        <v>111</v>
      </c>
      <c r="E91">
        <v>10</v>
      </c>
      <c r="F91">
        <v>500</v>
      </c>
      <c r="G91">
        <v>52104</v>
      </c>
      <c r="H91">
        <v>1100</v>
      </c>
      <c r="I91">
        <v>0</v>
      </c>
      <c r="J91">
        <v>20.6</v>
      </c>
      <c r="K91" s="4">
        <f t="shared" si="9"/>
        <v>740</v>
      </c>
      <c r="L91" s="4" t="str">
        <f t="shared" si="14"/>
        <v>04740</v>
      </c>
      <c r="M91" s="5">
        <f t="shared" si="10"/>
        <v>111</v>
      </c>
      <c r="N91" s="4">
        <f t="shared" si="11"/>
        <v>10</v>
      </c>
      <c r="O91" s="4" t="str">
        <f t="shared" si="12"/>
        <v>0500</v>
      </c>
      <c r="P91" s="4">
        <f t="shared" si="15"/>
        <v>52104</v>
      </c>
      <c r="Q91" s="4">
        <f t="shared" si="13"/>
        <v>1100</v>
      </c>
      <c r="R91" t="str">
        <f t="shared" si="16"/>
        <v>1000000074004740111100500521041100|0|20.6</v>
      </c>
      <c r="S91">
        <f t="shared" si="17"/>
        <v>34</v>
      </c>
    </row>
    <row r="92" spans="1:19" x14ac:dyDescent="0.35">
      <c r="A92">
        <v>10000000</v>
      </c>
      <c r="B92">
        <v>740</v>
      </c>
      <c r="C92">
        <v>4740</v>
      </c>
      <c r="D92">
        <v>111</v>
      </c>
      <c r="E92">
        <v>10</v>
      </c>
      <c r="F92">
        <v>1500</v>
      </c>
      <c r="G92">
        <v>52104</v>
      </c>
      <c r="H92">
        <v>1100</v>
      </c>
      <c r="I92">
        <v>0</v>
      </c>
      <c r="J92">
        <v>17.75</v>
      </c>
      <c r="K92" s="4">
        <f t="shared" si="9"/>
        <v>740</v>
      </c>
      <c r="L92" s="4" t="str">
        <f t="shared" si="14"/>
        <v>04740</v>
      </c>
      <c r="M92" s="5">
        <f t="shared" si="10"/>
        <v>111</v>
      </c>
      <c r="N92" s="4">
        <f t="shared" si="11"/>
        <v>10</v>
      </c>
      <c r="O92" s="4">
        <f t="shared" si="12"/>
        <v>1500</v>
      </c>
      <c r="P92" s="4">
        <f t="shared" si="15"/>
        <v>52104</v>
      </c>
      <c r="Q92" s="4">
        <f t="shared" si="13"/>
        <v>1100</v>
      </c>
      <c r="R92" t="str">
        <f t="shared" si="16"/>
        <v>1000000074004740111101500521041100|0|17.75</v>
      </c>
      <c r="S92">
        <f t="shared" si="17"/>
        <v>34</v>
      </c>
    </row>
    <row r="93" spans="1:19" x14ac:dyDescent="0.35">
      <c r="A93">
        <v>10000000</v>
      </c>
      <c r="B93">
        <v>740</v>
      </c>
      <c r="C93">
        <v>4740</v>
      </c>
      <c r="D93">
        <v>111</v>
      </c>
      <c r="E93">
        <v>10</v>
      </c>
      <c r="F93">
        <v>1900</v>
      </c>
      <c r="G93">
        <v>52104</v>
      </c>
      <c r="H93">
        <v>1100</v>
      </c>
      <c r="I93">
        <v>0</v>
      </c>
      <c r="J93">
        <v>17.75</v>
      </c>
      <c r="K93" s="4">
        <f t="shared" si="9"/>
        <v>740</v>
      </c>
      <c r="L93" s="4" t="str">
        <f t="shared" si="14"/>
        <v>04740</v>
      </c>
      <c r="M93" s="5">
        <f t="shared" si="10"/>
        <v>111</v>
      </c>
      <c r="N93" s="4">
        <f t="shared" si="11"/>
        <v>10</v>
      </c>
      <c r="O93" s="4">
        <f t="shared" si="12"/>
        <v>1900</v>
      </c>
      <c r="P93" s="4">
        <f t="shared" si="15"/>
        <v>52104</v>
      </c>
      <c r="Q93" s="4">
        <f t="shared" si="13"/>
        <v>1100</v>
      </c>
      <c r="R93" t="str">
        <f t="shared" si="16"/>
        <v>1000000074004740111101900521041100|0|17.75</v>
      </c>
      <c r="S93">
        <f t="shared" si="17"/>
        <v>34</v>
      </c>
    </row>
    <row r="94" spans="1:19" x14ac:dyDescent="0.35">
      <c r="A94">
        <v>10000000</v>
      </c>
      <c r="B94">
        <v>740</v>
      </c>
      <c r="C94">
        <v>4740</v>
      </c>
      <c r="D94">
        <v>111</v>
      </c>
      <c r="E94">
        <v>10</v>
      </c>
      <c r="F94">
        <v>1700</v>
      </c>
      <c r="G94">
        <v>52104</v>
      </c>
      <c r="H94">
        <v>1100</v>
      </c>
      <c r="I94">
        <v>0</v>
      </c>
      <c r="J94">
        <v>18.04</v>
      </c>
      <c r="K94" s="4">
        <f t="shared" si="9"/>
        <v>740</v>
      </c>
      <c r="L94" s="4" t="str">
        <f t="shared" si="14"/>
        <v>04740</v>
      </c>
      <c r="M94" s="5">
        <f t="shared" si="10"/>
        <v>111</v>
      </c>
      <c r="N94" s="4">
        <f t="shared" si="11"/>
        <v>10</v>
      </c>
      <c r="O94" s="4">
        <f t="shared" si="12"/>
        <v>1700</v>
      </c>
      <c r="P94" s="4">
        <f t="shared" si="15"/>
        <v>52104</v>
      </c>
      <c r="Q94" s="4">
        <f t="shared" si="13"/>
        <v>1100</v>
      </c>
      <c r="R94" t="str">
        <f t="shared" si="16"/>
        <v>1000000074004740111101700521041100|0|18.04</v>
      </c>
      <c r="S94">
        <f t="shared" si="17"/>
        <v>34</v>
      </c>
    </row>
    <row r="95" spans="1:19" x14ac:dyDescent="0.35">
      <c r="A95">
        <v>10000000</v>
      </c>
      <c r="B95">
        <v>740</v>
      </c>
      <c r="C95">
        <v>4740</v>
      </c>
      <c r="D95">
        <v>111</v>
      </c>
      <c r="E95">
        <v>20</v>
      </c>
      <c r="F95">
        <v>2101</v>
      </c>
      <c r="G95">
        <v>52104</v>
      </c>
      <c r="H95">
        <v>1300</v>
      </c>
      <c r="I95">
        <v>0</v>
      </c>
      <c r="J95">
        <v>41.48</v>
      </c>
      <c r="K95" s="4">
        <f t="shared" si="9"/>
        <v>740</v>
      </c>
      <c r="L95" s="4" t="str">
        <f t="shared" si="14"/>
        <v>04740</v>
      </c>
      <c r="M95" s="5">
        <f t="shared" si="10"/>
        <v>111</v>
      </c>
      <c r="N95" s="4">
        <f t="shared" si="11"/>
        <v>20</v>
      </c>
      <c r="O95" s="4">
        <f t="shared" si="12"/>
        <v>2101</v>
      </c>
      <c r="P95" s="4">
        <f t="shared" si="15"/>
        <v>52104</v>
      </c>
      <c r="Q95" s="4">
        <f t="shared" si="13"/>
        <v>1300</v>
      </c>
      <c r="R95" t="str">
        <f t="shared" si="16"/>
        <v>1000000074004740111202101521041300|0|41.48</v>
      </c>
      <c r="S95">
        <f t="shared" si="17"/>
        <v>34</v>
      </c>
    </row>
    <row r="96" spans="1:19" x14ac:dyDescent="0.35">
      <c r="A96">
        <v>10000000</v>
      </c>
      <c r="B96">
        <v>740</v>
      </c>
      <c r="C96">
        <v>4740</v>
      </c>
      <c r="D96">
        <v>113</v>
      </c>
      <c r="E96">
        <v>20</v>
      </c>
      <c r="F96">
        <v>2101</v>
      </c>
      <c r="G96">
        <v>52104</v>
      </c>
      <c r="H96">
        <v>4600</v>
      </c>
      <c r="I96">
        <v>0</v>
      </c>
      <c r="J96">
        <v>12.37</v>
      </c>
      <c r="K96" s="4">
        <f t="shared" si="9"/>
        <v>740</v>
      </c>
      <c r="L96" s="4" t="str">
        <f t="shared" si="14"/>
        <v>04740</v>
      </c>
      <c r="M96" s="5">
        <f t="shared" si="10"/>
        <v>113</v>
      </c>
      <c r="N96" s="4">
        <f t="shared" si="11"/>
        <v>20</v>
      </c>
      <c r="O96" s="4">
        <f t="shared" si="12"/>
        <v>2101</v>
      </c>
      <c r="P96" s="4">
        <f t="shared" si="15"/>
        <v>52104</v>
      </c>
      <c r="Q96" s="4">
        <f t="shared" si="13"/>
        <v>4600</v>
      </c>
      <c r="R96" t="str">
        <f t="shared" si="16"/>
        <v>1000000074004740113202101521044600|0|12.37</v>
      </c>
      <c r="S96">
        <f t="shared" si="17"/>
        <v>34</v>
      </c>
    </row>
    <row r="97" spans="1:19" x14ac:dyDescent="0.35">
      <c r="A97">
        <v>10000000</v>
      </c>
      <c r="B97">
        <v>740</v>
      </c>
      <c r="C97">
        <v>4740</v>
      </c>
      <c r="D97">
        <v>232</v>
      </c>
      <c r="E97">
        <v>10</v>
      </c>
      <c r="F97">
        <v>0</v>
      </c>
      <c r="G97">
        <v>52104</v>
      </c>
      <c r="H97">
        <v>1700</v>
      </c>
      <c r="I97">
        <v>0</v>
      </c>
      <c r="J97">
        <v>16.05</v>
      </c>
      <c r="K97" s="4">
        <f t="shared" si="9"/>
        <v>740</v>
      </c>
      <c r="L97" s="4" t="str">
        <f t="shared" si="14"/>
        <v>04740</v>
      </c>
      <c r="M97" s="5">
        <f t="shared" si="10"/>
        <v>232</v>
      </c>
      <c r="N97" s="4">
        <f t="shared" si="11"/>
        <v>10</v>
      </c>
      <c r="O97" s="4" t="str">
        <f t="shared" si="12"/>
        <v>0000</v>
      </c>
      <c r="P97" s="4">
        <f t="shared" si="15"/>
        <v>52104</v>
      </c>
      <c r="Q97" s="4">
        <f t="shared" si="13"/>
        <v>1700</v>
      </c>
      <c r="R97" t="str">
        <f t="shared" si="16"/>
        <v>1000000074004740232100000521041700|0|16.05</v>
      </c>
      <c r="S97">
        <f t="shared" si="17"/>
        <v>34</v>
      </c>
    </row>
    <row r="98" spans="1:19" x14ac:dyDescent="0.35">
      <c r="A98">
        <v>10000000</v>
      </c>
      <c r="B98">
        <v>740</v>
      </c>
      <c r="C98">
        <v>4740</v>
      </c>
      <c r="D98">
        <v>216</v>
      </c>
      <c r="E98">
        <v>10</v>
      </c>
      <c r="F98">
        <v>2500</v>
      </c>
      <c r="G98">
        <v>52104</v>
      </c>
      <c r="H98">
        <v>1700</v>
      </c>
      <c r="I98">
        <v>0</v>
      </c>
      <c r="J98">
        <v>23.92</v>
      </c>
      <c r="K98" s="4">
        <f t="shared" si="9"/>
        <v>740</v>
      </c>
      <c r="L98" s="4" t="str">
        <f t="shared" si="14"/>
        <v>04740</v>
      </c>
      <c r="M98" s="5">
        <f t="shared" si="10"/>
        <v>216</v>
      </c>
      <c r="N98" s="4">
        <f t="shared" si="11"/>
        <v>10</v>
      </c>
      <c r="O98" s="4">
        <f t="shared" si="12"/>
        <v>2500</v>
      </c>
      <c r="P98" s="4">
        <f t="shared" si="15"/>
        <v>52104</v>
      </c>
      <c r="Q98" s="4">
        <f t="shared" si="13"/>
        <v>1700</v>
      </c>
      <c r="R98" t="str">
        <f t="shared" si="16"/>
        <v>1000000074004740216102500521041700|0|23.92</v>
      </c>
      <c r="S98">
        <f t="shared" si="17"/>
        <v>34</v>
      </c>
    </row>
    <row r="99" spans="1:19" x14ac:dyDescent="0.35">
      <c r="A99">
        <v>10000000</v>
      </c>
      <c r="B99">
        <v>740</v>
      </c>
      <c r="C99">
        <v>4740</v>
      </c>
      <c r="D99">
        <v>511</v>
      </c>
      <c r="E99">
        <v>10</v>
      </c>
      <c r="F99">
        <v>0</v>
      </c>
      <c r="G99">
        <v>52103</v>
      </c>
      <c r="H99">
        <v>2500</v>
      </c>
      <c r="I99">
        <v>0</v>
      </c>
      <c r="J99">
        <v>3976.61</v>
      </c>
      <c r="K99" s="4">
        <f t="shared" si="9"/>
        <v>740</v>
      </c>
      <c r="L99" s="4" t="str">
        <f t="shared" si="14"/>
        <v>04740</v>
      </c>
      <c r="M99" s="5">
        <f t="shared" si="10"/>
        <v>511</v>
      </c>
      <c r="N99" s="4">
        <f t="shared" si="11"/>
        <v>10</v>
      </c>
      <c r="O99" s="4" t="str">
        <f t="shared" si="12"/>
        <v>0000</v>
      </c>
      <c r="P99" s="4">
        <f t="shared" si="15"/>
        <v>52103</v>
      </c>
      <c r="Q99" s="4">
        <f t="shared" si="13"/>
        <v>2500</v>
      </c>
      <c r="R99" t="str">
        <f t="shared" si="16"/>
        <v>1000000074004740511100000521032500|0|3976.61</v>
      </c>
      <c r="S99">
        <f t="shared" si="17"/>
        <v>34</v>
      </c>
    </row>
    <row r="100" spans="1:19" x14ac:dyDescent="0.35">
      <c r="A100">
        <v>10000000</v>
      </c>
      <c r="B100">
        <v>740</v>
      </c>
      <c r="C100">
        <v>4740</v>
      </c>
      <c r="D100">
        <v>512</v>
      </c>
      <c r="E100">
        <v>10</v>
      </c>
      <c r="F100">
        <v>0</v>
      </c>
      <c r="G100">
        <v>52103</v>
      </c>
      <c r="H100">
        <v>3300</v>
      </c>
      <c r="I100">
        <v>0</v>
      </c>
      <c r="J100">
        <v>346.77</v>
      </c>
      <c r="K100" s="4">
        <f t="shared" si="9"/>
        <v>740</v>
      </c>
      <c r="L100" s="4" t="str">
        <f t="shared" si="14"/>
        <v>04740</v>
      </c>
      <c r="M100" s="5">
        <f t="shared" si="10"/>
        <v>512</v>
      </c>
      <c r="N100" s="4">
        <f t="shared" si="11"/>
        <v>10</v>
      </c>
      <c r="O100" s="4" t="str">
        <f t="shared" si="12"/>
        <v>0000</v>
      </c>
      <c r="P100" s="4">
        <f t="shared" si="15"/>
        <v>52103</v>
      </c>
      <c r="Q100" s="4">
        <f t="shared" si="13"/>
        <v>3300</v>
      </c>
      <c r="R100" t="str">
        <f t="shared" si="16"/>
        <v>1000000074004740512100000521033300|0|346.77</v>
      </c>
      <c r="S100">
        <f t="shared" si="17"/>
        <v>34</v>
      </c>
    </row>
    <row r="101" spans="1:19" x14ac:dyDescent="0.35">
      <c r="A101">
        <v>10000000</v>
      </c>
      <c r="B101">
        <v>740</v>
      </c>
      <c r="C101">
        <v>4740</v>
      </c>
      <c r="D101">
        <v>111</v>
      </c>
      <c r="E101">
        <v>10</v>
      </c>
      <c r="F101">
        <v>0</v>
      </c>
      <c r="G101">
        <v>52103</v>
      </c>
      <c r="H101">
        <v>1100</v>
      </c>
      <c r="I101">
        <v>0</v>
      </c>
      <c r="J101">
        <v>2471.15</v>
      </c>
      <c r="K101" s="4">
        <f t="shared" si="9"/>
        <v>740</v>
      </c>
      <c r="L101" s="4" t="str">
        <f t="shared" si="14"/>
        <v>04740</v>
      </c>
      <c r="M101" s="5">
        <f t="shared" si="10"/>
        <v>111</v>
      </c>
      <c r="N101" s="4">
        <f t="shared" si="11"/>
        <v>10</v>
      </c>
      <c r="O101" s="4" t="str">
        <f t="shared" si="12"/>
        <v>0000</v>
      </c>
      <c r="P101" s="4">
        <f t="shared" si="15"/>
        <v>52103</v>
      </c>
      <c r="Q101" s="4">
        <f t="shared" si="13"/>
        <v>1100</v>
      </c>
      <c r="R101" t="str">
        <f t="shared" si="16"/>
        <v>1000000074004740111100000521031100|0|2471.15</v>
      </c>
      <c r="S101">
        <f t="shared" si="17"/>
        <v>34</v>
      </c>
    </row>
    <row r="102" spans="1:19" x14ac:dyDescent="0.35">
      <c r="A102">
        <v>10000000</v>
      </c>
      <c r="B102">
        <v>740</v>
      </c>
      <c r="C102">
        <v>4740</v>
      </c>
      <c r="D102">
        <v>111</v>
      </c>
      <c r="E102">
        <v>10</v>
      </c>
      <c r="F102">
        <v>0</v>
      </c>
      <c r="G102">
        <v>52103</v>
      </c>
      <c r="H102">
        <v>1200</v>
      </c>
      <c r="I102">
        <v>0</v>
      </c>
      <c r="J102">
        <v>780.95</v>
      </c>
      <c r="K102" s="4">
        <f t="shared" si="9"/>
        <v>740</v>
      </c>
      <c r="L102" s="4" t="str">
        <f t="shared" si="14"/>
        <v>04740</v>
      </c>
      <c r="M102" s="5">
        <f t="shared" si="10"/>
        <v>111</v>
      </c>
      <c r="N102" s="4">
        <f t="shared" si="11"/>
        <v>10</v>
      </c>
      <c r="O102" s="4" t="str">
        <f t="shared" si="12"/>
        <v>0000</v>
      </c>
      <c r="P102" s="4">
        <f t="shared" si="15"/>
        <v>52103</v>
      </c>
      <c r="Q102" s="4">
        <f t="shared" si="13"/>
        <v>1200</v>
      </c>
      <c r="R102" t="str">
        <f t="shared" si="16"/>
        <v>1000000074004740111100000521031200|0|780.95</v>
      </c>
      <c r="S102">
        <f t="shared" si="17"/>
        <v>34</v>
      </c>
    </row>
    <row r="103" spans="1:19" x14ac:dyDescent="0.35">
      <c r="A103">
        <v>10000000</v>
      </c>
      <c r="B103">
        <v>740</v>
      </c>
      <c r="C103">
        <v>4740</v>
      </c>
      <c r="D103">
        <v>111</v>
      </c>
      <c r="E103">
        <v>10</v>
      </c>
      <c r="F103">
        <v>500</v>
      </c>
      <c r="G103">
        <v>52103</v>
      </c>
      <c r="H103">
        <v>1100</v>
      </c>
      <c r="I103">
        <v>0</v>
      </c>
      <c r="J103">
        <v>430.63</v>
      </c>
      <c r="K103" s="4">
        <f t="shared" si="9"/>
        <v>740</v>
      </c>
      <c r="L103" s="4" t="str">
        <f t="shared" si="14"/>
        <v>04740</v>
      </c>
      <c r="M103" s="5">
        <f t="shared" si="10"/>
        <v>111</v>
      </c>
      <c r="N103" s="4">
        <f t="shared" si="11"/>
        <v>10</v>
      </c>
      <c r="O103" s="4" t="str">
        <f t="shared" si="12"/>
        <v>0500</v>
      </c>
      <c r="P103" s="4">
        <f t="shared" si="15"/>
        <v>52103</v>
      </c>
      <c r="Q103" s="4">
        <f t="shared" si="13"/>
        <v>1100</v>
      </c>
      <c r="R103" t="str">
        <f t="shared" si="16"/>
        <v>1000000074004740111100500521031100|0|430.63</v>
      </c>
      <c r="S103">
        <f t="shared" si="17"/>
        <v>34</v>
      </c>
    </row>
    <row r="104" spans="1:19" x14ac:dyDescent="0.35">
      <c r="A104">
        <v>10000000</v>
      </c>
      <c r="B104">
        <v>740</v>
      </c>
      <c r="C104">
        <v>4740</v>
      </c>
      <c r="D104">
        <v>111</v>
      </c>
      <c r="E104">
        <v>10</v>
      </c>
      <c r="F104">
        <v>1500</v>
      </c>
      <c r="G104">
        <v>52103</v>
      </c>
      <c r="H104">
        <v>1100</v>
      </c>
      <c r="I104">
        <v>0</v>
      </c>
      <c r="J104">
        <v>371.01</v>
      </c>
      <c r="K104" s="4">
        <f t="shared" si="9"/>
        <v>740</v>
      </c>
      <c r="L104" s="4" t="str">
        <f t="shared" si="14"/>
        <v>04740</v>
      </c>
      <c r="M104" s="5">
        <f t="shared" si="10"/>
        <v>111</v>
      </c>
      <c r="N104" s="4">
        <f t="shared" si="11"/>
        <v>10</v>
      </c>
      <c r="O104" s="4">
        <f t="shared" si="12"/>
        <v>1500</v>
      </c>
      <c r="P104" s="4">
        <f t="shared" si="15"/>
        <v>52103</v>
      </c>
      <c r="Q104" s="4">
        <f t="shared" si="13"/>
        <v>1100</v>
      </c>
      <c r="R104" t="str">
        <f t="shared" si="16"/>
        <v>1000000074004740111101500521031100|0|371.01</v>
      </c>
      <c r="S104">
        <f t="shared" si="17"/>
        <v>34</v>
      </c>
    </row>
    <row r="105" spans="1:19" x14ac:dyDescent="0.35">
      <c r="A105">
        <v>10000000</v>
      </c>
      <c r="B105">
        <v>740</v>
      </c>
      <c r="C105">
        <v>4740</v>
      </c>
      <c r="D105">
        <v>111</v>
      </c>
      <c r="E105">
        <v>10</v>
      </c>
      <c r="F105">
        <v>1900</v>
      </c>
      <c r="G105">
        <v>52103</v>
      </c>
      <c r="H105">
        <v>1100</v>
      </c>
      <c r="I105">
        <v>0</v>
      </c>
      <c r="J105">
        <v>371.01</v>
      </c>
      <c r="K105" s="4">
        <f t="shared" si="9"/>
        <v>740</v>
      </c>
      <c r="L105" s="4" t="str">
        <f t="shared" si="14"/>
        <v>04740</v>
      </c>
      <c r="M105" s="5">
        <f t="shared" si="10"/>
        <v>111</v>
      </c>
      <c r="N105" s="4">
        <f t="shared" si="11"/>
        <v>10</v>
      </c>
      <c r="O105" s="4">
        <f t="shared" si="12"/>
        <v>1900</v>
      </c>
      <c r="P105" s="4">
        <f t="shared" si="15"/>
        <v>52103</v>
      </c>
      <c r="Q105" s="4">
        <f t="shared" si="13"/>
        <v>1100</v>
      </c>
      <c r="R105" t="str">
        <f t="shared" si="16"/>
        <v>1000000074004740111101900521031100|0|371.01</v>
      </c>
      <c r="S105">
        <f t="shared" si="17"/>
        <v>34</v>
      </c>
    </row>
    <row r="106" spans="1:19" x14ac:dyDescent="0.35">
      <c r="A106">
        <v>10000000</v>
      </c>
      <c r="B106">
        <v>740</v>
      </c>
      <c r="C106">
        <v>4740</v>
      </c>
      <c r="D106">
        <v>111</v>
      </c>
      <c r="E106">
        <v>10</v>
      </c>
      <c r="F106">
        <v>1700</v>
      </c>
      <c r="G106">
        <v>52103</v>
      </c>
      <c r="H106">
        <v>1100</v>
      </c>
      <c r="I106">
        <v>0</v>
      </c>
      <c r="J106">
        <v>377.09</v>
      </c>
      <c r="K106" s="4">
        <f t="shared" si="9"/>
        <v>740</v>
      </c>
      <c r="L106" s="4" t="str">
        <f t="shared" si="14"/>
        <v>04740</v>
      </c>
      <c r="M106" s="5">
        <f t="shared" si="10"/>
        <v>111</v>
      </c>
      <c r="N106" s="4">
        <f t="shared" si="11"/>
        <v>10</v>
      </c>
      <c r="O106" s="4">
        <f t="shared" si="12"/>
        <v>1700</v>
      </c>
      <c r="P106" s="4">
        <f t="shared" si="15"/>
        <v>52103</v>
      </c>
      <c r="Q106" s="4">
        <f t="shared" si="13"/>
        <v>1100</v>
      </c>
      <c r="R106" t="str">
        <f t="shared" si="16"/>
        <v>1000000074004740111101700521031100|0|377.09</v>
      </c>
      <c r="S106">
        <f t="shared" si="17"/>
        <v>34</v>
      </c>
    </row>
    <row r="107" spans="1:19" x14ac:dyDescent="0.35">
      <c r="A107">
        <v>10000000</v>
      </c>
      <c r="B107">
        <v>740</v>
      </c>
      <c r="C107">
        <v>4740</v>
      </c>
      <c r="D107">
        <v>111</v>
      </c>
      <c r="E107">
        <v>20</v>
      </c>
      <c r="F107">
        <v>2101</v>
      </c>
      <c r="G107">
        <v>52103</v>
      </c>
      <c r="H107">
        <v>1300</v>
      </c>
      <c r="I107">
        <v>0</v>
      </c>
      <c r="J107">
        <v>867.14</v>
      </c>
      <c r="K107" s="4">
        <f t="shared" si="9"/>
        <v>740</v>
      </c>
      <c r="L107" s="4" t="str">
        <f t="shared" si="14"/>
        <v>04740</v>
      </c>
      <c r="M107" s="5">
        <f t="shared" si="10"/>
        <v>111</v>
      </c>
      <c r="N107" s="4">
        <f t="shared" si="11"/>
        <v>20</v>
      </c>
      <c r="O107" s="4">
        <f t="shared" si="12"/>
        <v>2101</v>
      </c>
      <c r="P107" s="4">
        <f t="shared" si="15"/>
        <v>52103</v>
      </c>
      <c r="Q107" s="4">
        <f t="shared" si="13"/>
        <v>1300</v>
      </c>
      <c r="R107" t="str">
        <f t="shared" si="16"/>
        <v>1000000074004740111202101521031300|0|867.14</v>
      </c>
      <c r="S107">
        <f t="shared" si="17"/>
        <v>34</v>
      </c>
    </row>
    <row r="108" spans="1:19" x14ac:dyDescent="0.35">
      <c r="A108">
        <v>10000000</v>
      </c>
      <c r="B108">
        <v>740</v>
      </c>
      <c r="C108">
        <v>4740</v>
      </c>
      <c r="D108">
        <v>113</v>
      </c>
      <c r="E108">
        <v>20</v>
      </c>
      <c r="F108">
        <v>2101</v>
      </c>
      <c r="G108">
        <v>52103</v>
      </c>
      <c r="H108">
        <v>4600</v>
      </c>
      <c r="I108">
        <v>0</v>
      </c>
      <c r="J108">
        <v>258.49</v>
      </c>
      <c r="K108" s="4">
        <f t="shared" si="9"/>
        <v>740</v>
      </c>
      <c r="L108" s="4" t="str">
        <f t="shared" si="14"/>
        <v>04740</v>
      </c>
      <c r="M108" s="5">
        <f t="shared" si="10"/>
        <v>113</v>
      </c>
      <c r="N108" s="4">
        <f t="shared" si="11"/>
        <v>20</v>
      </c>
      <c r="O108" s="4">
        <f t="shared" si="12"/>
        <v>2101</v>
      </c>
      <c r="P108" s="4">
        <f t="shared" si="15"/>
        <v>52103</v>
      </c>
      <c r="Q108" s="4">
        <f t="shared" si="13"/>
        <v>4600</v>
      </c>
      <c r="R108" t="str">
        <f t="shared" si="16"/>
        <v>1000000074004740113202101521034600|0|258.49</v>
      </c>
      <c r="S108">
        <f t="shared" si="17"/>
        <v>34</v>
      </c>
    </row>
    <row r="109" spans="1:19" x14ac:dyDescent="0.35">
      <c r="A109">
        <v>10000000</v>
      </c>
      <c r="B109">
        <v>740</v>
      </c>
      <c r="C109">
        <v>4740</v>
      </c>
      <c r="D109">
        <v>232</v>
      </c>
      <c r="E109">
        <v>10</v>
      </c>
      <c r="F109">
        <v>0</v>
      </c>
      <c r="G109">
        <v>52103</v>
      </c>
      <c r="H109">
        <v>1700</v>
      </c>
      <c r="I109">
        <v>0</v>
      </c>
      <c r="J109">
        <v>335.41</v>
      </c>
      <c r="K109" s="4">
        <f t="shared" si="9"/>
        <v>740</v>
      </c>
      <c r="L109" s="4" t="str">
        <f t="shared" si="14"/>
        <v>04740</v>
      </c>
      <c r="M109" s="5">
        <f t="shared" si="10"/>
        <v>232</v>
      </c>
      <c r="N109" s="4">
        <f t="shared" si="11"/>
        <v>10</v>
      </c>
      <c r="O109" s="4" t="str">
        <f t="shared" si="12"/>
        <v>0000</v>
      </c>
      <c r="P109" s="4">
        <f t="shared" si="15"/>
        <v>52103</v>
      </c>
      <c r="Q109" s="4">
        <f t="shared" si="13"/>
        <v>1700</v>
      </c>
      <c r="R109" t="str">
        <f t="shared" si="16"/>
        <v>1000000074004740232100000521031700|0|335.41</v>
      </c>
      <c r="S109">
        <f t="shared" si="17"/>
        <v>34</v>
      </c>
    </row>
    <row r="110" spans="1:19" x14ac:dyDescent="0.35">
      <c r="A110">
        <v>10000000</v>
      </c>
      <c r="B110">
        <v>740</v>
      </c>
      <c r="C110">
        <v>4740</v>
      </c>
      <c r="D110">
        <v>216</v>
      </c>
      <c r="E110">
        <v>10</v>
      </c>
      <c r="F110">
        <v>2500</v>
      </c>
      <c r="G110">
        <v>52103</v>
      </c>
      <c r="H110">
        <v>1700</v>
      </c>
      <c r="I110">
        <v>0</v>
      </c>
      <c r="J110">
        <v>499.94</v>
      </c>
      <c r="K110" s="4">
        <f t="shared" si="9"/>
        <v>740</v>
      </c>
      <c r="L110" s="4" t="str">
        <f t="shared" si="14"/>
        <v>04740</v>
      </c>
      <c r="M110" s="5">
        <f t="shared" si="10"/>
        <v>216</v>
      </c>
      <c r="N110" s="4">
        <f t="shared" si="11"/>
        <v>10</v>
      </c>
      <c r="O110" s="4">
        <f t="shared" si="12"/>
        <v>2500</v>
      </c>
      <c r="P110" s="4">
        <f t="shared" si="15"/>
        <v>52103</v>
      </c>
      <c r="Q110" s="4">
        <f t="shared" si="13"/>
        <v>1700</v>
      </c>
      <c r="R110" t="str">
        <f t="shared" si="16"/>
        <v>1000000074004740216102500521031700|0|499.94</v>
      </c>
      <c r="S110">
        <f t="shared" si="17"/>
        <v>34</v>
      </c>
    </row>
    <row r="111" spans="1:19" x14ac:dyDescent="0.35">
      <c r="A111">
        <v>10000000</v>
      </c>
      <c r="B111">
        <v>740</v>
      </c>
      <c r="C111">
        <v>4740</v>
      </c>
      <c r="D111">
        <v>511</v>
      </c>
      <c r="E111">
        <v>10</v>
      </c>
      <c r="F111">
        <v>0</v>
      </c>
      <c r="G111">
        <v>52105</v>
      </c>
      <c r="H111">
        <v>2500</v>
      </c>
      <c r="I111">
        <v>0</v>
      </c>
      <c r="J111">
        <v>1319.98</v>
      </c>
      <c r="K111" s="4">
        <f t="shared" si="9"/>
        <v>740</v>
      </c>
      <c r="L111" s="4" t="str">
        <f t="shared" si="14"/>
        <v>04740</v>
      </c>
      <c r="M111" s="5">
        <f t="shared" si="10"/>
        <v>511</v>
      </c>
      <c r="N111" s="4">
        <f t="shared" si="11"/>
        <v>10</v>
      </c>
      <c r="O111" s="4" t="str">
        <f t="shared" si="12"/>
        <v>0000</v>
      </c>
      <c r="P111" s="4">
        <f t="shared" si="15"/>
        <v>52105</v>
      </c>
      <c r="Q111" s="4">
        <f t="shared" si="13"/>
        <v>2500</v>
      </c>
      <c r="R111" t="str">
        <f t="shared" si="16"/>
        <v>1000000074004740511100000521052500|0|1319.98</v>
      </c>
      <c r="S111">
        <f t="shared" si="17"/>
        <v>34</v>
      </c>
    </row>
    <row r="112" spans="1:19" x14ac:dyDescent="0.35">
      <c r="A112">
        <v>10000000</v>
      </c>
      <c r="B112">
        <v>740</v>
      </c>
      <c r="C112">
        <v>4740</v>
      </c>
      <c r="D112">
        <v>512</v>
      </c>
      <c r="E112">
        <v>10</v>
      </c>
      <c r="F112">
        <v>0</v>
      </c>
      <c r="G112">
        <v>52105</v>
      </c>
      <c r="H112">
        <v>3300</v>
      </c>
      <c r="I112">
        <v>0</v>
      </c>
      <c r="J112">
        <v>115.11</v>
      </c>
      <c r="K112" s="4">
        <f t="shared" si="9"/>
        <v>740</v>
      </c>
      <c r="L112" s="4" t="str">
        <f t="shared" si="14"/>
        <v>04740</v>
      </c>
      <c r="M112" s="5">
        <f t="shared" si="10"/>
        <v>512</v>
      </c>
      <c r="N112" s="4">
        <f t="shared" si="11"/>
        <v>10</v>
      </c>
      <c r="O112" s="4" t="str">
        <f t="shared" si="12"/>
        <v>0000</v>
      </c>
      <c r="P112" s="4">
        <f t="shared" si="15"/>
        <v>52105</v>
      </c>
      <c r="Q112" s="4">
        <f t="shared" si="13"/>
        <v>3300</v>
      </c>
      <c r="R112" t="str">
        <f t="shared" si="16"/>
        <v>1000000074004740512100000521053300|0|115.11</v>
      </c>
      <c r="S112">
        <f t="shared" si="17"/>
        <v>34</v>
      </c>
    </row>
    <row r="113" spans="1:19" x14ac:dyDescent="0.35">
      <c r="A113">
        <v>10000000</v>
      </c>
      <c r="B113">
        <v>740</v>
      </c>
      <c r="C113">
        <v>4740</v>
      </c>
      <c r="D113">
        <v>111</v>
      </c>
      <c r="E113">
        <v>10</v>
      </c>
      <c r="F113">
        <v>0</v>
      </c>
      <c r="G113">
        <v>52105</v>
      </c>
      <c r="H113">
        <v>1100</v>
      </c>
      <c r="I113">
        <v>0</v>
      </c>
      <c r="J113">
        <v>820.26</v>
      </c>
      <c r="K113" s="4">
        <f t="shared" si="9"/>
        <v>740</v>
      </c>
      <c r="L113" s="4" t="str">
        <f t="shared" si="14"/>
        <v>04740</v>
      </c>
      <c r="M113" s="5">
        <f t="shared" si="10"/>
        <v>111</v>
      </c>
      <c r="N113" s="4">
        <f t="shared" si="11"/>
        <v>10</v>
      </c>
      <c r="O113" s="4" t="str">
        <f t="shared" si="12"/>
        <v>0000</v>
      </c>
      <c r="P113" s="4">
        <f t="shared" si="15"/>
        <v>52105</v>
      </c>
      <c r="Q113" s="4">
        <f t="shared" si="13"/>
        <v>1100</v>
      </c>
      <c r="R113" t="str">
        <f t="shared" si="16"/>
        <v>1000000074004740111100000521051100|0|820.26</v>
      </c>
      <c r="S113">
        <f t="shared" si="17"/>
        <v>34</v>
      </c>
    </row>
    <row r="114" spans="1:19" x14ac:dyDescent="0.35">
      <c r="A114">
        <v>10000000</v>
      </c>
      <c r="B114">
        <v>740</v>
      </c>
      <c r="C114">
        <v>4740</v>
      </c>
      <c r="D114">
        <v>111</v>
      </c>
      <c r="E114">
        <v>10</v>
      </c>
      <c r="F114">
        <v>0</v>
      </c>
      <c r="G114">
        <v>52105</v>
      </c>
      <c r="H114">
        <v>1200</v>
      </c>
      <c r="I114">
        <v>0</v>
      </c>
      <c r="J114">
        <v>259.22000000000003</v>
      </c>
      <c r="K114" s="4">
        <f t="shared" si="9"/>
        <v>740</v>
      </c>
      <c r="L114" s="4" t="str">
        <f t="shared" si="14"/>
        <v>04740</v>
      </c>
      <c r="M114" s="5">
        <f t="shared" si="10"/>
        <v>111</v>
      </c>
      <c r="N114" s="4">
        <f t="shared" si="11"/>
        <v>10</v>
      </c>
      <c r="O114" s="4" t="str">
        <f t="shared" si="12"/>
        <v>0000</v>
      </c>
      <c r="P114" s="4">
        <f t="shared" si="15"/>
        <v>52105</v>
      </c>
      <c r="Q114" s="4">
        <f t="shared" si="13"/>
        <v>1200</v>
      </c>
      <c r="R114" t="str">
        <f t="shared" si="16"/>
        <v>1000000074004740111100000521051200|0|259.22</v>
      </c>
      <c r="S114">
        <f t="shared" si="17"/>
        <v>34</v>
      </c>
    </row>
    <row r="115" spans="1:19" x14ac:dyDescent="0.35">
      <c r="A115">
        <v>10000000</v>
      </c>
      <c r="B115">
        <v>740</v>
      </c>
      <c r="C115">
        <v>4740</v>
      </c>
      <c r="D115">
        <v>111</v>
      </c>
      <c r="E115">
        <v>10</v>
      </c>
      <c r="F115">
        <v>500</v>
      </c>
      <c r="G115">
        <v>52105</v>
      </c>
      <c r="H115">
        <v>1100</v>
      </c>
      <c r="I115">
        <v>0</v>
      </c>
      <c r="J115">
        <v>142.94</v>
      </c>
      <c r="K115" s="4">
        <f t="shared" si="9"/>
        <v>740</v>
      </c>
      <c r="L115" s="4" t="str">
        <f t="shared" si="14"/>
        <v>04740</v>
      </c>
      <c r="M115" s="5">
        <f t="shared" si="10"/>
        <v>111</v>
      </c>
      <c r="N115" s="4">
        <f t="shared" si="11"/>
        <v>10</v>
      </c>
      <c r="O115" s="4" t="str">
        <f t="shared" si="12"/>
        <v>0500</v>
      </c>
      <c r="P115" s="4">
        <f t="shared" si="15"/>
        <v>52105</v>
      </c>
      <c r="Q115" s="4">
        <f t="shared" si="13"/>
        <v>1100</v>
      </c>
      <c r="R115" t="str">
        <f t="shared" si="16"/>
        <v>1000000074004740111100500521051100|0|142.94</v>
      </c>
      <c r="S115">
        <f t="shared" si="17"/>
        <v>34</v>
      </c>
    </row>
    <row r="116" spans="1:19" x14ac:dyDescent="0.35">
      <c r="A116">
        <v>10000000</v>
      </c>
      <c r="B116">
        <v>740</v>
      </c>
      <c r="C116">
        <v>4740</v>
      </c>
      <c r="D116">
        <v>111</v>
      </c>
      <c r="E116">
        <v>10</v>
      </c>
      <c r="F116">
        <v>1500</v>
      </c>
      <c r="G116">
        <v>52105</v>
      </c>
      <c r="H116">
        <v>1100</v>
      </c>
      <c r="I116">
        <v>0</v>
      </c>
      <c r="J116">
        <v>123.15</v>
      </c>
      <c r="K116" s="4">
        <f t="shared" si="9"/>
        <v>740</v>
      </c>
      <c r="L116" s="4" t="str">
        <f t="shared" si="14"/>
        <v>04740</v>
      </c>
      <c r="M116" s="5">
        <f t="shared" si="10"/>
        <v>111</v>
      </c>
      <c r="N116" s="4">
        <f t="shared" si="11"/>
        <v>10</v>
      </c>
      <c r="O116" s="4">
        <f t="shared" si="12"/>
        <v>1500</v>
      </c>
      <c r="P116" s="4">
        <f t="shared" si="15"/>
        <v>52105</v>
      </c>
      <c r="Q116" s="4">
        <f t="shared" si="13"/>
        <v>1100</v>
      </c>
      <c r="R116" t="str">
        <f t="shared" si="16"/>
        <v>1000000074004740111101500521051100|0|123.15</v>
      </c>
      <c r="S116">
        <f t="shared" si="17"/>
        <v>34</v>
      </c>
    </row>
    <row r="117" spans="1:19" x14ac:dyDescent="0.35">
      <c r="A117">
        <v>10000000</v>
      </c>
      <c r="B117">
        <v>740</v>
      </c>
      <c r="C117">
        <v>4740</v>
      </c>
      <c r="D117">
        <v>111</v>
      </c>
      <c r="E117">
        <v>10</v>
      </c>
      <c r="F117">
        <v>1900</v>
      </c>
      <c r="G117">
        <v>52105</v>
      </c>
      <c r="H117">
        <v>1100</v>
      </c>
      <c r="I117">
        <v>0</v>
      </c>
      <c r="J117">
        <v>123.15</v>
      </c>
      <c r="K117" s="4">
        <f t="shared" si="9"/>
        <v>740</v>
      </c>
      <c r="L117" s="4" t="str">
        <f t="shared" si="14"/>
        <v>04740</v>
      </c>
      <c r="M117" s="5">
        <f t="shared" si="10"/>
        <v>111</v>
      </c>
      <c r="N117" s="4">
        <f t="shared" si="11"/>
        <v>10</v>
      </c>
      <c r="O117" s="4">
        <f t="shared" si="12"/>
        <v>1900</v>
      </c>
      <c r="P117" s="4">
        <f t="shared" si="15"/>
        <v>52105</v>
      </c>
      <c r="Q117" s="4">
        <f t="shared" si="13"/>
        <v>1100</v>
      </c>
      <c r="R117" t="str">
        <f t="shared" si="16"/>
        <v>1000000074004740111101900521051100|0|123.15</v>
      </c>
      <c r="S117">
        <f t="shared" si="17"/>
        <v>34</v>
      </c>
    </row>
    <row r="118" spans="1:19" x14ac:dyDescent="0.35">
      <c r="A118">
        <v>10000000</v>
      </c>
      <c r="B118">
        <v>740</v>
      </c>
      <c r="C118">
        <v>4740</v>
      </c>
      <c r="D118">
        <v>111</v>
      </c>
      <c r="E118">
        <v>10</v>
      </c>
      <c r="F118">
        <v>1700</v>
      </c>
      <c r="G118">
        <v>52105</v>
      </c>
      <c r="H118">
        <v>1100</v>
      </c>
      <c r="I118">
        <v>0</v>
      </c>
      <c r="J118">
        <v>125.17</v>
      </c>
      <c r="K118" s="4">
        <f t="shared" si="9"/>
        <v>740</v>
      </c>
      <c r="L118" s="4" t="str">
        <f t="shared" si="14"/>
        <v>04740</v>
      </c>
      <c r="M118" s="5">
        <f t="shared" si="10"/>
        <v>111</v>
      </c>
      <c r="N118" s="4">
        <f t="shared" si="11"/>
        <v>10</v>
      </c>
      <c r="O118" s="4">
        <f t="shared" si="12"/>
        <v>1700</v>
      </c>
      <c r="P118" s="4">
        <f t="shared" si="15"/>
        <v>52105</v>
      </c>
      <c r="Q118" s="4">
        <f t="shared" si="13"/>
        <v>1100</v>
      </c>
      <c r="R118" t="str">
        <f t="shared" si="16"/>
        <v>1000000074004740111101700521051100|0|125.17</v>
      </c>
      <c r="S118">
        <f t="shared" si="17"/>
        <v>34</v>
      </c>
    </row>
    <row r="119" spans="1:19" x14ac:dyDescent="0.35">
      <c r="A119">
        <v>10000000</v>
      </c>
      <c r="B119">
        <v>740</v>
      </c>
      <c r="C119">
        <v>4740</v>
      </c>
      <c r="D119">
        <v>111</v>
      </c>
      <c r="E119">
        <v>20</v>
      </c>
      <c r="F119">
        <v>2101</v>
      </c>
      <c r="G119">
        <v>52105</v>
      </c>
      <c r="H119">
        <v>1300</v>
      </c>
      <c r="I119">
        <v>0</v>
      </c>
      <c r="J119">
        <v>287.83999999999997</v>
      </c>
      <c r="K119" s="4">
        <f t="shared" si="9"/>
        <v>740</v>
      </c>
      <c r="L119" s="4" t="str">
        <f t="shared" si="14"/>
        <v>04740</v>
      </c>
      <c r="M119" s="5">
        <f t="shared" si="10"/>
        <v>111</v>
      </c>
      <c r="N119" s="4">
        <f t="shared" si="11"/>
        <v>20</v>
      </c>
      <c r="O119" s="4">
        <f t="shared" si="12"/>
        <v>2101</v>
      </c>
      <c r="P119" s="4">
        <f t="shared" si="15"/>
        <v>52105</v>
      </c>
      <c r="Q119" s="4">
        <f t="shared" si="13"/>
        <v>1300</v>
      </c>
      <c r="R119" t="str">
        <f t="shared" si="16"/>
        <v>1000000074004740111202101521051300|0|287.84</v>
      </c>
      <c r="S119">
        <f t="shared" si="17"/>
        <v>34</v>
      </c>
    </row>
    <row r="120" spans="1:19" x14ac:dyDescent="0.35">
      <c r="A120">
        <v>10000000</v>
      </c>
      <c r="B120">
        <v>740</v>
      </c>
      <c r="C120">
        <v>4740</v>
      </c>
      <c r="D120">
        <v>113</v>
      </c>
      <c r="E120">
        <v>20</v>
      </c>
      <c r="F120">
        <v>2101</v>
      </c>
      <c r="G120">
        <v>52105</v>
      </c>
      <c r="H120">
        <v>4600</v>
      </c>
      <c r="I120">
        <v>0</v>
      </c>
      <c r="J120">
        <v>85.8</v>
      </c>
      <c r="K120" s="4">
        <f t="shared" si="9"/>
        <v>740</v>
      </c>
      <c r="L120" s="4" t="str">
        <f t="shared" si="14"/>
        <v>04740</v>
      </c>
      <c r="M120" s="5">
        <f t="shared" si="10"/>
        <v>113</v>
      </c>
      <c r="N120" s="4">
        <f t="shared" si="11"/>
        <v>20</v>
      </c>
      <c r="O120" s="4">
        <f t="shared" si="12"/>
        <v>2101</v>
      </c>
      <c r="P120" s="4">
        <f t="shared" si="15"/>
        <v>52105</v>
      </c>
      <c r="Q120" s="4">
        <f t="shared" si="13"/>
        <v>4600</v>
      </c>
      <c r="R120" t="str">
        <f t="shared" si="16"/>
        <v>1000000074004740113202101521054600|0|85.8</v>
      </c>
      <c r="S120">
        <f t="shared" si="17"/>
        <v>34</v>
      </c>
    </row>
    <row r="121" spans="1:19" x14ac:dyDescent="0.35">
      <c r="A121">
        <v>10000000</v>
      </c>
      <c r="B121">
        <v>740</v>
      </c>
      <c r="C121">
        <v>4740</v>
      </c>
      <c r="D121">
        <v>232</v>
      </c>
      <c r="E121">
        <v>10</v>
      </c>
      <c r="F121">
        <v>0</v>
      </c>
      <c r="G121">
        <v>52105</v>
      </c>
      <c r="H121">
        <v>1700</v>
      </c>
      <c r="I121">
        <v>0</v>
      </c>
      <c r="J121">
        <v>111.34</v>
      </c>
      <c r="K121" s="4">
        <f t="shared" si="9"/>
        <v>740</v>
      </c>
      <c r="L121" s="4" t="str">
        <f t="shared" si="14"/>
        <v>04740</v>
      </c>
      <c r="M121" s="5">
        <f t="shared" si="10"/>
        <v>232</v>
      </c>
      <c r="N121" s="4">
        <f t="shared" si="11"/>
        <v>10</v>
      </c>
      <c r="O121" s="4" t="str">
        <f t="shared" si="12"/>
        <v>0000</v>
      </c>
      <c r="P121" s="4">
        <f t="shared" si="15"/>
        <v>52105</v>
      </c>
      <c r="Q121" s="4">
        <f t="shared" si="13"/>
        <v>1700</v>
      </c>
      <c r="R121" t="str">
        <f t="shared" si="16"/>
        <v>1000000074004740232100000521051700|0|111.34</v>
      </c>
      <c r="S121">
        <f t="shared" si="17"/>
        <v>34</v>
      </c>
    </row>
    <row r="122" spans="1:19" x14ac:dyDescent="0.35">
      <c r="A122">
        <v>10000000</v>
      </c>
      <c r="B122">
        <v>740</v>
      </c>
      <c r="C122">
        <v>4740</v>
      </c>
      <c r="D122">
        <v>216</v>
      </c>
      <c r="E122">
        <v>10</v>
      </c>
      <c r="F122">
        <v>2500</v>
      </c>
      <c r="G122">
        <v>52105</v>
      </c>
      <c r="H122">
        <v>1700</v>
      </c>
      <c r="I122">
        <v>0</v>
      </c>
      <c r="J122">
        <v>165.95</v>
      </c>
      <c r="K122" s="4">
        <f t="shared" si="9"/>
        <v>740</v>
      </c>
      <c r="L122" s="4" t="str">
        <f t="shared" si="14"/>
        <v>04740</v>
      </c>
      <c r="M122" s="5">
        <f t="shared" si="10"/>
        <v>216</v>
      </c>
      <c r="N122" s="4">
        <f t="shared" si="11"/>
        <v>10</v>
      </c>
      <c r="O122" s="4">
        <f t="shared" si="12"/>
        <v>2500</v>
      </c>
      <c r="P122" s="4">
        <f t="shared" si="15"/>
        <v>52105</v>
      </c>
      <c r="Q122" s="4">
        <f t="shared" si="13"/>
        <v>1700</v>
      </c>
      <c r="R122" t="str">
        <f t="shared" si="16"/>
        <v>1000000074004740216102500521051700|0|165.95</v>
      </c>
      <c r="S122">
        <f t="shared" si="17"/>
        <v>34</v>
      </c>
    </row>
    <row r="123" spans="1:19" x14ac:dyDescent="0.35">
      <c r="A123">
        <v>10000000</v>
      </c>
      <c r="B123">
        <v>740</v>
      </c>
      <c r="C123">
        <v>0</v>
      </c>
      <c r="D123">
        <v>0</v>
      </c>
      <c r="E123">
        <v>0</v>
      </c>
      <c r="F123">
        <v>0</v>
      </c>
      <c r="G123">
        <v>52710</v>
      </c>
      <c r="H123">
        <v>0</v>
      </c>
      <c r="I123">
        <v>0</v>
      </c>
      <c r="J123">
        <v>7497.6</v>
      </c>
      <c r="K123" s="4">
        <f t="shared" si="9"/>
        <v>740</v>
      </c>
      <c r="L123" s="4" t="str">
        <f t="shared" si="14"/>
        <v>00000</v>
      </c>
      <c r="M123" s="5" t="str">
        <f t="shared" si="10"/>
        <v>000</v>
      </c>
      <c r="N123" s="4" t="str">
        <f t="shared" si="11"/>
        <v>00</v>
      </c>
      <c r="O123" s="4" t="str">
        <f t="shared" si="12"/>
        <v>0000</v>
      </c>
      <c r="P123" s="4">
        <f t="shared" si="15"/>
        <v>52710</v>
      </c>
      <c r="Q123" s="4" t="str">
        <f t="shared" si="13"/>
        <v>0000</v>
      </c>
      <c r="R123" t="str">
        <f t="shared" si="16"/>
        <v>1000000074000000000000000527100000|0|7497.6</v>
      </c>
      <c r="S123">
        <f t="shared" si="17"/>
        <v>34</v>
      </c>
    </row>
    <row r="124" spans="1:19" x14ac:dyDescent="0.35">
      <c r="A124">
        <v>10000000</v>
      </c>
      <c r="B124">
        <v>740</v>
      </c>
      <c r="C124">
        <v>4740</v>
      </c>
      <c r="D124">
        <v>511</v>
      </c>
      <c r="E124">
        <v>10</v>
      </c>
      <c r="F124">
        <v>0</v>
      </c>
      <c r="G124">
        <v>51306</v>
      </c>
      <c r="H124">
        <v>2500</v>
      </c>
      <c r="I124">
        <v>0</v>
      </c>
      <c r="J124">
        <v>4574</v>
      </c>
      <c r="K124" s="4">
        <f t="shared" si="9"/>
        <v>740</v>
      </c>
      <c r="L124" s="4" t="str">
        <f t="shared" si="14"/>
        <v>04740</v>
      </c>
      <c r="M124" s="5">
        <f t="shared" si="10"/>
        <v>511</v>
      </c>
      <c r="N124" s="4">
        <f t="shared" si="11"/>
        <v>10</v>
      </c>
      <c r="O124" s="4" t="str">
        <f t="shared" si="12"/>
        <v>0000</v>
      </c>
      <c r="P124" s="4">
        <f t="shared" si="15"/>
        <v>51306</v>
      </c>
      <c r="Q124" s="4">
        <f t="shared" si="13"/>
        <v>2500</v>
      </c>
      <c r="R124" t="str">
        <f t="shared" si="16"/>
        <v>1000000074004740511100000513062500|0|4574</v>
      </c>
      <c r="S124">
        <f t="shared" si="17"/>
        <v>34</v>
      </c>
    </row>
    <row r="125" spans="1:19" x14ac:dyDescent="0.35">
      <c r="A125">
        <v>10000000</v>
      </c>
      <c r="B125">
        <v>740</v>
      </c>
      <c r="C125">
        <v>4740</v>
      </c>
      <c r="D125">
        <v>511</v>
      </c>
      <c r="E125">
        <v>10</v>
      </c>
      <c r="F125">
        <v>0</v>
      </c>
      <c r="G125">
        <v>52401</v>
      </c>
      <c r="H125">
        <v>2500</v>
      </c>
      <c r="I125">
        <v>0</v>
      </c>
      <c r="J125">
        <v>17483.349999999999</v>
      </c>
      <c r="K125" s="4">
        <f t="shared" si="9"/>
        <v>740</v>
      </c>
      <c r="L125" s="4" t="str">
        <f t="shared" si="14"/>
        <v>04740</v>
      </c>
      <c r="M125" s="5">
        <f t="shared" si="10"/>
        <v>511</v>
      </c>
      <c r="N125" s="4">
        <f t="shared" si="11"/>
        <v>10</v>
      </c>
      <c r="O125" s="4" t="str">
        <f t="shared" si="12"/>
        <v>0000</v>
      </c>
      <c r="P125" s="4">
        <f t="shared" si="15"/>
        <v>52401</v>
      </c>
      <c r="Q125" s="4">
        <f t="shared" si="13"/>
        <v>2500</v>
      </c>
      <c r="R125" t="str">
        <f t="shared" si="16"/>
        <v>1000000074004740511100000524012500|0|17483.35</v>
      </c>
      <c r="S125">
        <f t="shared" si="17"/>
        <v>34</v>
      </c>
    </row>
    <row r="126" spans="1:19" x14ac:dyDescent="0.35">
      <c r="A126">
        <v>10000000</v>
      </c>
      <c r="B126">
        <v>740</v>
      </c>
      <c r="C126">
        <v>4740</v>
      </c>
      <c r="D126">
        <v>512</v>
      </c>
      <c r="E126">
        <v>10</v>
      </c>
      <c r="F126">
        <v>0</v>
      </c>
      <c r="G126">
        <v>52401</v>
      </c>
      <c r="H126">
        <v>3300</v>
      </c>
      <c r="I126">
        <v>0</v>
      </c>
      <c r="J126">
        <v>1524.6</v>
      </c>
      <c r="K126" s="4">
        <f t="shared" si="9"/>
        <v>740</v>
      </c>
      <c r="L126" s="4" t="str">
        <f t="shared" si="14"/>
        <v>04740</v>
      </c>
      <c r="M126" s="5">
        <f t="shared" si="10"/>
        <v>512</v>
      </c>
      <c r="N126" s="4">
        <f t="shared" si="11"/>
        <v>10</v>
      </c>
      <c r="O126" s="4" t="str">
        <f t="shared" si="12"/>
        <v>0000</v>
      </c>
      <c r="P126" s="4">
        <f t="shared" si="15"/>
        <v>52401</v>
      </c>
      <c r="Q126" s="4">
        <f t="shared" si="13"/>
        <v>3300</v>
      </c>
      <c r="R126" t="str">
        <f t="shared" si="16"/>
        <v>1000000074004740512100000524013300|0|1524.6</v>
      </c>
      <c r="S126">
        <f t="shared" si="17"/>
        <v>34</v>
      </c>
    </row>
    <row r="127" spans="1:19" x14ac:dyDescent="0.35">
      <c r="A127">
        <v>10000000</v>
      </c>
      <c r="B127">
        <v>740</v>
      </c>
      <c r="C127">
        <v>4740</v>
      </c>
      <c r="D127">
        <v>111</v>
      </c>
      <c r="E127">
        <v>10</v>
      </c>
      <c r="F127">
        <v>0</v>
      </c>
      <c r="G127">
        <v>52401</v>
      </c>
      <c r="H127">
        <v>1100</v>
      </c>
      <c r="I127">
        <v>0</v>
      </c>
      <c r="J127">
        <v>10864.52</v>
      </c>
      <c r="K127" s="4">
        <f t="shared" si="9"/>
        <v>740</v>
      </c>
      <c r="L127" s="4" t="str">
        <f t="shared" si="14"/>
        <v>04740</v>
      </c>
      <c r="M127" s="5">
        <f t="shared" si="10"/>
        <v>111</v>
      </c>
      <c r="N127" s="4">
        <f t="shared" si="11"/>
        <v>10</v>
      </c>
      <c r="O127" s="4" t="str">
        <f t="shared" si="12"/>
        <v>0000</v>
      </c>
      <c r="P127" s="4">
        <f t="shared" si="15"/>
        <v>52401</v>
      </c>
      <c r="Q127" s="4">
        <f t="shared" si="13"/>
        <v>1100</v>
      </c>
      <c r="R127" t="str">
        <f t="shared" si="16"/>
        <v>1000000074004740111100000524011100|0|10864.52</v>
      </c>
      <c r="S127">
        <f t="shared" si="17"/>
        <v>34</v>
      </c>
    </row>
    <row r="128" spans="1:19" x14ac:dyDescent="0.35">
      <c r="A128">
        <v>10000000</v>
      </c>
      <c r="B128">
        <v>740</v>
      </c>
      <c r="C128">
        <v>4740</v>
      </c>
      <c r="D128">
        <v>111</v>
      </c>
      <c r="E128">
        <v>10</v>
      </c>
      <c r="F128">
        <v>0</v>
      </c>
      <c r="G128">
        <v>52401</v>
      </c>
      <c r="H128">
        <v>1200</v>
      </c>
      <c r="I128">
        <v>0</v>
      </c>
      <c r="J128">
        <v>3433.47</v>
      </c>
      <c r="K128" s="4">
        <f t="shared" si="9"/>
        <v>740</v>
      </c>
      <c r="L128" s="4" t="str">
        <f t="shared" si="14"/>
        <v>04740</v>
      </c>
      <c r="M128" s="5">
        <f t="shared" si="10"/>
        <v>111</v>
      </c>
      <c r="N128" s="4">
        <f t="shared" si="11"/>
        <v>10</v>
      </c>
      <c r="O128" s="4" t="str">
        <f t="shared" si="12"/>
        <v>0000</v>
      </c>
      <c r="P128" s="4">
        <f t="shared" si="15"/>
        <v>52401</v>
      </c>
      <c r="Q128" s="4">
        <f t="shared" si="13"/>
        <v>1200</v>
      </c>
      <c r="R128" t="str">
        <f t="shared" si="16"/>
        <v>1000000074004740111100000524011200|0|3433.47</v>
      </c>
      <c r="S128">
        <f t="shared" si="17"/>
        <v>34</v>
      </c>
    </row>
    <row r="129" spans="1:19" x14ac:dyDescent="0.35">
      <c r="A129">
        <v>10000000</v>
      </c>
      <c r="B129">
        <v>740</v>
      </c>
      <c r="C129">
        <v>4740</v>
      </c>
      <c r="D129">
        <v>111</v>
      </c>
      <c r="E129">
        <v>10</v>
      </c>
      <c r="F129">
        <v>500</v>
      </c>
      <c r="G129">
        <v>52401</v>
      </c>
      <c r="H129">
        <v>1100</v>
      </c>
      <c r="I129">
        <v>0</v>
      </c>
      <c r="J129">
        <v>1893.27</v>
      </c>
      <c r="K129" s="4">
        <f t="shared" si="9"/>
        <v>740</v>
      </c>
      <c r="L129" s="4" t="str">
        <f t="shared" si="14"/>
        <v>04740</v>
      </c>
      <c r="M129" s="5">
        <f t="shared" si="10"/>
        <v>111</v>
      </c>
      <c r="N129" s="4">
        <f t="shared" si="11"/>
        <v>10</v>
      </c>
      <c r="O129" s="4" t="str">
        <f t="shared" si="12"/>
        <v>0500</v>
      </c>
      <c r="P129" s="4">
        <f t="shared" si="15"/>
        <v>52401</v>
      </c>
      <c r="Q129" s="4">
        <f t="shared" si="13"/>
        <v>1100</v>
      </c>
      <c r="R129" t="str">
        <f t="shared" si="16"/>
        <v>1000000074004740111100500524011100|0|1893.27</v>
      </c>
      <c r="S129">
        <f t="shared" si="17"/>
        <v>34</v>
      </c>
    </row>
    <row r="130" spans="1:19" x14ac:dyDescent="0.35">
      <c r="A130">
        <v>10000000</v>
      </c>
      <c r="B130">
        <v>740</v>
      </c>
      <c r="C130">
        <v>4740</v>
      </c>
      <c r="D130">
        <v>111</v>
      </c>
      <c r="E130">
        <v>10</v>
      </c>
      <c r="F130">
        <v>1500</v>
      </c>
      <c r="G130">
        <v>52401</v>
      </c>
      <c r="H130">
        <v>1100</v>
      </c>
      <c r="I130">
        <v>0</v>
      </c>
      <c r="J130">
        <v>1631.16</v>
      </c>
      <c r="K130" s="4">
        <f t="shared" ref="K130:K193" si="18">IF(LEN(EF130)=2,0&amp;B130,IF(LEN(B130)=1,0&amp;0&amp;B130,B130))</f>
        <v>740</v>
      </c>
      <c r="L130" s="4" t="str">
        <f t="shared" si="14"/>
        <v>04740</v>
      </c>
      <c r="M130" s="5">
        <f t="shared" ref="M130:M193" si="19">IF(LEN(EF130)=2,0&amp;D130,IF(LEN(D130)=1,0&amp;0&amp;D130,D130))</f>
        <v>111</v>
      </c>
      <c r="N130" s="4">
        <f t="shared" ref="N130:N193" si="20">IF(LEN(E130)=1,0&amp;E130,E130)</f>
        <v>10</v>
      </c>
      <c r="O130" s="4">
        <f t="shared" ref="O130:O193" si="21">IF(LEN(F130)=3,0&amp;F130,IF(LEN(F130)=2,0&amp;0&amp;F130,IF(LEN(F130)=1,0&amp;0&amp;0&amp;F130,F130)))</f>
        <v>1500</v>
      </c>
      <c r="P130" s="4">
        <f t="shared" si="15"/>
        <v>52401</v>
      </c>
      <c r="Q130" s="4">
        <f t="shared" ref="Q130:Q193" si="22">IF(LEN(H130)=3,0&amp;H130,IF(LEN(H130)=2,0&amp;0&amp;H130,IF(LEN(H130)=1,0&amp;0&amp;0&amp;H130,H130)))</f>
        <v>1100</v>
      </c>
      <c r="R130" t="str">
        <f t="shared" si="16"/>
        <v>1000000074004740111101500524011100|0|1631.16</v>
      </c>
      <c r="S130">
        <f t="shared" si="17"/>
        <v>34</v>
      </c>
    </row>
    <row r="131" spans="1:19" x14ac:dyDescent="0.35">
      <c r="A131">
        <v>10000000</v>
      </c>
      <c r="B131">
        <v>740</v>
      </c>
      <c r="C131">
        <v>4740</v>
      </c>
      <c r="D131">
        <v>111</v>
      </c>
      <c r="E131">
        <v>10</v>
      </c>
      <c r="F131">
        <v>1900</v>
      </c>
      <c r="G131">
        <v>52401</v>
      </c>
      <c r="H131">
        <v>1100</v>
      </c>
      <c r="I131">
        <v>0</v>
      </c>
      <c r="J131">
        <v>1631.16</v>
      </c>
      <c r="K131" s="4">
        <f t="shared" si="18"/>
        <v>740</v>
      </c>
      <c r="L131" s="4" t="str">
        <f t="shared" ref="L131:L194" si="23">IF(LEN(C131)=4,0&amp;C131,IF(LEN(C131)=3,0&amp;0&amp;C131,IF(LEN(C131)=3,0&amp;0&amp;C131,IF(LEN(C131)=2,0&amp;0&amp;0&amp;C131,IF(LEN(C131)=1,0&amp;0&amp;0&amp;0&amp;C131,C131)))))</f>
        <v>04740</v>
      </c>
      <c r="M131" s="5">
        <f t="shared" si="19"/>
        <v>111</v>
      </c>
      <c r="N131" s="4">
        <f t="shared" si="20"/>
        <v>10</v>
      </c>
      <c r="O131" s="4">
        <f t="shared" si="21"/>
        <v>1900</v>
      </c>
      <c r="P131" s="4">
        <f t="shared" ref="P131:P194" si="24">G131</f>
        <v>52401</v>
      </c>
      <c r="Q131" s="4">
        <f t="shared" si="22"/>
        <v>1100</v>
      </c>
      <c r="R131" t="str">
        <f t="shared" ref="R131:R194" si="25">_xlfn.CONCAT(A131,K131,L131,M131,N131,O131,P131,Q131,"|",I131,"|",J131)</f>
        <v>1000000074004740111101900524011100|0|1631.16</v>
      </c>
      <c r="S131">
        <f t="shared" ref="S131:S194" si="26">LEN(_xlfn.CONCAT(A131,K131,L131,M131,N131,O131,P131,Q131))</f>
        <v>34</v>
      </c>
    </row>
    <row r="132" spans="1:19" x14ac:dyDescent="0.35">
      <c r="A132">
        <v>10000000</v>
      </c>
      <c r="B132">
        <v>740</v>
      </c>
      <c r="C132">
        <v>4740</v>
      </c>
      <c r="D132">
        <v>111</v>
      </c>
      <c r="E132">
        <v>10</v>
      </c>
      <c r="F132">
        <v>1700</v>
      </c>
      <c r="G132">
        <v>52401</v>
      </c>
      <c r="H132">
        <v>1100</v>
      </c>
      <c r="I132">
        <v>0</v>
      </c>
      <c r="J132">
        <v>1657.9</v>
      </c>
      <c r="K132" s="4">
        <f t="shared" si="18"/>
        <v>740</v>
      </c>
      <c r="L132" s="4" t="str">
        <f t="shared" si="23"/>
        <v>04740</v>
      </c>
      <c r="M132" s="5">
        <f t="shared" si="19"/>
        <v>111</v>
      </c>
      <c r="N132" s="4">
        <f t="shared" si="20"/>
        <v>10</v>
      </c>
      <c r="O132" s="4">
        <f t="shared" si="21"/>
        <v>1700</v>
      </c>
      <c r="P132" s="4">
        <f t="shared" si="24"/>
        <v>52401</v>
      </c>
      <c r="Q132" s="4">
        <f t="shared" si="22"/>
        <v>1100</v>
      </c>
      <c r="R132" t="str">
        <f t="shared" si="25"/>
        <v>1000000074004740111101700524011100|0|1657.9</v>
      </c>
      <c r="S132">
        <f t="shared" si="26"/>
        <v>34</v>
      </c>
    </row>
    <row r="133" spans="1:19" x14ac:dyDescent="0.35">
      <c r="A133">
        <v>10000000</v>
      </c>
      <c r="B133">
        <v>740</v>
      </c>
      <c r="C133">
        <v>4740</v>
      </c>
      <c r="D133">
        <v>111</v>
      </c>
      <c r="E133">
        <v>20</v>
      </c>
      <c r="F133">
        <v>2101</v>
      </c>
      <c r="G133">
        <v>52401</v>
      </c>
      <c r="H133">
        <v>1300</v>
      </c>
      <c r="I133">
        <v>0</v>
      </c>
      <c r="J133">
        <v>3812.43</v>
      </c>
      <c r="K133" s="4">
        <f t="shared" si="18"/>
        <v>740</v>
      </c>
      <c r="L133" s="4" t="str">
        <f t="shared" si="23"/>
        <v>04740</v>
      </c>
      <c r="M133" s="5">
        <f t="shared" si="19"/>
        <v>111</v>
      </c>
      <c r="N133" s="4">
        <f t="shared" si="20"/>
        <v>20</v>
      </c>
      <c r="O133" s="4">
        <f t="shared" si="21"/>
        <v>2101</v>
      </c>
      <c r="P133" s="4">
        <f t="shared" si="24"/>
        <v>52401</v>
      </c>
      <c r="Q133" s="4">
        <f t="shared" si="22"/>
        <v>1300</v>
      </c>
      <c r="R133" t="str">
        <f t="shared" si="25"/>
        <v>1000000074004740111202101524011300|0|3812.43</v>
      </c>
      <c r="S133">
        <f t="shared" si="26"/>
        <v>34</v>
      </c>
    </row>
    <row r="134" spans="1:19" x14ac:dyDescent="0.35">
      <c r="A134">
        <v>10000000</v>
      </c>
      <c r="B134">
        <v>740</v>
      </c>
      <c r="C134">
        <v>4740</v>
      </c>
      <c r="D134">
        <v>113</v>
      </c>
      <c r="E134">
        <v>20</v>
      </c>
      <c r="F134">
        <v>2101</v>
      </c>
      <c r="G134">
        <v>52401</v>
      </c>
      <c r="H134">
        <v>4600</v>
      </c>
      <c r="I134">
        <v>0</v>
      </c>
      <c r="J134">
        <v>1136.47</v>
      </c>
      <c r="K134" s="4">
        <f t="shared" si="18"/>
        <v>740</v>
      </c>
      <c r="L134" s="4" t="str">
        <f t="shared" si="23"/>
        <v>04740</v>
      </c>
      <c r="M134" s="5">
        <f t="shared" si="19"/>
        <v>113</v>
      </c>
      <c r="N134" s="4">
        <f t="shared" si="20"/>
        <v>20</v>
      </c>
      <c r="O134" s="4">
        <f t="shared" si="21"/>
        <v>2101</v>
      </c>
      <c r="P134" s="4">
        <f t="shared" si="24"/>
        <v>52401</v>
      </c>
      <c r="Q134" s="4">
        <f t="shared" si="22"/>
        <v>4600</v>
      </c>
      <c r="R134" t="str">
        <f t="shared" si="25"/>
        <v>1000000074004740113202101524014600|0|1136.47</v>
      </c>
      <c r="S134">
        <f t="shared" si="26"/>
        <v>34</v>
      </c>
    </row>
    <row r="135" spans="1:19" x14ac:dyDescent="0.35">
      <c r="A135">
        <v>10000000</v>
      </c>
      <c r="B135">
        <v>740</v>
      </c>
      <c r="C135">
        <v>4740</v>
      </c>
      <c r="D135">
        <v>232</v>
      </c>
      <c r="E135">
        <v>10</v>
      </c>
      <c r="F135">
        <v>0</v>
      </c>
      <c r="G135">
        <v>52401</v>
      </c>
      <c r="H135">
        <v>1700</v>
      </c>
      <c r="I135">
        <v>0</v>
      </c>
      <c r="J135">
        <v>1474.65</v>
      </c>
      <c r="K135" s="4">
        <f t="shared" si="18"/>
        <v>740</v>
      </c>
      <c r="L135" s="4" t="str">
        <f t="shared" si="23"/>
        <v>04740</v>
      </c>
      <c r="M135" s="5">
        <f t="shared" si="19"/>
        <v>232</v>
      </c>
      <c r="N135" s="4">
        <f t="shared" si="20"/>
        <v>10</v>
      </c>
      <c r="O135" s="4" t="str">
        <f t="shared" si="21"/>
        <v>0000</v>
      </c>
      <c r="P135" s="4">
        <f t="shared" si="24"/>
        <v>52401</v>
      </c>
      <c r="Q135" s="4">
        <f t="shared" si="22"/>
        <v>1700</v>
      </c>
      <c r="R135" t="str">
        <f t="shared" si="25"/>
        <v>1000000074004740232100000524011700|0|1474.65</v>
      </c>
      <c r="S135">
        <f t="shared" si="26"/>
        <v>34</v>
      </c>
    </row>
    <row r="136" spans="1:19" x14ac:dyDescent="0.35">
      <c r="A136">
        <v>10000000</v>
      </c>
      <c r="B136">
        <v>740</v>
      </c>
      <c r="C136">
        <v>4740</v>
      </c>
      <c r="D136">
        <v>216</v>
      </c>
      <c r="E136">
        <v>10</v>
      </c>
      <c r="F136">
        <v>2500</v>
      </c>
      <c r="G136">
        <v>52401</v>
      </c>
      <c r="H136">
        <v>1700</v>
      </c>
      <c r="I136">
        <v>0</v>
      </c>
      <c r="J136">
        <v>2198.0100000000002</v>
      </c>
      <c r="K136" s="4">
        <f t="shared" si="18"/>
        <v>740</v>
      </c>
      <c r="L136" s="4" t="str">
        <f t="shared" si="23"/>
        <v>04740</v>
      </c>
      <c r="M136" s="5">
        <f t="shared" si="19"/>
        <v>216</v>
      </c>
      <c r="N136" s="4">
        <f t="shared" si="20"/>
        <v>10</v>
      </c>
      <c r="O136" s="4">
        <f t="shared" si="21"/>
        <v>2500</v>
      </c>
      <c r="P136" s="4">
        <f t="shared" si="24"/>
        <v>52401</v>
      </c>
      <c r="Q136" s="4">
        <f t="shared" si="22"/>
        <v>1700</v>
      </c>
      <c r="R136" t="str">
        <f t="shared" si="25"/>
        <v>1000000074004740216102500524011700|0|2198.01</v>
      </c>
      <c r="S136">
        <f t="shared" si="26"/>
        <v>34</v>
      </c>
    </row>
    <row r="137" spans="1:19" x14ac:dyDescent="0.35">
      <c r="A137">
        <v>10000000</v>
      </c>
      <c r="B137">
        <v>740</v>
      </c>
      <c r="C137">
        <v>4740</v>
      </c>
      <c r="D137">
        <v>122</v>
      </c>
      <c r="E137">
        <v>10</v>
      </c>
      <c r="F137">
        <v>200</v>
      </c>
      <c r="G137">
        <v>56101</v>
      </c>
      <c r="H137">
        <v>0</v>
      </c>
      <c r="I137">
        <v>0</v>
      </c>
      <c r="J137">
        <v>9812</v>
      </c>
      <c r="K137" s="4">
        <f t="shared" si="18"/>
        <v>740</v>
      </c>
      <c r="L137" s="4" t="str">
        <f t="shared" si="23"/>
        <v>04740</v>
      </c>
      <c r="M137" s="5">
        <f t="shared" si="19"/>
        <v>122</v>
      </c>
      <c r="N137" s="4">
        <f t="shared" si="20"/>
        <v>10</v>
      </c>
      <c r="O137" s="4" t="str">
        <f t="shared" si="21"/>
        <v>0200</v>
      </c>
      <c r="P137" s="4">
        <f t="shared" si="24"/>
        <v>56101</v>
      </c>
      <c r="Q137" s="4" t="str">
        <f t="shared" si="22"/>
        <v>0000</v>
      </c>
      <c r="R137" t="str">
        <f t="shared" si="25"/>
        <v>1000000074004740122100200561010000|0|9812</v>
      </c>
      <c r="S137">
        <f t="shared" si="26"/>
        <v>34</v>
      </c>
    </row>
    <row r="138" spans="1:19" x14ac:dyDescent="0.35">
      <c r="A138">
        <v>10000000</v>
      </c>
      <c r="B138">
        <v>740</v>
      </c>
      <c r="C138">
        <v>4740</v>
      </c>
      <c r="D138">
        <v>212</v>
      </c>
      <c r="E138">
        <v>10</v>
      </c>
      <c r="F138">
        <v>2600</v>
      </c>
      <c r="G138">
        <v>56402</v>
      </c>
      <c r="H138">
        <v>0</v>
      </c>
      <c r="I138">
        <v>0</v>
      </c>
      <c r="J138">
        <v>15000</v>
      </c>
      <c r="K138" s="4">
        <f t="shared" si="18"/>
        <v>740</v>
      </c>
      <c r="L138" s="4" t="str">
        <f t="shared" si="23"/>
        <v>04740</v>
      </c>
      <c r="M138" s="5">
        <f t="shared" si="19"/>
        <v>212</v>
      </c>
      <c r="N138" s="4">
        <f t="shared" si="20"/>
        <v>10</v>
      </c>
      <c r="O138" s="4">
        <f t="shared" si="21"/>
        <v>2600</v>
      </c>
      <c r="P138" s="4">
        <f t="shared" si="24"/>
        <v>56402</v>
      </c>
      <c r="Q138" s="4" t="str">
        <f t="shared" si="22"/>
        <v>0000</v>
      </c>
      <c r="R138" t="str">
        <f t="shared" si="25"/>
        <v>1000000074004740212102600564020000|0|15000</v>
      </c>
      <c r="S138">
        <f t="shared" si="26"/>
        <v>34</v>
      </c>
    </row>
    <row r="139" spans="1:19" x14ac:dyDescent="0.35">
      <c r="A139">
        <v>10000000</v>
      </c>
      <c r="B139">
        <v>740</v>
      </c>
      <c r="C139">
        <v>4740</v>
      </c>
      <c r="D139">
        <v>122</v>
      </c>
      <c r="E139">
        <v>40</v>
      </c>
      <c r="F139">
        <v>600</v>
      </c>
      <c r="G139">
        <v>56401</v>
      </c>
      <c r="H139">
        <v>0</v>
      </c>
      <c r="I139">
        <v>0</v>
      </c>
      <c r="J139">
        <v>3000</v>
      </c>
      <c r="K139" s="4">
        <f t="shared" si="18"/>
        <v>740</v>
      </c>
      <c r="L139" s="4" t="str">
        <f t="shared" si="23"/>
        <v>04740</v>
      </c>
      <c r="M139" s="5">
        <f t="shared" si="19"/>
        <v>122</v>
      </c>
      <c r="N139" s="4">
        <f t="shared" si="20"/>
        <v>40</v>
      </c>
      <c r="O139" s="4" t="str">
        <f t="shared" si="21"/>
        <v>0600</v>
      </c>
      <c r="P139" s="4">
        <f t="shared" si="24"/>
        <v>56401</v>
      </c>
      <c r="Q139" s="4" t="str">
        <f t="shared" si="22"/>
        <v>0000</v>
      </c>
      <c r="R139" t="str">
        <f t="shared" si="25"/>
        <v>1000000074004740122400600564010000|0|3000</v>
      </c>
      <c r="S139">
        <f t="shared" si="26"/>
        <v>34</v>
      </c>
    </row>
    <row r="140" spans="1:19" x14ac:dyDescent="0.35">
      <c r="A140">
        <v>10000000</v>
      </c>
      <c r="B140">
        <v>740</v>
      </c>
      <c r="C140">
        <v>4740</v>
      </c>
      <c r="D140">
        <v>122</v>
      </c>
      <c r="E140">
        <v>10</v>
      </c>
      <c r="F140">
        <v>500</v>
      </c>
      <c r="G140">
        <v>56401</v>
      </c>
      <c r="H140">
        <v>0</v>
      </c>
      <c r="I140">
        <v>0</v>
      </c>
      <c r="J140">
        <v>14479.75</v>
      </c>
      <c r="K140" s="4">
        <f t="shared" si="18"/>
        <v>740</v>
      </c>
      <c r="L140" s="4" t="str">
        <f t="shared" si="23"/>
        <v>04740</v>
      </c>
      <c r="M140" s="5">
        <f t="shared" si="19"/>
        <v>122</v>
      </c>
      <c r="N140" s="4">
        <f t="shared" si="20"/>
        <v>10</v>
      </c>
      <c r="O140" s="4" t="str">
        <f t="shared" si="21"/>
        <v>0500</v>
      </c>
      <c r="P140" s="4">
        <f t="shared" si="24"/>
        <v>56401</v>
      </c>
      <c r="Q140" s="4" t="str">
        <f t="shared" si="22"/>
        <v>0000</v>
      </c>
      <c r="R140" t="str">
        <f t="shared" si="25"/>
        <v>1000000074004740122100500564010000|0|14479.75</v>
      </c>
      <c r="S140">
        <f t="shared" si="26"/>
        <v>34</v>
      </c>
    </row>
    <row r="141" spans="1:19" x14ac:dyDescent="0.35">
      <c r="A141">
        <v>10000000</v>
      </c>
      <c r="B141">
        <v>740</v>
      </c>
      <c r="C141">
        <v>4740</v>
      </c>
      <c r="D141">
        <v>122</v>
      </c>
      <c r="E141">
        <v>10</v>
      </c>
      <c r="F141">
        <v>1200</v>
      </c>
      <c r="G141">
        <v>56101</v>
      </c>
      <c r="H141">
        <v>0</v>
      </c>
      <c r="I141">
        <v>0</v>
      </c>
      <c r="J141">
        <v>5000</v>
      </c>
      <c r="K141" s="4">
        <f t="shared" si="18"/>
        <v>740</v>
      </c>
      <c r="L141" s="4" t="str">
        <f t="shared" si="23"/>
        <v>04740</v>
      </c>
      <c r="M141" s="5">
        <f t="shared" si="19"/>
        <v>122</v>
      </c>
      <c r="N141" s="4">
        <f t="shared" si="20"/>
        <v>10</v>
      </c>
      <c r="O141" s="4">
        <f t="shared" si="21"/>
        <v>1200</v>
      </c>
      <c r="P141" s="4">
        <f t="shared" si="24"/>
        <v>56101</v>
      </c>
      <c r="Q141" s="4" t="str">
        <f t="shared" si="22"/>
        <v>0000</v>
      </c>
      <c r="R141" t="str">
        <f t="shared" si="25"/>
        <v>1000000074004740122101200561010000|0|5000</v>
      </c>
      <c r="S141">
        <f t="shared" si="26"/>
        <v>34</v>
      </c>
    </row>
    <row r="142" spans="1:19" x14ac:dyDescent="0.35">
      <c r="A142">
        <v>10000000</v>
      </c>
      <c r="B142">
        <v>740</v>
      </c>
      <c r="C142">
        <v>4740</v>
      </c>
      <c r="D142">
        <v>321</v>
      </c>
      <c r="E142">
        <v>10</v>
      </c>
      <c r="F142">
        <v>2500</v>
      </c>
      <c r="G142">
        <v>53406</v>
      </c>
      <c r="H142">
        <v>0</v>
      </c>
      <c r="I142">
        <v>0</v>
      </c>
      <c r="J142">
        <v>1500</v>
      </c>
      <c r="K142" s="4">
        <f t="shared" si="18"/>
        <v>740</v>
      </c>
      <c r="L142" s="4" t="str">
        <f t="shared" si="23"/>
        <v>04740</v>
      </c>
      <c r="M142" s="5">
        <f t="shared" si="19"/>
        <v>321</v>
      </c>
      <c r="N142" s="4">
        <f t="shared" si="20"/>
        <v>10</v>
      </c>
      <c r="O142" s="4">
        <f t="shared" si="21"/>
        <v>2500</v>
      </c>
      <c r="P142" s="4">
        <f t="shared" si="24"/>
        <v>53406</v>
      </c>
      <c r="Q142" s="4" t="str">
        <f t="shared" si="22"/>
        <v>0000</v>
      </c>
      <c r="R142" t="str">
        <f t="shared" si="25"/>
        <v>1000000074004740321102500534060000|0|1500</v>
      </c>
      <c r="S142">
        <f t="shared" si="26"/>
        <v>34</v>
      </c>
    </row>
    <row r="143" spans="1:19" x14ac:dyDescent="0.35">
      <c r="A143">
        <v>10000000</v>
      </c>
      <c r="B143">
        <v>740</v>
      </c>
      <c r="C143">
        <v>4740</v>
      </c>
      <c r="D143">
        <v>122</v>
      </c>
      <c r="E143">
        <v>10</v>
      </c>
      <c r="F143">
        <v>1500</v>
      </c>
      <c r="G143">
        <v>56401</v>
      </c>
      <c r="H143">
        <v>0</v>
      </c>
      <c r="I143">
        <v>0</v>
      </c>
      <c r="J143">
        <v>8951</v>
      </c>
      <c r="K143" s="4">
        <f t="shared" si="18"/>
        <v>740</v>
      </c>
      <c r="L143" s="4" t="str">
        <f t="shared" si="23"/>
        <v>04740</v>
      </c>
      <c r="M143" s="5">
        <f t="shared" si="19"/>
        <v>122</v>
      </c>
      <c r="N143" s="4">
        <f t="shared" si="20"/>
        <v>10</v>
      </c>
      <c r="O143" s="4">
        <f t="shared" si="21"/>
        <v>1500</v>
      </c>
      <c r="P143" s="4">
        <f t="shared" si="24"/>
        <v>56401</v>
      </c>
      <c r="Q143" s="4" t="str">
        <f t="shared" si="22"/>
        <v>0000</v>
      </c>
      <c r="R143" t="str">
        <f t="shared" si="25"/>
        <v>1000000074004740122101500564010000|0|8951</v>
      </c>
      <c r="S143">
        <f t="shared" si="26"/>
        <v>34</v>
      </c>
    </row>
    <row r="144" spans="1:19" x14ac:dyDescent="0.35">
      <c r="A144">
        <v>10000000</v>
      </c>
      <c r="B144">
        <v>740</v>
      </c>
      <c r="C144">
        <v>4740</v>
      </c>
      <c r="D144">
        <v>216</v>
      </c>
      <c r="E144">
        <v>10</v>
      </c>
      <c r="F144">
        <v>2500</v>
      </c>
      <c r="G144">
        <v>56115</v>
      </c>
      <c r="H144">
        <v>0</v>
      </c>
      <c r="I144">
        <v>0</v>
      </c>
      <c r="J144">
        <v>4906</v>
      </c>
      <c r="K144" s="4">
        <f t="shared" si="18"/>
        <v>740</v>
      </c>
      <c r="L144" s="4" t="str">
        <f t="shared" si="23"/>
        <v>04740</v>
      </c>
      <c r="M144" s="5">
        <f t="shared" si="19"/>
        <v>216</v>
      </c>
      <c r="N144" s="4">
        <f t="shared" si="20"/>
        <v>10</v>
      </c>
      <c r="O144" s="4">
        <f t="shared" si="21"/>
        <v>2500</v>
      </c>
      <c r="P144" s="4">
        <f t="shared" si="24"/>
        <v>56115</v>
      </c>
      <c r="Q144" s="4" t="str">
        <f t="shared" si="22"/>
        <v>0000</v>
      </c>
      <c r="R144" t="str">
        <f t="shared" si="25"/>
        <v>1000000074004740216102500561150000|0|4906</v>
      </c>
      <c r="S144">
        <f t="shared" si="26"/>
        <v>34</v>
      </c>
    </row>
    <row r="145" spans="1:19" x14ac:dyDescent="0.35">
      <c r="A145">
        <v>10000000</v>
      </c>
      <c r="B145">
        <v>740</v>
      </c>
      <c r="C145">
        <v>4740</v>
      </c>
      <c r="D145">
        <v>122</v>
      </c>
      <c r="E145">
        <v>10</v>
      </c>
      <c r="F145">
        <v>1700</v>
      </c>
      <c r="G145">
        <v>56401</v>
      </c>
      <c r="H145">
        <v>0</v>
      </c>
      <c r="I145">
        <v>0</v>
      </c>
      <c r="J145">
        <v>16925</v>
      </c>
      <c r="K145" s="4">
        <f t="shared" si="18"/>
        <v>740</v>
      </c>
      <c r="L145" s="4" t="str">
        <f t="shared" si="23"/>
        <v>04740</v>
      </c>
      <c r="M145" s="5">
        <f t="shared" si="19"/>
        <v>122</v>
      </c>
      <c r="N145" s="4">
        <f t="shared" si="20"/>
        <v>10</v>
      </c>
      <c r="O145" s="4">
        <f t="shared" si="21"/>
        <v>1700</v>
      </c>
      <c r="P145" s="4">
        <f t="shared" si="24"/>
        <v>56401</v>
      </c>
      <c r="Q145" s="4" t="str">
        <f t="shared" si="22"/>
        <v>0000</v>
      </c>
      <c r="R145" t="str">
        <f t="shared" si="25"/>
        <v>1000000074004740122101700564010000|0|16925</v>
      </c>
      <c r="S145">
        <f t="shared" si="26"/>
        <v>34</v>
      </c>
    </row>
    <row r="146" spans="1:19" x14ac:dyDescent="0.35">
      <c r="A146">
        <v>10000000</v>
      </c>
      <c r="B146">
        <v>740</v>
      </c>
      <c r="C146">
        <v>4740</v>
      </c>
      <c r="D146">
        <v>122</v>
      </c>
      <c r="E146">
        <v>10</v>
      </c>
      <c r="F146">
        <v>1900</v>
      </c>
      <c r="G146">
        <v>56401</v>
      </c>
      <c r="H146">
        <v>0</v>
      </c>
      <c r="I146">
        <v>0</v>
      </c>
      <c r="J146">
        <v>3000</v>
      </c>
      <c r="K146" s="4">
        <f t="shared" si="18"/>
        <v>740</v>
      </c>
      <c r="L146" s="4" t="str">
        <f t="shared" si="23"/>
        <v>04740</v>
      </c>
      <c r="M146" s="5">
        <f t="shared" si="19"/>
        <v>122</v>
      </c>
      <c r="N146" s="4">
        <f t="shared" si="20"/>
        <v>10</v>
      </c>
      <c r="O146" s="4">
        <f t="shared" si="21"/>
        <v>1900</v>
      </c>
      <c r="P146" s="4">
        <f t="shared" si="24"/>
        <v>56401</v>
      </c>
      <c r="Q146" s="4" t="str">
        <f t="shared" si="22"/>
        <v>0000</v>
      </c>
      <c r="R146" t="str">
        <f t="shared" si="25"/>
        <v>1000000074004740122101900564010000|0|3000</v>
      </c>
      <c r="S146">
        <f t="shared" si="26"/>
        <v>34</v>
      </c>
    </row>
    <row r="147" spans="1:19" x14ac:dyDescent="0.35">
      <c r="A147">
        <v>10000000</v>
      </c>
      <c r="B147">
        <v>740</v>
      </c>
      <c r="C147">
        <v>4740</v>
      </c>
      <c r="D147">
        <v>122</v>
      </c>
      <c r="E147">
        <v>10</v>
      </c>
      <c r="F147">
        <v>0</v>
      </c>
      <c r="G147">
        <v>56101</v>
      </c>
      <c r="H147">
        <v>0</v>
      </c>
      <c r="I147">
        <v>0</v>
      </c>
      <c r="J147">
        <v>50000</v>
      </c>
      <c r="K147" s="4">
        <f t="shared" si="18"/>
        <v>740</v>
      </c>
      <c r="L147" s="4" t="str">
        <f t="shared" si="23"/>
        <v>04740</v>
      </c>
      <c r="M147" s="5">
        <f t="shared" si="19"/>
        <v>122</v>
      </c>
      <c r="N147" s="4">
        <f t="shared" si="20"/>
        <v>10</v>
      </c>
      <c r="O147" s="4" t="str">
        <f t="shared" si="21"/>
        <v>0000</v>
      </c>
      <c r="P147" s="4">
        <f t="shared" si="24"/>
        <v>56101</v>
      </c>
      <c r="Q147" s="4" t="str">
        <f t="shared" si="22"/>
        <v>0000</v>
      </c>
      <c r="R147" t="str">
        <f t="shared" si="25"/>
        <v>1000000074004740122100000561010000|0|50000</v>
      </c>
      <c r="S147">
        <f t="shared" si="26"/>
        <v>34</v>
      </c>
    </row>
    <row r="148" spans="1:19" x14ac:dyDescent="0.35">
      <c r="A148">
        <v>10000000</v>
      </c>
      <c r="B148">
        <v>740</v>
      </c>
      <c r="C148">
        <v>4740</v>
      </c>
      <c r="D148">
        <v>121</v>
      </c>
      <c r="E148">
        <v>10</v>
      </c>
      <c r="F148">
        <v>0</v>
      </c>
      <c r="G148">
        <v>57311</v>
      </c>
      <c r="H148">
        <v>0</v>
      </c>
      <c r="I148">
        <v>0</v>
      </c>
      <c r="J148">
        <v>21964.77</v>
      </c>
      <c r="K148" s="4">
        <f t="shared" si="18"/>
        <v>740</v>
      </c>
      <c r="L148" s="4" t="str">
        <f t="shared" si="23"/>
        <v>04740</v>
      </c>
      <c r="M148" s="5">
        <f t="shared" si="19"/>
        <v>121</v>
      </c>
      <c r="N148" s="4">
        <f t="shared" si="20"/>
        <v>10</v>
      </c>
      <c r="O148" s="4" t="str">
        <f t="shared" si="21"/>
        <v>0000</v>
      </c>
      <c r="P148" s="4">
        <f t="shared" si="24"/>
        <v>57311</v>
      </c>
      <c r="Q148" s="4" t="str">
        <f t="shared" si="22"/>
        <v>0000</v>
      </c>
      <c r="R148" t="str">
        <f t="shared" si="25"/>
        <v>1000000074004740121100000573110000|0|21964.77</v>
      </c>
      <c r="S148">
        <f t="shared" si="26"/>
        <v>34</v>
      </c>
    </row>
    <row r="149" spans="1:19" x14ac:dyDescent="0.35">
      <c r="A149">
        <v>10000000</v>
      </c>
      <c r="B149">
        <v>740</v>
      </c>
      <c r="C149">
        <v>24907</v>
      </c>
      <c r="D149">
        <v>311</v>
      </c>
      <c r="E149">
        <v>62</v>
      </c>
      <c r="F149">
        <v>2500</v>
      </c>
      <c r="G149">
        <v>55111</v>
      </c>
      <c r="H149">
        <v>0</v>
      </c>
      <c r="I149">
        <v>0</v>
      </c>
      <c r="J149">
        <v>2500</v>
      </c>
      <c r="K149" s="4">
        <f t="shared" si="18"/>
        <v>740</v>
      </c>
      <c r="L149" s="4">
        <f t="shared" si="23"/>
        <v>24907</v>
      </c>
      <c r="M149" s="5">
        <f t="shared" si="19"/>
        <v>311</v>
      </c>
      <c r="N149" s="4">
        <f t="shared" si="20"/>
        <v>62</v>
      </c>
      <c r="O149" s="4">
        <f t="shared" si="21"/>
        <v>2500</v>
      </c>
      <c r="P149" s="4">
        <f t="shared" si="24"/>
        <v>55111</v>
      </c>
      <c r="Q149" s="4" t="str">
        <f t="shared" si="22"/>
        <v>0000</v>
      </c>
      <c r="R149" t="str">
        <f t="shared" si="25"/>
        <v>1000000074024907311622500551110000|0|2500</v>
      </c>
      <c r="S149">
        <f t="shared" si="26"/>
        <v>34</v>
      </c>
    </row>
    <row r="150" spans="1:19" x14ac:dyDescent="0.35">
      <c r="A150">
        <v>10000000</v>
      </c>
      <c r="B150">
        <v>740</v>
      </c>
      <c r="C150">
        <v>24907</v>
      </c>
      <c r="D150">
        <v>312</v>
      </c>
      <c r="E150">
        <v>62</v>
      </c>
      <c r="F150">
        <v>2500</v>
      </c>
      <c r="G150">
        <v>55701</v>
      </c>
      <c r="H150">
        <v>0</v>
      </c>
      <c r="I150">
        <v>0</v>
      </c>
      <c r="J150">
        <v>900</v>
      </c>
      <c r="K150" s="4">
        <f t="shared" si="18"/>
        <v>740</v>
      </c>
      <c r="L150" s="4">
        <f t="shared" si="23"/>
        <v>24907</v>
      </c>
      <c r="M150" s="5">
        <f t="shared" si="19"/>
        <v>312</v>
      </c>
      <c r="N150" s="4">
        <f t="shared" si="20"/>
        <v>62</v>
      </c>
      <c r="O150" s="4">
        <f t="shared" si="21"/>
        <v>2500</v>
      </c>
      <c r="P150" s="4">
        <f t="shared" si="24"/>
        <v>55701</v>
      </c>
      <c r="Q150" s="4" t="str">
        <f t="shared" si="22"/>
        <v>0000</v>
      </c>
      <c r="R150" t="str">
        <f t="shared" si="25"/>
        <v>1000000074024907312622500557010000|0|900</v>
      </c>
      <c r="S150">
        <f t="shared" si="26"/>
        <v>34</v>
      </c>
    </row>
    <row r="151" spans="1:19" x14ac:dyDescent="0.35">
      <c r="A151">
        <v>10000000</v>
      </c>
      <c r="B151">
        <v>740</v>
      </c>
      <c r="C151">
        <v>24907</v>
      </c>
      <c r="D151">
        <v>122</v>
      </c>
      <c r="E151">
        <v>62</v>
      </c>
      <c r="F151">
        <v>0</v>
      </c>
      <c r="G151">
        <v>56101</v>
      </c>
      <c r="H151">
        <v>0</v>
      </c>
      <c r="I151">
        <v>0</v>
      </c>
      <c r="J151">
        <v>1000</v>
      </c>
      <c r="K151" s="4">
        <f t="shared" si="18"/>
        <v>740</v>
      </c>
      <c r="L151" s="4">
        <f t="shared" si="23"/>
        <v>24907</v>
      </c>
      <c r="M151" s="5">
        <f t="shared" si="19"/>
        <v>122</v>
      </c>
      <c r="N151" s="4">
        <f t="shared" si="20"/>
        <v>62</v>
      </c>
      <c r="O151" s="4" t="str">
        <f t="shared" si="21"/>
        <v>0000</v>
      </c>
      <c r="P151" s="4">
        <f t="shared" si="24"/>
        <v>56101</v>
      </c>
      <c r="Q151" s="4" t="str">
        <f t="shared" si="22"/>
        <v>0000</v>
      </c>
      <c r="R151" t="str">
        <f t="shared" si="25"/>
        <v>1000000074024907122620000561010000|0|1000</v>
      </c>
      <c r="S151">
        <f t="shared" si="26"/>
        <v>34</v>
      </c>
    </row>
    <row r="152" spans="1:19" x14ac:dyDescent="0.35">
      <c r="A152">
        <v>10000000</v>
      </c>
      <c r="B152">
        <v>740</v>
      </c>
      <c r="C152">
        <v>24907</v>
      </c>
      <c r="D152">
        <v>222</v>
      </c>
      <c r="E152">
        <v>62</v>
      </c>
      <c r="F152">
        <v>0</v>
      </c>
      <c r="G152">
        <v>51401</v>
      </c>
      <c r="H152">
        <v>1100</v>
      </c>
      <c r="I152">
        <v>0</v>
      </c>
      <c r="J152">
        <v>7000</v>
      </c>
      <c r="K152" s="4">
        <f t="shared" si="18"/>
        <v>740</v>
      </c>
      <c r="L152" s="4">
        <f t="shared" si="23"/>
        <v>24907</v>
      </c>
      <c r="M152" s="5">
        <f t="shared" si="19"/>
        <v>222</v>
      </c>
      <c r="N152" s="4">
        <f t="shared" si="20"/>
        <v>62</v>
      </c>
      <c r="O152" s="4" t="str">
        <f t="shared" si="21"/>
        <v>0000</v>
      </c>
      <c r="P152" s="4">
        <f t="shared" si="24"/>
        <v>51401</v>
      </c>
      <c r="Q152" s="4">
        <f t="shared" si="22"/>
        <v>1100</v>
      </c>
      <c r="R152" t="str">
        <f t="shared" si="25"/>
        <v>1000000074024907222620000514011100|0|7000</v>
      </c>
      <c r="S152">
        <f t="shared" si="26"/>
        <v>34</v>
      </c>
    </row>
    <row r="153" spans="1:19" x14ac:dyDescent="0.35">
      <c r="A153">
        <v>10000000</v>
      </c>
      <c r="B153">
        <v>740</v>
      </c>
      <c r="C153">
        <v>24907</v>
      </c>
      <c r="D153">
        <v>222</v>
      </c>
      <c r="E153">
        <v>62</v>
      </c>
      <c r="F153">
        <v>0</v>
      </c>
      <c r="G153">
        <v>56101</v>
      </c>
      <c r="H153">
        <v>0</v>
      </c>
      <c r="I153">
        <v>0</v>
      </c>
      <c r="J153">
        <v>250</v>
      </c>
      <c r="K153" s="4">
        <f t="shared" si="18"/>
        <v>740</v>
      </c>
      <c r="L153" s="4">
        <f t="shared" si="23"/>
        <v>24907</v>
      </c>
      <c r="M153" s="5">
        <f t="shared" si="19"/>
        <v>222</v>
      </c>
      <c r="N153" s="4">
        <f t="shared" si="20"/>
        <v>62</v>
      </c>
      <c r="O153" s="4" t="str">
        <f t="shared" si="21"/>
        <v>0000</v>
      </c>
      <c r="P153" s="4">
        <f t="shared" si="24"/>
        <v>56101</v>
      </c>
      <c r="Q153" s="4" t="str">
        <f t="shared" si="22"/>
        <v>0000</v>
      </c>
      <c r="R153" t="str">
        <f t="shared" si="25"/>
        <v>1000000074024907222620000561010000|0|250</v>
      </c>
      <c r="S153">
        <f t="shared" si="26"/>
        <v>34</v>
      </c>
    </row>
    <row r="154" spans="1:19" x14ac:dyDescent="0.35">
      <c r="A154">
        <v>10000000</v>
      </c>
      <c r="B154">
        <v>740</v>
      </c>
      <c r="C154">
        <v>4740</v>
      </c>
      <c r="D154">
        <v>222</v>
      </c>
      <c r="E154">
        <v>10</v>
      </c>
      <c r="F154">
        <v>2500</v>
      </c>
      <c r="G154">
        <v>53301</v>
      </c>
      <c r="H154">
        <v>0</v>
      </c>
      <c r="I154">
        <v>0</v>
      </c>
      <c r="J154">
        <v>13500</v>
      </c>
      <c r="K154" s="4">
        <f t="shared" si="18"/>
        <v>740</v>
      </c>
      <c r="L154" s="4" t="str">
        <f t="shared" si="23"/>
        <v>04740</v>
      </c>
      <c r="M154" s="5">
        <f t="shared" si="19"/>
        <v>222</v>
      </c>
      <c r="N154" s="4">
        <f t="shared" si="20"/>
        <v>10</v>
      </c>
      <c r="O154" s="4">
        <f t="shared" si="21"/>
        <v>2500</v>
      </c>
      <c r="P154" s="4">
        <f t="shared" si="24"/>
        <v>53301</v>
      </c>
      <c r="Q154" s="4" t="str">
        <f t="shared" si="22"/>
        <v>0000</v>
      </c>
      <c r="R154" t="str">
        <f t="shared" si="25"/>
        <v>1000000074004740222102500533010000|0|13500</v>
      </c>
      <c r="S154">
        <f t="shared" si="26"/>
        <v>34</v>
      </c>
    </row>
    <row r="155" spans="1:19" x14ac:dyDescent="0.35">
      <c r="A155">
        <v>10000000</v>
      </c>
      <c r="B155">
        <v>740</v>
      </c>
      <c r="C155">
        <v>4740</v>
      </c>
      <c r="D155">
        <v>214</v>
      </c>
      <c r="E155">
        <v>10</v>
      </c>
      <c r="F155">
        <v>0</v>
      </c>
      <c r="G155">
        <v>53207</v>
      </c>
      <c r="H155">
        <v>0</v>
      </c>
      <c r="I155">
        <v>0</v>
      </c>
      <c r="J155">
        <v>5075</v>
      </c>
      <c r="K155" s="4">
        <f t="shared" si="18"/>
        <v>740</v>
      </c>
      <c r="L155" s="4" t="str">
        <f t="shared" si="23"/>
        <v>04740</v>
      </c>
      <c r="M155" s="5">
        <f t="shared" si="19"/>
        <v>214</v>
      </c>
      <c r="N155" s="4">
        <f t="shared" si="20"/>
        <v>10</v>
      </c>
      <c r="O155" s="4" t="str">
        <f t="shared" si="21"/>
        <v>0000</v>
      </c>
      <c r="P155" s="4">
        <f t="shared" si="24"/>
        <v>53207</v>
      </c>
      <c r="Q155" s="4" t="str">
        <f t="shared" si="22"/>
        <v>0000</v>
      </c>
      <c r="R155" t="str">
        <f t="shared" si="25"/>
        <v>1000000074004740214100000532070000|0|5075</v>
      </c>
      <c r="S155">
        <f t="shared" si="26"/>
        <v>34</v>
      </c>
    </row>
    <row r="156" spans="1:19" x14ac:dyDescent="0.35">
      <c r="A156">
        <v>10000000</v>
      </c>
      <c r="B156">
        <v>740</v>
      </c>
      <c r="C156">
        <v>4740</v>
      </c>
      <c r="D156">
        <v>214</v>
      </c>
      <c r="E156">
        <v>10</v>
      </c>
      <c r="F156">
        <v>0</v>
      </c>
      <c r="G156">
        <v>53406</v>
      </c>
      <c r="H156">
        <v>0</v>
      </c>
      <c r="I156">
        <v>0</v>
      </c>
      <c r="J156">
        <v>1000</v>
      </c>
      <c r="K156" s="4">
        <f t="shared" si="18"/>
        <v>740</v>
      </c>
      <c r="L156" s="4" t="str">
        <f t="shared" si="23"/>
        <v>04740</v>
      </c>
      <c r="M156" s="5">
        <f t="shared" si="19"/>
        <v>214</v>
      </c>
      <c r="N156" s="4">
        <f t="shared" si="20"/>
        <v>10</v>
      </c>
      <c r="O156" s="4" t="str">
        <f t="shared" si="21"/>
        <v>0000</v>
      </c>
      <c r="P156" s="4">
        <f t="shared" si="24"/>
        <v>53406</v>
      </c>
      <c r="Q156" s="4" t="str">
        <f t="shared" si="22"/>
        <v>0000</v>
      </c>
      <c r="R156" t="str">
        <f t="shared" si="25"/>
        <v>1000000074004740214100000534060000|0|1000</v>
      </c>
      <c r="S156">
        <f t="shared" si="26"/>
        <v>34</v>
      </c>
    </row>
    <row r="157" spans="1:19" x14ac:dyDescent="0.35">
      <c r="A157">
        <v>10000000</v>
      </c>
      <c r="B157">
        <v>740</v>
      </c>
      <c r="C157">
        <v>4740</v>
      </c>
      <c r="D157">
        <v>214</v>
      </c>
      <c r="E157">
        <v>10</v>
      </c>
      <c r="F157">
        <v>0</v>
      </c>
      <c r="G157">
        <v>56101</v>
      </c>
      <c r="H157">
        <v>0</v>
      </c>
      <c r="I157">
        <v>0</v>
      </c>
      <c r="J157">
        <v>30000</v>
      </c>
      <c r="K157" s="4">
        <f t="shared" si="18"/>
        <v>740</v>
      </c>
      <c r="L157" s="4" t="str">
        <f t="shared" si="23"/>
        <v>04740</v>
      </c>
      <c r="M157" s="5">
        <f t="shared" si="19"/>
        <v>214</v>
      </c>
      <c r="N157" s="4">
        <f t="shared" si="20"/>
        <v>10</v>
      </c>
      <c r="O157" s="4" t="str">
        <f t="shared" si="21"/>
        <v>0000</v>
      </c>
      <c r="P157" s="4">
        <f t="shared" si="24"/>
        <v>56101</v>
      </c>
      <c r="Q157" s="4" t="str">
        <f t="shared" si="22"/>
        <v>0000</v>
      </c>
      <c r="R157" t="str">
        <f t="shared" si="25"/>
        <v>1000000074004740214100000561010000|0|30000</v>
      </c>
      <c r="S157">
        <f t="shared" si="26"/>
        <v>34</v>
      </c>
    </row>
    <row r="158" spans="1:19" x14ac:dyDescent="0.35">
      <c r="A158">
        <v>10000000</v>
      </c>
      <c r="B158">
        <v>740</v>
      </c>
      <c r="C158">
        <v>4740</v>
      </c>
      <c r="D158">
        <v>122</v>
      </c>
      <c r="E158">
        <v>10</v>
      </c>
      <c r="F158">
        <v>0</v>
      </c>
      <c r="G158">
        <v>53406</v>
      </c>
      <c r="H158">
        <v>0</v>
      </c>
      <c r="I158">
        <v>0</v>
      </c>
      <c r="J158">
        <v>13832</v>
      </c>
      <c r="K158" s="4">
        <f t="shared" si="18"/>
        <v>740</v>
      </c>
      <c r="L158" s="4" t="str">
        <f t="shared" si="23"/>
        <v>04740</v>
      </c>
      <c r="M158" s="5">
        <f t="shared" si="19"/>
        <v>122</v>
      </c>
      <c r="N158" s="4">
        <f t="shared" si="20"/>
        <v>10</v>
      </c>
      <c r="O158" s="4" t="str">
        <f t="shared" si="21"/>
        <v>0000</v>
      </c>
      <c r="P158" s="4">
        <f t="shared" si="24"/>
        <v>53406</v>
      </c>
      <c r="Q158" s="4" t="str">
        <f t="shared" si="22"/>
        <v>0000</v>
      </c>
      <c r="R158" t="str">
        <f t="shared" si="25"/>
        <v>1000000074004740122100000534060000|0|13832</v>
      </c>
      <c r="S158">
        <f t="shared" si="26"/>
        <v>34</v>
      </c>
    </row>
    <row r="159" spans="1:19" x14ac:dyDescent="0.35">
      <c r="A159">
        <v>10000000</v>
      </c>
      <c r="B159">
        <v>740</v>
      </c>
      <c r="C159">
        <v>4740</v>
      </c>
      <c r="D159">
        <v>213</v>
      </c>
      <c r="E159">
        <v>90</v>
      </c>
      <c r="F159">
        <v>2200</v>
      </c>
      <c r="G159">
        <v>56101</v>
      </c>
      <c r="H159">
        <v>0</v>
      </c>
      <c r="I159">
        <v>0</v>
      </c>
      <c r="J159">
        <v>5991.8</v>
      </c>
      <c r="K159" s="4">
        <f t="shared" si="18"/>
        <v>740</v>
      </c>
      <c r="L159" s="4" t="str">
        <f t="shared" si="23"/>
        <v>04740</v>
      </c>
      <c r="M159" s="5">
        <f t="shared" si="19"/>
        <v>213</v>
      </c>
      <c r="N159" s="4">
        <f t="shared" si="20"/>
        <v>90</v>
      </c>
      <c r="O159" s="4">
        <f t="shared" si="21"/>
        <v>2200</v>
      </c>
      <c r="P159" s="4">
        <f t="shared" si="24"/>
        <v>56101</v>
      </c>
      <c r="Q159" s="4" t="str">
        <f t="shared" si="22"/>
        <v>0000</v>
      </c>
      <c r="R159" t="str">
        <f t="shared" si="25"/>
        <v>1000000074004740213902200561010000|0|5991.8</v>
      </c>
      <c r="S159">
        <f t="shared" si="26"/>
        <v>34</v>
      </c>
    </row>
    <row r="160" spans="1:19" x14ac:dyDescent="0.35">
      <c r="A160">
        <v>10000000</v>
      </c>
      <c r="B160">
        <v>740</v>
      </c>
      <c r="C160">
        <v>4740</v>
      </c>
      <c r="D160">
        <v>213</v>
      </c>
      <c r="E160">
        <v>90</v>
      </c>
      <c r="F160">
        <v>2200</v>
      </c>
      <c r="G160">
        <v>56112</v>
      </c>
      <c r="H160">
        <v>0</v>
      </c>
      <c r="I160">
        <v>0</v>
      </c>
      <c r="J160">
        <v>5991.8</v>
      </c>
      <c r="K160" s="4">
        <f t="shared" si="18"/>
        <v>740</v>
      </c>
      <c r="L160" s="4" t="str">
        <f t="shared" si="23"/>
        <v>04740</v>
      </c>
      <c r="M160" s="5">
        <f t="shared" si="19"/>
        <v>213</v>
      </c>
      <c r="N160" s="4">
        <f t="shared" si="20"/>
        <v>90</v>
      </c>
      <c r="O160" s="4">
        <f t="shared" si="21"/>
        <v>2200</v>
      </c>
      <c r="P160" s="4">
        <f t="shared" si="24"/>
        <v>56112</v>
      </c>
      <c r="Q160" s="4" t="str">
        <f t="shared" si="22"/>
        <v>0000</v>
      </c>
      <c r="R160" t="str">
        <f t="shared" si="25"/>
        <v>1000000074004740213902200561120000|0|5991.8</v>
      </c>
      <c r="S160">
        <f t="shared" si="26"/>
        <v>34</v>
      </c>
    </row>
    <row r="161" spans="1:19" x14ac:dyDescent="0.35">
      <c r="A161">
        <v>10000000</v>
      </c>
      <c r="B161">
        <v>740</v>
      </c>
      <c r="C161">
        <v>4740</v>
      </c>
      <c r="D161">
        <v>213</v>
      </c>
      <c r="E161">
        <v>90</v>
      </c>
      <c r="F161">
        <v>2200</v>
      </c>
      <c r="G161">
        <v>53416</v>
      </c>
      <c r="H161">
        <v>0</v>
      </c>
      <c r="I161">
        <v>0</v>
      </c>
      <c r="J161">
        <v>2995.9</v>
      </c>
      <c r="K161" s="4">
        <f t="shared" si="18"/>
        <v>740</v>
      </c>
      <c r="L161" s="4" t="str">
        <f t="shared" si="23"/>
        <v>04740</v>
      </c>
      <c r="M161" s="5">
        <f t="shared" si="19"/>
        <v>213</v>
      </c>
      <c r="N161" s="4">
        <f t="shared" si="20"/>
        <v>90</v>
      </c>
      <c r="O161" s="4">
        <f t="shared" si="21"/>
        <v>2200</v>
      </c>
      <c r="P161" s="4">
        <f t="shared" si="24"/>
        <v>53416</v>
      </c>
      <c r="Q161" s="4" t="str">
        <f t="shared" si="22"/>
        <v>0000</v>
      </c>
      <c r="R161" t="str">
        <f t="shared" si="25"/>
        <v>1000000074004740213902200534160000|0|2995.9</v>
      </c>
      <c r="S161">
        <f t="shared" si="26"/>
        <v>34</v>
      </c>
    </row>
    <row r="162" spans="1:19" x14ac:dyDescent="0.35">
      <c r="A162">
        <v>10000000</v>
      </c>
      <c r="B162">
        <v>740</v>
      </c>
      <c r="C162">
        <v>4740</v>
      </c>
      <c r="D162">
        <v>213</v>
      </c>
      <c r="E162">
        <v>90</v>
      </c>
      <c r="F162">
        <v>2200</v>
      </c>
      <c r="G162">
        <v>55111</v>
      </c>
      <c r="H162">
        <v>0</v>
      </c>
      <c r="I162">
        <v>0</v>
      </c>
      <c r="J162">
        <v>11983.6</v>
      </c>
      <c r="K162" s="4">
        <f t="shared" si="18"/>
        <v>740</v>
      </c>
      <c r="L162" s="4" t="str">
        <f t="shared" si="23"/>
        <v>04740</v>
      </c>
      <c r="M162" s="5">
        <f t="shared" si="19"/>
        <v>213</v>
      </c>
      <c r="N162" s="4">
        <f t="shared" si="20"/>
        <v>90</v>
      </c>
      <c r="O162" s="4">
        <f t="shared" si="21"/>
        <v>2200</v>
      </c>
      <c r="P162" s="4">
        <f t="shared" si="24"/>
        <v>55111</v>
      </c>
      <c r="Q162" s="4" t="str">
        <f t="shared" si="22"/>
        <v>0000</v>
      </c>
      <c r="R162" t="str">
        <f t="shared" si="25"/>
        <v>1000000074004740213902200551110000|0|11983.6</v>
      </c>
      <c r="S162">
        <f t="shared" si="26"/>
        <v>34</v>
      </c>
    </row>
    <row r="163" spans="1:19" x14ac:dyDescent="0.35">
      <c r="A163">
        <v>10000000</v>
      </c>
      <c r="B163">
        <v>740</v>
      </c>
      <c r="C163">
        <v>4740</v>
      </c>
      <c r="D163">
        <v>213</v>
      </c>
      <c r="E163">
        <v>90</v>
      </c>
      <c r="F163">
        <v>2200</v>
      </c>
      <c r="G163">
        <v>58102</v>
      </c>
      <c r="H163">
        <v>0</v>
      </c>
      <c r="I163">
        <v>0</v>
      </c>
      <c r="J163">
        <v>2995.9</v>
      </c>
      <c r="K163" s="4">
        <f t="shared" si="18"/>
        <v>740</v>
      </c>
      <c r="L163" s="4" t="str">
        <f t="shared" si="23"/>
        <v>04740</v>
      </c>
      <c r="M163" s="5">
        <f t="shared" si="19"/>
        <v>213</v>
      </c>
      <c r="N163" s="4">
        <f t="shared" si="20"/>
        <v>90</v>
      </c>
      <c r="O163" s="4">
        <f t="shared" si="21"/>
        <v>2200</v>
      </c>
      <c r="P163" s="4">
        <f t="shared" si="24"/>
        <v>58102</v>
      </c>
      <c r="Q163" s="4" t="str">
        <f t="shared" si="22"/>
        <v>0000</v>
      </c>
      <c r="R163" t="str">
        <f t="shared" si="25"/>
        <v>1000000074004740213902200581020000|0|2995.9</v>
      </c>
      <c r="S163">
        <f t="shared" si="26"/>
        <v>34</v>
      </c>
    </row>
    <row r="164" spans="1:19" x14ac:dyDescent="0.35">
      <c r="A164">
        <v>10000000</v>
      </c>
      <c r="B164">
        <v>740</v>
      </c>
      <c r="C164">
        <v>4740</v>
      </c>
      <c r="D164">
        <v>213</v>
      </c>
      <c r="E164">
        <v>90</v>
      </c>
      <c r="F164">
        <v>2300</v>
      </c>
      <c r="G164">
        <v>56101</v>
      </c>
      <c r="H164">
        <v>0</v>
      </c>
      <c r="I164">
        <v>0</v>
      </c>
      <c r="J164">
        <v>10340</v>
      </c>
      <c r="K164" s="4">
        <f t="shared" si="18"/>
        <v>740</v>
      </c>
      <c r="L164" s="4" t="str">
        <f t="shared" si="23"/>
        <v>04740</v>
      </c>
      <c r="M164" s="5">
        <f t="shared" si="19"/>
        <v>213</v>
      </c>
      <c r="N164" s="4">
        <f t="shared" si="20"/>
        <v>90</v>
      </c>
      <c r="O164" s="4">
        <f t="shared" si="21"/>
        <v>2300</v>
      </c>
      <c r="P164" s="4">
        <f t="shared" si="24"/>
        <v>56101</v>
      </c>
      <c r="Q164" s="4" t="str">
        <f t="shared" si="22"/>
        <v>0000</v>
      </c>
      <c r="R164" t="str">
        <f t="shared" si="25"/>
        <v>1000000074004740213902300561010000|0|10340</v>
      </c>
      <c r="S164">
        <f t="shared" si="26"/>
        <v>34</v>
      </c>
    </row>
    <row r="165" spans="1:19" x14ac:dyDescent="0.35">
      <c r="A165">
        <v>10000000</v>
      </c>
      <c r="B165">
        <v>740</v>
      </c>
      <c r="C165">
        <v>4740</v>
      </c>
      <c r="D165">
        <v>213</v>
      </c>
      <c r="E165">
        <v>90</v>
      </c>
      <c r="F165">
        <v>2300</v>
      </c>
      <c r="G165">
        <v>53220</v>
      </c>
      <c r="H165">
        <v>0</v>
      </c>
      <c r="I165">
        <v>0</v>
      </c>
      <c r="J165">
        <v>12000</v>
      </c>
      <c r="K165" s="4">
        <f t="shared" si="18"/>
        <v>740</v>
      </c>
      <c r="L165" s="4" t="str">
        <f t="shared" si="23"/>
        <v>04740</v>
      </c>
      <c r="M165" s="5">
        <f t="shared" si="19"/>
        <v>213</v>
      </c>
      <c r="N165" s="4">
        <f t="shared" si="20"/>
        <v>90</v>
      </c>
      <c r="O165" s="4">
        <f t="shared" si="21"/>
        <v>2300</v>
      </c>
      <c r="P165" s="4">
        <f t="shared" si="24"/>
        <v>53220</v>
      </c>
      <c r="Q165" s="4" t="str">
        <f t="shared" si="22"/>
        <v>0000</v>
      </c>
      <c r="R165" t="str">
        <f t="shared" si="25"/>
        <v>1000000074004740213902300532200000|0|12000</v>
      </c>
      <c r="S165">
        <f t="shared" si="26"/>
        <v>34</v>
      </c>
    </row>
    <row r="166" spans="1:19" x14ac:dyDescent="0.35">
      <c r="A166">
        <v>10000000</v>
      </c>
      <c r="B166">
        <v>740</v>
      </c>
      <c r="C166">
        <v>4740</v>
      </c>
      <c r="D166">
        <v>232</v>
      </c>
      <c r="E166">
        <v>20</v>
      </c>
      <c r="F166">
        <v>2122</v>
      </c>
      <c r="G166">
        <v>53202</v>
      </c>
      <c r="H166">
        <v>0</v>
      </c>
      <c r="I166">
        <v>0</v>
      </c>
      <c r="J166">
        <v>18000</v>
      </c>
      <c r="K166" s="4">
        <f t="shared" si="18"/>
        <v>740</v>
      </c>
      <c r="L166" s="4" t="str">
        <f t="shared" si="23"/>
        <v>04740</v>
      </c>
      <c r="M166" s="5">
        <f t="shared" si="19"/>
        <v>232</v>
      </c>
      <c r="N166" s="4">
        <f t="shared" si="20"/>
        <v>20</v>
      </c>
      <c r="O166" s="4">
        <f t="shared" si="21"/>
        <v>2122</v>
      </c>
      <c r="P166" s="4">
        <f t="shared" si="24"/>
        <v>53202</v>
      </c>
      <c r="Q166" s="4" t="str">
        <f t="shared" si="22"/>
        <v>0000</v>
      </c>
      <c r="R166" t="str">
        <f t="shared" si="25"/>
        <v>1000000074004740232202122532020000|0|18000</v>
      </c>
      <c r="S166">
        <f t="shared" si="26"/>
        <v>34</v>
      </c>
    </row>
    <row r="167" spans="1:19" x14ac:dyDescent="0.35">
      <c r="A167">
        <v>10000000</v>
      </c>
      <c r="B167">
        <v>740</v>
      </c>
      <c r="C167">
        <v>4740</v>
      </c>
      <c r="D167">
        <v>232</v>
      </c>
      <c r="E167">
        <v>20</v>
      </c>
      <c r="F167">
        <v>2125</v>
      </c>
      <c r="G167">
        <v>53203</v>
      </c>
      <c r="H167">
        <v>0</v>
      </c>
      <c r="I167">
        <v>0</v>
      </c>
      <c r="J167">
        <v>18000</v>
      </c>
      <c r="K167" s="4">
        <f t="shared" si="18"/>
        <v>740</v>
      </c>
      <c r="L167" s="4" t="str">
        <f t="shared" si="23"/>
        <v>04740</v>
      </c>
      <c r="M167" s="5">
        <f t="shared" si="19"/>
        <v>232</v>
      </c>
      <c r="N167" s="4">
        <f t="shared" si="20"/>
        <v>20</v>
      </c>
      <c r="O167" s="4">
        <f t="shared" si="21"/>
        <v>2125</v>
      </c>
      <c r="P167" s="4">
        <f t="shared" si="24"/>
        <v>53203</v>
      </c>
      <c r="Q167" s="4" t="str">
        <f t="shared" si="22"/>
        <v>0000</v>
      </c>
      <c r="R167" t="str">
        <f t="shared" si="25"/>
        <v>1000000074004740232202125532030000|0|18000</v>
      </c>
      <c r="S167">
        <f t="shared" si="26"/>
        <v>34</v>
      </c>
    </row>
    <row r="168" spans="1:19" x14ac:dyDescent="0.35">
      <c r="A168">
        <v>10000000</v>
      </c>
      <c r="B168">
        <v>740</v>
      </c>
      <c r="C168">
        <v>4740</v>
      </c>
      <c r="D168">
        <v>232</v>
      </c>
      <c r="E168">
        <v>20</v>
      </c>
      <c r="F168">
        <v>2101</v>
      </c>
      <c r="G168">
        <v>53205</v>
      </c>
      <c r="H168">
        <v>0</v>
      </c>
      <c r="I168">
        <v>0</v>
      </c>
      <c r="J168">
        <v>18000</v>
      </c>
      <c r="K168" s="4">
        <f t="shared" si="18"/>
        <v>740</v>
      </c>
      <c r="L168" s="4" t="str">
        <f t="shared" si="23"/>
        <v>04740</v>
      </c>
      <c r="M168" s="5">
        <f t="shared" si="19"/>
        <v>232</v>
      </c>
      <c r="N168" s="4">
        <f t="shared" si="20"/>
        <v>20</v>
      </c>
      <c r="O168" s="4">
        <f t="shared" si="21"/>
        <v>2101</v>
      </c>
      <c r="P168" s="4">
        <f t="shared" si="24"/>
        <v>53205</v>
      </c>
      <c r="Q168" s="4" t="str">
        <f t="shared" si="22"/>
        <v>0000</v>
      </c>
      <c r="R168" t="str">
        <f t="shared" si="25"/>
        <v>1000000074004740232202101532050000|0|18000</v>
      </c>
      <c r="S168">
        <f t="shared" si="26"/>
        <v>34</v>
      </c>
    </row>
    <row r="169" spans="1:19" x14ac:dyDescent="0.35">
      <c r="A169">
        <v>10000000</v>
      </c>
      <c r="B169">
        <v>740</v>
      </c>
      <c r="C169">
        <v>4740</v>
      </c>
      <c r="D169">
        <v>232</v>
      </c>
      <c r="E169">
        <v>20</v>
      </c>
      <c r="F169">
        <v>2124</v>
      </c>
      <c r="G169">
        <v>53211</v>
      </c>
      <c r="H169">
        <v>0</v>
      </c>
      <c r="I169">
        <v>0</v>
      </c>
      <c r="J169">
        <v>18000</v>
      </c>
      <c r="K169" s="4">
        <f t="shared" si="18"/>
        <v>740</v>
      </c>
      <c r="L169" s="4" t="str">
        <f t="shared" si="23"/>
        <v>04740</v>
      </c>
      <c r="M169" s="5">
        <f t="shared" si="19"/>
        <v>232</v>
      </c>
      <c r="N169" s="4">
        <f t="shared" si="20"/>
        <v>20</v>
      </c>
      <c r="O169" s="4">
        <f t="shared" si="21"/>
        <v>2124</v>
      </c>
      <c r="P169" s="4">
        <f t="shared" si="24"/>
        <v>53211</v>
      </c>
      <c r="Q169" s="4" t="str">
        <f t="shared" si="22"/>
        <v>0000</v>
      </c>
      <c r="R169" t="str">
        <f t="shared" si="25"/>
        <v>1000000074004740232202124532110000|0|18000</v>
      </c>
      <c r="S169">
        <f t="shared" si="26"/>
        <v>34</v>
      </c>
    </row>
    <row r="170" spans="1:19" x14ac:dyDescent="0.35">
      <c r="A170">
        <v>10000000</v>
      </c>
      <c r="B170">
        <v>740</v>
      </c>
      <c r="C170">
        <v>4740</v>
      </c>
      <c r="D170">
        <v>122</v>
      </c>
      <c r="E170">
        <v>20</v>
      </c>
      <c r="F170">
        <v>2101</v>
      </c>
      <c r="G170">
        <v>56101</v>
      </c>
      <c r="H170">
        <v>0</v>
      </c>
      <c r="I170">
        <v>0</v>
      </c>
      <c r="J170">
        <v>578.78</v>
      </c>
      <c r="K170" s="4">
        <f t="shared" si="18"/>
        <v>740</v>
      </c>
      <c r="L170" s="4" t="str">
        <f t="shared" si="23"/>
        <v>04740</v>
      </c>
      <c r="M170" s="5">
        <f t="shared" si="19"/>
        <v>122</v>
      </c>
      <c r="N170" s="4">
        <f t="shared" si="20"/>
        <v>20</v>
      </c>
      <c r="O170" s="4">
        <f t="shared" si="21"/>
        <v>2101</v>
      </c>
      <c r="P170" s="4">
        <f t="shared" si="24"/>
        <v>56101</v>
      </c>
      <c r="Q170" s="4" t="str">
        <f t="shared" si="22"/>
        <v>0000</v>
      </c>
      <c r="R170" t="str">
        <f t="shared" si="25"/>
        <v>1000000074004740122202101561010000|0|578.78</v>
      </c>
      <c r="S170">
        <f t="shared" si="26"/>
        <v>34</v>
      </c>
    </row>
    <row r="171" spans="1:19" x14ac:dyDescent="0.35">
      <c r="A171">
        <v>10000000</v>
      </c>
      <c r="B171">
        <v>740</v>
      </c>
      <c r="C171">
        <v>4740</v>
      </c>
      <c r="D171">
        <v>122</v>
      </c>
      <c r="E171">
        <v>20</v>
      </c>
      <c r="F171">
        <v>2101</v>
      </c>
      <c r="G171">
        <v>57305</v>
      </c>
      <c r="H171">
        <v>0</v>
      </c>
      <c r="I171">
        <v>0</v>
      </c>
      <c r="J171">
        <v>578.78</v>
      </c>
      <c r="K171" s="4">
        <f t="shared" si="18"/>
        <v>740</v>
      </c>
      <c r="L171" s="4" t="str">
        <f t="shared" si="23"/>
        <v>04740</v>
      </c>
      <c r="M171" s="5">
        <f t="shared" si="19"/>
        <v>122</v>
      </c>
      <c r="N171" s="4">
        <f t="shared" si="20"/>
        <v>20</v>
      </c>
      <c r="O171" s="4">
        <f t="shared" si="21"/>
        <v>2101</v>
      </c>
      <c r="P171" s="4">
        <f t="shared" si="24"/>
        <v>57305</v>
      </c>
      <c r="Q171" s="4" t="str">
        <f t="shared" si="22"/>
        <v>0000</v>
      </c>
      <c r="R171" t="str">
        <f t="shared" si="25"/>
        <v>1000000074004740122202101573050000|0|578.78</v>
      </c>
      <c r="S171">
        <f t="shared" si="26"/>
        <v>34</v>
      </c>
    </row>
    <row r="172" spans="1:19" x14ac:dyDescent="0.35">
      <c r="A172">
        <v>10000000</v>
      </c>
      <c r="B172">
        <v>740</v>
      </c>
      <c r="C172">
        <v>4740</v>
      </c>
      <c r="D172">
        <v>121</v>
      </c>
      <c r="E172">
        <v>20</v>
      </c>
      <c r="F172">
        <v>2101</v>
      </c>
      <c r="G172">
        <v>57309</v>
      </c>
      <c r="H172">
        <v>0</v>
      </c>
      <c r="I172">
        <v>0</v>
      </c>
      <c r="J172">
        <v>578.78</v>
      </c>
      <c r="K172" s="4">
        <f t="shared" si="18"/>
        <v>740</v>
      </c>
      <c r="L172" s="4" t="str">
        <f t="shared" si="23"/>
        <v>04740</v>
      </c>
      <c r="M172" s="5">
        <f t="shared" si="19"/>
        <v>121</v>
      </c>
      <c r="N172" s="4">
        <f t="shared" si="20"/>
        <v>20</v>
      </c>
      <c r="O172" s="4">
        <f t="shared" si="21"/>
        <v>2101</v>
      </c>
      <c r="P172" s="4">
        <f t="shared" si="24"/>
        <v>57309</v>
      </c>
      <c r="Q172" s="4" t="str">
        <f t="shared" si="22"/>
        <v>0000</v>
      </c>
      <c r="R172" t="str">
        <f t="shared" si="25"/>
        <v>1000000074004740121202101573090000|0|578.78</v>
      </c>
      <c r="S172">
        <f t="shared" si="26"/>
        <v>34</v>
      </c>
    </row>
    <row r="173" spans="1:19" x14ac:dyDescent="0.35">
      <c r="A173">
        <v>10000000</v>
      </c>
      <c r="B173">
        <v>740</v>
      </c>
      <c r="C173">
        <v>4740</v>
      </c>
      <c r="D173">
        <v>121</v>
      </c>
      <c r="E173">
        <v>20</v>
      </c>
      <c r="F173">
        <v>2101</v>
      </c>
      <c r="G173">
        <v>57311</v>
      </c>
      <c r="H173">
        <v>0</v>
      </c>
      <c r="I173">
        <v>0</v>
      </c>
      <c r="J173">
        <v>578.78</v>
      </c>
      <c r="K173" s="4">
        <f t="shared" si="18"/>
        <v>740</v>
      </c>
      <c r="L173" s="4" t="str">
        <f t="shared" si="23"/>
        <v>04740</v>
      </c>
      <c r="M173" s="5">
        <f t="shared" si="19"/>
        <v>121</v>
      </c>
      <c r="N173" s="4">
        <f t="shared" si="20"/>
        <v>20</v>
      </c>
      <c r="O173" s="4">
        <f t="shared" si="21"/>
        <v>2101</v>
      </c>
      <c r="P173" s="4">
        <f t="shared" si="24"/>
        <v>57311</v>
      </c>
      <c r="Q173" s="4" t="str">
        <f t="shared" si="22"/>
        <v>0000</v>
      </c>
      <c r="R173" t="str">
        <f t="shared" si="25"/>
        <v>1000000074004740121202101573110000|0|578.78</v>
      </c>
      <c r="S173">
        <f t="shared" si="26"/>
        <v>34</v>
      </c>
    </row>
    <row r="174" spans="1:19" x14ac:dyDescent="0.35">
      <c r="A174">
        <v>10000000</v>
      </c>
      <c r="B174">
        <v>740</v>
      </c>
      <c r="C174">
        <v>4740</v>
      </c>
      <c r="D174">
        <v>232</v>
      </c>
      <c r="E174">
        <v>20</v>
      </c>
      <c r="F174">
        <v>2133</v>
      </c>
      <c r="G174">
        <v>53213</v>
      </c>
      <c r="H174">
        <v>0</v>
      </c>
      <c r="I174">
        <v>0</v>
      </c>
      <c r="J174">
        <v>7500</v>
      </c>
      <c r="K174" s="4">
        <f t="shared" si="18"/>
        <v>740</v>
      </c>
      <c r="L174" s="4" t="str">
        <f t="shared" si="23"/>
        <v>04740</v>
      </c>
      <c r="M174" s="5">
        <f t="shared" si="19"/>
        <v>232</v>
      </c>
      <c r="N174" s="4">
        <f t="shared" si="20"/>
        <v>20</v>
      </c>
      <c r="O174" s="4">
        <f t="shared" si="21"/>
        <v>2133</v>
      </c>
      <c r="P174" s="4">
        <f t="shared" si="24"/>
        <v>53213</v>
      </c>
      <c r="Q174" s="4" t="str">
        <f t="shared" si="22"/>
        <v>0000</v>
      </c>
      <c r="R174" t="str">
        <f t="shared" si="25"/>
        <v>1000000074004740232202133532130000|0|7500</v>
      </c>
      <c r="S174">
        <f t="shared" si="26"/>
        <v>34</v>
      </c>
    </row>
    <row r="175" spans="1:19" x14ac:dyDescent="0.35">
      <c r="A175">
        <v>10000000</v>
      </c>
      <c r="B175">
        <v>740</v>
      </c>
      <c r="C175">
        <v>4740</v>
      </c>
      <c r="D175">
        <v>232</v>
      </c>
      <c r="E175">
        <v>20</v>
      </c>
      <c r="F175">
        <v>2121</v>
      </c>
      <c r="G175">
        <v>53213</v>
      </c>
      <c r="H175">
        <v>0</v>
      </c>
      <c r="I175">
        <v>0</v>
      </c>
      <c r="J175">
        <v>7500</v>
      </c>
      <c r="K175" s="4">
        <f t="shared" si="18"/>
        <v>740</v>
      </c>
      <c r="L175" s="4" t="str">
        <f t="shared" si="23"/>
        <v>04740</v>
      </c>
      <c r="M175" s="5">
        <f t="shared" si="19"/>
        <v>232</v>
      </c>
      <c r="N175" s="4">
        <f t="shared" si="20"/>
        <v>20</v>
      </c>
      <c r="O175" s="4">
        <f t="shared" si="21"/>
        <v>2121</v>
      </c>
      <c r="P175" s="4">
        <f t="shared" si="24"/>
        <v>53213</v>
      </c>
      <c r="Q175" s="4" t="str">
        <f t="shared" si="22"/>
        <v>0000</v>
      </c>
      <c r="R175" t="str">
        <f t="shared" si="25"/>
        <v>1000000074004740232202121532130000|0|7500</v>
      </c>
      <c r="S175">
        <f t="shared" si="26"/>
        <v>34</v>
      </c>
    </row>
    <row r="176" spans="1:19" x14ac:dyDescent="0.35">
      <c r="A176">
        <v>10000000</v>
      </c>
      <c r="B176">
        <v>740</v>
      </c>
      <c r="C176">
        <v>4740</v>
      </c>
      <c r="D176">
        <v>214</v>
      </c>
      <c r="E176">
        <v>20</v>
      </c>
      <c r="F176">
        <v>2135</v>
      </c>
      <c r="G176">
        <v>53207</v>
      </c>
      <c r="H176">
        <v>0</v>
      </c>
      <c r="I176">
        <v>0</v>
      </c>
      <c r="J176">
        <v>7064</v>
      </c>
      <c r="K176" s="4">
        <f t="shared" si="18"/>
        <v>740</v>
      </c>
      <c r="L176" s="4" t="str">
        <f t="shared" si="23"/>
        <v>04740</v>
      </c>
      <c r="M176" s="5">
        <f t="shared" si="19"/>
        <v>214</v>
      </c>
      <c r="N176" s="4">
        <f t="shared" si="20"/>
        <v>20</v>
      </c>
      <c r="O176" s="4">
        <f t="shared" si="21"/>
        <v>2135</v>
      </c>
      <c r="P176" s="4">
        <f t="shared" si="24"/>
        <v>53207</v>
      </c>
      <c r="Q176" s="4" t="str">
        <f t="shared" si="22"/>
        <v>0000</v>
      </c>
      <c r="R176" t="str">
        <f t="shared" si="25"/>
        <v>1000000074004740214202135532070000|0|7064</v>
      </c>
      <c r="S176">
        <f t="shared" si="26"/>
        <v>34</v>
      </c>
    </row>
    <row r="177" spans="1:19" x14ac:dyDescent="0.35">
      <c r="A177">
        <v>10000000</v>
      </c>
      <c r="B177">
        <v>740</v>
      </c>
      <c r="C177">
        <v>4740</v>
      </c>
      <c r="D177">
        <v>312</v>
      </c>
      <c r="E177">
        <v>10</v>
      </c>
      <c r="F177">
        <v>2500</v>
      </c>
      <c r="G177">
        <v>56101</v>
      </c>
      <c r="H177">
        <v>0</v>
      </c>
      <c r="I177">
        <v>0</v>
      </c>
      <c r="J177">
        <v>1000</v>
      </c>
      <c r="K177" s="4">
        <f t="shared" si="18"/>
        <v>740</v>
      </c>
      <c r="L177" s="4" t="str">
        <f t="shared" si="23"/>
        <v>04740</v>
      </c>
      <c r="M177" s="5">
        <f t="shared" si="19"/>
        <v>312</v>
      </c>
      <c r="N177" s="4">
        <f t="shared" si="20"/>
        <v>10</v>
      </c>
      <c r="O177" s="4">
        <f t="shared" si="21"/>
        <v>2500</v>
      </c>
      <c r="P177" s="4">
        <f t="shared" si="24"/>
        <v>56101</v>
      </c>
      <c r="Q177" s="4" t="str">
        <f t="shared" si="22"/>
        <v>0000</v>
      </c>
      <c r="R177" t="str">
        <f t="shared" si="25"/>
        <v>1000000074004740312102500561010000|0|1000</v>
      </c>
      <c r="S177">
        <f t="shared" si="26"/>
        <v>34</v>
      </c>
    </row>
    <row r="178" spans="1:19" x14ac:dyDescent="0.35">
      <c r="A178">
        <v>10000000</v>
      </c>
      <c r="B178">
        <v>740</v>
      </c>
      <c r="C178">
        <v>4740</v>
      </c>
      <c r="D178">
        <v>312</v>
      </c>
      <c r="E178">
        <v>10</v>
      </c>
      <c r="F178">
        <v>2500</v>
      </c>
      <c r="G178">
        <v>55701</v>
      </c>
      <c r="H178">
        <v>0</v>
      </c>
      <c r="I178">
        <v>0</v>
      </c>
      <c r="J178">
        <v>180562</v>
      </c>
      <c r="K178" s="4">
        <f t="shared" si="18"/>
        <v>740</v>
      </c>
      <c r="L178" s="4" t="str">
        <f t="shared" si="23"/>
        <v>04740</v>
      </c>
      <c r="M178" s="5">
        <f t="shared" si="19"/>
        <v>312</v>
      </c>
      <c r="N178" s="4">
        <f t="shared" si="20"/>
        <v>10</v>
      </c>
      <c r="O178" s="4">
        <f t="shared" si="21"/>
        <v>2500</v>
      </c>
      <c r="P178" s="4">
        <f t="shared" si="24"/>
        <v>55701</v>
      </c>
      <c r="Q178" s="4" t="str">
        <f t="shared" si="22"/>
        <v>0000</v>
      </c>
      <c r="R178" t="str">
        <f t="shared" si="25"/>
        <v>1000000074004740312102500557010000|0|180562</v>
      </c>
      <c r="S178">
        <f t="shared" si="26"/>
        <v>34</v>
      </c>
    </row>
    <row r="179" spans="1:19" x14ac:dyDescent="0.35">
      <c r="A179">
        <v>10000000</v>
      </c>
      <c r="B179">
        <v>740</v>
      </c>
      <c r="C179">
        <v>4740</v>
      </c>
      <c r="D179">
        <v>311</v>
      </c>
      <c r="E179">
        <v>10</v>
      </c>
      <c r="F179">
        <v>2500</v>
      </c>
      <c r="G179">
        <v>55111</v>
      </c>
      <c r="H179">
        <v>0</v>
      </c>
      <c r="I179">
        <v>0</v>
      </c>
      <c r="J179">
        <v>385200</v>
      </c>
      <c r="K179" s="4">
        <f t="shared" si="18"/>
        <v>740</v>
      </c>
      <c r="L179" s="4" t="str">
        <f t="shared" si="23"/>
        <v>04740</v>
      </c>
      <c r="M179" s="5">
        <f t="shared" si="19"/>
        <v>311</v>
      </c>
      <c r="N179" s="4">
        <f t="shared" si="20"/>
        <v>10</v>
      </c>
      <c r="O179" s="4">
        <f t="shared" si="21"/>
        <v>2500</v>
      </c>
      <c r="P179" s="4">
        <f t="shared" si="24"/>
        <v>55111</v>
      </c>
      <c r="Q179" s="4" t="str">
        <f t="shared" si="22"/>
        <v>0000</v>
      </c>
      <c r="R179" t="str">
        <f t="shared" si="25"/>
        <v>1000000074004740311102500551110000|0|385200</v>
      </c>
      <c r="S179">
        <f t="shared" si="26"/>
        <v>34</v>
      </c>
    </row>
    <row r="180" spans="1:19" x14ac:dyDescent="0.35">
      <c r="A180">
        <v>10000000</v>
      </c>
      <c r="B180">
        <v>740</v>
      </c>
      <c r="C180">
        <v>4740</v>
      </c>
      <c r="D180">
        <v>331</v>
      </c>
      <c r="E180">
        <v>10</v>
      </c>
      <c r="F180">
        <v>2500</v>
      </c>
      <c r="G180">
        <v>54602</v>
      </c>
      <c r="H180">
        <v>0</v>
      </c>
      <c r="I180">
        <v>0</v>
      </c>
      <c r="J180">
        <v>8000</v>
      </c>
      <c r="K180" s="4">
        <f t="shared" si="18"/>
        <v>740</v>
      </c>
      <c r="L180" s="4" t="str">
        <f t="shared" si="23"/>
        <v>04740</v>
      </c>
      <c r="M180" s="5">
        <f t="shared" si="19"/>
        <v>331</v>
      </c>
      <c r="N180" s="4">
        <f t="shared" si="20"/>
        <v>10</v>
      </c>
      <c r="O180" s="4">
        <f t="shared" si="21"/>
        <v>2500</v>
      </c>
      <c r="P180" s="4">
        <f t="shared" si="24"/>
        <v>54602</v>
      </c>
      <c r="Q180" s="4" t="str">
        <f t="shared" si="22"/>
        <v>0000</v>
      </c>
      <c r="R180" t="str">
        <f t="shared" si="25"/>
        <v>1000000074004740331102500546020000|0|8000</v>
      </c>
      <c r="S180">
        <f t="shared" si="26"/>
        <v>34</v>
      </c>
    </row>
    <row r="181" spans="1:19" x14ac:dyDescent="0.35">
      <c r="A181">
        <v>10000000</v>
      </c>
      <c r="B181">
        <v>740</v>
      </c>
      <c r="C181">
        <v>4740</v>
      </c>
      <c r="D181">
        <v>512</v>
      </c>
      <c r="E181">
        <v>10</v>
      </c>
      <c r="F181">
        <v>0</v>
      </c>
      <c r="G181">
        <v>58102</v>
      </c>
      <c r="H181">
        <v>0</v>
      </c>
      <c r="I181">
        <v>0</v>
      </c>
      <c r="J181">
        <v>1100</v>
      </c>
      <c r="K181" s="4">
        <f t="shared" si="18"/>
        <v>740</v>
      </c>
      <c r="L181" s="4" t="str">
        <f t="shared" si="23"/>
        <v>04740</v>
      </c>
      <c r="M181" s="5">
        <f t="shared" si="19"/>
        <v>512</v>
      </c>
      <c r="N181" s="4">
        <f t="shared" si="20"/>
        <v>10</v>
      </c>
      <c r="O181" s="4" t="str">
        <f t="shared" si="21"/>
        <v>0000</v>
      </c>
      <c r="P181" s="4">
        <f t="shared" si="24"/>
        <v>58102</v>
      </c>
      <c r="Q181" s="4" t="str">
        <f t="shared" si="22"/>
        <v>0000</v>
      </c>
      <c r="R181" t="str">
        <f t="shared" si="25"/>
        <v>1000000074004740512100000581020000|0|1100</v>
      </c>
      <c r="S181">
        <f t="shared" si="26"/>
        <v>34</v>
      </c>
    </row>
    <row r="182" spans="1:19" x14ac:dyDescent="0.35">
      <c r="A182">
        <v>10000000</v>
      </c>
      <c r="B182">
        <v>740</v>
      </c>
      <c r="C182">
        <v>4740</v>
      </c>
      <c r="D182">
        <v>214</v>
      </c>
      <c r="E182">
        <v>10</v>
      </c>
      <c r="F182">
        <v>0</v>
      </c>
      <c r="G182">
        <v>57309</v>
      </c>
      <c r="H182">
        <v>0</v>
      </c>
      <c r="I182">
        <v>0</v>
      </c>
      <c r="J182">
        <v>9500</v>
      </c>
      <c r="K182" s="4">
        <f t="shared" si="18"/>
        <v>740</v>
      </c>
      <c r="L182" s="4" t="str">
        <f t="shared" si="23"/>
        <v>04740</v>
      </c>
      <c r="M182" s="5">
        <f t="shared" si="19"/>
        <v>214</v>
      </c>
      <c r="N182" s="4">
        <f t="shared" si="20"/>
        <v>10</v>
      </c>
      <c r="O182" s="4" t="str">
        <f t="shared" si="21"/>
        <v>0000</v>
      </c>
      <c r="P182" s="4">
        <f t="shared" si="24"/>
        <v>57309</v>
      </c>
      <c r="Q182" s="4" t="str">
        <f t="shared" si="22"/>
        <v>0000</v>
      </c>
      <c r="R182" t="str">
        <f t="shared" si="25"/>
        <v>1000000074004740214100000573090000|0|9500</v>
      </c>
      <c r="S182">
        <f t="shared" si="26"/>
        <v>34</v>
      </c>
    </row>
    <row r="183" spans="1:19" x14ac:dyDescent="0.35">
      <c r="A183">
        <v>10000000</v>
      </c>
      <c r="B183">
        <v>740</v>
      </c>
      <c r="C183">
        <v>4740</v>
      </c>
      <c r="D183">
        <v>214</v>
      </c>
      <c r="E183">
        <v>10</v>
      </c>
      <c r="F183">
        <v>0</v>
      </c>
      <c r="G183">
        <v>57305</v>
      </c>
      <c r="H183">
        <v>0</v>
      </c>
      <c r="I183">
        <v>0</v>
      </c>
      <c r="J183">
        <v>2300</v>
      </c>
      <c r="K183" s="4">
        <f t="shared" si="18"/>
        <v>740</v>
      </c>
      <c r="L183" s="4" t="str">
        <f t="shared" si="23"/>
        <v>04740</v>
      </c>
      <c r="M183" s="5">
        <f t="shared" si="19"/>
        <v>214</v>
      </c>
      <c r="N183" s="4">
        <f t="shared" si="20"/>
        <v>10</v>
      </c>
      <c r="O183" s="4" t="str">
        <f t="shared" si="21"/>
        <v>0000</v>
      </c>
      <c r="P183" s="4">
        <f t="shared" si="24"/>
        <v>57305</v>
      </c>
      <c r="Q183" s="4" t="str">
        <f t="shared" si="22"/>
        <v>0000</v>
      </c>
      <c r="R183" t="str">
        <f t="shared" si="25"/>
        <v>1000000074004740214100000573050000|0|2300</v>
      </c>
      <c r="S183">
        <f t="shared" si="26"/>
        <v>34</v>
      </c>
    </row>
    <row r="184" spans="1:19" x14ac:dyDescent="0.35">
      <c r="A184">
        <v>10000000</v>
      </c>
      <c r="B184">
        <v>740</v>
      </c>
      <c r="C184">
        <v>4740</v>
      </c>
      <c r="D184">
        <v>121</v>
      </c>
      <c r="E184">
        <v>10</v>
      </c>
      <c r="F184">
        <v>0</v>
      </c>
      <c r="G184">
        <v>57309</v>
      </c>
      <c r="H184">
        <v>0</v>
      </c>
      <c r="I184">
        <v>0</v>
      </c>
      <c r="J184">
        <v>28840</v>
      </c>
      <c r="K184" s="4">
        <f t="shared" si="18"/>
        <v>740</v>
      </c>
      <c r="L184" s="4" t="str">
        <f t="shared" si="23"/>
        <v>04740</v>
      </c>
      <c r="M184" s="5">
        <f t="shared" si="19"/>
        <v>121</v>
      </c>
      <c r="N184" s="4">
        <f t="shared" si="20"/>
        <v>10</v>
      </c>
      <c r="O184" s="4" t="str">
        <f t="shared" si="21"/>
        <v>0000</v>
      </c>
      <c r="P184" s="4">
        <f t="shared" si="24"/>
        <v>57309</v>
      </c>
      <c r="Q184" s="4" t="str">
        <f t="shared" si="22"/>
        <v>0000</v>
      </c>
      <c r="R184" t="str">
        <f t="shared" si="25"/>
        <v>1000000074004740121100000573090000|0|28840</v>
      </c>
      <c r="S184">
        <f t="shared" si="26"/>
        <v>34</v>
      </c>
    </row>
    <row r="185" spans="1:19" x14ac:dyDescent="0.35">
      <c r="A185">
        <v>10000000</v>
      </c>
      <c r="B185">
        <v>740</v>
      </c>
      <c r="C185">
        <v>4740</v>
      </c>
      <c r="D185">
        <v>214</v>
      </c>
      <c r="E185">
        <v>10</v>
      </c>
      <c r="F185">
        <v>0</v>
      </c>
      <c r="G185">
        <v>53502</v>
      </c>
      <c r="H185">
        <v>0</v>
      </c>
      <c r="I185">
        <v>0</v>
      </c>
      <c r="J185">
        <v>42368.07</v>
      </c>
      <c r="K185" s="4">
        <f t="shared" si="18"/>
        <v>740</v>
      </c>
      <c r="L185" s="4" t="str">
        <f t="shared" si="23"/>
        <v>04740</v>
      </c>
      <c r="M185" s="5">
        <f t="shared" si="19"/>
        <v>214</v>
      </c>
      <c r="N185" s="4">
        <f t="shared" si="20"/>
        <v>10</v>
      </c>
      <c r="O185" s="4" t="str">
        <f t="shared" si="21"/>
        <v>0000</v>
      </c>
      <c r="P185" s="4">
        <f t="shared" si="24"/>
        <v>53502</v>
      </c>
      <c r="Q185" s="4" t="str">
        <f t="shared" si="22"/>
        <v>0000</v>
      </c>
      <c r="R185" t="str">
        <f t="shared" si="25"/>
        <v>1000000074004740214100000535020000|0|42368.07</v>
      </c>
      <c r="S185">
        <f t="shared" si="26"/>
        <v>34</v>
      </c>
    </row>
    <row r="186" spans="1:19" x14ac:dyDescent="0.35">
      <c r="A186">
        <v>10000000</v>
      </c>
      <c r="B186">
        <v>740</v>
      </c>
      <c r="C186">
        <v>4740</v>
      </c>
      <c r="D186">
        <v>331</v>
      </c>
      <c r="E186">
        <v>10</v>
      </c>
      <c r="F186">
        <v>2500</v>
      </c>
      <c r="G186">
        <v>53406</v>
      </c>
      <c r="H186">
        <v>0</v>
      </c>
      <c r="I186">
        <v>0</v>
      </c>
      <c r="J186">
        <v>36196.71</v>
      </c>
      <c r="K186" s="4">
        <f t="shared" si="18"/>
        <v>740</v>
      </c>
      <c r="L186" s="4" t="str">
        <f t="shared" si="23"/>
        <v>04740</v>
      </c>
      <c r="M186" s="5">
        <f t="shared" si="19"/>
        <v>331</v>
      </c>
      <c r="N186" s="4">
        <f t="shared" si="20"/>
        <v>10</v>
      </c>
      <c r="O186" s="4">
        <f t="shared" si="21"/>
        <v>2500</v>
      </c>
      <c r="P186" s="4">
        <f t="shared" si="24"/>
        <v>53406</v>
      </c>
      <c r="Q186" s="4" t="str">
        <f t="shared" si="22"/>
        <v>0000</v>
      </c>
      <c r="R186" t="str">
        <f t="shared" si="25"/>
        <v>1000000074004740331102500534060000|0|36196.71</v>
      </c>
      <c r="S186">
        <f t="shared" si="26"/>
        <v>34</v>
      </c>
    </row>
    <row r="187" spans="1:19" x14ac:dyDescent="0.35">
      <c r="A187">
        <v>10000000</v>
      </c>
      <c r="B187">
        <v>740</v>
      </c>
      <c r="C187">
        <v>4740</v>
      </c>
      <c r="D187">
        <v>121</v>
      </c>
      <c r="E187">
        <v>10</v>
      </c>
      <c r="F187">
        <v>0</v>
      </c>
      <c r="G187">
        <v>53406</v>
      </c>
      <c r="H187">
        <v>0</v>
      </c>
      <c r="I187">
        <v>0</v>
      </c>
      <c r="J187">
        <v>14623.26</v>
      </c>
      <c r="K187" s="4">
        <f t="shared" si="18"/>
        <v>740</v>
      </c>
      <c r="L187" s="4" t="str">
        <f t="shared" si="23"/>
        <v>04740</v>
      </c>
      <c r="M187" s="5">
        <f t="shared" si="19"/>
        <v>121</v>
      </c>
      <c r="N187" s="4">
        <f t="shared" si="20"/>
        <v>10</v>
      </c>
      <c r="O187" s="4" t="str">
        <f t="shared" si="21"/>
        <v>0000</v>
      </c>
      <c r="P187" s="4">
        <f t="shared" si="24"/>
        <v>53406</v>
      </c>
      <c r="Q187" s="4" t="str">
        <f t="shared" si="22"/>
        <v>0000</v>
      </c>
      <c r="R187" t="str">
        <f t="shared" si="25"/>
        <v>1000000074004740121100000534060000|0|14623.26</v>
      </c>
      <c r="S187">
        <f t="shared" si="26"/>
        <v>34</v>
      </c>
    </row>
    <row r="188" spans="1:19" x14ac:dyDescent="0.35">
      <c r="A188">
        <v>10000000</v>
      </c>
      <c r="B188">
        <v>740</v>
      </c>
      <c r="C188">
        <v>4740</v>
      </c>
      <c r="D188">
        <v>512</v>
      </c>
      <c r="E188">
        <v>10</v>
      </c>
      <c r="F188">
        <v>0</v>
      </c>
      <c r="G188">
        <v>56101</v>
      </c>
      <c r="H188">
        <v>0</v>
      </c>
      <c r="I188">
        <v>0</v>
      </c>
      <c r="J188">
        <v>9429</v>
      </c>
      <c r="K188" s="4">
        <f t="shared" si="18"/>
        <v>740</v>
      </c>
      <c r="L188" s="4" t="str">
        <f t="shared" si="23"/>
        <v>04740</v>
      </c>
      <c r="M188" s="5">
        <f t="shared" si="19"/>
        <v>512</v>
      </c>
      <c r="N188" s="4">
        <f t="shared" si="20"/>
        <v>10</v>
      </c>
      <c r="O188" s="4" t="str">
        <f t="shared" si="21"/>
        <v>0000</v>
      </c>
      <c r="P188" s="4">
        <f t="shared" si="24"/>
        <v>56101</v>
      </c>
      <c r="Q188" s="4" t="str">
        <f t="shared" si="22"/>
        <v>0000</v>
      </c>
      <c r="R188" t="str">
        <f t="shared" si="25"/>
        <v>1000000074004740512100000561010000|0|9429</v>
      </c>
      <c r="S188">
        <f t="shared" si="26"/>
        <v>34</v>
      </c>
    </row>
    <row r="189" spans="1:19" x14ac:dyDescent="0.35">
      <c r="A189">
        <v>10000000</v>
      </c>
      <c r="B189">
        <v>740</v>
      </c>
      <c r="C189">
        <v>4740</v>
      </c>
      <c r="D189">
        <v>512</v>
      </c>
      <c r="E189">
        <v>10</v>
      </c>
      <c r="F189">
        <v>0</v>
      </c>
      <c r="G189">
        <v>53705</v>
      </c>
      <c r="H189">
        <v>0</v>
      </c>
      <c r="I189">
        <v>0</v>
      </c>
      <c r="J189">
        <v>338</v>
      </c>
      <c r="K189" s="4">
        <f t="shared" si="18"/>
        <v>740</v>
      </c>
      <c r="L189" s="4" t="str">
        <f t="shared" si="23"/>
        <v>04740</v>
      </c>
      <c r="M189" s="5">
        <f t="shared" si="19"/>
        <v>512</v>
      </c>
      <c r="N189" s="4">
        <f t="shared" si="20"/>
        <v>10</v>
      </c>
      <c r="O189" s="4" t="str">
        <f t="shared" si="21"/>
        <v>0000</v>
      </c>
      <c r="P189" s="4">
        <f t="shared" si="24"/>
        <v>53705</v>
      </c>
      <c r="Q189" s="4" t="str">
        <f t="shared" si="22"/>
        <v>0000</v>
      </c>
      <c r="R189" t="str">
        <f t="shared" si="25"/>
        <v>1000000074004740512100000537050000|0|338</v>
      </c>
      <c r="S189">
        <f t="shared" si="26"/>
        <v>34</v>
      </c>
    </row>
    <row r="190" spans="1:19" x14ac:dyDescent="0.35">
      <c r="A190">
        <v>10000000</v>
      </c>
      <c r="B190">
        <v>740</v>
      </c>
      <c r="C190">
        <v>4740</v>
      </c>
      <c r="D190">
        <v>122</v>
      </c>
      <c r="E190">
        <v>10</v>
      </c>
      <c r="F190">
        <v>0</v>
      </c>
      <c r="G190">
        <v>55501</v>
      </c>
      <c r="H190">
        <v>0</v>
      </c>
      <c r="I190">
        <v>0</v>
      </c>
      <c r="J190">
        <v>725</v>
      </c>
      <c r="K190" s="4">
        <f t="shared" si="18"/>
        <v>740</v>
      </c>
      <c r="L190" s="4" t="str">
        <f t="shared" si="23"/>
        <v>04740</v>
      </c>
      <c r="M190" s="5">
        <f t="shared" si="19"/>
        <v>122</v>
      </c>
      <c r="N190" s="4">
        <f t="shared" si="20"/>
        <v>10</v>
      </c>
      <c r="O190" s="4" t="str">
        <f t="shared" si="21"/>
        <v>0000</v>
      </c>
      <c r="P190" s="4">
        <f t="shared" si="24"/>
        <v>55501</v>
      </c>
      <c r="Q190" s="4" t="str">
        <f t="shared" si="22"/>
        <v>0000</v>
      </c>
      <c r="R190" t="str">
        <f t="shared" si="25"/>
        <v>1000000074004740122100000555010000|0|725</v>
      </c>
      <c r="S190">
        <f t="shared" si="26"/>
        <v>34</v>
      </c>
    </row>
    <row r="191" spans="1:19" x14ac:dyDescent="0.35">
      <c r="A191">
        <v>10000000</v>
      </c>
      <c r="B191">
        <v>740</v>
      </c>
      <c r="C191">
        <v>4740</v>
      </c>
      <c r="D191">
        <v>512</v>
      </c>
      <c r="E191">
        <v>10</v>
      </c>
      <c r="F191">
        <v>0</v>
      </c>
      <c r="G191">
        <v>57306</v>
      </c>
      <c r="H191">
        <v>0</v>
      </c>
      <c r="I191">
        <v>0</v>
      </c>
      <c r="J191">
        <v>12500</v>
      </c>
      <c r="K191" s="4">
        <f t="shared" si="18"/>
        <v>740</v>
      </c>
      <c r="L191" s="4" t="str">
        <f t="shared" si="23"/>
        <v>04740</v>
      </c>
      <c r="M191" s="5">
        <f t="shared" si="19"/>
        <v>512</v>
      </c>
      <c r="N191" s="4">
        <f t="shared" si="20"/>
        <v>10</v>
      </c>
      <c r="O191" s="4" t="str">
        <f t="shared" si="21"/>
        <v>0000</v>
      </c>
      <c r="P191" s="4">
        <f t="shared" si="24"/>
        <v>57306</v>
      </c>
      <c r="Q191" s="4" t="str">
        <f t="shared" si="22"/>
        <v>0000</v>
      </c>
      <c r="R191" t="str">
        <f t="shared" si="25"/>
        <v>1000000074004740512100000573060000|0|12500</v>
      </c>
      <c r="S191">
        <f t="shared" si="26"/>
        <v>34</v>
      </c>
    </row>
    <row r="192" spans="1:19" x14ac:dyDescent="0.35">
      <c r="A192">
        <v>10000000</v>
      </c>
      <c r="B192">
        <v>740</v>
      </c>
      <c r="C192">
        <v>4740</v>
      </c>
      <c r="D192">
        <v>321</v>
      </c>
      <c r="E192">
        <v>10</v>
      </c>
      <c r="F192">
        <v>2500</v>
      </c>
      <c r="G192">
        <v>54403</v>
      </c>
      <c r="H192">
        <v>0</v>
      </c>
      <c r="I192">
        <v>0</v>
      </c>
      <c r="J192">
        <v>3000</v>
      </c>
      <c r="K192" s="4">
        <f t="shared" si="18"/>
        <v>740</v>
      </c>
      <c r="L192" s="4" t="str">
        <f t="shared" si="23"/>
        <v>04740</v>
      </c>
      <c r="M192" s="5">
        <f t="shared" si="19"/>
        <v>321</v>
      </c>
      <c r="N192" s="4">
        <f t="shared" si="20"/>
        <v>10</v>
      </c>
      <c r="O192" s="4">
        <f t="shared" si="21"/>
        <v>2500</v>
      </c>
      <c r="P192" s="4">
        <f t="shared" si="24"/>
        <v>54403</v>
      </c>
      <c r="Q192" s="4" t="str">
        <f t="shared" si="22"/>
        <v>0000</v>
      </c>
      <c r="R192" t="str">
        <f t="shared" si="25"/>
        <v>1000000074004740321102500544030000|0|3000</v>
      </c>
      <c r="S192">
        <f t="shared" si="26"/>
        <v>34</v>
      </c>
    </row>
    <row r="193" spans="1:19" x14ac:dyDescent="0.35">
      <c r="A193">
        <v>10000000</v>
      </c>
      <c r="B193">
        <v>740</v>
      </c>
      <c r="C193">
        <v>4740</v>
      </c>
      <c r="D193">
        <v>321</v>
      </c>
      <c r="E193">
        <v>10</v>
      </c>
      <c r="F193">
        <v>2500</v>
      </c>
      <c r="G193">
        <v>54407</v>
      </c>
      <c r="H193">
        <v>0</v>
      </c>
      <c r="I193">
        <v>0</v>
      </c>
      <c r="J193">
        <v>18835</v>
      </c>
      <c r="K193" s="4">
        <f t="shared" si="18"/>
        <v>740</v>
      </c>
      <c r="L193" s="4" t="str">
        <f t="shared" si="23"/>
        <v>04740</v>
      </c>
      <c r="M193" s="5">
        <f t="shared" si="19"/>
        <v>321</v>
      </c>
      <c r="N193" s="4">
        <f t="shared" si="20"/>
        <v>10</v>
      </c>
      <c r="O193" s="4">
        <f t="shared" si="21"/>
        <v>2500</v>
      </c>
      <c r="P193" s="4">
        <f t="shared" si="24"/>
        <v>54407</v>
      </c>
      <c r="Q193" s="4" t="str">
        <f t="shared" si="22"/>
        <v>0000</v>
      </c>
      <c r="R193" t="str">
        <f t="shared" si="25"/>
        <v>1000000074004740321102500544070000|0|18835</v>
      </c>
      <c r="S193">
        <f t="shared" si="26"/>
        <v>34</v>
      </c>
    </row>
    <row r="194" spans="1:19" x14ac:dyDescent="0.35">
      <c r="A194">
        <v>10000000</v>
      </c>
      <c r="B194">
        <v>740</v>
      </c>
      <c r="C194">
        <v>4740</v>
      </c>
      <c r="D194">
        <v>511</v>
      </c>
      <c r="E194">
        <v>10</v>
      </c>
      <c r="F194">
        <v>0</v>
      </c>
      <c r="G194">
        <v>55810</v>
      </c>
      <c r="H194">
        <v>0</v>
      </c>
      <c r="I194">
        <v>0</v>
      </c>
      <c r="J194">
        <v>6829</v>
      </c>
      <c r="K194" s="4">
        <f t="shared" ref="K194:K256" si="27">IF(LEN(EF194)=2,0&amp;B194,IF(LEN(B194)=1,0&amp;0&amp;B194,B194))</f>
        <v>740</v>
      </c>
      <c r="L194" s="4" t="str">
        <f t="shared" si="23"/>
        <v>04740</v>
      </c>
      <c r="M194" s="5">
        <f t="shared" ref="M194:M256" si="28">IF(LEN(EF194)=2,0&amp;D194,IF(LEN(D194)=1,0&amp;0&amp;D194,D194))</f>
        <v>511</v>
      </c>
      <c r="N194" s="4">
        <f t="shared" ref="N194:N256" si="29">IF(LEN(E194)=1,0&amp;E194,E194)</f>
        <v>10</v>
      </c>
      <c r="O194" s="4" t="str">
        <f t="shared" ref="O194:O256" si="30">IF(LEN(F194)=3,0&amp;F194,IF(LEN(F194)=2,0&amp;0&amp;F194,IF(LEN(F194)=1,0&amp;0&amp;0&amp;F194,F194)))</f>
        <v>0000</v>
      </c>
      <c r="P194" s="4">
        <f t="shared" si="24"/>
        <v>55810</v>
      </c>
      <c r="Q194" s="4" t="str">
        <f t="shared" ref="Q194:Q256" si="31">IF(LEN(H194)=3,0&amp;H194,IF(LEN(H194)=2,0&amp;0&amp;H194,IF(LEN(H194)=1,0&amp;0&amp;0&amp;H194,H194)))</f>
        <v>0000</v>
      </c>
      <c r="R194" t="str">
        <f t="shared" si="25"/>
        <v>1000000074004740511100000558100000|0|6829</v>
      </c>
      <c r="S194">
        <f t="shared" si="26"/>
        <v>34</v>
      </c>
    </row>
    <row r="195" spans="1:19" x14ac:dyDescent="0.35">
      <c r="A195">
        <v>10000000</v>
      </c>
      <c r="B195">
        <v>740</v>
      </c>
      <c r="C195">
        <v>4740</v>
      </c>
      <c r="D195">
        <v>222</v>
      </c>
      <c r="E195">
        <v>10</v>
      </c>
      <c r="F195">
        <v>0</v>
      </c>
      <c r="G195">
        <v>56101</v>
      </c>
      <c r="H195">
        <v>0</v>
      </c>
      <c r="I195">
        <v>0</v>
      </c>
      <c r="J195">
        <v>36100</v>
      </c>
      <c r="K195" s="4">
        <f t="shared" si="27"/>
        <v>740</v>
      </c>
      <c r="L195" s="4" t="str">
        <f t="shared" ref="L195:L257" si="32">IF(LEN(C195)=4,0&amp;C195,IF(LEN(C195)=3,0&amp;0&amp;C195,IF(LEN(C195)=3,0&amp;0&amp;C195,IF(LEN(C195)=2,0&amp;0&amp;0&amp;C195,IF(LEN(C195)=1,0&amp;0&amp;0&amp;0&amp;C195,C195)))))</f>
        <v>04740</v>
      </c>
      <c r="M195" s="5">
        <f t="shared" si="28"/>
        <v>222</v>
      </c>
      <c r="N195" s="4">
        <f t="shared" si="29"/>
        <v>10</v>
      </c>
      <c r="O195" s="4" t="str">
        <f t="shared" si="30"/>
        <v>0000</v>
      </c>
      <c r="P195" s="4">
        <f t="shared" ref="P195:P257" si="33">G195</f>
        <v>56101</v>
      </c>
      <c r="Q195" s="4" t="str">
        <f t="shared" si="31"/>
        <v>0000</v>
      </c>
      <c r="R195" t="str">
        <f t="shared" ref="R195:R257" si="34">_xlfn.CONCAT(A195,K195,L195,M195,N195,O195,P195,Q195,"|",I195,"|",J195)</f>
        <v>1000000074004740222100000561010000|0|36100</v>
      </c>
      <c r="S195">
        <f t="shared" ref="S195:S257" si="35">LEN(_xlfn.CONCAT(A195,K195,L195,M195,N195,O195,P195,Q195))</f>
        <v>34</v>
      </c>
    </row>
    <row r="196" spans="1:19" x14ac:dyDescent="0.35">
      <c r="A196">
        <v>10000000</v>
      </c>
      <c r="B196">
        <v>740</v>
      </c>
      <c r="C196">
        <v>4740</v>
      </c>
      <c r="D196">
        <v>216</v>
      </c>
      <c r="E196">
        <v>10</v>
      </c>
      <c r="F196">
        <v>2500</v>
      </c>
      <c r="G196">
        <v>53417</v>
      </c>
      <c r="H196">
        <v>0</v>
      </c>
      <c r="I196">
        <v>0</v>
      </c>
      <c r="J196">
        <v>2800</v>
      </c>
      <c r="K196" s="4">
        <f t="shared" si="27"/>
        <v>740</v>
      </c>
      <c r="L196" s="4" t="str">
        <f t="shared" si="32"/>
        <v>04740</v>
      </c>
      <c r="M196" s="5">
        <f t="shared" si="28"/>
        <v>216</v>
      </c>
      <c r="N196" s="4">
        <f t="shared" si="29"/>
        <v>10</v>
      </c>
      <c r="O196" s="4">
        <f t="shared" si="30"/>
        <v>2500</v>
      </c>
      <c r="P196" s="4">
        <f t="shared" si="33"/>
        <v>53417</v>
      </c>
      <c r="Q196" s="4" t="str">
        <f t="shared" si="31"/>
        <v>0000</v>
      </c>
      <c r="R196" t="str">
        <f t="shared" si="34"/>
        <v>1000000074004740216102500534170000|0|2800</v>
      </c>
      <c r="S196">
        <f t="shared" si="35"/>
        <v>34</v>
      </c>
    </row>
    <row r="197" spans="1:19" x14ac:dyDescent="0.35">
      <c r="A197">
        <v>10000000</v>
      </c>
      <c r="B197">
        <v>740</v>
      </c>
      <c r="C197">
        <v>0</v>
      </c>
      <c r="D197">
        <v>0</v>
      </c>
      <c r="E197">
        <v>0</v>
      </c>
      <c r="F197">
        <v>2500</v>
      </c>
      <c r="G197">
        <v>59998</v>
      </c>
      <c r="H197">
        <v>9700</v>
      </c>
      <c r="I197">
        <v>0</v>
      </c>
      <c r="J197">
        <v>135742</v>
      </c>
      <c r="K197" s="4">
        <f t="shared" si="27"/>
        <v>740</v>
      </c>
      <c r="L197" s="4" t="str">
        <f t="shared" si="32"/>
        <v>00000</v>
      </c>
      <c r="M197" s="5" t="str">
        <f t="shared" si="28"/>
        <v>000</v>
      </c>
      <c r="N197" s="4" t="str">
        <f t="shared" si="29"/>
        <v>00</v>
      </c>
      <c r="O197" s="4">
        <f t="shared" si="30"/>
        <v>2500</v>
      </c>
      <c r="P197" s="4">
        <f t="shared" si="33"/>
        <v>59998</v>
      </c>
      <c r="Q197" s="4">
        <f t="shared" si="31"/>
        <v>9700</v>
      </c>
      <c r="R197" t="str">
        <f t="shared" si="34"/>
        <v>1000000074000000000002500599989700|0|135742</v>
      </c>
      <c r="S197">
        <f t="shared" si="35"/>
        <v>34</v>
      </c>
    </row>
    <row r="198" spans="1:19" x14ac:dyDescent="0.35">
      <c r="A198">
        <v>10000000</v>
      </c>
      <c r="B198">
        <v>740</v>
      </c>
      <c r="C198">
        <v>0</v>
      </c>
      <c r="D198">
        <v>422</v>
      </c>
      <c r="E198">
        <v>10</v>
      </c>
      <c r="F198">
        <v>2500</v>
      </c>
      <c r="G198">
        <v>57907</v>
      </c>
      <c r="H198">
        <v>0</v>
      </c>
      <c r="I198">
        <v>0</v>
      </c>
      <c r="J198">
        <v>5000</v>
      </c>
      <c r="K198" s="4">
        <f t="shared" si="27"/>
        <v>740</v>
      </c>
      <c r="L198" s="4" t="str">
        <f t="shared" si="32"/>
        <v>00000</v>
      </c>
      <c r="M198" s="5">
        <f t="shared" si="28"/>
        <v>422</v>
      </c>
      <c r="N198" s="4">
        <f t="shared" si="29"/>
        <v>10</v>
      </c>
      <c r="O198" s="4">
        <f t="shared" si="30"/>
        <v>2500</v>
      </c>
      <c r="P198" s="4">
        <f t="shared" si="33"/>
        <v>57907</v>
      </c>
      <c r="Q198" s="4" t="str">
        <f t="shared" si="31"/>
        <v>0000</v>
      </c>
      <c r="R198" t="str">
        <f t="shared" si="34"/>
        <v>1000000074000000422102500579070000|0|5000</v>
      </c>
      <c r="S198">
        <f t="shared" si="35"/>
        <v>34</v>
      </c>
    </row>
    <row r="199" spans="1:19" x14ac:dyDescent="0.35">
      <c r="A199">
        <v>10000000</v>
      </c>
      <c r="B199">
        <v>740</v>
      </c>
      <c r="C199">
        <v>0</v>
      </c>
      <c r="D199">
        <v>422</v>
      </c>
      <c r="E199">
        <v>10</v>
      </c>
      <c r="F199">
        <v>2500</v>
      </c>
      <c r="G199">
        <v>57905</v>
      </c>
      <c r="H199">
        <v>0</v>
      </c>
      <c r="I199">
        <v>0</v>
      </c>
      <c r="J199">
        <v>5000</v>
      </c>
      <c r="K199" s="4">
        <f t="shared" si="27"/>
        <v>740</v>
      </c>
      <c r="L199" s="4" t="str">
        <f t="shared" si="32"/>
        <v>00000</v>
      </c>
      <c r="M199" s="5">
        <f t="shared" si="28"/>
        <v>422</v>
      </c>
      <c r="N199" s="4">
        <f t="shared" si="29"/>
        <v>10</v>
      </c>
      <c r="O199" s="4">
        <f t="shared" si="30"/>
        <v>2500</v>
      </c>
      <c r="P199" s="4">
        <f t="shared" si="33"/>
        <v>57905</v>
      </c>
      <c r="Q199" s="4" t="str">
        <f t="shared" si="31"/>
        <v>0000</v>
      </c>
      <c r="R199" t="str">
        <f t="shared" si="34"/>
        <v>1000000074000000422102500579050000|0|5000</v>
      </c>
      <c r="S199">
        <f t="shared" si="35"/>
        <v>34</v>
      </c>
    </row>
    <row r="200" spans="1:19" x14ac:dyDescent="0.35">
      <c r="A200">
        <v>10000000</v>
      </c>
      <c r="B200">
        <v>740</v>
      </c>
      <c r="C200">
        <v>4740</v>
      </c>
      <c r="D200">
        <v>321</v>
      </c>
      <c r="E200">
        <v>10</v>
      </c>
      <c r="F200">
        <v>2500</v>
      </c>
      <c r="G200">
        <v>54601</v>
      </c>
      <c r="H200">
        <v>0</v>
      </c>
      <c r="I200">
        <v>0</v>
      </c>
      <c r="J200">
        <v>423079</v>
      </c>
      <c r="K200" s="4">
        <f t="shared" si="27"/>
        <v>740</v>
      </c>
      <c r="L200" s="4" t="str">
        <f t="shared" si="32"/>
        <v>04740</v>
      </c>
      <c r="M200" s="5">
        <f t="shared" si="28"/>
        <v>321</v>
      </c>
      <c r="N200" s="4">
        <f t="shared" si="29"/>
        <v>10</v>
      </c>
      <c r="O200" s="4">
        <f t="shared" si="30"/>
        <v>2500</v>
      </c>
      <c r="P200" s="4">
        <f t="shared" si="33"/>
        <v>54601</v>
      </c>
      <c r="Q200" s="4" t="str">
        <f t="shared" si="31"/>
        <v>0000</v>
      </c>
      <c r="R200" t="str">
        <f t="shared" si="34"/>
        <v>1000000074004740321102500546010000|0|423079</v>
      </c>
      <c r="S200">
        <f t="shared" si="35"/>
        <v>34</v>
      </c>
    </row>
    <row r="201" spans="1:19" x14ac:dyDescent="0.35">
      <c r="A201">
        <v>10000000</v>
      </c>
      <c r="B201">
        <v>740</v>
      </c>
      <c r="C201">
        <v>4740</v>
      </c>
      <c r="D201">
        <v>321</v>
      </c>
      <c r="E201">
        <v>10</v>
      </c>
      <c r="F201">
        <v>2500</v>
      </c>
      <c r="G201">
        <v>54310</v>
      </c>
      <c r="H201">
        <v>0</v>
      </c>
      <c r="I201">
        <v>0</v>
      </c>
      <c r="J201">
        <v>42699</v>
      </c>
      <c r="K201" s="4">
        <f t="shared" si="27"/>
        <v>740</v>
      </c>
      <c r="L201" s="4" t="str">
        <f t="shared" si="32"/>
        <v>04740</v>
      </c>
      <c r="M201" s="5">
        <f t="shared" si="28"/>
        <v>321</v>
      </c>
      <c r="N201" s="4">
        <f t="shared" si="29"/>
        <v>10</v>
      </c>
      <c r="O201" s="4">
        <f t="shared" si="30"/>
        <v>2500</v>
      </c>
      <c r="P201" s="4">
        <f t="shared" si="33"/>
        <v>54310</v>
      </c>
      <c r="Q201" s="4" t="str">
        <f t="shared" si="31"/>
        <v>0000</v>
      </c>
      <c r="R201" t="str">
        <f t="shared" si="34"/>
        <v>1000000074004740321102500543100000|0|42699</v>
      </c>
      <c r="S201">
        <f t="shared" si="35"/>
        <v>34</v>
      </c>
    </row>
    <row r="202" spans="1:19" x14ac:dyDescent="0.35">
      <c r="A202">
        <v>10000000</v>
      </c>
      <c r="B202">
        <v>740</v>
      </c>
      <c r="C202">
        <v>4740</v>
      </c>
      <c r="D202">
        <v>321</v>
      </c>
      <c r="E202">
        <v>10</v>
      </c>
      <c r="F202">
        <v>2500</v>
      </c>
      <c r="G202">
        <v>56215</v>
      </c>
      <c r="H202">
        <v>0</v>
      </c>
      <c r="I202">
        <v>0</v>
      </c>
      <c r="J202">
        <v>85003</v>
      </c>
      <c r="K202" s="4">
        <f t="shared" si="27"/>
        <v>740</v>
      </c>
      <c r="L202" s="4" t="str">
        <f t="shared" si="32"/>
        <v>04740</v>
      </c>
      <c r="M202" s="5">
        <f t="shared" si="28"/>
        <v>321</v>
      </c>
      <c r="N202" s="4">
        <f t="shared" si="29"/>
        <v>10</v>
      </c>
      <c r="O202" s="4">
        <f t="shared" si="30"/>
        <v>2500</v>
      </c>
      <c r="P202" s="4">
        <f t="shared" si="33"/>
        <v>56215</v>
      </c>
      <c r="Q202" s="4" t="str">
        <f t="shared" si="31"/>
        <v>0000</v>
      </c>
      <c r="R202" t="str">
        <f t="shared" si="34"/>
        <v>1000000074004740321102500562150000|0|85003</v>
      </c>
      <c r="S202">
        <f t="shared" si="35"/>
        <v>34</v>
      </c>
    </row>
    <row r="203" spans="1:19" x14ac:dyDescent="0.35">
      <c r="A203">
        <v>10000000</v>
      </c>
      <c r="B203">
        <v>740</v>
      </c>
      <c r="C203">
        <v>4740</v>
      </c>
      <c r="D203">
        <v>321</v>
      </c>
      <c r="E203">
        <v>10</v>
      </c>
      <c r="F203">
        <v>2500</v>
      </c>
      <c r="G203">
        <v>54402</v>
      </c>
      <c r="H203">
        <v>0</v>
      </c>
      <c r="I203">
        <v>0</v>
      </c>
      <c r="J203">
        <v>7427</v>
      </c>
      <c r="K203" s="4">
        <f t="shared" si="27"/>
        <v>740</v>
      </c>
      <c r="L203" s="4" t="str">
        <f t="shared" si="32"/>
        <v>04740</v>
      </c>
      <c r="M203" s="5">
        <f t="shared" si="28"/>
        <v>321</v>
      </c>
      <c r="N203" s="4">
        <f t="shared" si="29"/>
        <v>10</v>
      </c>
      <c r="O203" s="4">
        <f t="shared" si="30"/>
        <v>2500</v>
      </c>
      <c r="P203" s="4">
        <f t="shared" si="33"/>
        <v>54402</v>
      </c>
      <c r="Q203" s="4" t="str">
        <f t="shared" si="31"/>
        <v>0000</v>
      </c>
      <c r="R203" t="str">
        <f t="shared" si="34"/>
        <v>1000000074004740321102500544020000|0|7427</v>
      </c>
      <c r="S203">
        <f t="shared" si="35"/>
        <v>34</v>
      </c>
    </row>
    <row r="204" spans="1:19" x14ac:dyDescent="0.35">
      <c r="A204">
        <v>10000000</v>
      </c>
      <c r="B204">
        <v>740</v>
      </c>
      <c r="C204">
        <v>4740</v>
      </c>
      <c r="D204">
        <v>321</v>
      </c>
      <c r="E204">
        <v>10</v>
      </c>
      <c r="F204">
        <v>2500</v>
      </c>
      <c r="G204">
        <v>56201</v>
      </c>
      <c r="H204">
        <v>0</v>
      </c>
      <c r="I204">
        <v>0</v>
      </c>
      <c r="J204">
        <v>670</v>
      </c>
      <c r="K204" s="4">
        <f t="shared" si="27"/>
        <v>740</v>
      </c>
      <c r="L204" s="4" t="str">
        <f t="shared" si="32"/>
        <v>04740</v>
      </c>
      <c r="M204" s="5">
        <f t="shared" si="28"/>
        <v>321</v>
      </c>
      <c r="N204" s="4">
        <f t="shared" si="29"/>
        <v>10</v>
      </c>
      <c r="O204" s="4">
        <f t="shared" si="30"/>
        <v>2500</v>
      </c>
      <c r="P204" s="4">
        <f t="shared" si="33"/>
        <v>56201</v>
      </c>
      <c r="Q204" s="4" t="str">
        <f t="shared" si="31"/>
        <v>0000</v>
      </c>
      <c r="R204" t="str">
        <f t="shared" si="34"/>
        <v>1000000074004740321102500562010000|0|670</v>
      </c>
      <c r="S204">
        <f t="shared" si="35"/>
        <v>34</v>
      </c>
    </row>
    <row r="205" spans="1:19" x14ac:dyDescent="0.35">
      <c r="A205">
        <v>10000000</v>
      </c>
      <c r="B205">
        <v>740</v>
      </c>
      <c r="C205">
        <v>4740</v>
      </c>
      <c r="D205">
        <v>321</v>
      </c>
      <c r="E205">
        <v>10</v>
      </c>
      <c r="F205">
        <v>2500</v>
      </c>
      <c r="G205">
        <v>55201</v>
      </c>
      <c r="H205">
        <v>0</v>
      </c>
      <c r="I205">
        <v>0</v>
      </c>
      <c r="J205">
        <v>6000</v>
      </c>
      <c r="K205" s="4">
        <f t="shared" si="27"/>
        <v>740</v>
      </c>
      <c r="L205" s="4" t="str">
        <f t="shared" si="32"/>
        <v>04740</v>
      </c>
      <c r="M205" s="5">
        <f t="shared" si="28"/>
        <v>321</v>
      </c>
      <c r="N205" s="4">
        <f t="shared" si="29"/>
        <v>10</v>
      </c>
      <c r="O205" s="4">
        <f t="shared" si="30"/>
        <v>2500</v>
      </c>
      <c r="P205" s="4">
        <f t="shared" si="33"/>
        <v>55201</v>
      </c>
      <c r="Q205" s="4" t="str">
        <f t="shared" si="31"/>
        <v>0000</v>
      </c>
      <c r="R205" t="str">
        <f t="shared" si="34"/>
        <v>1000000074004740321102500552010000|0|6000</v>
      </c>
      <c r="S205">
        <f t="shared" si="35"/>
        <v>34</v>
      </c>
    </row>
    <row r="206" spans="1:19" x14ac:dyDescent="0.35">
      <c r="A206">
        <v>10000000</v>
      </c>
      <c r="B206">
        <v>740</v>
      </c>
      <c r="C206">
        <v>4740</v>
      </c>
      <c r="D206">
        <v>321</v>
      </c>
      <c r="E206">
        <v>10</v>
      </c>
      <c r="F206">
        <v>2500</v>
      </c>
      <c r="G206">
        <v>54203</v>
      </c>
      <c r="H206">
        <v>0</v>
      </c>
      <c r="I206">
        <v>0</v>
      </c>
      <c r="J206">
        <v>69045</v>
      </c>
      <c r="K206" s="4">
        <f t="shared" si="27"/>
        <v>740</v>
      </c>
      <c r="L206" s="4" t="str">
        <f t="shared" si="32"/>
        <v>04740</v>
      </c>
      <c r="M206" s="5">
        <f t="shared" si="28"/>
        <v>321</v>
      </c>
      <c r="N206" s="4">
        <f t="shared" si="29"/>
        <v>10</v>
      </c>
      <c r="O206" s="4">
        <f t="shared" si="30"/>
        <v>2500</v>
      </c>
      <c r="P206" s="4">
        <f t="shared" si="33"/>
        <v>54203</v>
      </c>
      <c r="Q206" s="4" t="str">
        <f t="shared" si="31"/>
        <v>0000</v>
      </c>
      <c r="R206" t="str">
        <f t="shared" si="34"/>
        <v>1000000074004740321102500542030000|0|69045</v>
      </c>
      <c r="S206">
        <f t="shared" si="35"/>
        <v>34</v>
      </c>
    </row>
    <row r="207" spans="1:19" x14ac:dyDescent="0.35">
      <c r="A207">
        <v>10000000</v>
      </c>
      <c r="B207">
        <v>740</v>
      </c>
      <c r="C207">
        <v>4740</v>
      </c>
      <c r="D207">
        <v>321</v>
      </c>
      <c r="E207">
        <v>10</v>
      </c>
      <c r="F207">
        <v>2500</v>
      </c>
      <c r="G207">
        <v>56219</v>
      </c>
      <c r="H207">
        <v>0</v>
      </c>
      <c r="I207">
        <v>0</v>
      </c>
      <c r="J207">
        <v>5761</v>
      </c>
      <c r="K207" s="4">
        <f t="shared" si="27"/>
        <v>740</v>
      </c>
      <c r="L207" s="4" t="str">
        <f t="shared" si="32"/>
        <v>04740</v>
      </c>
      <c r="M207" s="5">
        <f t="shared" si="28"/>
        <v>321</v>
      </c>
      <c r="N207" s="4">
        <f t="shared" si="29"/>
        <v>10</v>
      </c>
      <c r="O207" s="4">
        <f t="shared" si="30"/>
        <v>2500</v>
      </c>
      <c r="P207" s="4">
        <f t="shared" si="33"/>
        <v>56219</v>
      </c>
      <c r="Q207" s="4" t="str">
        <f t="shared" si="31"/>
        <v>0000</v>
      </c>
      <c r="R207" t="str">
        <f t="shared" si="34"/>
        <v>1000000074004740321102500562190000|0|5761</v>
      </c>
      <c r="S207">
        <f t="shared" si="35"/>
        <v>34</v>
      </c>
    </row>
    <row r="208" spans="1:19" x14ac:dyDescent="0.35">
      <c r="A208">
        <v>10000000</v>
      </c>
      <c r="B208">
        <v>740</v>
      </c>
      <c r="C208">
        <v>4740</v>
      </c>
      <c r="D208">
        <v>321</v>
      </c>
      <c r="E208">
        <v>10</v>
      </c>
      <c r="F208">
        <v>2500</v>
      </c>
      <c r="G208">
        <v>54311</v>
      </c>
      <c r="H208">
        <v>0</v>
      </c>
      <c r="I208">
        <v>0</v>
      </c>
      <c r="J208">
        <v>64394</v>
      </c>
      <c r="K208" s="4">
        <f t="shared" si="27"/>
        <v>740</v>
      </c>
      <c r="L208" s="4" t="str">
        <f t="shared" si="32"/>
        <v>04740</v>
      </c>
      <c r="M208" s="5">
        <f t="shared" si="28"/>
        <v>321</v>
      </c>
      <c r="N208" s="4">
        <f t="shared" si="29"/>
        <v>10</v>
      </c>
      <c r="O208" s="4">
        <f t="shared" si="30"/>
        <v>2500</v>
      </c>
      <c r="P208" s="4">
        <f t="shared" si="33"/>
        <v>54311</v>
      </c>
      <c r="Q208" s="4" t="str">
        <f t="shared" si="31"/>
        <v>0000</v>
      </c>
      <c r="R208" t="str">
        <f t="shared" si="34"/>
        <v>1000000074004740321102500543110000|0|64394</v>
      </c>
      <c r="S208">
        <f t="shared" si="35"/>
        <v>34</v>
      </c>
    </row>
    <row r="209" spans="1:19" x14ac:dyDescent="0.35">
      <c r="A209">
        <v>10000000</v>
      </c>
      <c r="B209">
        <v>740</v>
      </c>
      <c r="C209">
        <v>4740</v>
      </c>
      <c r="D209">
        <v>321</v>
      </c>
      <c r="E209">
        <v>10</v>
      </c>
      <c r="F209">
        <v>2500</v>
      </c>
      <c r="G209">
        <v>54201</v>
      </c>
      <c r="H209">
        <v>0</v>
      </c>
      <c r="I209">
        <v>0</v>
      </c>
      <c r="J209">
        <v>8034</v>
      </c>
      <c r="K209" s="4">
        <f t="shared" si="27"/>
        <v>740</v>
      </c>
      <c r="L209" s="4" t="str">
        <f t="shared" si="32"/>
        <v>04740</v>
      </c>
      <c r="M209" s="5">
        <f t="shared" si="28"/>
        <v>321</v>
      </c>
      <c r="N209" s="4">
        <f t="shared" si="29"/>
        <v>10</v>
      </c>
      <c r="O209" s="4">
        <f t="shared" si="30"/>
        <v>2500</v>
      </c>
      <c r="P209" s="4">
        <f t="shared" si="33"/>
        <v>54201</v>
      </c>
      <c r="Q209" s="4" t="str">
        <f t="shared" si="31"/>
        <v>0000</v>
      </c>
      <c r="R209" t="str">
        <f t="shared" si="34"/>
        <v>1000000074004740321102500542010000|0|8034</v>
      </c>
      <c r="S209">
        <f t="shared" si="35"/>
        <v>34</v>
      </c>
    </row>
    <row r="210" spans="1:19" x14ac:dyDescent="0.35">
      <c r="A210">
        <v>10000000</v>
      </c>
      <c r="B210">
        <v>740</v>
      </c>
      <c r="C210">
        <v>4740</v>
      </c>
      <c r="D210">
        <v>321</v>
      </c>
      <c r="E210">
        <v>10</v>
      </c>
      <c r="F210">
        <v>2500</v>
      </c>
      <c r="G210">
        <v>54202</v>
      </c>
      <c r="H210">
        <v>0</v>
      </c>
      <c r="I210">
        <v>0</v>
      </c>
      <c r="J210">
        <v>10000</v>
      </c>
      <c r="K210" s="4">
        <f t="shared" si="27"/>
        <v>740</v>
      </c>
      <c r="L210" s="4" t="str">
        <f t="shared" si="32"/>
        <v>04740</v>
      </c>
      <c r="M210" s="5">
        <f t="shared" si="28"/>
        <v>321</v>
      </c>
      <c r="N210" s="4">
        <f t="shared" si="29"/>
        <v>10</v>
      </c>
      <c r="O210" s="4">
        <f t="shared" si="30"/>
        <v>2500</v>
      </c>
      <c r="P210" s="4">
        <f t="shared" si="33"/>
        <v>54202</v>
      </c>
      <c r="Q210" s="4" t="str">
        <f t="shared" si="31"/>
        <v>0000</v>
      </c>
      <c r="R210" t="str">
        <f t="shared" si="34"/>
        <v>1000000074004740321102500542020000|0|10000</v>
      </c>
      <c r="S210">
        <f t="shared" si="35"/>
        <v>34</v>
      </c>
    </row>
    <row r="211" spans="1:19" x14ac:dyDescent="0.35">
      <c r="A211">
        <v>10000000</v>
      </c>
      <c r="B211">
        <v>740</v>
      </c>
      <c r="C211">
        <v>4740</v>
      </c>
      <c r="D211">
        <v>313</v>
      </c>
      <c r="E211">
        <v>10</v>
      </c>
      <c r="F211">
        <v>2500</v>
      </c>
      <c r="G211">
        <v>54902</v>
      </c>
      <c r="H211">
        <v>0</v>
      </c>
      <c r="I211">
        <v>0</v>
      </c>
      <c r="J211">
        <v>480</v>
      </c>
      <c r="K211" s="4">
        <f t="shared" si="27"/>
        <v>740</v>
      </c>
      <c r="L211" s="4" t="str">
        <f t="shared" si="32"/>
        <v>04740</v>
      </c>
      <c r="M211" s="5">
        <f t="shared" si="28"/>
        <v>313</v>
      </c>
      <c r="N211" s="4">
        <f t="shared" si="29"/>
        <v>10</v>
      </c>
      <c r="O211" s="4">
        <f t="shared" si="30"/>
        <v>2500</v>
      </c>
      <c r="P211" s="4">
        <f t="shared" si="33"/>
        <v>54902</v>
      </c>
      <c r="Q211" s="4" t="str">
        <f t="shared" si="31"/>
        <v>0000</v>
      </c>
      <c r="R211" t="str">
        <f t="shared" si="34"/>
        <v>1000000074004740313102500549020000|0|480</v>
      </c>
      <c r="S211">
        <f t="shared" si="35"/>
        <v>34</v>
      </c>
    </row>
    <row r="212" spans="1:19" x14ac:dyDescent="0.35">
      <c r="A212">
        <v>10000000</v>
      </c>
      <c r="B212">
        <v>740</v>
      </c>
      <c r="C212">
        <v>4740</v>
      </c>
      <c r="D212">
        <v>321</v>
      </c>
      <c r="E212">
        <v>10</v>
      </c>
      <c r="F212">
        <v>2500</v>
      </c>
      <c r="G212">
        <v>54204</v>
      </c>
      <c r="H212">
        <v>0</v>
      </c>
      <c r="I212">
        <v>0</v>
      </c>
      <c r="J212">
        <v>6000</v>
      </c>
      <c r="K212" s="4">
        <f t="shared" si="27"/>
        <v>740</v>
      </c>
      <c r="L212" s="4" t="str">
        <f t="shared" si="32"/>
        <v>04740</v>
      </c>
      <c r="M212" s="5">
        <f t="shared" si="28"/>
        <v>321</v>
      </c>
      <c r="N212" s="4">
        <f t="shared" si="29"/>
        <v>10</v>
      </c>
      <c r="O212" s="4">
        <f t="shared" si="30"/>
        <v>2500</v>
      </c>
      <c r="P212" s="4">
        <f t="shared" si="33"/>
        <v>54204</v>
      </c>
      <c r="Q212" s="4" t="str">
        <f t="shared" si="31"/>
        <v>0000</v>
      </c>
      <c r="R212" t="str">
        <f t="shared" si="34"/>
        <v>1000000074004740321102500542040000|0|6000</v>
      </c>
      <c r="S212">
        <f t="shared" si="35"/>
        <v>34</v>
      </c>
    </row>
    <row r="213" spans="1:19" x14ac:dyDescent="0.35">
      <c r="A213">
        <v>10000000</v>
      </c>
      <c r="B213">
        <v>740</v>
      </c>
      <c r="C213">
        <v>2101</v>
      </c>
      <c r="D213">
        <v>332</v>
      </c>
      <c r="E213">
        <v>10</v>
      </c>
      <c r="F213">
        <v>2500</v>
      </c>
      <c r="G213">
        <v>53406</v>
      </c>
      <c r="H213">
        <v>0</v>
      </c>
      <c r="I213">
        <v>0</v>
      </c>
      <c r="J213">
        <v>523746</v>
      </c>
      <c r="K213" s="4">
        <f t="shared" si="27"/>
        <v>740</v>
      </c>
      <c r="L213" s="4" t="str">
        <f t="shared" si="32"/>
        <v>02101</v>
      </c>
      <c r="M213" s="5">
        <f t="shared" si="28"/>
        <v>332</v>
      </c>
      <c r="N213" s="4">
        <f t="shared" si="29"/>
        <v>10</v>
      </c>
      <c r="O213" s="4">
        <f t="shared" si="30"/>
        <v>2500</v>
      </c>
      <c r="P213" s="4">
        <f t="shared" si="33"/>
        <v>53406</v>
      </c>
      <c r="Q213" s="4" t="str">
        <f t="shared" si="31"/>
        <v>0000</v>
      </c>
      <c r="R213" t="str">
        <f t="shared" si="34"/>
        <v>1000000074002101332102500534060000|0|523746</v>
      </c>
      <c r="S213">
        <f t="shared" si="35"/>
        <v>34</v>
      </c>
    </row>
    <row r="214" spans="1:19" x14ac:dyDescent="0.35">
      <c r="A214">
        <v>10000000</v>
      </c>
      <c r="B214">
        <v>740</v>
      </c>
      <c r="C214">
        <v>99998</v>
      </c>
      <c r="D214">
        <v>998</v>
      </c>
      <c r="E214">
        <v>98</v>
      </c>
      <c r="F214">
        <v>9800</v>
      </c>
      <c r="G214">
        <v>41920</v>
      </c>
      <c r="H214">
        <v>9800</v>
      </c>
      <c r="I214">
        <v>0</v>
      </c>
      <c r="J214">
        <v>1366792</v>
      </c>
      <c r="K214" s="4">
        <f t="shared" si="27"/>
        <v>740</v>
      </c>
      <c r="L214" s="4">
        <f t="shared" si="32"/>
        <v>99998</v>
      </c>
      <c r="M214" s="5">
        <f t="shared" si="28"/>
        <v>998</v>
      </c>
      <c r="N214" s="4">
        <f t="shared" si="29"/>
        <v>98</v>
      </c>
      <c r="O214" s="4">
        <f t="shared" si="30"/>
        <v>9800</v>
      </c>
      <c r="P214" s="4">
        <f t="shared" si="33"/>
        <v>41920</v>
      </c>
      <c r="Q214" s="4">
        <f t="shared" si="31"/>
        <v>9800</v>
      </c>
      <c r="R214" t="str">
        <f t="shared" si="34"/>
        <v>1000000074099998998989800419209800|0|1366792</v>
      </c>
      <c r="S214">
        <f t="shared" si="35"/>
        <v>34</v>
      </c>
    </row>
    <row r="215" spans="1:19" x14ac:dyDescent="0.35">
      <c r="A215">
        <v>10000000</v>
      </c>
      <c r="B215">
        <v>740</v>
      </c>
      <c r="C215">
        <v>99998</v>
      </c>
      <c r="D215">
        <v>998</v>
      </c>
      <c r="E215">
        <v>98</v>
      </c>
      <c r="F215">
        <v>9800</v>
      </c>
      <c r="G215">
        <v>43101</v>
      </c>
      <c r="H215">
        <v>9800</v>
      </c>
      <c r="I215">
        <v>0</v>
      </c>
      <c r="J215">
        <v>2565000</v>
      </c>
      <c r="K215" s="4">
        <f t="shared" si="27"/>
        <v>740</v>
      </c>
      <c r="L215" s="4">
        <f t="shared" si="32"/>
        <v>99998</v>
      </c>
      <c r="M215" s="5">
        <f t="shared" si="28"/>
        <v>998</v>
      </c>
      <c r="N215" s="4">
        <f t="shared" si="29"/>
        <v>98</v>
      </c>
      <c r="O215" s="4">
        <f t="shared" si="30"/>
        <v>9800</v>
      </c>
      <c r="P215" s="4">
        <f t="shared" si="33"/>
        <v>43101</v>
      </c>
      <c r="Q215" s="4">
        <f t="shared" si="31"/>
        <v>9800</v>
      </c>
      <c r="R215" t="str">
        <f t="shared" si="34"/>
        <v>1000000074099998998989800431019800|0|2565000</v>
      </c>
      <c r="S215">
        <f t="shared" si="35"/>
        <v>34</v>
      </c>
    </row>
    <row r="216" spans="1:19" x14ac:dyDescent="0.35">
      <c r="A216">
        <v>10000000</v>
      </c>
      <c r="B216">
        <v>740</v>
      </c>
      <c r="C216">
        <v>99998</v>
      </c>
      <c r="D216">
        <v>998</v>
      </c>
      <c r="E216">
        <v>98</v>
      </c>
      <c r="F216">
        <v>9800</v>
      </c>
      <c r="G216">
        <v>41321</v>
      </c>
      <c r="H216">
        <v>9800</v>
      </c>
      <c r="I216">
        <v>0</v>
      </c>
      <c r="J216">
        <v>912863</v>
      </c>
      <c r="K216" s="4">
        <f t="shared" si="27"/>
        <v>740</v>
      </c>
      <c r="L216" s="4">
        <f t="shared" si="32"/>
        <v>99998</v>
      </c>
      <c r="M216" s="5">
        <f t="shared" si="28"/>
        <v>998</v>
      </c>
      <c r="N216" s="4">
        <f t="shared" si="29"/>
        <v>98</v>
      </c>
      <c r="O216" s="4">
        <f t="shared" si="30"/>
        <v>9800</v>
      </c>
      <c r="P216" s="4">
        <f t="shared" si="33"/>
        <v>41321</v>
      </c>
      <c r="Q216" s="4">
        <f t="shared" si="31"/>
        <v>9800</v>
      </c>
      <c r="R216" t="str">
        <f t="shared" si="34"/>
        <v>1000000074099998998989800413219800|0|912863</v>
      </c>
      <c r="S216">
        <f t="shared" si="35"/>
        <v>34</v>
      </c>
    </row>
    <row r="217" spans="1:19" x14ac:dyDescent="0.35">
      <c r="A217">
        <v>21021100</v>
      </c>
      <c r="B217">
        <v>740</v>
      </c>
      <c r="C217">
        <v>99998</v>
      </c>
      <c r="D217">
        <v>998</v>
      </c>
      <c r="E217">
        <v>98</v>
      </c>
      <c r="F217">
        <v>9800</v>
      </c>
      <c r="G217">
        <v>44501</v>
      </c>
      <c r="H217">
        <v>9800</v>
      </c>
      <c r="I217">
        <v>0</v>
      </c>
      <c r="J217">
        <v>281672</v>
      </c>
      <c r="K217" s="4">
        <f t="shared" si="27"/>
        <v>740</v>
      </c>
      <c r="L217" s="4">
        <f t="shared" si="32"/>
        <v>99998</v>
      </c>
      <c r="M217" s="5">
        <f t="shared" si="28"/>
        <v>998</v>
      </c>
      <c r="N217" s="4">
        <f t="shared" si="29"/>
        <v>98</v>
      </c>
      <c r="O217" s="4">
        <f t="shared" si="30"/>
        <v>9800</v>
      </c>
      <c r="P217" s="4">
        <f t="shared" si="33"/>
        <v>44501</v>
      </c>
      <c r="Q217" s="4">
        <f t="shared" si="31"/>
        <v>9800</v>
      </c>
      <c r="R217" t="str">
        <f t="shared" si="34"/>
        <v>2102110074099998998989800445019800|0|281672</v>
      </c>
      <c r="S217">
        <f t="shared" si="35"/>
        <v>34</v>
      </c>
    </row>
    <row r="218" spans="1:19" x14ac:dyDescent="0.35">
      <c r="A218">
        <v>21031100</v>
      </c>
      <c r="B218">
        <v>740</v>
      </c>
      <c r="C218">
        <v>99998</v>
      </c>
      <c r="D218">
        <v>998</v>
      </c>
      <c r="E218">
        <v>98</v>
      </c>
      <c r="F218">
        <v>9800</v>
      </c>
      <c r="G218">
        <v>44501</v>
      </c>
      <c r="H218">
        <v>9800</v>
      </c>
      <c r="I218">
        <v>0</v>
      </c>
      <c r="J218">
        <v>36941</v>
      </c>
      <c r="K218" s="4">
        <f t="shared" si="27"/>
        <v>740</v>
      </c>
      <c r="L218" s="4">
        <f t="shared" si="32"/>
        <v>99998</v>
      </c>
      <c r="M218" s="5">
        <f t="shared" si="28"/>
        <v>998</v>
      </c>
      <c r="N218" s="4">
        <f t="shared" si="29"/>
        <v>98</v>
      </c>
      <c r="O218" s="4">
        <f t="shared" si="30"/>
        <v>9800</v>
      </c>
      <c r="P218" s="4">
        <f t="shared" si="33"/>
        <v>44501</v>
      </c>
      <c r="Q218" s="4">
        <f t="shared" si="31"/>
        <v>9800</v>
      </c>
      <c r="R218" t="str">
        <f t="shared" si="34"/>
        <v>2103110074099998998989800445019800|0|36941</v>
      </c>
      <c r="S218">
        <f t="shared" si="35"/>
        <v>34</v>
      </c>
    </row>
    <row r="219" spans="1:19" x14ac:dyDescent="0.35">
      <c r="A219">
        <v>21041100</v>
      </c>
      <c r="B219">
        <v>740</v>
      </c>
      <c r="C219">
        <v>99998</v>
      </c>
      <c r="D219">
        <v>998</v>
      </c>
      <c r="E219">
        <v>98</v>
      </c>
      <c r="F219">
        <v>9800</v>
      </c>
      <c r="G219">
        <v>44501</v>
      </c>
      <c r="H219">
        <v>9800</v>
      </c>
      <c r="I219">
        <v>0</v>
      </c>
      <c r="J219">
        <v>4071</v>
      </c>
      <c r="K219" s="4">
        <f t="shared" si="27"/>
        <v>740</v>
      </c>
      <c r="L219" s="4">
        <f t="shared" si="32"/>
        <v>99998</v>
      </c>
      <c r="M219" s="5">
        <f t="shared" si="28"/>
        <v>998</v>
      </c>
      <c r="N219" s="4">
        <f t="shared" si="29"/>
        <v>98</v>
      </c>
      <c r="O219" s="4">
        <f t="shared" si="30"/>
        <v>9800</v>
      </c>
      <c r="P219" s="4">
        <f t="shared" si="33"/>
        <v>44501</v>
      </c>
      <c r="Q219" s="4">
        <f t="shared" si="31"/>
        <v>9800</v>
      </c>
      <c r="R219" t="str">
        <f t="shared" si="34"/>
        <v>2104110074099998998989800445019800|0|4071</v>
      </c>
      <c r="S219">
        <f t="shared" si="35"/>
        <v>34</v>
      </c>
    </row>
    <row r="220" spans="1:19" x14ac:dyDescent="0.35">
      <c r="A220">
        <v>21051101</v>
      </c>
      <c r="B220">
        <v>740</v>
      </c>
      <c r="C220">
        <v>99998</v>
      </c>
      <c r="D220">
        <v>998</v>
      </c>
      <c r="E220">
        <v>98</v>
      </c>
      <c r="F220">
        <v>9800</v>
      </c>
      <c r="G220">
        <v>44501</v>
      </c>
      <c r="H220">
        <v>9800</v>
      </c>
      <c r="I220">
        <v>0</v>
      </c>
      <c r="J220">
        <v>32130</v>
      </c>
      <c r="K220" s="4">
        <f t="shared" si="27"/>
        <v>740</v>
      </c>
      <c r="L220" s="4">
        <f t="shared" si="32"/>
        <v>99998</v>
      </c>
      <c r="M220" s="5">
        <f t="shared" si="28"/>
        <v>998</v>
      </c>
      <c r="N220" s="4">
        <f t="shared" si="29"/>
        <v>98</v>
      </c>
      <c r="O220" s="4">
        <f t="shared" si="30"/>
        <v>9800</v>
      </c>
      <c r="P220" s="4">
        <f t="shared" si="33"/>
        <v>44501</v>
      </c>
      <c r="Q220" s="4">
        <f t="shared" si="31"/>
        <v>9800</v>
      </c>
      <c r="R220" t="str">
        <f t="shared" si="34"/>
        <v>2105110174099998998989800445019800|0|32130</v>
      </c>
      <c r="S220">
        <f t="shared" si="35"/>
        <v>34</v>
      </c>
    </row>
    <row r="221" spans="1:19" x14ac:dyDescent="0.35">
      <c r="A221">
        <v>21011100</v>
      </c>
      <c r="B221">
        <v>740</v>
      </c>
      <c r="C221">
        <v>99998</v>
      </c>
      <c r="D221">
        <v>998</v>
      </c>
      <c r="E221">
        <v>98</v>
      </c>
      <c r="F221">
        <v>9800</v>
      </c>
      <c r="G221">
        <v>44501</v>
      </c>
      <c r="H221">
        <v>9800</v>
      </c>
      <c r="I221">
        <v>0</v>
      </c>
      <c r="J221">
        <v>37000</v>
      </c>
      <c r="K221" s="4">
        <f t="shared" si="27"/>
        <v>740</v>
      </c>
      <c r="L221" s="4">
        <f t="shared" si="32"/>
        <v>99998</v>
      </c>
      <c r="M221" s="5">
        <f t="shared" si="28"/>
        <v>998</v>
      </c>
      <c r="N221" s="4">
        <f t="shared" si="29"/>
        <v>98</v>
      </c>
      <c r="O221" s="4">
        <f t="shared" si="30"/>
        <v>9800</v>
      </c>
      <c r="P221" s="4">
        <f t="shared" si="33"/>
        <v>44501</v>
      </c>
      <c r="Q221" s="4">
        <f t="shared" si="31"/>
        <v>9800</v>
      </c>
      <c r="R221" t="str">
        <f t="shared" si="34"/>
        <v>2101110074099998998989800445019800|0|37000</v>
      </c>
      <c r="S221">
        <f t="shared" si="35"/>
        <v>34</v>
      </c>
    </row>
    <row r="222" spans="1:19" x14ac:dyDescent="0.35">
      <c r="A222">
        <v>10000000</v>
      </c>
      <c r="B222">
        <v>740</v>
      </c>
      <c r="C222">
        <v>99998</v>
      </c>
      <c r="D222">
        <v>998</v>
      </c>
      <c r="E222">
        <v>98</v>
      </c>
      <c r="F222">
        <v>9800</v>
      </c>
      <c r="G222">
        <v>44202</v>
      </c>
      <c r="H222">
        <v>9800</v>
      </c>
      <c r="I222">
        <v>0</v>
      </c>
      <c r="J222">
        <v>32208</v>
      </c>
      <c r="K222" s="4">
        <f t="shared" si="27"/>
        <v>740</v>
      </c>
      <c r="L222" s="4">
        <f t="shared" si="32"/>
        <v>99998</v>
      </c>
      <c r="M222" s="5">
        <f t="shared" si="28"/>
        <v>998</v>
      </c>
      <c r="N222" s="4">
        <f t="shared" si="29"/>
        <v>98</v>
      </c>
      <c r="O222" s="4">
        <f t="shared" si="30"/>
        <v>9800</v>
      </c>
      <c r="P222" s="4">
        <f t="shared" si="33"/>
        <v>44202</v>
      </c>
      <c r="Q222" s="4">
        <f t="shared" si="31"/>
        <v>9800</v>
      </c>
      <c r="R222" t="str">
        <f t="shared" si="34"/>
        <v>1000000074099998998989800442029800|0|32208</v>
      </c>
      <c r="S222">
        <f t="shared" si="35"/>
        <v>34</v>
      </c>
    </row>
    <row r="223" spans="1:19" x14ac:dyDescent="0.35">
      <c r="A223">
        <v>60010000</v>
      </c>
      <c r="B223">
        <v>740</v>
      </c>
      <c r="C223">
        <v>99998</v>
      </c>
      <c r="D223">
        <v>998</v>
      </c>
      <c r="E223">
        <v>98</v>
      </c>
      <c r="F223">
        <v>9800</v>
      </c>
      <c r="G223">
        <v>44601</v>
      </c>
      <c r="H223">
        <v>9800</v>
      </c>
      <c r="I223">
        <v>0</v>
      </c>
      <c r="J223">
        <v>126934</v>
      </c>
      <c r="K223" s="4">
        <f t="shared" si="27"/>
        <v>740</v>
      </c>
      <c r="L223" s="4">
        <f t="shared" si="32"/>
        <v>99998</v>
      </c>
      <c r="M223" s="5">
        <f t="shared" si="28"/>
        <v>998</v>
      </c>
      <c r="N223" s="4">
        <f t="shared" si="29"/>
        <v>98</v>
      </c>
      <c r="O223" s="4">
        <f t="shared" si="30"/>
        <v>9800</v>
      </c>
      <c r="P223" s="4">
        <f t="shared" si="33"/>
        <v>44601</v>
      </c>
      <c r="Q223" s="4">
        <f t="shared" si="31"/>
        <v>9800</v>
      </c>
      <c r="R223" t="str">
        <f t="shared" si="34"/>
        <v>6001000074099998998989800446019800|0|126934</v>
      </c>
      <c r="S223">
        <f t="shared" si="35"/>
        <v>34</v>
      </c>
    </row>
    <row r="224" spans="1:19" x14ac:dyDescent="0.3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4">
        <f t="shared" si="27"/>
        <v>0</v>
      </c>
      <c r="L224" s="4">
        <f t="shared" si="32"/>
        <v>0</v>
      </c>
      <c r="M224" s="5">
        <f t="shared" si="28"/>
        <v>0</v>
      </c>
      <c r="N224" s="4">
        <f t="shared" si="29"/>
        <v>0</v>
      </c>
      <c r="O224" s="4">
        <f t="shared" si="30"/>
        <v>0</v>
      </c>
      <c r="P224" s="4">
        <f t="shared" si="33"/>
        <v>0</v>
      </c>
      <c r="Q224" s="4">
        <f t="shared" si="31"/>
        <v>0</v>
      </c>
      <c r="R224" t="str">
        <f t="shared" si="34"/>
        <v>0000000||</v>
      </c>
      <c r="S224">
        <f t="shared" si="35"/>
        <v>7</v>
      </c>
    </row>
    <row r="225" spans="1:19" x14ac:dyDescent="0.3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4">
        <f t="shared" si="27"/>
        <v>0</v>
      </c>
      <c r="L225" s="4">
        <f t="shared" si="32"/>
        <v>0</v>
      </c>
      <c r="M225" s="5">
        <f t="shared" si="28"/>
        <v>0</v>
      </c>
      <c r="N225" s="4">
        <f t="shared" si="29"/>
        <v>0</v>
      </c>
      <c r="O225" s="4">
        <f t="shared" si="30"/>
        <v>0</v>
      </c>
      <c r="P225" s="4">
        <f t="shared" si="33"/>
        <v>0</v>
      </c>
      <c r="Q225" s="4">
        <f t="shared" si="31"/>
        <v>0</v>
      </c>
      <c r="R225" t="str">
        <f t="shared" si="34"/>
        <v>0000000||</v>
      </c>
      <c r="S225">
        <f t="shared" si="35"/>
        <v>7</v>
      </c>
    </row>
    <row r="226" spans="1:19" x14ac:dyDescent="0.3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4">
        <f t="shared" si="27"/>
        <v>0</v>
      </c>
      <c r="L226" s="4">
        <f t="shared" si="32"/>
        <v>0</v>
      </c>
      <c r="M226" s="5">
        <f t="shared" si="28"/>
        <v>0</v>
      </c>
      <c r="N226" s="4">
        <f t="shared" si="29"/>
        <v>0</v>
      </c>
      <c r="O226" s="4">
        <f t="shared" si="30"/>
        <v>0</v>
      </c>
      <c r="P226" s="4">
        <f t="shared" si="33"/>
        <v>0</v>
      </c>
      <c r="Q226" s="4">
        <f t="shared" si="31"/>
        <v>0</v>
      </c>
      <c r="R226" t="str">
        <f t="shared" si="34"/>
        <v>0000000||</v>
      </c>
      <c r="S226">
        <f t="shared" si="35"/>
        <v>7</v>
      </c>
    </row>
    <row r="227" spans="1:19" x14ac:dyDescent="0.3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4">
        <f t="shared" si="27"/>
        <v>0</v>
      </c>
      <c r="L227" s="4">
        <f t="shared" si="32"/>
        <v>0</v>
      </c>
      <c r="M227" s="5">
        <f t="shared" si="28"/>
        <v>0</v>
      </c>
      <c r="N227" s="4">
        <f t="shared" si="29"/>
        <v>0</v>
      </c>
      <c r="O227" s="4">
        <f t="shared" si="30"/>
        <v>0</v>
      </c>
      <c r="P227" s="4">
        <f t="shared" si="33"/>
        <v>0</v>
      </c>
      <c r="Q227" s="4">
        <f t="shared" si="31"/>
        <v>0</v>
      </c>
      <c r="R227" t="str">
        <f t="shared" si="34"/>
        <v>0000000||</v>
      </c>
      <c r="S227">
        <f t="shared" si="35"/>
        <v>7</v>
      </c>
    </row>
    <row r="228" spans="1:19" x14ac:dyDescent="0.3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4">
        <f t="shared" si="27"/>
        <v>0</v>
      </c>
      <c r="L228" s="4">
        <f t="shared" si="32"/>
        <v>0</v>
      </c>
      <c r="M228" s="5">
        <f t="shared" si="28"/>
        <v>0</v>
      </c>
      <c r="N228" s="4">
        <f t="shared" si="29"/>
        <v>0</v>
      </c>
      <c r="O228" s="4">
        <f t="shared" si="30"/>
        <v>0</v>
      </c>
      <c r="P228" s="4">
        <f t="shared" si="33"/>
        <v>0</v>
      </c>
      <c r="Q228" s="4">
        <f t="shared" si="31"/>
        <v>0</v>
      </c>
      <c r="R228" t="str">
        <f t="shared" si="34"/>
        <v>0000000||</v>
      </c>
      <c r="S228">
        <f t="shared" si="35"/>
        <v>7</v>
      </c>
    </row>
    <row r="229" spans="1:19" x14ac:dyDescent="0.3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4">
        <f t="shared" si="27"/>
        <v>0</v>
      </c>
      <c r="L229" s="4">
        <f t="shared" si="32"/>
        <v>0</v>
      </c>
      <c r="M229" s="5">
        <f t="shared" si="28"/>
        <v>0</v>
      </c>
      <c r="N229" s="4">
        <f t="shared" si="29"/>
        <v>0</v>
      </c>
      <c r="O229" s="4">
        <f t="shared" si="30"/>
        <v>0</v>
      </c>
      <c r="P229" s="4">
        <f t="shared" si="33"/>
        <v>0</v>
      </c>
      <c r="Q229" s="4">
        <f t="shared" si="31"/>
        <v>0</v>
      </c>
      <c r="R229" t="str">
        <f t="shared" si="34"/>
        <v>0000000||</v>
      </c>
      <c r="S229">
        <f t="shared" si="35"/>
        <v>7</v>
      </c>
    </row>
    <row r="230" spans="1:19" x14ac:dyDescent="0.3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4">
        <f t="shared" si="27"/>
        <v>0</v>
      </c>
      <c r="L230" s="4">
        <f t="shared" si="32"/>
        <v>0</v>
      </c>
      <c r="M230" s="5">
        <f t="shared" si="28"/>
        <v>0</v>
      </c>
      <c r="N230" s="4">
        <f t="shared" si="29"/>
        <v>0</v>
      </c>
      <c r="O230" s="4">
        <f t="shared" si="30"/>
        <v>0</v>
      </c>
      <c r="P230" s="4">
        <f t="shared" si="33"/>
        <v>0</v>
      </c>
      <c r="Q230" s="4">
        <f t="shared" si="31"/>
        <v>0</v>
      </c>
      <c r="R230" t="str">
        <f t="shared" si="34"/>
        <v>0000000||</v>
      </c>
      <c r="S230">
        <f t="shared" si="35"/>
        <v>7</v>
      </c>
    </row>
    <row r="231" spans="1:19" x14ac:dyDescent="0.3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4">
        <f t="shared" si="27"/>
        <v>0</v>
      </c>
      <c r="L231" s="4">
        <f t="shared" si="32"/>
        <v>0</v>
      </c>
      <c r="M231" s="5">
        <f t="shared" si="28"/>
        <v>0</v>
      </c>
      <c r="N231" s="4">
        <f t="shared" si="29"/>
        <v>0</v>
      </c>
      <c r="O231" s="4">
        <f t="shared" si="30"/>
        <v>0</v>
      </c>
      <c r="P231" s="4">
        <f t="shared" si="33"/>
        <v>0</v>
      </c>
      <c r="Q231" s="4">
        <f t="shared" si="31"/>
        <v>0</v>
      </c>
      <c r="R231" t="str">
        <f t="shared" si="34"/>
        <v>0000000||</v>
      </c>
      <c r="S231">
        <f t="shared" si="35"/>
        <v>7</v>
      </c>
    </row>
    <row r="232" spans="1:19" x14ac:dyDescent="0.3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4">
        <f t="shared" si="27"/>
        <v>0</v>
      </c>
      <c r="L232" s="4">
        <f t="shared" si="32"/>
        <v>0</v>
      </c>
      <c r="M232" s="5">
        <f t="shared" si="28"/>
        <v>0</v>
      </c>
      <c r="N232" s="4">
        <f t="shared" si="29"/>
        <v>0</v>
      </c>
      <c r="O232" s="4">
        <f t="shared" si="30"/>
        <v>0</v>
      </c>
      <c r="P232" s="4">
        <f t="shared" si="33"/>
        <v>0</v>
      </c>
      <c r="Q232" s="4">
        <f t="shared" si="31"/>
        <v>0</v>
      </c>
      <c r="R232" t="str">
        <f t="shared" si="34"/>
        <v>0000000||</v>
      </c>
      <c r="S232">
        <f t="shared" si="35"/>
        <v>7</v>
      </c>
    </row>
    <row r="233" spans="1:19" x14ac:dyDescent="0.3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4">
        <f t="shared" si="27"/>
        <v>0</v>
      </c>
      <c r="L233" s="4">
        <f t="shared" si="32"/>
        <v>0</v>
      </c>
      <c r="M233" s="5">
        <f t="shared" si="28"/>
        <v>0</v>
      </c>
      <c r="N233" s="4">
        <f t="shared" si="29"/>
        <v>0</v>
      </c>
      <c r="O233" s="4">
        <f t="shared" si="30"/>
        <v>0</v>
      </c>
      <c r="P233" s="4">
        <f t="shared" si="33"/>
        <v>0</v>
      </c>
      <c r="Q233" s="4">
        <f t="shared" si="31"/>
        <v>0</v>
      </c>
      <c r="R233" t="str">
        <f t="shared" si="34"/>
        <v>0000000||</v>
      </c>
      <c r="S233">
        <f t="shared" si="35"/>
        <v>7</v>
      </c>
    </row>
    <row r="234" spans="1:19" x14ac:dyDescent="0.3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4">
        <f t="shared" si="27"/>
        <v>0</v>
      </c>
      <c r="L234" s="4">
        <f t="shared" si="32"/>
        <v>0</v>
      </c>
      <c r="M234" s="5">
        <f t="shared" si="28"/>
        <v>0</v>
      </c>
      <c r="N234" s="4">
        <f t="shared" si="29"/>
        <v>0</v>
      </c>
      <c r="O234" s="4">
        <f t="shared" si="30"/>
        <v>0</v>
      </c>
      <c r="P234" s="4">
        <f t="shared" si="33"/>
        <v>0</v>
      </c>
      <c r="Q234" s="4">
        <f t="shared" si="31"/>
        <v>0</v>
      </c>
      <c r="R234" t="str">
        <f t="shared" si="34"/>
        <v>0000000||</v>
      </c>
      <c r="S234">
        <f t="shared" si="35"/>
        <v>7</v>
      </c>
    </row>
    <row r="235" spans="1:19" x14ac:dyDescent="0.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4">
        <f t="shared" si="27"/>
        <v>0</v>
      </c>
      <c r="L235" s="4">
        <f t="shared" si="32"/>
        <v>0</v>
      </c>
      <c r="M235" s="5">
        <f t="shared" si="28"/>
        <v>0</v>
      </c>
      <c r="N235" s="4">
        <f t="shared" si="29"/>
        <v>0</v>
      </c>
      <c r="O235" s="4">
        <f t="shared" si="30"/>
        <v>0</v>
      </c>
      <c r="P235" s="4">
        <f t="shared" si="33"/>
        <v>0</v>
      </c>
      <c r="Q235" s="4">
        <f t="shared" si="31"/>
        <v>0</v>
      </c>
      <c r="R235" t="str">
        <f t="shared" si="34"/>
        <v>0000000||</v>
      </c>
      <c r="S235">
        <f t="shared" si="35"/>
        <v>7</v>
      </c>
    </row>
    <row r="236" spans="1:19" x14ac:dyDescent="0.3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4">
        <f t="shared" si="27"/>
        <v>0</v>
      </c>
      <c r="L236" s="4">
        <f t="shared" si="32"/>
        <v>0</v>
      </c>
      <c r="M236" s="5">
        <f t="shared" si="28"/>
        <v>0</v>
      </c>
      <c r="N236" s="4">
        <f t="shared" si="29"/>
        <v>0</v>
      </c>
      <c r="O236" s="4">
        <f t="shared" si="30"/>
        <v>0</v>
      </c>
      <c r="P236" s="4">
        <f t="shared" si="33"/>
        <v>0</v>
      </c>
      <c r="Q236" s="4">
        <f t="shared" si="31"/>
        <v>0</v>
      </c>
      <c r="R236" t="str">
        <f t="shared" si="34"/>
        <v>0000000||</v>
      </c>
      <c r="S236">
        <f t="shared" si="35"/>
        <v>7</v>
      </c>
    </row>
    <row r="237" spans="1:19" x14ac:dyDescent="0.3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4">
        <f t="shared" si="27"/>
        <v>0</v>
      </c>
      <c r="L237" s="4">
        <f t="shared" si="32"/>
        <v>0</v>
      </c>
      <c r="M237" s="5">
        <f t="shared" si="28"/>
        <v>0</v>
      </c>
      <c r="N237" s="4">
        <f t="shared" si="29"/>
        <v>0</v>
      </c>
      <c r="O237" s="4">
        <f t="shared" si="30"/>
        <v>0</v>
      </c>
      <c r="P237" s="4">
        <f t="shared" si="33"/>
        <v>0</v>
      </c>
      <c r="Q237" s="4">
        <f t="shared" si="31"/>
        <v>0</v>
      </c>
      <c r="R237" t="str">
        <f t="shared" si="34"/>
        <v>0000000||</v>
      </c>
      <c r="S237">
        <f t="shared" si="35"/>
        <v>7</v>
      </c>
    </row>
    <row r="238" spans="1:19" x14ac:dyDescent="0.3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4">
        <f t="shared" si="27"/>
        <v>0</v>
      </c>
      <c r="L238" s="4">
        <f t="shared" si="32"/>
        <v>0</v>
      </c>
      <c r="M238" s="5">
        <f t="shared" si="28"/>
        <v>0</v>
      </c>
      <c r="N238" s="4">
        <f t="shared" si="29"/>
        <v>0</v>
      </c>
      <c r="O238" s="4">
        <f t="shared" si="30"/>
        <v>0</v>
      </c>
      <c r="P238" s="4">
        <f t="shared" si="33"/>
        <v>0</v>
      </c>
      <c r="Q238" s="4">
        <f t="shared" si="31"/>
        <v>0</v>
      </c>
      <c r="R238" t="str">
        <f t="shared" si="34"/>
        <v>0000000||</v>
      </c>
      <c r="S238">
        <f t="shared" si="35"/>
        <v>7</v>
      </c>
    </row>
    <row r="239" spans="1:19" x14ac:dyDescent="0.3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4">
        <f t="shared" si="27"/>
        <v>0</v>
      </c>
      <c r="L239" s="4">
        <f t="shared" si="32"/>
        <v>0</v>
      </c>
      <c r="M239" s="5">
        <f t="shared" si="28"/>
        <v>0</v>
      </c>
      <c r="N239" s="4">
        <f t="shared" si="29"/>
        <v>0</v>
      </c>
      <c r="O239" s="4">
        <f t="shared" si="30"/>
        <v>0</v>
      </c>
      <c r="P239" s="4">
        <f t="shared" si="33"/>
        <v>0</v>
      </c>
      <c r="Q239" s="4">
        <f t="shared" si="31"/>
        <v>0</v>
      </c>
      <c r="R239" t="str">
        <f t="shared" si="34"/>
        <v>0000000||</v>
      </c>
      <c r="S239">
        <f t="shared" si="35"/>
        <v>7</v>
      </c>
    </row>
    <row r="240" spans="1:19" x14ac:dyDescent="0.3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4">
        <f t="shared" si="27"/>
        <v>0</v>
      </c>
      <c r="L240" s="4">
        <f t="shared" si="32"/>
        <v>0</v>
      </c>
      <c r="M240" s="5">
        <f t="shared" si="28"/>
        <v>0</v>
      </c>
      <c r="N240" s="4">
        <f t="shared" si="29"/>
        <v>0</v>
      </c>
      <c r="O240" s="4">
        <f t="shared" si="30"/>
        <v>0</v>
      </c>
      <c r="P240" s="4">
        <f t="shared" si="33"/>
        <v>0</v>
      </c>
      <c r="Q240" s="4">
        <f t="shared" si="31"/>
        <v>0</v>
      </c>
      <c r="R240" t="str">
        <f t="shared" si="34"/>
        <v>0000000||</v>
      </c>
      <c r="S240">
        <f t="shared" si="35"/>
        <v>7</v>
      </c>
    </row>
    <row r="241" spans="1:19" x14ac:dyDescent="0.3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4">
        <f t="shared" si="27"/>
        <v>0</v>
      </c>
      <c r="L241" s="4">
        <f t="shared" si="32"/>
        <v>0</v>
      </c>
      <c r="M241" s="5">
        <f t="shared" si="28"/>
        <v>0</v>
      </c>
      <c r="N241" s="4">
        <f t="shared" si="29"/>
        <v>0</v>
      </c>
      <c r="O241" s="4">
        <f t="shared" si="30"/>
        <v>0</v>
      </c>
      <c r="P241" s="4">
        <f t="shared" si="33"/>
        <v>0</v>
      </c>
      <c r="Q241" s="4">
        <f t="shared" si="31"/>
        <v>0</v>
      </c>
      <c r="R241" t="str">
        <f t="shared" si="34"/>
        <v>0000000||</v>
      </c>
      <c r="S241">
        <f t="shared" si="35"/>
        <v>7</v>
      </c>
    </row>
    <row r="242" spans="1:19" x14ac:dyDescent="0.3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4">
        <f t="shared" si="27"/>
        <v>0</v>
      </c>
      <c r="L242" s="4">
        <f t="shared" si="32"/>
        <v>0</v>
      </c>
      <c r="M242" s="5">
        <f t="shared" si="28"/>
        <v>0</v>
      </c>
      <c r="N242" s="4">
        <f t="shared" si="29"/>
        <v>0</v>
      </c>
      <c r="O242" s="4">
        <f t="shared" si="30"/>
        <v>0</v>
      </c>
      <c r="P242" s="4">
        <f t="shared" si="33"/>
        <v>0</v>
      </c>
      <c r="Q242" s="4">
        <f t="shared" si="31"/>
        <v>0</v>
      </c>
      <c r="R242" t="str">
        <f t="shared" si="34"/>
        <v>0000000||</v>
      </c>
      <c r="S242">
        <f t="shared" si="35"/>
        <v>7</v>
      </c>
    </row>
    <row r="243" spans="1:19" x14ac:dyDescent="0.3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4">
        <f t="shared" si="27"/>
        <v>0</v>
      </c>
      <c r="L243" s="4">
        <f t="shared" si="32"/>
        <v>0</v>
      </c>
      <c r="M243" s="5">
        <f t="shared" si="28"/>
        <v>0</v>
      </c>
      <c r="N243" s="4">
        <f t="shared" si="29"/>
        <v>0</v>
      </c>
      <c r="O243" s="4">
        <f t="shared" si="30"/>
        <v>0</v>
      </c>
      <c r="P243" s="4">
        <f t="shared" si="33"/>
        <v>0</v>
      </c>
      <c r="Q243" s="4">
        <f t="shared" si="31"/>
        <v>0</v>
      </c>
      <c r="R243" t="str">
        <f t="shared" si="34"/>
        <v>0000000||</v>
      </c>
      <c r="S243">
        <f t="shared" si="35"/>
        <v>7</v>
      </c>
    </row>
    <row r="244" spans="1:19" x14ac:dyDescent="0.3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4">
        <f t="shared" si="27"/>
        <v>0</v>
      </c>
      <c r="L244" s="4">
        <f t="shared" si="32"/>
        <v>0</v>
      </c>
      <c r="M244" s="5">
        <f t="shared" si="28"/>
        <v>0</v>
      </c>
      <c r="N244" s="4">
        <f t="shared" si="29"/>
        <v>0</v>
      </c>
      <c r="O244" s="4">
        <f t="shared" si="30"/>
        <v>0</v>
      </c>
      <c r="P244" s="4">
        <f t="shared" si="33"/>
        <v>0</v>
      </c>
      <c r="Q244" s="4">
        <f t="shared" si="31"/>
        <v>0</v>
      </c>
      <c r="R244" t="str">
        <f t="shared" si="34"/>
        <v>0000000||</v>
      </c>
      <c r="S244">
        <f t="shared" si="35"/>
        <v>7</v>
      </c>
    </row>
    <row r="245" spans="1:19" x14ac:dyDescent="0.3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4">
        <f t="shared" si="27"/>
        <v>0</v>
      </c>
      <c r="L245" s="4">
        <f t="shared" si="32"/>
        <v>0</v>
      </c>
      <c r="M245" s="5">
        <f t="shared" si="28"/>
        <v>0</v>
      </c>
      <c r="N245" s="4">
        <f t="shared" si="29"/>
        <v>0</v>
      </c>
      <c r="O245" s="4">
        <f t="shared" si="30"/>
        <v>0</v>
      </c>
      <c r="P245" s="4">
        <f t="shared" si="33"/>
        <v>0</v>
      </c>
      <c r="Q245" s="4">
        <f t="shared" si="31"/>
        <v>0</v>
      </c>
      <c r="R245" t="str">
        <f t="shared" si="34"/>
        <v>0000000||</v>
      </c>
      <c r="S245">
        <f t="shared" si="35"/>
        <v>7</v>
      </c>
    </row>
    <row r="246" spans="1:19" x14ac:dyDescent="0.3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4">
        <f t="shared" si="27"/>
        <v>0</v>
      </c>
      <c r="L246" s="4">
        <f t="shared" si="32"/>
        <v>0</v>
      </c>
      <c r="M246" s="5">
        <f t="shared" si="28"/>
        <v>0</v>
      </c>
      <c r="N246" s="4">
        <f t="shared" si="29"/>
        <v>0</v>
      </c>
      <c r="O246" s="4">
        <f t="shared" si="30"/>
        <v>0</v>
      </c>
      <c r="P246" s="4">
        <f t="shared" si="33"/>
        <v>0</v>
      </c>
      <c r="Q246" s="4">
        <f t="shared" si="31"/>
        <v>0</v>
      </c>
      <c r="R246" t="str">
        <f t="shared" si="34"/>
        <v>0000000||</v>
      </c>
      <c r="S246">
        <f t="shared" si="35"/>
        <v>7</v>
      </c>
    </row>
    <row r="247" spans="1:19" x14ac:dyDescent="0.3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4">
        <f t="shared" si="27"/>
        <v>0</v>
      </c>
      <c r="L247" s="4">
        <f t="shared" si="32"/>
        <v>0</v>
      </c>
      <c r="M247" s="5">
        <f t="shared" si="28"/>
        <v>0</v>
      </c>
      <c r="N247" s="4">
        <f t="shared" si="29"/>
        <v>0</v>
      </c>
      <c r="O247" s="4">
        <f t="shared" si="30"/>
        <v>0</v>
      </c>
      <c r="P247" s="4">
        <f t="shared" si="33"/>
        <v>0</v>
      </c>
      <c r="Q247" s="4">
        <f t="shared" si="31"/>
        <v>0</v>
      </c>
      <c r="R247" t="str">
        <f t="shared" si="34"/>
        <v>0000000||</v>
      </c>
      <c r="S247">
        <f t="shared" si="35"/>
        <v>7</v>
      </c>
    </row>
    <row r="248" spans="1:19" x14ac:dyDescent="0.3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4">
        <f t="shared" si="27"/>
        <v>0</v>
      </c>
      <c r="L248" s="4">
        <f t="shared" si="32"/>
        <v>0</v>
      </c>
      <c r="M248" s="5">
        <f t="shared" si="28"/>
        <v>0</v>
      </c>
      <c r="N248" s="4">
        <f t="shared" si="29"/>
        <v>0</v>
      </c>
      <c r="O248" s="4">
        <f t="shared" si="30"/>
        <v>0</v>
      </c>
      <c r="P248" s="4">
        <f t="shared" si="33"/>
        <v>0</v>
      </c>
      <c r="Q248" s="4">
        <f t="shared" si="31"/>
        <v>0</v>
      </c>
      <c r="R248" t="str">
        <f t="shared" si="34"/>
        <v>0000000||</v>
      </c>
      <c r="S248">
        <f t="shared" si="35"/>
        <v>7</v>
      </c>
    </row>
    <row r="249" spans="1:19" x14ac:dyDescent="0.3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4">
        <f t="shared" si="27"/>
        <v>0</v>
      </c>
      <c r="L249" s="4">
        <f t="shared" si="32"/>
        <v>0</v>
      </c>
      <c r="M249" s="5">
        <f t="shared" si="28"/>
        <v>0</v>
      </c>
      <c r="N249" s="4">
        <f t="shared" si="29"/>
        <v>0</v>
      </c>
      <c r="O249" s="4">
        <f t="shared" si="30"/>
        <v>0</v>
      </c>
      <c r="P249" s="4">
        <f t="shared" si="33"/>
        <v>0</v>
      </c>
      <c r="Q249" s="4">
        <f t="shared" si="31"/>
        <v>0</v>
      </c>
      <c r="R249" t="str">
        <f t="shared" si="34"/>
        <v>0000000||</v>
      </c>
      <c r="S249">
        <f t="shared" si="35"/>
        <v>7</v>
      </c>
    </row>
    <row r="250" spans="1:19" x14ac:dyDescent="0.3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4">
        <f t="shared" si="27"/>
        <v>0</v>
      </c>
      <c r="L250" s="4">
        <f t="shared" si="32"/>
        <v>0</v>
      </c>
      <c r="M250" s="5">
        <f t="shared" si="28"/>
        <v>0</v>
      </c>
      <c r="N250" s="4">
        <f t="shared" si="29"/>
        <v>0</v>
      </c>
      <c r="O250" s="4">
        <f t="shared" si="30"/>
        <v>0</v>
      </c>
      <c r="P250" s="4">
        <f t="shared" si="33"/>
        <v>0</v>
      </c>
      <c r="Q250" s="4">
        <f t="shared" si="31"/>
        <v>0</v>
      </c>
      <c r="R250" t="str">
        <f t="shared" si="34"/>
        <v>0000000||</v>
      </c>
      <c r="S250">
        <f t="shared" si="35"/>
        <v>7</v>
      </c>
    </row>
    <row r="251" spans="1:19" x14ac:dyDescent="0.3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4">
        <f t="shared" si="27"/>
        <v>0</v>
      </c>
      <c r="L251" s="4">
        <f t="shared" si="32"/>
        <v>0</v>
      </c>
      <c r="M251" s="5">
        <f t="shared" si="28"/>
        <v>0</v>
      </c>
      <c r="N251" s="4">
        <f t="shared" si="29"/>
        <v>0</v>
      </c>
      <c r="O251" s="4">
        <f t="shared" si="30"/>
        <v>0</v>
      </c>
      <c r="P251" s="4">
        <f t="shared" si="33"/>
        <v>0</v>
      </c>
      <c r="Q251" s="4">
        <f t="shared" si="31"/>
        <v>0</v>
      </c>
      <c r="R251" t="str">
        <f t="shared" si="34"/>
        <v>0000000||</v>
      </c>
      <c r="S251">
        <f t="shared" si="35"/>
        <v>7</v>
      </c>
    </row>
    <row r="252" spans="1:19" x14ac:dyDescent="0.3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4">
        <f t="shared" si="27"/>
        <v>0</v>
      </c>
      <c r="L252" s="4">
        <f t="shared" si="32"/>
        <v>0</v>
      </c>
      <c r="M252" s="5">
        <f t="shared" si="28"/>
        <v>0</v>
      </c>
      <c r="N252" s="4">
        <f t="shared" si="29"/>
        <v>0</v>
      </c>
      <c r="O252" s="4">
        <f t="shared" si="30"/>
        <v>0</v>
      </c>
      <c r="P252" s="4">
        <f t="shared" si="33"/>
        <v>0</v>
      </c>
      <c r="Q252" s="4">
        <f t="shared" si="31"/>
        <v>0</v>
      </c>
      <c r="R252" t="str">
        <f t="shared" si="34"/>
        <v>0000000||</v>
      </c>
      <c r="S252">
        <f t="shared" si="35"/>
        <v>7</v>
      </c>
    </row>
    <row r="253" spans="1:19" x14ac:dyDescent="0.3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4">
        <f t="shared" si="27"/>
        <v>0</v>
      </c>
      <c r="L253" s="4">
        <f t="shared" si="32"/>
        <v>0</v>
      </c>
      <c r="M253" s="5">
        <f t="shared" si="28"/>
        <v>0</v>
      </c>
      <c r="N253" s="4">
        <f t="shared" si="29"/>
        <v>0</v>
      </c>
      <c r="O253" s="4">
        <f t="shared" si="30"/>
        <v>0</v>
      </c>
      <c r="P253" s="4">
        <f t="shared" si="33"/>
        <v>0</v>
      </c>
      <c r="Q253" s="4">
        <f t="shared" si="31"/>
        <v>0</v>
      </c>
      <c r="R253" t="str">
        <f t="shared" si="34"/>
        <v>0000000||</v>
      </c>
      <c r="S253">
        <f t="shared" si="35"/>
        <v>7</v>
      </c>
    </row>
    <row r="254" spans="1:19" x14ac:dyDescent="0.3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4">
        <f t="shared" si="27"/>
        <v>0</v>
      </c>
      <c r="L254" s="4">
        <f t="shared" si="32"/>
        <v>0</v>
      </c>
      <c r="M254" s="5">
        <f t="shared" si="28"/>
        <v>0</v>
      </c>
      <c r="N254" s="4">
        <f t="shared" si="29"/>
        <v>0</v>
      </c>
      <c r="O254" s="4">
        <f t="shared" si="30"/>
        <v>0</v>
      </c>
      <c r="P254" s="4">
        <f t="shared" si="33"/>
        <v>0</v>
      </c>
      <c r="Q254" s="4">
        <f t="shared" si="31"/>
        <v>0</v>
      </c>
      <c r="R254" t="str">
        <f t="shared" si="34"/>
        <v>0000000||</v>
      </c>
      <c r="S254">
        <f t="shared" si="35"/>
        <v>7</v>
      </c>
    </row>
    <row r="255" spans="1:19" x14ac:dyDescent="0.3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4">
        <f t="shared" si="27"/>
        <v>0</v>
      </c>
      <c r="L255" s="4">
        <f t="shared" si="32"/>
        <v>0</v>
      </c>
      <c r="M255" s="5">
        <f t="shared" si="28"/>
        <v>0</v>
      </c>
      <c r="N255" s="4">
        <f t="shared" si="29"/>
        <v>0</v>
      </c>
      <c r="O255" s="4">
        <f t="shared" si="30"/>
        <v>0</v>
      </c>
      <c r="P255" s="4">
        <f t="shared" si="33"/>
        <v>0</v>
      </c>
      <c r="Q255" s="4">
        <f t="shared" si="31"/>
        <v>0</v>
      </c>
      <c r="R255" t="str">
        <f t="shared" si="34"/>
        <v>0000000||</v>
      </c>
      <c r="S255">
        <f t="shared" si="35"/>
        <v>7</v>
      </c>
    </row>
    <row r="256" spans="1:19" x14ac:dyDescent="0.3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4">
        <f t="shared" si="27"/>
        <v>0</v>
      </c>
      <c r="L256" s="4">
        <f t="shared" si="32"/>
        <v>0</v>
      </c>
      <c r="M256" s="5">
        <f t="shared" si="28"/>
        <v>0</v>
      </c>
      <c r="N256" s="4">
        <f t="shared" si="29"/>
        <v>0</v>
      </c>
      <c r="O256" s="4">
        <f t="shared" si="30"/>
        <v>0</v>
      </c>
      <c r="P256" s="4">
        <f t="shared" si="33"/>
        <v>0</v>
      </c>
      <c r="Q256" s="4">
        <f t="shared" si="31"/>
        <v>0</v>
      </c>
      <c r="R256" t="str">
        <f t="shared" si="34"/>
        <v>0000000||</v>
      </c>
      <c r="S256">
        <f t="shared" si="35"/>
        <v>7</v>
      </c>
    </row>
    <row r="257" spans="1:19" x14ac:dyDescent="0.3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4">
        <f t="shared" ref="K257:K320" si="36">IF(LEN(EF257)=2,0&amp;B257,IF(LEN(B257)=1,0&amp;0&amp;B257,B257))</f>
        <v>0</v>
      </c>
      <c r="L257" s="4">
        <f t="shared" si="32"/>
        <v>0</v>
      </c>
      <c r="M257" s="5">
        <f t="shared" ref="M257:M320" si="37">IF(LEN(EF257)=2,0&amp;D257,IF(LEN(D257)=1,0&amp;0&amp;D257,D257))</f>
        <v>0</v>
      </c>
      <c r="N257" s="4">
        <f t="shared" ref="N257:N320" si="38">IF(LEN(E257)=1,0&amp;E257,E257)</f>
        <v>0</v>
      </c>
      <c r="O257" s="4">
        <f t="shared" ref="O257:O320" si="39">IF(LEN(F257)=3,0&amp;F257,IF(LEN(F257)=2,0&amp;0&amp;F257,IF(LEN(F257)=1,0&amp;0&amp;0&amp;F257,F257)))</f>
        <v>0</v>
      </c>
      <c r="P257" s="4">
        <f t="shared" si="33"/>
        <v>0</v>
      </c>
      <c r="Q257" s="4">
        <f t="shared" ref="Q257:Q320" si="40">IF(LEN(H257)=3,0&amp;H257,IF(LEN(H257)=2,0&amp;0&amp;H257,IF(LEN(H257)=1,0&amp;0&amp;0&amp;H257,H257)))</f>
        <v>0</v>
      </c>
      <c r="R257" t="str">
        <f t="shared" si="34"/>
        <v>0000000||</v>
      </c>
      <c r="S257">
        <f t="shared" si="35"/>
        <v>7</v>
      </c>
    </row>
    <row r="258" spans="1:19" x14ac:dyDescent="0.3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4">
        <f t="shared" si="36"/>
        <v>0</v>
      </c>
      <c r="L258" s="4">
        <f t="shared" ref="L258:L321" si="41">IF(LEN(C258)=4,0&amp;C258,IF(LEN(C258)=3,0&amp;0&amp;C258,IF(LEN(C258)=3,0&amp;0&amp;C258,IF(LEN(C258)=2,0&amp;0&amp;0&amp;C258,IF(LEN(C258)=1,0&amp;0&amp;0&amp;0&amp;C258,C258)))))</f>
        <v>0</v>
      </c>
      <c r="M258" s="5">
        <f t="shared" si="37"/>
        <v>0</v>
      </c>
      <c r="N258" s="4">
        <f t="shared" si="38"/>
        <v>0</v>
      </c>
      <c r="O258" s="4">
        <f t="shared" si="39"/>
        <v>0</v>
      </c>
      <c r="P258" s="4">
        <f t="shared" ref="P258:P321" si="42">G258</f>
        <v>0</v>
      </c>
      <c r="Q258" s="4">
        <f t="shared" si="40"/>
        <v>0</v>
      </c>
      <c r="R258" t="str">
        <f t="shared" ref="R258:R321" si="43">_xlfn.CONCAT(A258,K258,L258,M258,N258,O258,P258,Q258,"|",I258,"|",J258)</f>
        <v>0000000||</v>
      </c>
      <c r="S258">
        <f t="shared" ref="S258:S321" si="44">LEN(_xlfn.CONCAT(A258,K258,L258,M258,N258,O258,P258,Q258))</f>
        <v>7</v>
      </c>
    </row>
    <row r="259" spans="1:19" x14ac:dyDescent="0.3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4">
        <f t="shared" si="36"/>
        <v>0</v>
      </c>
      <c r="L259" s="4">
        <f t="shared" si="41"/>
        <v>0</v>
      </c>
      <c r="M259" s="5">
        <f t="shared" si="37"/>
        <v>0</v>
      </c>
      <c r="N259" s="4">
        <f t="shared" si="38"/>
        <v>0</v>
      </c>
      <c r="O259" s="4">
        <f t="shared" si="39"/>
        <v>0</v>
      </c>
      <c r="P259" s="4">
        <f t="shared" si="42"/>
        <v>0</v>
      </c>
      <c r="Q259" s="4">
        <f t="shared" si="40"/>
        <v>0</v>
      </c>
      <c r="R259" t="str">
        <f t="shared" si="43"/>
        <v>0000000||</v>
      </c>
      <c r="S259">
        <f t="shared" si="44"/>
        <v>7</v>
      </c>
    </row>
    <row r="260" spans="1:19" x14ac:dyDescent="0.3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4">
        <f t="shared" si="36"/>
        <v>0</v>
      </c>
      <c r="L260" s="4">
        <f t="shared" si="41"/>
        <v>0</v>
      </c>
      <c r="M260" s="5">
        <f t="shared" si="37"/>
        <v>0</v>
      </c>
      <c r="N260" s="4">
        <f t="shared" si="38"/>
        <v>0</v>
      </c>
      <c r="O260" s="4">
        <f t="shared" si="39"/>
        <v>0</v>
      </c>
      <c r="P260" s="4">
        <f t="shared" si="42"/>
        <v>0</v>
      </c>
      <c r="Q260" s="4">
        <f t="shared" si="40"/>
        <v>0</v>
      </c>
      <c r="R260" t="str">
        <f t="shared" si="43"/>
        <v>0000000||</v>
      </c>
      <c r="S260">
        <f t="shared" si="44"/>
        <v>7</v>
      </c>
    </row>
    <row r="261" spans="1:19" x14ac:dyDescent="0.3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4">
        <f t="shared" si="36"/>
        <v>0</v>
      </c>
      <c r="L261" s="4">
        <f t="shared" si="41"/>
        <v>0</v>
      </c>
      <c r="M261" s="5">
        <f t="shared" si="37"/>
        <v>0</v>
      </c>
      <c r="N261" s="4">
        <f t="shared" si="38"/>
        <v>0</v>
      </c>
      <c r="O261" s="4">
        <f t="shared" si="39"/>
        <v>0</v>
      </c>
      <c r="P261" s="4">
        <f t="shared" si="42"/>
        <v>0</v>
      </c>
      <c r="Q261" s="4">
        <f t="shared" si="40"/>
        <v>0</v>
      </c>
      <c r="R261" t="str">
        <f t="shared" si="43"/>
        <v>0000000||</v>
      </c>
      <c r="S261">
        <f t="shared" si="44"/>
        <v>7</v>
      </c>
    </row>
    <row r="262" spans="1:19" x14ac:dyDescent="0.3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4">
        <f t="shared" si="36"/>
        <v>0</v>
      </c>
      <c r="L262" s="4">
        <f t="shared" si="41"/>
        <v>0</v>
      </c>
      <c r="M262" s="5">
        <f t="shared" si="37"/>
        <v>0</v>
      </c>
      <c r="N262" s="4">
        <f t="shared" si="38"/>
        <v>0</v>
      </c>
      <c r="O262" s="4">
        <f t="shared" si="39"/>
        <v>0</v>
      </c>
      <c r="P262" s="4">
        <f t="shared" si="42"/>
        <v>0</v>
      </c>
      <c r="Q262" s="4">
        <f t="shared" si="40"/>
        <v>0</v>
      </c>
      <c r="R262" t="str">
        <f t="shared" si="43"/>
        <v>0000000||</v>
      </c>
      <c r="S262">
        <f t="shared" si="44"/>
        <v>7</v>
      </c>
    </row>
    <row r="263" spans="1:19" x14ac:dyDescent="0.3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4">
        <f t="shared" si="36"/>
        <v>0</v>
      </c>
      <c r="L263" s="4">
        <f t="shared" si="41"/>
        <v>0</v>
      </c>
      <c r="M263" s="5">
        <f t="shared" si="37"/>
        <v>0</v>
      </c>
      <c r="N263" s="4">
        <f t="shared" si="38"/>
        <v>0</v>
      </c>
      <c r="O263" s="4">
        <f t="shared" si="39"/>
        <v>0</v>
      </c>
      <c r="P263" s="4">
        <f t="shared" si="42"/>
        <v>0</v>
      </c>
      <c r="Q263" s="4">
        <f t="shared" si="40"/>
        <v>0</v>
      </c>
      <c r="R263" t="str">
        <f t="shared" si="43"/>
        <v>0000000||</v>
      </c>
      <c r="S263">
        <f t="shared" si="44"/>
        <v>7</v>
      </c>
    </row>
    <row r="264" spans="1:19" x14ac:dyDescent="0.3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4">
        <f t="shared" si="36"/>
        <v>0</v>
      </c>
      <c r="L264" s="4">
        <f t="shared" si="41"/>
        <v>0</v>
      </c>
      <c r="M264" s="5">
        <f t="shared" si="37"/>
        <v>0</v>
      </c>
      <c r="N264" s="4">
        <f t="shared" si="38"/>
        <v>0</v>
      </c>
      <c r="O264" s="4">
        <f t="shared" si="39"/>
        <v>0</v>
      </c>
      <c r="P264" s="4">
        <f t="shared" si="42"/>
        <v>0</v>
      </c>
      <c r="Q264" s="4">
        <f t="shared" si="40"/>
        <v>0</v>
      </c>
      <c r="R264" t="str">
        <f t="shared" si="43"/>
        <v>0000000||</v>
      </c>
      <c r="S264">
        <f t="shared" si="44"/>
        <v>7</v>
      </c>
    </row>
    <row r="265" spans="1:19" x14ac:dyDescent="0.3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4">
        <f t="shared" si="36"/>
        <v>0</v>
      </c>
      <c r="L265" s="4">
        <f t="shared" si="41"/>
        <v>0</v>
      </c>
      <c r="M265" s="5">
        <f t="shared" si="37"/>
        <v>0</v>
      </c>
      <c r="N265" s="4">
        <f t="shared" si="38"/>
        <v>0</v>
      </c>
      <c r="O265" s="4">
        <f t="shared" si="39"/>
        <v>0</v>
      </c>
      <c r="P265" s="4">
        <f t="shared" si="42"/>
        <v>0</v>
      </c>
      <c r="Q265" s="4">
        <f t="shared" si="40"/>
        <v>0</v>
      </c>
      <c r="R265" t="str">
        <f t="shared" si="43"/>
        <v>0000000||</v>
      </c>
      <c r="S265">
        <f t="shared" si="44"/>
        <v>7</v>
      </c>
    </row>
    <row r="266" spans="1:19" x14ac:dyDescent="0.3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4">
        <f t="shared" si="36"/>
        <v>0</v>
      </c>
      <c r="L266" s="4">
        <f t="shared" si="41"/>
        <v>0</v>
      </c>
      <c r="M266" s="5">
        <f t="shared" si="37"/>
        <v>0</v>
      </c>
      <c r="N266" s="4">
        <f t="shared" si="38"/>
        <v>0</v>
      </c>
      <c r="O266" s="4">
        <f t="shared" si="39"/>
        <v>0</v>
      </c>
      <c r="P266" s="4">
        <f t="shared" si="42"/>
        <v>0</v>
      </c>
      <c r="Q266" s="4">
        <f t="shared" si="40"/>
        <v>0</v>
      </c>
      <c r="R266" t="str">
        <f t="shared" si="43"/>
        <v>0000000||</v>
      </c>
      <c r="S266">
        <f t="shared" si="44"/>
        <v>7</v>
      </c>
    </row>
    <row r="267" spans="1:19" x14ac:dyDescent="0.3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4">
        <f t="shared" si="36"/>
        <v>0</v>
      </c>
      <c r="L267" s="4">
        <f t="shared" si="41"/>
        <v>0</v>
      </c>
      <c r="M267" s="5">
        <f t="shared" si="37"/>
        <v>0</v>
      </c>
      <c r="N267" s="4">
        <f t="shared" si="38"/>
        <v>0</v>
      </c>
      <c r="O267" s="4">
        <f t="shared" si="39"/>
        <v>0</v>
      </c>
      <c r="P267" s="4">
        <f t="shared" si="42"/>
        <v>0</v>
      </c>
      <c r="Q267" s="4">
        <f t="shared" si="40"/>
        <v>0</v>
      </c>
      <c r="R267" t="str">
        <f t="shared" si="43"/>
        <v>0000000||</v>
      </c>
      <c r="S267">
        <f t="shared" si="44"/>
        <v>7</v>
      </c>
    </row>
    <row r="268" spans="1:19" x14ac:dyDescent="0.3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4">
        <f t="shared" si="36"/>
        <v>0</v>
      </c>
      <c r="L268" s="4">
        <f t="shared" si="41"/>
        <v>0</v>
      </c>
      <c r="M268" s="5">
        <f t="shared" si="37"/>
        <v>0</v>
      </c>
      <c r="N268" s="4">
        <f t="shared" si="38"/>
        <v>0</v>
      </c>
      <c r="O268" s="4">
        <f t="shared" si="39"/>
        <v>0</v>
      </c>
      <c r="P268" s="4">
        <f t="shared" si="42"/>
        <v>0</v>
      </c>
      <c r="Q268" s="4">
        <f t="shared" si="40"/>
        <v>0</v>
      </c>
      <c r="R268" t="str">
        <f t="shared" si="43"/>
        <v>0000000||</v>
      </c>
      <c r="S268">
        <f t="shared" si="44"/>
        <v>7</v>
      </c>
    </row>
    <row r="269" spans="1:19" x14ac:dyDescent="0.3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4">
        <f t="shared" si="36"/>
        <v>0</v>
      </c>
      <c r="L269" s="4">
        <f t="shared" si="41"/>
        <v>0</v>
      </c>
      <c r="M269" s="5">
        <f t="shared" si="37"/>
        <v>0</v>
      </c>
      <c r="N269" s="4">
        <f t="shared" si="38"/>
        <v>0</v>
      </c>
      <c r="O269" s="4">
        <f t="shared" si="39"/>
        <v>0</v>
      </c>
      <c r="P269" s="4">
        <f t="shared" si="42"/>
        <v>0</v>
      </c>
      <c r="Q269" s="4">
        <f t="shared" si="40"/>
        <v>0</v>
      </c>
      <c r="R269" t="str">
        <f t="shared" si="43"/>
        <v>0000000||</v>
      </c>
      <c r="S269">
        <f t="shared" si="44"/>
        <v>7</v>
      </c>
    </row>
    <row r="270" spans="1:19" x14ac:dyDescent="0.3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4">
        <f t="shared" si="36"/>
        <v>0</v>
      </c>
      <c r="L270" s="4">
        <f t="shared" si="41"/>
        <v>0</v>
      </c>
      <c r="M270" s="5">
        <f t="shared" si="37"/>
        <v>0</v>
      </c>
      <c r="N270" s="4">
        <f t="shared" si="38"/>
        <v>0</v>
      </c>
      <c r="O270" s="4">
        <f t="shared" si="39"/>
        <v>0</v>
      </c>
      <c r="P270" s="4">
        <f t="shared" si="42"/>
        <v>0</v>
      </c>
      <c r="Q270" s="4">
        <f t="shared" si="40"/>
        <v>0</v>
      </c>
      <c r="R270" t="str">
        <f t="shared" si="43"/>
        <v>0000000||</v>
      </c>
      <c r="S270">
        <f t="shared" si="44"/>
        <v>7</v>
      </c>
    </row>
    <row r="271" spans="1:19" x14ac:dyDescent="0.3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4">
        <f t="shared" si="36"/>
        <v>0</v>
      </c>
      <c r="L271" s="4">
        <f t="shared" si="41"/>
        <v>0</v>
      </c>
      <c r="M271" s="5">
        <f t="shared" si="37"/>
        <v>0</v>
      </c>
      <c r="N271" s="4">
        <f t="shared" si="38"/>
        <v>0</v>
      </c>
      <c r="O271" s="4">
        <f t="shared" si="39"/>
        <v>0</v>
      </c>
      <c r="P271" s="4">
        <f t="shared" si="42"/>
        <v>0</v>
      </c>
      <c r="Q271" s="4">
        <f t="shared" si="40"/>
        <v>0</v>
      </c>
      <c r="R271" t="str">
        <f t="shared" si="43"/>
        <v>0000000||</v>
      </c>
      <c r="S271">
        <f t="shared" si="44"/>
        <v>7</v>
      </c>
    </row>
    <row r="272" spans="1:19" x14ac:dyDescent="0.3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4">
        <f t="shared" si="36"/>
        <v>0</v>
      </c>
      <c r="L272" s="4">
        <f t="shared" si="41"/>
        <v>0</v>
      </c>
      <c r="M272" s="5">
        <f t="shared" si="37"/>
        <v>0</v>
      </c>
      <c r="N272" s="4">
        <f t="shared" si="38"/>
        <v>0</v>
      </c>
      <c r="O272" s="4">
        <f t="shared" si="39"/>
        <v>0</v>
      </c>
      <c r="P272" s="4">
        <f t="shared" si="42"/>
        <v>0</v>
      </c>
      <c r="Q272" s="4">
        <f t="shared" si="40"/>
        <v>0</v>
      </c>
      <c r="R272" t="str">
        <f t="shared" si="43"/>
        <v>0000000||</v>
      </c>
      <c r="S272">
        <f t="shared" si="44"/>
        <v>7</v>
      </c>
    </row>
    <row r="273" spans="1:19" x14ac:dyDescent="0.3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4">
        <f t="shared" si="36"/>
        <v>0</v>
      </c>
      <c r="L273" s="4">
        <f t="shared" si="41"/>
        <v>0</v>
      </c>
      <c r="M273" s="5">
        <f t="shared" si="37"/>
        <v>0</v>
      </c>
      <c r="N273" s="4">
        <f t="shared" si="38"/>
        <v>0</v>
      </c>
      <c r="O273" s="4">
        <f t="shared" si="39"/>
        <v>0</v>
      </c>
      <c r="P273" s="4">
        <f t="shared" si="42"/>
        <v>0</v>
      </c>
      <c r="Q273" s="4">
        <f t="shared" si="40"/>
        <v>0</v>
      </c>
      <c r="R273" t="str">
        <f t="shared" si="43"/>
        <v>0000000||</v>
      </c>
      <c r="S273">
        <f t="shared" si="44"/>
        <v>7</v>
      </c>
    </row>
    <row r="274" spans="1:19" x14ac:dyDescent="0.3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4">
        <f t="shared" si="36"/>
        <v>0</v>
      </c>
      <c r="L274" s="4">
        <f t="shared" si="41"/>
        <v>0</v>
      </c>
      <c r="M274" s="5">
        <f t="shared" si="37"/>
        <v>0</v>
      </c>
      <c r="N274" s="4">
        <f t="shared" si="38"/>
        <v>0</v>
      </c>
      <c r="O274" s="4">
        <f t="shared" si="39"/>
        <v>0</v>
      </c>
      <c r="P274" s="4">
        <f t="shared" si="42"/>
        <v>0</v>
      </c>
      <c r="Q274" s="4">
        <f t="shared" si="40"/>
        <v>0</v>
      </c>
      <c r="R274" t="str">
        <f t="shared" si="43"/>
        <v>0000000||</v>
      </c>
      <c r="S274">
        <f t="shared" si="44"/>
        <v>7</v>
      </c>
    </row>
    <row r="275" spans="1:19" x14ac:dyDescent="0.3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4">
        <f t="shared" si="36"/>
        <v>0</v>
      </c>
      <c r="L275" s="4">
        <f t="shared" si="41"/>
        <v>0</v>
      </c>
      <c r="M275" s="5">
        <f t="shared" si="37"/>
        <v>0</v>
      </c>
      <c r="N275" s="4">
        <f t="shared" si="38"/>
        <v>0</v>
      </c>
      <c r="O275" s="4">
        <f t="shared" si="39"/>
        <v>0</v>
      </c>
      <c r="P275" s="4">
        <f t="shared" si="42"/>
        <v>0</v>
      </c>
      <c r="Q275" s="4">
        <f t="shared" si="40"/>
        <v>0</v>
      </c>
      <c r="R275" t="str">
        <f t="shared" si="43"/>
        <v>0000000||</v>
      </c>
      <c r="S275">
        <f t="shared" si="44"/>
        <v>7</v>
      </c>
    </row>
    <row r="276" spans="1:19" x14ac:dyDescent="0.3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4">
        <f t="shared" si="36"/>
        <v>0</v>
      </c>
      <c r="L276" s="4">
        <f t="shared" si="41"/>
        <v>0</v>
      </c>
      <c r="M276" s="5">
        <f t="shared" si="37"/>
        <v>0</v>
      </c>
      <c r="N276" s="4">
        <f t="shared" si="38"/>
        <v>0</v>
      </c>
      <c r="O276" s="4">
        <f t="shared" si="39"/>
        <v>0</v>
      </c>
      <c r="P276" s="4">
        <f t="shared" si="42"/>
        <v>0</v>
      </c>
      <c r="Q276" s="4">
        <f t="shared" si="40"/>
        <v>0</v>
      </c>
      <c r="R276" t="str">
        <f t="shared" si="43"/>
        <v>0000000||</v>
      </c>
      <c r="S276">
        <f t="shared" si="44"/>
        <v>7</v>
      </c>
    </row>
    <row r="277" spans="1:19" x14ac:dyDescent="0.3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4">
        <f t="shared" si="36"/>
        <v>0</v>
      </c>
      <c r="L277" s="4">
        <f t="shared" si="41"/>
        <v>0</v>
      </c>
      <c r="M277" s="5">
        <f t="shared" si="37"/>
        <v>0</v>
      </c>
      <c r="N277" s="4">
        <f t="shared" si="38"/>
        <v>0</v>
      </c>
      <c r="O277" s="4">
        <f t="shared" si="39"/>
        <v>0</v>
      </c>
      <c r="P277" s="4">
        <f t="shared" si="42"/>
        <v>0</v>
      </c>
      <c r="Q277" s="4">
        <f t="shared" si="40"/>
        <v>0</v>
      </c>
      <c r="R277" t="str">
        <f t="shared" si="43"/>
        <v>0000000||</v>
      </c>
      <c r="S277">
        <f t="shared" si="44"/>
        <v>7</v>
      </c>
    </row>
    <row r="278" spans="1:19" x14ac:dyDescent="0.3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4">
        <f t="shared" si="36"/>
        <v>0</v>
      </c>
      <c r="L278" s="4">
        <f t="shared" si="41"/>
        <v>0</v>
      </c>
      <c r="M278" s="5">
        <f t="shared" si="37"/>
        <v>0</v>
      </c>
      <c r="N278" s="4">
        <f t="shared" si="38"/>
        <v>0</v>
      </c>
      <c r="O278" s="4">
        <f t="shared" si="39"/>
        <v>0</v>
      </c>
      <c r="P278" s="4">
        <f t="shared" si="42"/>
        <v>0</v>
      </c>
      <c r="Q278" s="4">
        <f t="shared" si="40"/>
        <v>0</v>
      </c>
      <c r="R278" t="str">
        <f t="shared" si="43"/>
        <v>0000000||</v>
      </c>
      <c r="S278">
        <f t="shared" si="44"/>
        <v>7</v>
      </c>
    </row>
    <row r="279" spans="1:19" x14ac:dyDescent="0.3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4">
        <f t="shared" si="36"/>
        <v>0</v>
      </c>
      <c r="L279" s="4">
        <f t="shared" si="41"/>
        <v>0</v>
      </c>
      <c r="M279" s="5">
        <f t="shared" si="37"/>
        <v>0</v>
      </c>
      <c r="N279" s="4">
        <f t="shared" si="38"/>
        <v>0</v>
      </c>
      <c r="O279" s="4">
        <f t="shared" si="39"/>
        <v>0</v>
      </c>
      <c r="P279" s="4">
        <f t="shared" si="42"/>
        <v>0</v>
      </c>
      <c r="Q279" s="4">
        <f t="shared" si="40"/>
        <v>0</v>
      </c>
      <c r="R279" t="str">
        <f t="shared" si="43"/>
        <v>0000000||</v>
      </c>
      <c r="S279">
        <f t="shared" si="44"/>
        <v>7</v>
      </c>
    </row>
    <row r="280" spans="1:19" x14ac:dyDescent="0.3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4">
        <f t="shared" si="36"/>
        <v>0</v>
      </c>
      <c r="L280" s="4">
        <f t="shared" si="41"/>
        <v>0</v>
      </c>
      <c r="M280" s="5">
        <f t="shared" si="37"/>
        <v>0</v>
      </c>
      <c r="N280" s="4">
        <f t="shared" si="38"/>
        <v>0</v>
      </c>
      <c r="O280" s="4">
        <f t="shared" si="39"/>
        <v>0</v>
      </c>
      <c r="P280" s="4">
        <f t="shared" si="42"/>
        <v>0</v>
      </c>
      <c r="Q280" s="4">
        <f t="shared" si="40"/>
        <v>0</v>
      </c>
      <c r="R280" t="str">
        <f t="shared" si="43"/>
        <v>0000000||</v>
      </c>
      <c r="S280">
        <f t="shared" si="44"/>
        <v>7</v>
      </c>
    </row>
    <row r="281" spans="1:19" x14ac:dyDescent="0.3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4">
        <f t="shared" si="36"/>
        <v>0</v>
      </c>
      <c r="L281" s="4">
        <f t="shared" si="41"/>
        <v>0</v>
      </c>
      <c r="M281" s="5">
        <f t="shared" si="37"/>
        <v>0</v>
      </c>
      <c r="N281" s="4">
        <f t="shared" si="38"/>
        <v>0</v>
      </c>
      <c r="O281" s="4">
        <f t="shared" si="39"/>
        <v>0</v>
      </c>
      <c r="P281" s="4">
        <f t="shared" si="42"/>
        <v>0</v>
      </c>
      <c r="Q281" s="4">
        <f t="shared" si="40"/>
        <v>0</v>
      </c>
      <c r="R281" t="str">
        <f t="shared" si="43"/>
        <v>0000000||</v>
      </c>
      <c r="S281">
        <f t="shared" si="44"/>
        <v>7</v>
      </c>
    </row>
    <row r="282" spans="1:19" x14ac:dyDescent="0.3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4">
        <f t="shared" si="36"/>
        <v>0</v>
      </c>
      <c r="L282" s="4">
        <f t="shared" si="41"/>
        <v>0</v>
      </c>
      <c r="M282" s="5">
        <f t="shared" si="37"/>
        <v>0</v>
      </c>
      <c r="N282" s="4">
        <f t="shared" si="38"/>
        <v>0</v>
      </c>
      <c r="O282" s="4">
        <f t="shared" si="39"/>
        <v>0</v>
      </c>
      <c r="P282" s="4">
        <f t="shared" si="42"/>
        <v>0</v>
      </c>
      <c r="Q282" s="4">
        <f t="shared" si="40"/>
        <v>0</v>
      </c>
      <c r="R282" t="str">
        <f t="shared" si="43"/>
        <v>0000000||</v>
      </c>
      <c r="S282">
        <f t="shared" si="44"/>
        <v>7</v>
      </c>
    </row>
    <row r="283" spans="1:19" x14ac:dyDescent="0.3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4">
        <f t="shared" si="36"/>
        <v>0</v>
      </c>
      <c r="L283" s="4">
        <f t="shared" si="41"/>
        <v>0</v>
      </c>
      <c r="M283" s="5">
        <f t="shared" si="37"/>
        <v>0</v>
      </c>
      <c r="N283" s="4">
        <f t="shared" si="38"/>
        <v>0</v>
      </c>
      <c r="O283" s="4">
        <f t="shared" si="39"/>
        <v>0</v>
      </c>
      <c r="P283" s="4">
        <f t="shared" si="42"/>
        <v>0</v>
      </c>
      <c r="Q283" s="4">
        <f t="shared" si="40"/>
        <v>0</v>
      </c>
      <c r="R283" t="str">
        <f t="shared" si="43"/>
        <v>0000000||</v>
      </c>
      <c r="S283">
        <f t="shared" si="44"/>
        <v>7</v>
      </c>
    </row>
    <row r="284" spans="1:19" x14ac:dyDescent="0.3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4">
        <f t="shared" si="36"/>
        <v>0</v>
      </c>
      <c r="L284" s="4">
        <f t="shared" si="41"/>
        <v>0</v>
      </c>
      <c r="M284" s="5">
        <f t="shared" si="37"/>
        <v>0</v>
      </c>
      <c r="N284" s="4">
        <f t="shared" si="38"/>
        <v>0</v>
      </c>
      <c r="O284" s="4">
        <f t="shared" si="39"/>
        <v>0</v>
      </c>
      <c r="P284" s="4">
        <f t="shared" si="42"/>
        <v>0</v>
      </c>
      <c r="Q284" s="4">
        <f t="shared" si="40"/>
        <v>0</v>
      </c>
      <c r="R284" t="str">
        <f t="shared" si="43"/>
        <v>0000000||</v>
      </c>
      <c r="S284">
        <f t="shared" si="44"/>
        <v>7</v>
      </c>
    </row>
    <row r="285" spans="1:19" x14ac:dyDescent="0.3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4">
        <f t="shared" si="36"/>
        <v>0</v>
      </c>
      <c r="L285" s="4">
        <f t="shared" si="41"/>
        <v>0</v>
      </c>
      <c r="M285" s="5">
        <f t="shared" si="37"/>
        <v>0</v>
      </c>
      <c r="N285" s="4">
        <f t="shared" si="38"/>
        <v>0</v>
      </c>
      <c r="O285" s="4">
        <f t="shared" si="39"/>
        <v>0</v>
      </c>
      <c r="P285" s="4">
        <f t="shared" si="42"/>
        <v>0</v>
      </c>
      <c r="Q285" s="4">
        <f t="shared" si="40"/>
        <v>0</v>
      </c>
      <c r="R285" t="str">
        <f t="shared" si="43"/>
        <v>0000000||</v>
      </c>
      <c r="S285">
        <f t="shared" si="44"/>
        <v>7</v>
      </c>
    </row>
    <row r="286" spans="1:19" x14ac:dyDescent="0.3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4">
        <f t="shared" si="36"/>
        <v>0</v>
      </c>
      <c r="L286" s="4">
        <f t="shared" si="41"/>
        <v>0</v>
      </c>
      <c r="M286" s="5">
        <f t="shared" si="37"/>
        <v>0</v>
      </c>
      <c r="N286" s="4">
        <f t="shared" si="38"/>
        <v>0</v>
      </c>
      <c r="O286" s="4">
        <f t="shared" si="39"/>
        <v>0</v>
      </c>
      <c r="P286" s="4">
        <f t="shared" si="42"/>
        <v>0</v>
      </c>
      <c r="Q286" s="4">
        <f t="shared" si="40"/>
        <v>0</v>
      </c>
      <c r="R286" t="str">
        <f t="shared" si="43"/>
        <v>0000000||</v>
      </c>
      <c r="S286">
        <f t="shared" si="44"/>
        <v>7</v>
      </c>
    </row>
    <row r="287" spans="1:19" x14ac:dyDescent="0.3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4">
        <f t="shared" si="36"/>
        <v>0</v>
      </c>
      <c r="L287" s="4">
        <f t="shared" si="41"/>
        <v>0</v>
      </c>
      <c r="M287" s="5">
        <f t="shared" si="37"/>
        <v>0</v>
      </c>
      <c r="N287" s="4">
        <f t="shared" si="38"/>
        <v>0</v>
      </c>
      <c r="O287" s="4">
        <f t="shared" si="39"/>
        <v>0</v>
      </c>
      <c r="P287" s="4">
        <f t="shared" si="42"/>
        <v>0</v>
      </c>
      <c r="Q287" s="4">
        <f t="shared" si="40"/>
        <v>0</v>
      </c>
      <c r="R287" t="str">
        <f t="shared" si="43"/>
        <v>0000000||</v>
      </c>
      <c r="S287">
        <f t="shared" si="44"/>
        <v>7</v>
      </c>
    </row>
    <row r="288" spans="1:19" x14ac:dyDescent="0.3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4">
        <f t="shared" si="36"/>
        <v>0</v>
      </c>
      <c r="L288" s="4">
        <f t="shared" si="41"/>
        <v>0</v>
      </c>
      <c r="M288" s="5">
        <f t="shared" si="37"/>
        <v>0</v>
      </c>
      <c r="N288" s="4">
        <f t="shared" si="38"/>
        <v>0</v>
      </c>
      <c r="O288" s="4">
        <f t="shared" si="39"/>
        <v>0</v>
      </c>
      <c r="P288" s="4">
        <f t="shared" si="42"/>
        <v>0</v>
      </c>
      <c r="Q288" s="4">
        <f t="shared" si="40"/>
        <v>0</v>
      </c>
      <c r="R288" t="str">
        <f t="shared" si="43"/>
        <v>0000000||</v>
      </c>
      <c r="S288">
        <f t="shared" si="44"/>
        <v>7</v>
      </c>
    </row>
    <row r="289" spans="1:19" x14ac:dyDescent="0.3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4">
        <f t="shared" si="36"/>
        <v>0</v>
      </c>
      <c r="L289" s="4">
        <f t="shared" si="41"/>
        <v>0</v>
      </c>
      <c r="M289" s="5">
        <f t="shared" si="37"/>
        <v>0</v>
      </c>
      <c r="N289" s="4">
        <f t="shared" si="38"/>
        <v>0</v>
      </c>
      <c r="O289" s="4">
        <f t="shared" si="39"/>
        <v>0</v>
      </c>
      <c r="P289" s="4">
        <f t="shared" si="42"/>
        <v>0</v>
      </c>
      <c r="Q289" s="4">
        <f t="shared" si="40"/>
        <v>0</v>
      </c>
      <c r="R289" t="str">
        <f t="shared" si="43"/>
        <v>0000000||</v>
      </c>
      <c r="S289">
        <f t="shared" si="44"/>
        <v>7</v>
      </c>
    </row>
    <row r="290" spans="1:19" x14ac:dyDescent="0.3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4">
        <f t="shared" si="36"/>
        <v>0</v>
      </c>
      <c r="L290" s="4">
        <f t="shared" si="41"/>
        <v>0</v>
      </c>
      <c r="M290" s="5">
        <f t="shared" si="37"/>
        <v>0</v>
      </c>
      <c r="N290" s="4">
        <f t="shared" si="38"/>
        <v>0</v>
      </c>
      <c r="O290" s="4">
        <f t="shared" si="39"/>
        <v>0</v>
      </c>
      <c r="P290" s="4">
        <f t="shared" si="42"/>
        <v>0</v>
      </c>
      <c r="Q290" s="4">
        <f t="shared" si="40"/>
        <v>0</v>
      </c>
      <c r="R290" t="str">
        <f t="shared" si="43"/>
        <v>0000000||</v>
      </c>
      <c r="S290">
        <f t="shared" si="44"/>
        <v>7</v>
      </c>
    </row>
    <row r="291" spans="1:19" x14ac:dyDescent="0.3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4">
        <f t="shared" si="36"/>
        <v>0</v>
      </c>
      <c r="L291" s="4">
        <f t="shared" si="41"/>
        <v>0</v>
      </c>
      <c r="M291" s="5">
        <f t="shared" si="37"/>
        <v>0</v>
      </c>
      <c r="N291" s="4">
        <f t="shared" si="38"/>
        <v>0</v>
      </c>
      <c r="O291" s="4">
        <f t="shared" si="39"/>
        <v>0</v>
      </c>
      <c r="P291" s="4">
        <f t="shared" si="42"/>
        <v>0</v>
      </c>
      <c r="Q291" s="4">
        <f t="shared" si="40"/>
        <v>0</v>
      </c>
      <c r="R291" t="str">
        <f t="shared" si="43"/>
        <v>0000000||</v>
      </c>
      <c r="S291">
        <f t="shared" si="44"/>
        <v>7</v>
      </c>
    </row>
    <row r="292" spans="1:19" x14ac:dyDescent="0.3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4">
        <f t="shared" si="36"/>
        <v>0</v>
      </c>
      <c r="L292" s="4">
        <f t="shared" si="41"/>
        <v>0</v>
      </c>
      <c r="M292" s="5">
        <f t="shared" si="37"/>
        <v>0</v>
      </c>
      <c r="N292" s="4">
        <f t="shared" si="38"/>
        <v>0</v>
      </c>
      <c r="O292" s="4">
        <f t="shared" si="39"/>
        <v>0</v>
      </c>
      <c r="P292" s="4">
        <f t="shared" si="42"/>
        <v>0</v>
      </c>
      <c r="Q292" s="4">
        <f t="shared" si="40"/>
        <v>0</v>
      </c>
      <c r="R292" t="str">
        <f t="shared" si="43"/>
        <v>0000000||</v>
      </c>
      <c r="S292">
        <f t="shared" si="44"/>
        <v>7</v>
      </c>
    </row>
    <row r="293" spans="1:19" x14ac:dyDescent="0.3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4">
        <f t="shared" si="36"/>
        <v>0</v>
      </c>
      <c r="L293" s="4">
        <f t="shared" si="41"/>
        <v>0</v>
      </c>
      <c r="M293" s="5">
        <f t="shared" si="37"/>
        <v>0</v>
      </c>
      <c r="N293" s="4">
        <f t="shared" si="38"/>
        <v>0</v>
      </c>
      <c r="O293" s="4">
        <f t="shared" si="39"/>
        <v>0</v>
      </c>
      <c r="P293" s="4">
        <f t="shared" si="42"/>
        <v>0</v>
      </c>
      <c r="Q293" s="4">
        <f t="shared" si="40"/>
        <v>0</v>
      </c>
      <c r="R293" t="str">
        <f t="shared" si="43"/>
        <v>0000000||</v>
      </c>
      <c r="S293">
        <f t="shared" si="44"/>
        <v>7</v>
      </c>
    </row>
    <row r="294" spans="1:19" x14ac:dyDescent="0.3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4">
        <f t="shared" si="36"/>
        <v>0</v>
      </c>
      <c r="L294" s="4">
        <f t="shared" si="41"/>
        <v>0</v>
      </c>
      <c r="M294" s="5">
        <f t="shared" si="37"/>
        <v>0</v>
      </c>
      <c r="N294" s="4">
        <f t="shared" si="38"/>
        <v>0</v>
      </c>
      <c r="O294" s="4">
        <f t="shared" si="39"/>
        <v>0</v>
      </c>
      <c r="P294" s="4">
        <f t="shared" si="42"/>
        <v>0</v>
      </c>
      <c r="Q294" s="4">
        <f t="shared" si="40"/>
        <v>0</v>
      </c>
      <c r="R294" t="str">
        <f t="shared" si="43"/>
        <v>0000000||</v>
      </c>
      <c r="S294">
        <f t="shared" si="44"/>
        <v>7</v>
      </c>
    </row>
    <row r="295" spans="1:19" x14ac:dyDescent="0.3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4">
        <f t="shared" si="36"/>
        <v>0</v>
      </c>
      <c r="L295" s="4">
        <f t="shared" si="41"/>
        <v>0</v>
      </c>
      <c r="M295" s="5">
        <f t="shared" si="37"/>
        <v>0</v>
      </c>
      <c r="N295" s="4">
        <f t="shared" si="38"/>
        <v>0</v>
      </c>
      <c r="O295" s="4">
        <f t="shared" si="39"/>
        <v>0</v>
      </c>
      <c r="P295" s="4">
        <f t="shared" si="42"/>
        <v>0</v>
      </c>
      <c r="Q295" s="4">
        <f t="shared" si="40"/>
        <v>0</v>
      </c>
      <c r="R295" t="str">
        <f t="shared" si="43"/>
        <v>0000000||</v>
      </c>
      <c r="S295">
        <f t="shared" si="44"/>
        <v>7</v>
      </c>
    </row>
    <row r="296" spans="1:19" x14ac:dyDescent="0.3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4">
        <f t="shared" si="36"/>
        <v>0</v>
      </c>
      <c r="L296" s="4">
        <f t="shared" si="41"/>
        <v>0</v>
      </c>
      <c r="M296" s="5">
        <f t="shared" si="37"/>
        <v>0</v>
      </c>
      <c r="N296" s="4">
        <f t="shared" si="38"/>
        <v>0</v>
      </c>
      <c r="O296" s="4">
        <f t="shared" si="39"/>
        <v>0</v>
      </c>
      <c r="P296" s="4">
        <f t="shared" si="42"/>
        <v>0</v>
      </c>
      <c r="Q296" s="4">
        <f t="shared" si="40"/>
        <v>0</v>
      </c>
      <c r="R296" t="str">
        <f t="shared" si="43"/>
        <v>0000000||</v>
      </c>
      <c r="S296">
        <f t="shared" si="44"/>
        <v>7</v>
      </c>
    </row>
    <row r="297" spans="1:19" x14ac:dyDescent="0.3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4">
        <f t="shared" si="36"/>
        <v>0</v>
      </c>
      <c r="L297" s="4">
        <f t="shared" si="41"/>
        <v>0</v>
      </c>
      <c r="M297" s="5">
        <f t="shared" si="37"/>
        <v>0</v>
      </c>
      <c r="N297" s="4">
        <f t="shared" si="38"/>
        <v>0</v>
      </c>
      <c r="O297" s="4">
        <f t="shared" si="39"/>
        <v>0</v>
      </c>
      <c r="P297" s="4">
        <f t="shared" si="42"/>
        <v>0</v>
      </c>
      <c r="Q297" s="4">
        <f t="shared" si="40"/>
        <v>0</v>
      </c>
      <c r="R297" t="str">
        <f t="shared" si="43"/>
        <v>0000000||</v>
      </c>
      <c r="S297">
        <f t="shared" si="44"/>
        <v>7</v>
      </c>
    </row>
    <row r="298" spans="1:19" x14ac:dyDescent="0.3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4">
        <f t="shared" si="36"/>
        <v>0</v>
      </c>
      <c r="L298" s="4">
        <f t="shared" si="41"/>
        <v>0</v>
      </c>
      <c r="M298" s="5">
        <f t="shared" si="37"/>
        <v>0</v>
      </c>
      <c r="N298" s="4">
        <f t="shared" si="38"/>
        <v>0</v>
      </c>
      <c r="O298" s="4">
        <f t="shared" si="39"/>
        <v>0</v>
      </c>
      <c r="P298" s="4">
        <f t="shared" si="42"/>
        <v>0</v>
      </c>
      <c r="Q298" s="4">
        <f t="shared" si="40"/>
        <v>0</v>
      </c>
      <c r="R298" t="str">
        <f t="shared" si="43"/>
        <v>0000000||</v>
      </c>
      <c r="S298">
        <f t="shared" si="44"/>
        <v>7</v>
      </c>
    </row>
    <row r="299" spans="1:19" x14ac:dyDescent="0.3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4">
        <f t="shared" si="36"/>
        <v>0</v>
      </c>
      <c r="L299" s="4">
        <f t="shared" si="41"/>
        <v>0</v>
      </c>
      <c r="M299" s="5">
        <f t="shared" si="37"/>
        <v>0</v>
      </c>
      <c r="N299" s="4">
        <f t="shared" si="38"/>
        <v>0</v>
      </c>
      <c r="O299" s="4">
        <f t="shared" si="39"/>
        <v>0</v>
      </c>
      <c r="P299" s="4">
        <f t="shared" si="42"/>
        <v>0</v>
      </c>
      <c r="Q299" s="4">
        <f t="shared" si="40"/>
        <v>0</v>
      </c>
      <c r="R299" t="str">
        <f t="shared" si="43"/>
        <v>0000000||</v>
      </c>
      <c r="S299">
        <f t="shared" si="44"/>
        <v>7</v>
      </c>
    </row>
    <row r="300" spans="1:19" x14ac:dyDescent="0.3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4">
        <f t="shared" si="36"/>
        <v>0</v>
      </c>
      <c r="L300" s="4">
        <f t="shared" si="41"/>
        <v>0</v>
      </c>
      <c r="M300" s="5">
        <f t="shared" si="37"/>
        <v>0</v>
      </c>
      <c r="N300" s="4">
        <f t="shared" si="38"/>
        <v>0</v>
      </c>
      <c r="O300" s="4">
        <f t="shared" si="39"/>
        <v>0</v>
      </c>
      <c r="P300" s="4">
        <f t="shared" si="42"/>
        <v>0</v>
      </c>
      <c r="Q300" s="4">
        <f t="shared" si="40"/>
        <v>0</v>
      </c>
      <c r="R300" t="str">
        <f t="shared" si="43"/>
        <v>0000000||</v>
      </c>
      <c r="S300">
        <f t="shared" si="44"/>
        <v>7</v>
      </c>
    </row>
    <row r="301" spans="1:19" x14ac:dyDescent="0.3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4">
        <f t="shared" si="36"/>
        <v>0</v>
      </c>
      <c r="L301" s="4">
        <f t="shared" si="41"/>
        <v>0</v>
      </c>
      <c r="M301" s="5">
        <f t="shared" si="37"/>
        <v>0</v>
      </c>
      <c r="N301" s="4">
        <f t="shared" si="38"/>
        <v>0</v>
      </c>
      <c r="O301" s="4">
        <f t="shared" si="39"/>
        <v>0</v>
      </c>
      <c r="P301" s="4">
        <f t="shared" si="42"/>
        <v>0</v>
      </c>
      <c r="Q301" s="4">
        <f t="shared" si="40"/>
        <v>0</v>
      </c>
      <c r="R301" t="str">
        <f t="shared" si="43"/>
        <v>0000000||</v>
      </c>
      <c r="S301">
        <f t="shared" si="44"/>
        <v>7</v>
      </c>
    </row>
    <row r="302" spans="1:19" x14ac:dyDescent="0.3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4">
        <f t="shared" si="36"/>
        <v>0</v>
      </c>
      <c r="L302" s="4">
        <f t="shared" si="41"/>
        <v>0</v>
      </c>
      <c r="M302" s="5">
        <f t="shared" si="37"/>
        <v>0</v>
      </c>
      <c r="N302" s="4">
        <f t="shared" si="38"/>
        <v>0</v>
      </c>
      <c r="O302" s="4">
        <f t="shared" si="39"/>
        <v>0</v>
      </c>
      <c r="P302" s="4">
        <f t="shared" si="42"/>
        <v>0</v>
      </c>
      <c r="Q302" s="4">
        <f t="shared" si="40"/>
        <v>0</v>
      </c>
      <c r="R302" t="str">
        <f t="shared" si="43"/>
        <v>0000000||</v>
      </c>
      <c r="S302">
        <f t="shared" si="44"/>
        <v>7</v>
      </c>
    </row>
    <row r="303" spans="1:19" x14ac:dyDescent="0.3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4">
        <f t="shared" si="36"/>
        <v>0</v>
      </c>
      <c r="L303" s="4">
        <f t="shared" si="41"/>
        <v>0</v>
      </c>
      <c r="M303" s="5">
        <f t="shared" si="37"/>
        <v>0</v>
      </c>
      <c r="N303" s="4">
        <f t="shared" si="38"/>
        <v>0</v>
      </c>
      <c r="O303" s="4">
        <f t="shared" si="39"/>
        <v>0</v>
      </c>
      <c r="P303" s="4">
        <f t="shared" si="42"/>
        <v>0</v>
      </c>
      <c r="Q303" s="4">
        <f t="shared" si="40"/>
        <v>0</v>
      </c>
      <c r="R303" t="str">
        <f t="shared" si="43"/>
        <v>0000000||</v>
      </c>
      <c r="S303">
        <f t="shared" si="44"/>
        <v>7</v>
      </c>
    </row>
    <row r="304" spans="1:19" x14ac:dyDescent="0.3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4">
        <f t="shared" si="36"/>
        <v>0</v>
      </c>
      <c r="L304" s="4">
        <f t="shared" si="41"/>
        <v>0</v>
      </c>
      <c r="M304" s="5">
        <f t="shared" si="37"/>
        <v>0</v>
      </c>
      <c r="N304" s="4">
        <f t="shared" si="38"/>
        <v>0</v>
      </c>
      <c r="O304" s="4">
        <f t="shared" si="39"/>
        <v>0</v>
      </c>
      <c r="P304" s="4">
        <f t="shared" si="42"/>
        <v>0</v>
      </c>
      <c r="Q304" s="4">
        <f t="shared" si="40"/>
        <v>0</v>
      </c>
      <c r="R304" t="str">
        <f t="shared" si="43"/>
        <v>0000000||</v>
      </c>
      <c r="S304">
        <f t="shared" si="44"/>
        <v>7</v>
      </c>
    </row>
    <row r="305" spans="1:19" x14ac:dyDescent="0.3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4">
        <f t="shared" si="36"/>
        <v>0</v>
      </c>
      <c r="L305" s="4">
        <f t="shared" si="41"/>
        <v>0</v>
      </c>
      <c r="M305" s="5">
        <f t="shared" si="37"/>
        <v>0</v>
      </c>
      <c r="N305" s="4">
        <f t="shared" si="38"/>
        <v>0</v>
      </c>
      <c r="O305" s="4">
        <f t="shared" si="39"/>
        <v>0</v>
      </c>
      <c r="P305" s="4">
        <f t="shared" si="42"/>
        <v>0</v>
      </c>
      <c r="Q305" s="4">
        <f t="shared" si="40"/>
        <v>0</v>
      </c>
      <c r="R305" t="str">
        <f t="shared" si="43"/>
        <v>0000000||</v>
      </c>
      <c r="S305">
        <f t="shared" si="44"/>
        <v>7</v>
      </c>
    </row>
    <row r="306" spans="1:19" x14ac:dyDescent="0.3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4">
        <f t="shared" si="36"/>
        <v>0</v>
      </c>
      <c r="L306" s="4">
        <f t="shared" si="41"/>
        <v>0</v>
      </c>
      <c r="M306" s="5">
        <f t="shared" si="37"/>
        <v>0</v>
      </c>
      <c r="N306" s="4">
        <f t="shared" si="38"/>
        <v>0</v>
      </c>
      <c r="O306" s="4">
        <f t="shared" si="39"/>
        <v>0</v>
      </c>
      <c r="P306" s="4">
        <f t="shared" si="42"/>
        <v>0</v>
      </c>
      <c r="Q306" s="4">
        <f t="shared" si="40"/>
        <v>0</v>
      </c>
      <c r="R306" t="str">
        <f t="shared" si="43"/>
        <v>0000000||</v>
      </c>
      <c r="S306">
        <f t="shared" si="44"/>
        <v>7</v>
      </c>
    </row>
    <row r="307" spans="1:19" x14ac:dyDescent="0.3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4">
        <f t="shared" si="36"/>
        <v>0</v>
      </c>
      <c r="L307" s="4">
        <f t="shared" si="41"/>
        <v>0</v>
      </c>
      <c r="M307" s="5">
        <f t="shared" si="37"/>
        <v>0</v>
      </c>
      <c r="N307" s="4">
        <f t="shared" si="38"/>
        <v>0</v>
      </c>
      <c r="O307" s="4">
        <f t="shared" si="39"/>
        <v>0</v>
      </c>
      <c r="P307" s="4">
        <f t="shared" si="42"/>
        <v>0</v>
      </c>
      <c r="Q307" s="4">
        <f t="shared" si="40"/>
        <v>0</v>
      </c>
      <c r="R307" t="str">
        <f t="shared" si="43"/>
        <v>0000000||</v>
      </c>
      <c r="S307">
        <f t="shared" si="44"/>
        <v>7</v>
      </c>
    </row>
    <row r="308" spans="1:19" x14ac:dyDescent="0.3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4">
        <f t="shared" si="36"/>
        <v>0</v>
      </c>
      <c r="L308" s="4">
        <f t="shared" si="41"/>
        <v>0</v>
      </c>
      <c r="M308" s="5">
        <f t="shared" si="37"/>
        <v>0</v>
      </c>
      <c r="N308" s="4">
        <f t="shared" si="38"/>
        <v>0</v>
      </c>
      <c r="O308" s="4">
        <f t="shared" si="39"/>
        <v>0</v>
      </c>
      <c r="P308" s="4">
        <f t="shared" si="42"/>
        <v>0</v>
      </c>
      <c r="Q308" s="4">
        <f t="shared" si="40"/>
        <v>0</v>
      </c>
      <c r="R308" t="str">
        <f t="shared" si="43"/>
        <v>0000000||</v>
      </c>
      <c r="S308">
        <f t="shared" si="44"/>
        <v>7</v>
      </c>
    </row>
    <row r="309" spans="1:19" x14ac:dyDescent="0.3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4">
        <f t="shared" si="36"/>
        <v>0</v>
      </c>
      <c r="L309" s="4">
        <f t="shared" si="41"/>
        <v>0</v>
      </c>
      <c r="M309" s="5">
        <f t="shared" si="37"/>
        <v>0</v>
      </c>
      <c r="N309" s="4">
        <f t="shared" si="38"/>
        <v>0</v>
      </c>
      <c r="O309" s="4">
        <f t="shared" si="39"/>
        <v>0</v>
      </c>
      <c r="P309" s="4">
        <f t="shared" si="42"/>
        <v>0</v>
      </c>
      <c r="Q309" s="4">
        <f t="shared" si="40"/>
        <v>0</v>
      </c>
      <c r="R309" t="str">
        <f t="shared" si="43"/>
        <v>0000000||</v>
      </c>
      <c r="S309">
        <f t="shared" si="44"/>
        <v>7</v>
      </c>
    </row>
    <row r="310" spans="1:19" x14ac:dyDescent="0.3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4">
        <f t="shared" si="36"/>
        <v>0</v>
      </c>
      <c r="L310" s="4">
        <f t="shared" si="41"/>
        <v>0</v>
      </c>
      <c r="M310" s="5">
        <f t="shared" si="37"/>
        <v>0</v>
      </c>
      <c r="N310" s="4">
        <f t="shared" si="38"/>
        <v>0</v>
      </c>
      <c r="O310" s="4">
        <f t="shared" si="39"/>
        <v>0</v>
      </c>
      <c r="P310" s="4">
        <f t="shared" si="42"/>
        <v>0</v>
      </c>
      <c r="Q310" s="4">
        <f t="shared" si="40"/>
        <v>0</v>
      </c>
      <c r="R310" t="str">
        <f t="shared" si="43"/>
        <v>0000000||</v>
      </c>
      <c r="S310">
        <f t="shared" si="44"/>
        <v>7</v>
      </c>
    </row>
    <row r="311" spans="1:19" x14ac:dyDescent="0.3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4">
        <f t="shared" si="36"/>
        <v>0</v>
      </c>
      <c r="L311" s="4">
        <f t="shared" si="41"/>
        <v>0</v>
      </c>
      <c r="M311" s="5">
        <f t="shared" si="37"/>
        <v>0</v>
      </c>
      <c r="N311" s="4">
        <f t="shared" si="38"/>
        <v>0</v>
      </c>
      <c r="O311" s="4">
        <f t="shared" si="39"/>
        <v>0</v>
      </c>
      <c r="P311" s="4">
        <f t="shared" si="42"/>
        <v>0</v>
      </c>
      <c r="Q311" s="4">
        <f t="shared" si="40"/>
        <v>0</v>
      </c>
      <c r="R311" t="str">
        <f t="shared" si="43"/>
        <v>0000000||</v>
      </c>
      <c r="S311">
        <f t="shared" si="44"/>
        <v>7</v>
      </c>
    </row>
    <row r="312" spans="1:19" x14ac:dyDescent="0.3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4">
        <f t="shared" si="36"/>
        <v>0</v>
      </c>
      <c r="L312" s="4">
        <f t="shared" si="41"/>
        <v>0</v>
      </c>
      <c r="M312" s="5">
        <f t="shared" si="37"/>
        <v>0</v>
      </c>
      <c r="N312" s="4">
        <f t="shared" si="38"/>
        <v>0</v>
      </c>
      <c r="O312" s="4">
        <f t="shared" si="39"/>
        <v>0</v>
      </c>
      <c r="P312" s="4">
        <f t="shared" si="42"/>
        <v>0</v>
      </c>
      <c r="Q312" s="4">
        <f t="shared" si="40"/>
        <v>0</v>
      </c>
      <c r="R312" t="str">
        <f t="shared" si="43"/>
        <v>0000000||</v>
      </c>
      <c r="S312">
        <f t="shared" si="44"/>
        <v>7</v>
      </c>
    </row>
    <row r="313" spans="1:19" x14ac:dyDescent="0.3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4">
        <f t="shared" si="36"/>
        <v>0</v>
      </c>
      <c r="L313" s="4">
        <f t="shared" si="41"/>
        <v>0</v>
      </c>
      <c r="M313" s="5">
        <f t="shared" si="37"/>
        <v>0</v>
      </c>
      <c r="N313" s="4">
        <f t="shared" si="38"/>
        <v>0</v>
      </c>
      <c r="O313" s="4">
        <f t="shared" si="39"/>
        <v>0</v>
      </c>
      <c r="P313" s="4">
        <f t="shared" si="42"/>
        <v>0</v>
      </c>
      <c r="Q313" s="4">
        <f t="shared" si="40"/>
        <v>0</v>
      </c>
      <c r="R313" t="str">
        <f t="shared" si="43"/>
        <v>0000000||</v>
      </c>
      <c r="S313">
        <f t="shared" si="44"/>
        <v>7</v>
      </c>
    </row>
    <row r="314" spans="1:19" x14ac:dyDescent="0.3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4">
        <f t="shared" si="36"/>
        <v>0</v>
      </c>
      <c r="L314" s="4">
        <f t="shared" si="41"/>
        <v>0</v>
      </c>
      <c r="M314" s="5">
        <f t="shared" si="37"/>
        <v>0</v>
      </c>
      <c r="N314" s="4">
        <f t="shared" si="38"/>
        <v>0</v>
      </c>
      <c r="O314" s="4">
        <f t="shared" si="39"/>
        <v>0</v>
      </c>
      <c r="P314" s="4">
        <f t="shared" si="42"/>
        <v>0</v>
      </c>
      <c r="Q314" s="4">
        <f t="shared" si="40"/>
        <v>0</v>
      </c>
      <c r="R314" t="str">
        <f t="shared" si="43"/>
        <v>0000000||</v>
      </c>
      <c r="S314">
        <f t="shared" si="44"/>
        <v>7</v>
      </c>
    </row>
    <row r="315" spans="1:19" x14ac:dyDescent="0.3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4">
        <f t="shared" si="36"/>
        <v>0</v>
      </c>
      <c r="L315" s="4">
        <f t="shared" si="41"/>
        <v>0</v>
      </c>
      <c r="M315" s="5">
        <f t="shared" si="37"/>
        <v>0</v>
      </c>
      <c r="N315" s="4">
        <f t="shared" si="38"/>
        <v>0</v>
      </c>
      <c r="O315" s="4">
        <f t="shared" si="39"/>
        <v>0</v>
      </c>
      <c r="P315" s="4">
        <f t="shared" si="42"/>
        <v>0</v>
      </c>
      <c r="Q315" s="4">
        <f t="shared" si="40"/>
        <v>0</v>
      </c>
      <c r="R315" t="str">
        <f t="shared" si="43"/>
        <v>0000000||</v>
      </c>
      <c r="S315">
        <f t="shared" si="44"/>
        <v>7</v>
      </c>
    </row>
    <row r="316" spans="1:19" x14ac:dyDescent="0.3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4">
        <f t="shared" si="36"/>
        <v>0</v>
      </c>
      <c r="L316" s="4">
        <f t="shared" si="41"/>
        <v>0</v>
      </c>
      <c r="M316" s="5">
        <f t="shared" si="37"/>
        <v>0</v>
      </c>
      <c r="N316" s="4">
        <f t="shared" si="38"/>
        <v>0</v>
      </c>
      <c r="O316" s="4">
        <f t="shared" si="39"/>
        <v>0</v>
      </c>
      <c r="P316" s="4">
        <f t="shared" si="42"/>
        <v>0</v>
      </c>
      <c r="Q316" s="4">
        <f t="shared" si="40"/>
        <v>0</v>
      </c>
      <c r="R316" t="str">
        <f t="shared" si="43"/>
        <v>0000000||</v>
      </c>
      <c r="S316">
        <f t="shared" si="44"/>
        <v>7</v>
      </c>
    </row>
    <row r="317" spans="1:19" x14ac:dyDescent="0.3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4">
        <f t="shared" si="36"/>
        <v>0</v>
      </c>
      <c r="L317" s="4">
        <f t="shared" si="41"/>
        <v>0</v>
      </c>
      <c r="M317" s="5">
        <f t="shared" si="37"/>
        <v>0</v>
      </c>
      <c r="N317" s="4">
        <f t="shared" si="38"/>
        <v>0</v>
      </c>
      <c r="O317" s="4">
        <f t="shared" si="39"/>
        <v>0</v>
      </c>
      <c r="P317" s="4">
        <f t="shared" si="42"/>
        <v>0</v>
      </c>
      <c r="Q317" s="4">
        <f t="shared" si="40"/>
        <v>0</v>
      </c>
      <c r="R317" t="str">
        <f t="shared" si="43"/>
        <v>0000000||</v>
      </c>
      <c r="S317">
        <f t="shared" si="44"/>
        <v>7</v>
      </c>
    </row>
    <row r="318" spans="1:19" x14ac:dyDescent="0.3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4">
        <f t="shared" si="36"/>
        <v>0</v>
      </c>
      <c r="L318" s="4">
        <f t="shared" si="41"/>
        <v>0</v>
      </c>
      <c r="M318" s="5">
        <f t="shared" si="37"/>
        <v>0</v>
      </c>
      <c r="N318" s="4">
        <f t="shared" si="38"/>
        <v>0</v>
      </c>
      <c r="O318" s="4">
        <f t="shared" si="39"/>
        <v>0</v>
      </c>
      <c r="P318" s="4">
        <f t="shared" si="42"/>
        <v>0</v>
      </c>
      <c r="Q318" s="4">
        <f t="shared" si="40"/>
        <v>0</v>
      </c>
      <c r="R318" t="str">
        <f t="shared" si="43"/>
        <v>0000000||</v>
      </c>
      <c r="S318">
        <f t="shared" si="44"/>
        <v>7</v>
      </c>
    </row>
    <row r="319" spans="1:19" x14ac:dyDescent="0.3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4">
        <f t="shared" si="36"/>
        <v>0</v>
      </c>
      <c r="L319" s="4">
        <f t="shared" si="41"/>
        <v>0</v>
      </c>
      <c r="M319" s="5">
        <f t="shared" si="37"/>
        <v>0</v>
      </c>
      <c r="N319" s="4">
        <f t="shared" si="38"/>
        <v>0</v>
      </c>
      <c r="O319" s="4">
        <f t="shared" si="39"/>
        <v>0</v>
      </c>
      <c r="P319" s="4">
        <f t="shared" si="42"/>
        <v>0</v>
      </c>
      <c r="Q319" s="4">
        <f t="shared" si="40"/>
        <v>0</v>
      </c>
      <c r="R319" t="str">
        <f t="shared" si="43"/>
        <v>0000000||</v>
      </c>
      <c r="S319">
        <f t="shared" si="44"/>
        <v>7</v>
      </c>
    </row>
    <row r="320" spans="1:19" x14ac:dyDescent="0.3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4">
        <f t="shared" si="36"/>
        <v>0</v>
      </c>
      <c r="L320" s="4">
        <f t="shared" si="41"/>
        <v>0</v>
      </c>
      <c r="M320" s="5">
        <f t="shared" si="37"/>
        <v>0</v>
      </c>
      <c r="N320" s="4">
        <f t="shared" si="38"/>
        <v>0</v>
      </c>
      <c r="O320" s="4">
        <f t="shared" si="39"/>
        <v>0</v>
      </c>
      <c r="P320" s="4">
        <f t="shared" si="42"/>
        <v>0</v>
      </c>
      <c r="Q320" s="4">
        <f t="shared" si="40"/>
        <v>0</v>
      </c>
      <c r="R320" t="str">
        <f t="shared" si="43"/>
        <v>0000000||</v>
      </c>
      <c r="S320">
        <f t="shared" si="44"/>
        <v>7</v>
      </c>
    </row>
    <row r="321" spans="1:19" x14ac:dyDescent="0.3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4">
        <f t="shared" ref="K321:K384" si="45">IF(LEN(EF321)=2,0&amp;B321,IF(LEN(B321)=1,0&amp;0&amp;B321,B321))</f>
        <v>0</v>
      </c>
      <c r="L321" s="4">
        <f t="shared" si="41"/>
        <v>0</v>
      </c>
      <c r="M321" s="5">
        <f t="shared" ref="M321:M384" si="46">IF(LEN(EF321)=2,0&amp;D321,IF(LEN(D321)=1,0&amp;0&amp;D321,D321))</f>
        <v>0</v>
      </c>
      <c r="N321" s="4">
        <f t="shared" ref="N321:N384" si="47">IF(LEN(E321)=1,0&amp;E321,E321)</f>
        <v>0</v>
      </c>
      <c r="O321" s="4">
        <f t="shared" ref="O321:O384" si="48">IF(LEN(F321)=3,0&amp;F321,IF(LEN(F321)=2,0&amp;0&amp;F321,IF(LEN(F321)=1,0&amp;0&amp;0&amp;F321,F321)))</f>
        <v>0</v>
      </c>
      <c r="P321" s="4">
        <f t="shared" si="42"/>
        <v>0</v>
      </c>
      <c r="Q321" s="4">
        <f t="shared" ref="Q321:Q384" si="49">IF(LEN(H321)=3,0&amp;H321,IF(LEN(H321)=2,0&amp;0&amp;H321,IF(LEN(H321)=1,0&amp;0&amp;0&amp;H321,H321)))</f>
        <v>0</v>
      </c>
      <c r="R321" t="str">
        <f t="shared" si="43"/>
        <v>0000000||</v>
      </c>
      <c r="S321">
        <f t="shared" si="44"/>
        <v>7</v>
      </c>
    </row>
    <row r="322" spans="1:19" x14ac:dyDescent="0.3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4">
        <f t="shared" si="45"/>
        <v>0</v>
      </c>
      <c r="L322" s="4">
        <f t="shared" ref="L322:L385" si="50">IF(LEN(C322)=4,0&amp;C322,IF(LEN(C322)=3,0&amp;0&amp;C322,IF(LEN(C322)=3,0&amp;0&amp;C322,IF(LEN(C322)=2,0&amp;0&amp;0&amp;C322,IF(LEN(C322)=1,0&amp;0&amp;0&amp;0&amp;C322,C322)))))</f>
        <v>0</v>
      </c>
      <c r="M322" s="5">
        <f t="shared" si="46"/>
        <v>0</v>
      </c>
      <c r="N322" s="4">
        <f t="shared" si="47"/>
        <v>0</v>
      </c>
      <c r="O322" s="4">
        <f t="shared" si="48"/>
        <v>0</v>
      </c>
      <c r="P322" s="4">
        <f t="shared" ref="P322:P385" si="51">G322</f>
        <v>0</v>
      </c>
      <c r="Q322" s="4">
        <f t="shared" si="49"/>
        <v>0</v>
      </c>
      <c r="R322" t="str">
        <f t="shared" ref="R322:R385" si="52">_xlfn.CONCAT(A322,K322,L322,M322,N322,O322,P322,Q322,"|",I322,"|",J322)</f>
        <v>0000000||</v>
      </c>
      <c r="S322">
        <f t="shared" ref="S322:S385" si="53">LEN(_xlfn.CONCAT(A322,K322,L322,M322,N322,O322,P322,Q322))</f>
        <v>7</v>
      </c>
    </row>
    <row r="323" spans="1:19" x14ac:dyDescent="0.3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4">
        <f t="shared" si="45"/>
        <v>0</v>
      </c>
      <c r="L323" s="4">
        <f t="shared" si="50"/>
        <v>0</v>
      </c>
      <c r="M323" s="5">
        <f t="shared" si="46"/>
        <v>0</v>
      </c>
      <c r="N323" s="4">
        <f t="shared" si="47"/>
        <v>0</v>
      </c>
      <c r="O323" s="4">
        <f t="shared" si="48"/>
        <v>0</v>
      </c>
      <c r="P323" s="4">
        <f t="shared" si="51"/>
        <v>0</v>
      </c>
      <c r="Q323" s="4">
        <f t="shared" si="49"/>
        <v>0</v>
      </c>
      <c r="R323" t="str">
        <f t="shared" si="52"/>
        <v>0000000||</v>
      </c>
      <c r="S323">
        <f t="shared" si="53"/>
        <v>7</v>
      </c>
    </row>
    <row r="324" spans="1:19" x14ac:dyDescent="0.3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4">
        <f t="shared" si="45"/>
        <v>0</v>
      </c>
      <c r="L324" s="4">
        <f t="shared" si="50"/>
        <v>0</v>
      </c>
      <c r="M324" s="5">
        <f t="shared" si="46"/>
        <v>0</v>
      </c>
      <c r="N324" s="4">
        <f t="shared" si="47"/>
        <v>0</v>
      </c>
      <c r="O324" s="4">
        <f t="shared" si="48"/>
        <v>0</v>
      </c>
      <c r="P324" s="4">
        <f t="shared" si="51"/>
        <v>0</v>
      </c>
      <c r="Q324" s="4">
        <f t="shared" si="49"/>
        <v>0</v>
      </c>
      <c r="R324" t="str">
        <f t="shared" si="52"/>
        <v>0000000||</v>
      </c>
      <c r="S324">
        <f t="shared" si="53"/>
        <v>7</v>
      </c>
    </row>
    <row r="325" spans="1:19" x14ac:dyDescent="0.3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4">
        <f t="shared" si="45"/>
        <v>0</v>
      </c>
      <c r="L325" s="4">
        <f t="shared" si="50"/>
        <v>0</v>
      </c>
      <c r="M325" s="5">
        <f t="shared" si="46"/>
        <v>0</v>
      </c>
      <c r="N325" s="4">
        <f t="shared" si="47"/>
        <v>0</v>
      </c>
      <c r="O325" s="4">
        <f t="shared" si="48"/>
        <v>0</v>
      </c>
      <c r="P325" s="4">
        <f t="shared" si="51"/>
        <v>0</v>
      </c>
      <c r="Q325" s="4">
        <f t="shared" si="49"/>
        <v>0</v>
      </c>
      <c r="R325" t="str">
        <f t="shared" si="52"/>
        <v>0000000||</v>
      </c>
      <c r="S325">
        <f t="shared" si="53"/>
        <v>7</v>
      </c>
    </row>
    <row r="326" spans="1:19" x14ac:dyDescent="0.3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4">
        <f t="shared" si="45"/>
        <v>0</v>
      </c>
      <c r="L326" s="4">
        <f t="shared" si="50"/>
        <v>0</v>
      </c>
      <c r="M326" s="5">
        <f t="shared" si="46"/>
        <v>0</v>
      </c>
      <c r="N326" s="4">
        <f t="shared" si="47"/>
        <v>0</v>
      </c>
      <c r="O326" s="4">
        <f t="shared" si="48"/>
        <v>0</v>
      </c>
      <c r="P326" s="4">
        <f t="shared" si="51"/>
        <v>0</v>
      </c>
      <c r="Q326" s="4">
        <f t="shared" si="49"/>
        <v>0</v>
      </c>
      <c r="R326" t="str">
        <f t="shared" si="52"/>
        <v>0000000||</v>
      </c>
      <c r="S326">
        <f t="shared" si="53"/>
        <v>7</v>
      </c>
    </row>
    <row r="327" spans="1:19" x14ac:dyDescent="0.3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4">
        <f t="shared" si="45"/>
        <v>0</v>
      </c>
      <c r="L327" s="4">
        <f t="shared" si="50"/>
        <v>0</v>
      </c>
      <c r="M327" s="5">
        <f t="shared" si="46"/>
        <v>0</v>
      </c>
      <c r="N327" s="4">
        <f t="shared" si="47"/>
        <v>0</v>
      </c>
      <c r="O327" s="4">
        <f t="shared" si="48"/>
        <v>0</v>
      </c>
      <c r="P327" s="4">
        <f t="shared" si="51"/>
        <v>0</v>
      </c>
      <c r="Q327" s="4">
        <f t="shared" si="49"/>
        <v>0</v>
      </c>
      <c r="R327" t="str">
        <f t="shared" si="52"/>
        <v>0000000||</v>
      </c>
      <c r="S327">
        <f t="shared" si="53"/>
        <v>7</v>
      </c>
    </row>
    <row r="328" spans="1:19" x14ac:dyDescent="0.3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4">
        <f t="shared" si="45"/>
        <v>0</v>
      </c>
      <c r="L328" s="4">
        <f t="shared" si="50"/>
        <v>0</v>
      </c>
      <c r="M328" s="5">
        <f t="shared" si="46"/>
        <v>0</v>
      </c>
      <c r="N328" s="4">
        <f t="shared" si="47"/>
        <v>0</v>
      </c>
      <c r="O328" s="4">
        <f t="shared" si="48"/>
        <v>0</v>
      </c>
      <c r="P328" s="4">
        <f t="shared" si="51"/>
        <v>0</v>
      </c>
      <c r="Q328" s="4">
        <f t="shared" si="49"/>
        <v>0</v>
      </c>
      <c r="R328" t="str">
        <f t="shared" si="52"/>
        <v>0000000||</v>
      </c>
      <c r="S328">
        <f t="shared" si="53"/>
        <v>7</v>
      </c>
    </row>
    <row r="329" spans="1:19" x14ac:dyDescent="0.3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4">
        <f t="shared" si="45"/>
        <v>0</v>
      </c>
      <c r="L329" s="4">
        <f t="shared" si="50"/>
        <v>0</v>
      </c>
      <c r="M329" s="5">
        <f t="shared" si="46"/>
        <v>0</v>
      </c>
      <c r="N329" s="4">
        <f t="shared" si="47"/>
        <v>0</v>
      </c>
      <c r="O329" s="4">
        <f t="shared" si="48"/>
        <v>0</v>
      </c>
      <c r="P329" s="4">
        <f t="shared" si="51"/>
        <v>0</v>
      </c>
      <c r="Q329" s="4">
        <f t="shared" si="49"/>
        <v>0</v>
      </c>
      <c r="R329" t="str">
        <f t="shared" si="52"/>
        <v>0000000||</v>
      </c>
      <c r="S329">
        <f t="shared" si="53"/>
        <v>7</v>
      </c>
    </row>
    <row r="330" spans="1:19" x14ac:dyDescent="0.3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4">
        <f t="shared" si="45"/>
        <v>0</v>
      </c>
      <c r="L330" s="4">
        <f t="shared" si="50"/>
        <v>0</v>
      </c>
      <c r="M330" s="5">
        <f t="shared" si="46"/>
        <v>0</v>
      </c>
      <c r="N330" s="4">
        <f t="shared" si="47"/>
        <v>0</v>
      </c>
      <c r="O330" s="4">
        <f t="shared" si="48"/>
        <v>0</v>
      </c>
      <c r="P330" s="4">
        <f t="shared" si="51"/>
        <v>0</v>
      </c>
      <c r="Q330" s="4">
        <f t="shared" si="49"/>
        <v>0</v>
      </c>
      <c r="R330" t="str">
        <f t="shared" si="52"/>
        <v>0000000||</v>
      </c>
      <c r="S330">
        <f t="shared" si="53"/>
        <v>7</v>
      </c>
    </row>
    <row r="331" spans="1:19" x14ac:dyDescent="0.3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4">
        <f t="shared" si="45"/>
        <v>0</v>
      </c>
      <c r="L331" s="4">
        <f t="shared" si="50"/>
        <v>0</v>
      </c>
      <c r="M331" s="5">
        <f t="shared" si="46"/>
        <v>0</v>
      </c>
      <c r="N331" s="4">
        <f t="shared" si="47"/>
        <v>0</v>
      </c>
      <c r="O331" s="4">
        <f t="shared" si="48"/>
        <v>0</v>
      </c>
      <c r="P331" s="4">
        <f t="shared" si="51"/>
        <v>0</v>
      </c>
      <c r="Q331" s="4">
        <f t="shared" si="49"/>
        <v>0</v>
      </c>
      <c r="R331" t="str">
        <f t="shared" si="52"/>
        <v>0000000||</v>
      </c>
      <c r="S331">
        <f t="shared" si="53"/>
        <v>7</v>
      </c>
    </row>
    <row r="332" spans="1:19" x14ac:dyDescent="0.3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4">
        <f t="shared" si="45"/>
        <v>0</v>
      </c>
      <c r="L332" s="4">
        <f t="shared" si="50"/>
        <v>0</v>
      </c>
      <c r="M332" s="5">
        <f t="shared" si="46"/>
        <v>0</v>
      </c>
      <c r="N332" s="4">
        <f t="shared" si="47"/>
        <v>0</v>
      </c>
      <c r="O332" s="4">
        <f t="shared" si="48"/>
        <v>0</v>
      </c>
      <c r="P332" s="4">
        <f t="shared" si="51"/>
        <v>0</v>
      </c>
      <c r="Q332" s="4">
        <f t="shared" si="49"/>
        <v>0</v>
      </c>
      <c r="R332" t="str">
        <f t="shared" si="52"/>
        <v>0000000||</v>
      </c>
      <c r="S332">
        <f t="shared" si="53"/>
        <v>7</v>
      </c>
    </row>
    <row r="333" spans="1:19" x14ac:dyDescent="0.3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4">
        <f t="shared" si="45"/>
        <v>0</v>
      </c>
      <c r="L333" s="4">
        <f t="shared" si="50"/>
        <v>0</v>
      </c>
      <c r="M333" s="5">
        <f t="shared" si="46"/>
        <v>0</v>
      </c>
      <c r="N333" s="4">
        <f t="shared" si="47"/>
        <v>0</v>
      </c>
      <c r="O333" s="4">
        <f t="shared" si="48"/>
        <v>0</v>
      </c>
      <c r="P333" s="4">
        <f t="shared" si="51"/>
        <v>0</v>
      </c>
      <c r="Q333" s="4">
        <f t="shared" si="49"/>
        <v>0</v>
      </c>
      <c r="R333" t="str">
        <f t="shared" si="52"/>
        <v>0000000||</v>
      </c>
      <c r="S333">
        <f t="shared" si="53"/>
        <v>7</v>
      </c>
    </row>
    <row r="334" spans="1:19" x14ac:dyDescent="0.3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4">
        <f t="shared" si="45"/>
        <v>0</v>
      </c>
      <c r="L334" s="4">
        <f t="shared" si="50"/>
        <v>0</v>
      </c>
      <c r="M334" s="5">
        <f t="shared" si="46"/>
        <v>0</v>
      </c>
      <c r="N334" s="4">
        <f t="shared" si="47"/>
        <v>0</v>
      </c>
      <c r="O334" s="4">
        <f t="shared" si="48"/>
        <v>0</v>
      </c>
      <c r="P334" s="4">
        <f t="shared" si="51"/>
        <v>0</v>
      </c>
      <c r="Q334" s="4">
        <f t="shared" si="49"/>
        <v>0</v>
      </c>
      <c r="R334" t="str">
        <f t="shared" si="52"/>
        <v>0000000||</v>
      </c>
      <c r="S334">
        <f t="shared" si="53"/>
        <v>7</v>
      </c>
    </row>
    <row r="335" spans="1:19" x14ac:dyDescent="0.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4">
        <f t="shared" si="45"/>
        <v>0</v>
      </c>
      <c r="L335" s="4">
        <f t="shared" si="50"/>
        <v>0</v>
      </c>
      <c r="M335" s="5">
        <f t="shared" si="46"/>
        <v>0</v>
      </c>
      <c r="N335" s="4">
        <f t="shared" si="47"/>
        <v>0</v>
      </c>
      <c r="O335" s="4">
        <f t="shared" si="48"/>
        <v>0</v>
      </c>
      <c r="P335" s="4">
        <f t="shared" si="51"/>
        <v>0</v>
      </c>
      <c r="Q335" s="4">
        <f t="shared" si="49"/>
        <v>0</v>
      </c>
      <c r="R335" t="str">
        <f t="shared" si="52"/>
        <v>0000000||</v>
      </c>
      <c r="S335">
        <f t="shared" si="53"/>
        <v>7</v>
      </c>
    </row>
    <row r="336" spans="1:19" x14ac:dyDescent="0.3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4">
        <f t="shared" si="45"/>
        <v>0</v>
      </c>
      <c r="L336" s="4">
        <f t="shared" si="50"/>
        <v>0</v>
      </c>
      <c r="M336" s="5">
        <f t="shared" si="46"/>
        <v>0</v>
      </c>
      <c r="N336" s="4">
        <f t="shared" si="47"/>
        <v>0</v>
      </c>
      <c r="O336" s="4">
        <f t="shared" si="48"/>
        <v>0</v>
      </c>
      <c r="P336" s="4">
        <f t="shared" si="51"/>
        <v>0</v>
      </c>
      <c r="Q336" s="4">
        <f t="shared" si="49"/>
        <v>0</v>
      </c>
      <c r="R336" t="str">
        <f t="shared" si="52"/>
        <v>0000000||</v>
      </c>
      <c r="S336">
        <f t="shared" si="53"/>
        <v>7</v>
      </c>
    </row>
    <row r="337" spans="1:19" x14ac:dyDescent="0.3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4">
        <f t="shared" si="45"/>
        <v>0</v>
      </c>
      <c r="L337" s="4">
        <f t="shared" si="50"/>
        <v>0</v>
      </c>
      <c r="M337" s="5">
        <f t="shared" si="46"/>
        <v>0</v>
      </c>
      <c r="N337" s="4">
        <f t="shared" si="47"/>
        <v>0</v>
      </c>
      <c r="O337" s="4">
        <f t="shared" si="48"/>
        <v>0</v>
      </c>
      <c r="P337" s="4">
        <f t="shared" si="51"/>
        <v>0</v>
      </c>
      <c r="Q337" s="4">
        <f t="shared" si="49"/>
        <v>0</v>
      </c>
      <c r="R337" t="str">
        <f t="shared" si="52"/>
        <v>0000000||</v>
      </c>
      <c r="S337">
        <f t="shared" si="53"/>
        <v>7</v>
      </c>
    </row>
    <row r="338" spans="1:19" x14ac:dyDescent="0.3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4">
        <f t="shared" si="45"/>
        <v>0</v>
      </c>
      <c r="L338" s="4">
        <f t="shared" si="50"/>
        <v>0</v>
      </c>
      <c r="M338" s="5">
        <f t="shared" si="46"/>
        <v>0</v>
      </c>
      <c r="N338" s="4">
        <f t="shared" si="47"/>
        <v>0</v>
      </c>
      <c r="O338" s="4">
        <f t="shared" si="48"/>
        <v>0</v>
      </c>
      <c r="P338" s="4">
        <f t="shared" si="51"/>
        <v>0</v>
      </c>
      <c r="Q338" s="4">
        <f t="shared" si="49"/>
        <v>0</v>
      </c>
      <c r="R338" t="str">
        <f t="shared" si="52"/>
        <v>0000000||</v>
      </c>
      <c r="S338">
        <f t="shared" si="53"/>
        <v>7</v>
      </c>
    </row>
    <row r="339" spans="1:19" x14ac:dyDescent="0.3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4">
        <f t="shared" si="45"/>
        <v>0</v>
      </c>
      <c r="L339" s="4">
        <f t="shared" si="50"/>
        <v>0</v>
      </c>
      <c r="M339" s="5">
        <f t="shared" si="46"/>
        <v>0</v>
      </c>
      <c r="N339" s="4">
        <f t="shared" si="47"/>
        <v>0</v>
      </c>
      <c r="O339" s="4">
        <f t="shared" si="48"/>
        <v>0</v>
      </c>
      <c r="P339" s="4">
        <f t="shared" si="51"/>
        <v>0</v>
      </c>
      <c r="Q339" s="4">
        <f t="shared" si="49"/>
        <v>0</v>
      </c>
      <c r="R339" t="str">
        <f t="shared" si="52"/>
        <v>0000000||</v>
      </c>
      <c r="S339">
        <f t="shared" si="53"/>
        <v>7</v>
      </c>
    </row>
    <row r="340" spans="1:19" x14ac:dyDescent="0.3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4">
        <f t="shared" si="45"/>
        <v>0</v>
      </c>
      <c r="L340" s="4">
        <f t="shared" si="50"/>
        <v>0</v>
      </c>
      <c r="M340" s="5">
        <f t="shared" si="46"/>
        <v>0</v>
      </c>
      <c r="N340" s="4">
        <f t="shared" si="47"/>
        <v>0</v>
      </c>
      <c r="O340" s="4">
        <f t="shared" si="48"/>
        <v>0</v>
      </c>
      <c r="P340" s="4">
        <f t="shared" si="51"/>
        <v>0</v>
      </c>
      <c r="Q340" s="4">
        <f t="shared" si="49"/>
        <v>0</v>
      </c>
      <c r="R340" t="str">
        <f t="shared" si="52"/>
        <v>0000000||</v>
      </c>
      <c r="S340">
        <f t="shared" si="53"/>
        <v>7</v>
      </c>
    </row>
    <row r="341" spans="1:19" x14ac:dyDescent="0.3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4">
        <f t="shared" si="45"/>
        <v>0</v>
      </c>
      <c r="L341" s="4">
        <f t="shared" si="50"/>
        <v>0</v>
      </c>
      <c r="M341" s="5">
        <f t="shared" si="46"/>
        <v>0</v>
      </c>
      <c r="N341" s="4">
        <f t="shared" si="47"/>
        <v>0</v>
      </c>
      <c r="O341" s="4">
        <f t="shared" si="48"/>
        <v>0</v>
      </c>
      <c r="P341" s="4">
        <f t="shared" si="51"/>
        <v>0</v>
      </c>
      <c r="Q341" s="4">
        <f t="shared" si="49"/>
        <v>0</v>
      </c>
      <c r="R341" t="str">
        <f t="shared" si="52"/>
        <v>0000000||</v>
      </c>
      <c r="S341">
        <f t="shared" si="53"/>
        <v>7</v>
      </c>
    </row>
    <row r="342" spans="1:19" x14ac:dyDescent="0.3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4">
        <f t="shared" si="45"/>
        <v>0</v>
      </c>
      <c r="L342" s="4">
        <f t="shared" si="50"/>
        <v>0</v>
      </c>
      <c r="M342" s="5">
        <f t="shared" si="46"/>
        <v>0</v>
      </c>
      <c r="N342" s="4">
        <f t="shared" si="47"/>
        <v>0</v>
      </c>
      <c r="O342" s="4">
        <f t="shared" si="48"/>
        <v>0</v>
      </c>
      <c r="P342" s="4">
        <f t="shared" si="51"/>
        <v>0</v>
      </c>
      <c r="Q342" s="4">
        <f t="shared" si="49"/>
        <v>0</v>
      </c>
      <c r="R342" t="str">
        <f t="shared" si="52"/>
        <v>0000000||</v>
      </c>
      <c r="S342">
        <f t="shared" si="53"/>
        <v>7</v>
      </c>
    </row>
    <row r="343" spans="1:19" x14ac:dyDescent="0.3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4">
        <f t="shared" si="45"/>
        <v>0</v>
      </c>
      <c r="L343" s="4">
        <f t="shared" si="50"/>
        <v>0</v>
      </c>
      <c r="M343" s="5">
        <f t="shared" si="46"/>
        <v>0</v>
      </c>
      <c r="N343" s="4">
        <f t="shared" si="47"/>
        <v>0</v>
      </c>
      <c r="O343" s="4">
        <f t="shared" si="48"/>
        <v>0</v>
      </c>
      <c r="P343" s="4">
        <f t="shared" si="51"/>
        <v>0</v>
      </c>
      <c r="Q343" s="4">
        <f t="shared" si="49"/>
        <v>0</v>
      </c>
      <c r="R343" t="str">
        <f t="shared" si="52"/>
        <v>0000000||</v>
      </c>
      <c r="S343">
        <f t="shared" si="53"/>
        <v>7</v>
      </c>
    </row>
    <row r="344" spans="1:19" x14ac:dyDescent="0.3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4">
        <f t="shared" si="45"/>
        <v>0</v>
      </c>
      <c r="L344" s="4">
        <f t="shared" si="50"/>
        <v>0</v>
      </c>
      <c r="M344" s="5">
        <f t="shared" si="46"/>
        <v>0</v>
      </c>
      <c r="N344" s="4">
        <f t="shared" si="47"/>
        <v>0</v>
      </c>
      <c r="O344" s="4">
        <f t="shared" si="48"/>
        <v>0</v>
      </c>
      <c r="P344" s="4">
        <f t="shared" si="51"/>
        <v>0</v>
      </c>
      <c r="Q344" s="4">
        <f t="shared" si="49"/>
        <v>0</v>
      </c>
      <c r="R344" t="str">
        <f t="shared" si="52"/>
        <v>0000000||</v>
      </c>
      <c r="S344">
        <f t="shared" si="53"/>
        <v>7</v>
      </c>
    </row>
    <row r="345" spans="1:19" x14ac:dyDescent="0.3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4">
        <f t="shared" si="45"/>
        <v>0</v>
      </c>
      <c r="L345" s="4">
        <f t="shared" si="50"/>
        <v>0</v>
      </c>
      <c r="M345" s="5">
        <f t="shared" si="46"/>
        <v>0</v>
      </c>
      <c r="N345" s="4">
        <f t="shared" si="47"/>
        <v>0</v>
      </c>
      <c r="O345" s="4">
        <f t="shared" si="48"/>
        <v>0</v>
      </c>
      <c r="P345" s="4">
        <f t="shared" si="51"/>
        <v>0</v>
      </c>
      <c r="Q345" s="4">
        <f t="shared" si="49"/>
        <v>0</v>
      </c>
      <c r="R345" t="str">
        <f t="shared" si="52"/>
        <v>0000000||</v>
      </c>
      <c r="S345">
        <f t="shared" si="53"/>
        <v>7</v>
      </c>
    </row>
    <row r="346" spans="1:19" x14ac:dyDescent="0.3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4">
        <f t="shared" si="45"/>
        <v>0</v>
      </c>
      <c r="L346" s="4">
        <f t="shared" si="50"/>
        <v>0</v>
      </c>
      <c r="M346" s="5">
        <f t="shared" si="46"/>
        <v>0</v>
      </c>
      <c r="N346" s="4">
        <f t="shared" si="47"/>
        <v>0</v>
      </c>
      <c r="O346" s="4">
        <f t="shared" si="48"/>
        <v>0</v>
      </c>
      <c r="P346" s="4">
        <f t="shared" si="51"/>
        <v>0</v>
      </c>
      <c r="Q346" s="4">
        <f t="shared" si="49"/>
        <v>0</v>
      </c>
      <c r="R346" t="str">
        <f t="shared" si="52"/>
        <v>0000000||</v>
      </c>
      <c r="S346">
        <f t="shared" si="53"/>
        <v>7</v>
      </c>
    </row>
    <row r="347" spans="1:19" x14ac:dyDescent="0.3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4">
        <f t="shared" si="45"/>
        <v>0</v>
      </c>
      <c r="L347" s="4">
        <f t="shared" si="50"/>
        <v>0</v>
      </c>
      <c r="M347" s="5">
        <f t="shared" si="46"/>
        <v>0</v>
      </c>
      <c r="N347" s="4">
        <f t="shared" si="47"/>
        <v>0</v>
      </c>
      <c r="O347" s="4">
        <f t="shared" si="48"/>
        <v>0</v>
      </c>
      <c r="P347" s="4">
        <f t="shared" si="51"/>
        <v>0</v>
      </c>
      <c r="Q347" s="4">
        <f t="shared" si="49"/>
        <v>0</v>
      </c>
      <c r="R347" t="str">
        <f t="shared" si="52"/>
        <v>0000000||</v>
      </c>
      <c r="S347">
        <f t="shared" si="53"/>
        <v>7</v>
      </c>
    </row>
    <row r="348" spans="1:19" x14ac:dyDescent="0.3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4">
        <f t="shared" si="45"/>
        <v>0</v>
      </c>
      <c r="L348" s="4">
        <f t="shared" si="50"/>
        <v>0</v>
      </c>
      <c r="M348" s="5">
        <f t="shared" si="46"/>
        <v>0</v>
      </c>
      <c r="N348" s="4">
        <f t="shared" si="47"/>
        <v>0</v>
      </c>
      <c r="O348" s="4">
        <f t="shared" si="48"/>
        <v>0</v>
      </c>
      <c r="P348" s="4">
        <f t="shared" si="51"/>
        <v>0</v>
      </c>
      <c r="Q348" s="4">
        <f t="shared" si="49"/>
        <v>0</v>
      </c>
      <c r="R348" t="str">
        <f t="shared" si="52"/>
        <v>0000000||</v>
      </c>
      <c r="S348">
        <f t="shared" si="53"/>
        <v>7</v>
      </c>
    </row>
    <row r="349" spans="1:19" x14ac:dyDescent="0.3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4">
        <f t="shared" si="45"/>
        <v>0</v>
      </c>
      <c r="L349" s="4">
        <f t="shared" si="50"/>
        <v>0</v>
      </c>
      <c r="M349" s="5">
        <f t="shared" si="46"/>
        <v>0</v>
      </c>
      <c r="N349" s="4">
        <f t="shared" si="47"/>
        <v>0</v>
      </c>
      <c r="O349" s="4">
        <f t="shared" si="48"/>
        <v>0</v>
      </c>
      <c r="P349" s="4">
        <f t="shared" si="51"/>
        <v>0</v>
      </c>
      <c r="Q349" s="4">
        <f t="shared" si="49"/>
        <v>0</v>
      </c>
      <c r="R349" t="str">
        <f t="shared" si="52"/>
        <v>0000000||</v>
      </c>
      <c r="S349">
        <f t="shared" si="53"/>
        <v>7</v>
      </c>
    </row>
    <row r="350" spans="1:19" x14ac:dyDescent="0.3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4">
        <f t="shared" si="45"/>
        <v>0</v>
      </c>
      <c r="L350" s="4">
        <f t="shared" si="50"/>
        <v>0</v>
      </c>
      <c r="M350" s="5">
        <f t="shared" si="46"/>
        <v>0</v>
      </c>
      <c r="N350" s="4">
        <f t="shared" si="47"/>
        <v>0</v>
      </c>
      <c r="O350" s="4">
        <f t="shared" si="48"/>
        <v>0</v>
      </c>
      <c r="P350" s="4">
        <f t="shared" si="51"/>
        <v>0</v>
      </c>
      <c r="Q350" s="4">
        <f t="shared" si="49"/>
        <v>0</v>
      </c>
      <c r="R350" t="str">
        <f t="shared" si="52"/>
        <v>0000000||</v>
      </c>
      <c r="S350">
        <f t="shared" si="53"/>
        <v>7</v>
      </c>
    </row>
    <row r="351" spans="1:19" x14ac:dyDescent="0.3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4">
        <f t="shared" si="45"/>
        <v>0</v>
      </c>
      <c r="L351" s="4">
        <f t="shared" si="50"/>
        <v>0</v>
      </c>
      <c r="M351" s="5">
        <f t="shared" si="46"/>
        <v>0</v>
      </c>
      <c r="N351" s="4">
        <f t="shared" si="47"/>
        <v>0</v>
      </c>
      <c r="O351" s="4">
        <f t="shared" si="48"/>
        <v>0</v>
      </c>
      <c r="P351" s="4">
        <f t="shared" si="51"/>
        <v>0</v>
      </c>
      <c r="Q351" s="4">
        <f t="shared" si="49"/>
        <v>0</v>
      </c>
      <c r="R351" t="str">
        <f t="shared" si="52"/>
        <v>0000000||</v>
      </c>
      <c r="S351">
        <f t="shared" si="53"/>
        <v>7</v>
      </c>
    </row>
    <row r="352" spans="1:19" x14ac:dyDescent="0.3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4">
        <f t="shared" si="45"/>
        <v>0</v>
      </c>
      <c r="L352" s="4">
        <f t="shared" si="50"/>
        <v>0</v>
      </c>
      <c r="M352" s="5">
        <f t="shared" si="46"/>
        <v>0</v>
      </c>
      <c r="N352" s="4">
        <f t="shared" si="47"/>
        <v>0</v>
      </c>
      <c r="O352" s="4">
        <f t="shared" si="48"/>
        <v>0</v>
      </c>
      <c r="P352" s="4">
        <f t="shared" si="51"/>
        <v>0</v>
      </c>
      <c r="Q352" s="4">
        <f t="shared" si="49"/>
        <v>0</v>
      </c>
      <c r="R352" t="str">
        <f t="shared" si="52"/>
        <v>0000000||</v>
      </c>
      <c r="S352">
        <f t="shared" si="53"/>
        <v>7</v>
      </c>
    </row>
    <row r="353" spans="1:19" x14ac:dyDescent="0.3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4">
        <f t="shared" si="45"/>
        <v>0</v>
      </c>
      <c r="L353" s="4">
        <f t="shared" si="50"/>
        <v>0</v>
      </c>
      <c r="M353" s="5">
        <f t="shared" si="46"/>
        <v>0</v>
      </c>
      <c r="N353" s="4">
        <f t="shared" si="47"/>
        <v>0</v>
      </c>
      <c r="O353" s="4">
        <f t="shared" si="48"/>
        <v>0</v>
      </c>
      <c r="P353" s="4">
        <f t="shared" si="51"/>
        <v>0</v>
      </c>
      <c r="Q353" s="4">
        <f t="shared" si="49"/>
        <v>0</v>
      </c>
      <c r="R353" t="str">
        <f t="shared" si="52"/>
        <v>0000000||</v>
      </c>
      <c r="S353">
        <f t="shared" si="53"/>
        <v>7</v>
      </c>
    </row>
    <row r="354" spans="1:19" x14ac:dyDescent="0.3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4">
        <f t="shared" si="45"/>
        <v>0</v>
      </c>
      <c r="L354" s="4">
        <f t="shared" si="50"/>
        <v>0</v>
      </c>
      <c r="M354" s="5">
        <f t="shared" si="46"/>
        <v>0</v>
      </c>
      <c r="N354" s="4">
        <f t="shared" si="47"/>
        <v>0</v>
      </c>
      <c r="O354" s="4">
        <f t="shared" si="48"/>
        <v>0</v>
      </c>
      <c r="P354" s="4">
        <f t="shared" si="51"/>
        <v>0</v>
      </c>
      <c r="Q354" s="4">
        <f t="shared" si="49"/>
        <v>0</v>
      </c>
      <c r="R354" t="str">
        <f t="shared" si="52"/>
        <v>0000000||</v>
      </c>
      <c r="S354">
        <f t="shared" si="53"/>
        <v>7</v>
      </c>
    </row>
    <row r="355" spans="1:19" x14ac:dyDescent="0.3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4">
        <f t="shared" si="45"/>
        <v>0</v>
      </c>
      <c r="L355" s="4">
        <f t="shared" si="50"/>
        <v>0</v>
      </c>
      <c r="M355" s="5">
        <f t="shared" si="46"/>
        <v>0</v>
      </c>
      <c r="N355" s="4">
        <f t="shared" si="47"/>
        <v>0</v>
      </c>
      <c r="O355" s="4">
        <f t="shared" si="48"/>
        <v>0</v>
      </c>
      <c r="P355" s="4">
        <f t="shared" si="51"/>
        <v>0</v>
      </c>
      <c r="Q355" s="4">
        <f t="shared" si="49"/>
        <v>0</v>
      </c>
      <c r="R355" t="str">
        <f t="shared" si="52"/>
        <v>0000000||</v>
      </c>
      <c r="S355">
        <f t="shared" si="53"/>
        <v>7</v>
      </c>
    </row>
    <row r="356" spans="1:19" x14ac:dyDescent="0.3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4">
        <f t="shared" si="45"/>
        <v>0</v>
      </c>
      <c r="L356" s="4">
        <f t="shared" si="50"/>
        <v>0</v>
      </c>
      <c r="M356" s="5">
        <f t="shared" si="46"/>
        <v>0</v>
      </c>
      <c r="N356" s="4">
        <f t="shared" si="47"/>
        <v>0</v>
      </c>
      <c r="O356" s="4">
        <f t="shared" si="48"/>
        <v>0</v>
      </c>
      <c r="P356" s="4">
        <f t="shared" si="51"/>
        <v>0</v>
      </c>
      <c r="Q356" s="4">
        <f t="shared" si="49"/>
        <v>0</v>
      </c>
      <c r="R356" t="str">
        <f t="shared" si="52"/>
        <v>0000000||</v>
      </c>
      <c r="S356">
        <f t="shared" si="53"/>
        <v>7</v>
      </c>
    </row>
    <row r="357" spans="1:19" x14ac:dyDescent="0.3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4">
        <f t="shared" si="45"/>
        <v>0</v>
      </c>
      <c r="L357" s="4">
        <f t="shared" si="50"/>
        <v>0</v>
      </c>
      <c r="M357" s="5">
        <f t="shared" si="46"/>
        <v>0</v>
      </c>
      <c r="N357" s="4">
        <f t="shared" si="47"/>
        <v>0</v>
      </c>
      <c r="O357" s="4">
        <f t="shared" si="48"/>
        <v>0</v>
      </c>
      <c r="P357" s="4">
        <f t="shared" si="51"/>
        <v>0</v>
      </c>
      <c r="Q357" s="4">
        <f t="shared" si="49"/>
        <v>0</v>
      </c>
      <c r="R357" t="str">
        <f t="shared" si="52"/>
        <v>0000000||</v>
      </c>
      <c r="S357">
        <f t="shared" si="53"/>
        <v>7</v>
      </c>
    </row>
    <row r="358" spans="1:19" x14ac:dyDescent="0.3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4">
        <f t="shared" si="45"/>
        <v>0</v>
      </c>
      <c r="L358" s="4">
        <f t="shared" si="50"/>
        <v>0</v>
      </c>
      <c r="M358" s="5">
        <f t="shared" si="46"/>
        <v>0</v>
      </c>
      <c r="N358" s="4">
        <f t="shared" si="47"/>
        <v>0</v>
      </c>
      <c r="O358" s="4">
        <f t="shared" si="48"/>
        <v>0</v>
      </c>
      <c r="P358" s="4">
        <f t="shared" si="51"/>
        <v>0</v>
      </c>
      <c r="Q358" s="4">
        <f t="shared" si="49"/>
        <v>0</v>
      </c>
      <c r="R358" t="str">
        <f t="shared" si="52"/>
        <v>0000000||</v>
      </c>
      <c r="S358">
        <f t="shared" si="53"/>
        <v>7</v>
      </c>
    </row>
    <row r="359" spans="1:19" x14ac:dyDescent="0.3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4">
        <f t="shared" si="45"/>
        <v>0</v>
      </c>
      <c r="L359" s="4">
        <f t="shared" si="50"/>
        <v>0</v>
      </c>
      <c r="M359" s="5">
        <f t="shared" si="46"/>
        <v>0</v>
      </c>
      <c r="N359" s="4">
        <f t="shared" si="47"/>
        <v>0</v>
      </c>
      <c r="O359" s="4">
        <f t="shared" si="48"/>
        <v>0</v>
      </c>
      <c r="P359" s="4">
        <f t="shared" si="51"/>
        <v>0</v>
      </c>
      <c r="Q359" s="4">
        <f t="shared" si="49"/>
        <v>0</v>
      </c>
      <c r="R359" t="str">
        <f t="shared" si="52"/>
        <v>0000000||</v>
      </c>
      <c r="S359">
        <f t="shared" si="53"/>
        <v>7</v>
      </c>
    </row>
    <row r="360" spans="1:19" x14ac:dyDescent="0.3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4">
        <f t="shared" si="45"/>
        <v>0</v>
      </c>
      <c r="L360" s="4">
        <f t="shared" si="50"/>
        <v>0</v>
      </c>
      <c r="M360" s="5">
        <f t="shared" si="46"/>
        <v>0</v>
      </c>
      <c r="N360" s="4">
        <f t="shared" si="47"/>
        <v>0</v>
      </c>
      <c r="O360" s="4">
        <f t="shared" si="48"/>
        <v>0</v>
      </c>
      <c r="P360" s="4">
        <f t="shared" si="51"/>
        <v>0</v>
      </c>
      <c r="Q360" s="4">
        <f t="shared" si="49"/>
        <v>0</v>
      </c>
      <c r="R360" t="str">
        <f t="shared" si="52"/>
        <v>0000000||</v>
      </c>
      <c r="S360">
        <f t="shared" si="53"/>
        <v>7</v>
      </c>
    </row>
    <row r="361" spans="1:19" x14ac:dyDescent="0.3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4">
        <f t="shared" si="45"/>
        <v>0</v>
      </c>
      <c r="L361" s="4">
        <f t="shared" si="50"/>
        <v>0</v>
      </c>
      <c r="M361" s="5">
        <f t="shared" si="46"/>
        <v>0</v>
      </c>
      <c r="N361" s="4">
        <f t="shared" si="47"/>
        <v>0</v>
      </c>
      <c r="O361" s="4">
        <f t="shared" si="48"/>
        <v>0</v>
      </c>
      <c r="P361" s="4">
        <f t="shared" si="51"/>
        <v>0</v>
      </c>
      <c r="Q361" s="4">
        <f t="shared" si="49"/>
        <v>0</v>
      </c>
      <c r="R361" t="str">
        <f t="shared" si="52"/>
        <v>0000000||</v>
      </c>
      <c r="S361">
        <f t="shared" si="53"/>
        <v>7</v>
      </c>
    </row>
    <row r="362" spans="1:19" x14ac:dyDescent="0.3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4">
        <f t="shared" si="45"/>
        <v>0</v>
      </c>
      <c r="L362" s="4">
        <f t="shared" si="50"/>
        <v>0</v>
      </c>
      <c r="M362" s="5">
        <f t="shared" si="46"/>
        <v>0</v>
      </c>
      <c r="N362" s="4">
        <f t="shared" si="47"/>
        <v>0</v>
      </c>
      <c r="O362" s="4">
        <f t="shared" si="48"/>
        <v>0</v>
      </c>
      <c r="P362" s="4">
        <f t="shared" si="51"/>
        <v>0</v>
      </c>
      <c r="Q362" s="4">
        <f t="shared" si="49"/>
        <v>0</v>
      </c>
      <c r="R362" t="str">
        <f t="shared" si="52"/>
        <v>0000000||</v>
      </c>
      <c r="S362">
        <f t="shared" si="53"/>
        <v>7</v>
      </c>
    </row>
    <row r="363" spans="1:19" x14ac:dyDescent="0.3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4">
        <f t="shared" si="45"/>
        <v>0</v>
      </c>
      <c r="L363" s="4">
        <f t="shared" si="50"/>
        <v>0</v>
      </c>
      <c r="M363" s="5">
        <f t="shared" si="46"/>
        <v>0</v>
      </c>
      <c r="N363" s="4">
        <f t="shared" si="47"/>
        <v>0</v>
      </c>
      <c r="O363" s="4">
        <f t="shared" si="48"/>
        <v>0</v>
      </c>
      <c r="P363" s="4">
        <f t="shared" si="51"/>
        <v>0</v>
      </c>
      <c r="Q363" s="4">
        <f t="shared" si="49"/>
        <v>0</v>
      </c>
      <c r="R363" t="str">
        <f t="shared" si="52"/>
        <v>0000000||</v>
      </c>
      <c r="S363">
        <f t="shared" si="53"/>
        <v>7</v>
      </c>
    </row>
    <row r="364" spans="1:19" x14ac:dyDescent="0.3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4">
        <f t="shared" si="45"/>
        <v>0</v>
      </c>
      <c r="L364" s="4">
        <f t="shared" si="50"/>
        <v>0</v>
      </c>
      <c r="M364" s="5">
        <f t="shared" si="46"/>
        <v>0</v>
      </c>
      <c r="N364" s="4">
        <f t="shared" si="47"/>
        <v>0</v>
      </c>
      <c r="O364" s="4">
        <f t="shared" si="48"/>
        <v>0</v>
      </c>
      <c r="P364" s="4">
        <f t="shared" si="51"/>
        <v>0</v>
      </c>
      <c r="Q364" s="4">
        <f t="shared" si="49"/>
        <v>0</v>
      </c>
      <c r="R364" t="str">
        <f t="shared" si="52"/>
        <v>0000000||</v>
      </c>
      <c r="S364">
        <f t="shared" si="53"/>
        <v>7</v>
      </c>
    </row>
    <row r="365" spans="1:19" x14ac:dyDescent="0.3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4">
        <f t="shared" si="45"/>
        <v>0</v>
      </c>
      <c r="L365" s="4">
        <f t="shared" si="50"/>
        <v>0</v>
      </c>
      <c r="M365" s="5">
        <f t="shared" si="46"/>
        <v>0</v>
      </c>
      <c r="N365" s="4">
        <f t="shared" si="47"/>
        <v>0</v>
      </c>
      <c r="O365" s="4">
        <f t="shared" si="48"/>
        <v>0</v>
      </c>
      <c r="P365" s="4">
        <f t="shared" si="51"/>
        <v>0</v>
      </c>
      <c r="Q365" s="4">
        <f t="shared" si="49"/>
        <v>0</v>
      </c>
      <c r="R365" t="str">
        <f t="shared" si="52"/>
        <v>0000000||</v>
      </c>
      <c r="S365">
        <f t="shared" si="53"/>
        <v>7</v>
      </c>
    </row>
    <row r="366" spans="1:19" x14ac:dyDescent="0.3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4">
        <f t="shared" si="45"/>
        <v>0</v>
      </c>
      <c r="L366" s="4">
        <f t="shared" si="50"/>
        <v>0</v>
      </c>
      <c r="M366" s="5">
        <f t="shared" si="46"/>
        <v>0</v>
      </c>
      <c r="N366" s="4">
        <f t="shared" si="47"/>
        <v>0</v>
      </c>
      <c r="O366" s="4">
        <f t="shared" si="48"/>
        <v>0</v>
      </c>
      <c r="P366" s="4">
        <f t="shared" si="51"/>
        <v>0</v>
      </c>
      <c r="Q366" s="4">
        <f t="shared" si="49"/>
        <v>0</v>
      </c>
      <c r="R366" t="str">
        <f t="shared" si="52"/>
        <v>0000000||</v>
      </c>
      <c r="S366">
        <f t="shared" si="53"/>
        <v>7</v>
      </c>
    </row>
    <row r="367" spans="1:19" x14ac:dyDescent="0.3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4">
        <f t="shared" si="45"/>
        <v>0</v>
      </c>
      <c r="L367" s="4">
        <f t="shared" si="50"/>
        <v>0</v>
      </c>
      <c r="M367" s="5">
        <f t="shared" si="46"/>
        <v>0</v>
      </c>
      <c r="N367" s="4">
        <f t="shared" si="47"/>
        <v>0</v>
      </c>
      <c r="O367" s="4">
        <f t="shared" si="48"/>
        <v>0</v>
      </c>
      <c r="P367" s="4">
        <f t="shared" si="51"/>
        <v>0</v>
      </c>
      <c r="Q367" s="4">
        <f t="shared" si="49"/>
        <v>0</v>
      </c>
      <c r="R367" t="str">
        <f t="shared" si="52"/>
        <v>0000000||</v>
      </c>
      <c r="S367">
        <f t="shared" si="53"/>
        <v>7</v>
      </c>
    </row>
    <row r="368" spans="1:19" x14ac:dyDescent="0.3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4">
        <f t="shared" si="45"/>
        <v>0</v>
      </c>
      <c r="L368" s="4">
        <f t="shared" si="50"/>
        <v>0</v>
      </c>
      <c r="M368" s="5">
        <f t="shared" si="46"/>
        <v>0</v>
      </c>
      <c r="N368" s="4">
        <f t="shared" si="47"/>
        <v>0</v>
      </c>
      <c r="O368" s="4">
        <f t="shared" si="48"/>
        <v>0</v>
      </c>
      <c r="P368" s="4">
        <f t="shared" si="51"/>
        <v>0</v>
      </c>
      <c r="Q368" s="4">
        <f t="shared" si="49"/>
        <v>0</v>
      </c>
      <c r="R368" t="str">
        <f t="shared" si="52"/>
        <v>0000000||</v>
      </c>
      <c r="S368">
        <f t="shared" si="53"/>
        <v>7</v>
      </c>
    </row>
    <row r="369" spans="1:19" x14ac:dyDescent="0.3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4">
        <f t="shared" si="45"/>
        <v>0</v>
      </c>
      <c r="L369" s="4">
        <f t="shared" si="50"/>
        <v>0</v>
      </c>
      <c r="M369" s="5">
        <f t="shared" si="46"/>
        <v>0</v>
      </c>
      <c r="N369" s="4">
        <f t="shared" si="47"/>
        <v>0</v>
      </c>
      <c r="O369" s="4">
        <f t="shared" si="48"/>
        <v>0</v>
      </c>
      <c r="P369" s="4">
        <f t="shared" si="51"/>
        <v>0</v>
      </c>
      <c r="Q369" s="4">
        <f t="shared" si="49"/>
        <v>0</v>
      </c>
      <c r="R369" t="str">
        <f t="shared" si="52"/>
        <v>0000000||</v>
      </c>
      <c r="S369">
        <f t="shared" si="53"/>
        <v>7</v>
      </c>
    </row>
    <row r="370" spans="1:19" x14ac:dyDescent="0.3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4">
        <f t="shared" si="45"/>
        <v>0</v>
      </c>
      <c r="L370" s="4">
        <f t="shared" si="50"/>
        <v>0</v>
      </c>
      <c r="M370" s="5">
        <f t="shared" si="46"/>
        <v>0</v>
      </c>
      <c r="N370" s="4">
        <f t="shared" si="47"/>
        <v>0</v>
      </c>
      <c r="O370" s="4">
        <f t="shared" si="48"/>
        <v>0</v>
      </c>
      <c r="P370" s="4">
        <f t="shared" si="51"/>
        <v>0</v>
      </c>
      <c r="Q370" s="4">
        <f t="shared" si="49"/>
        <v>0</v>
      </c>
      <c r="R370" t="str">
        <f t="shared" si="52"/>
        <v>0000000||</v>
      </c>
      <c r="S370">
        <f t="shared" si="53"/>
        <v>7</v>
      </c>
    </row>
    <row r="371" spans="1:19" x14ac:dyDescent="0.3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4">
        <f t="shared" si="45"/>
        <v>0</v>
      </c>
      <c r="L371" s="4">
        <f t="shared" si="50"/>
        <v>0</v>
      </c>
      <c r="M371" s="5">
        <f t="shared" si="46"/>
        <v>0</v>
      </c>
      <c r="N371" s="4">
        <f t="shared" si="47"/>
        <v>0</v>
      </c>
      <c r="O371" s="4">
        <f t="shared" si="48"/>
        <v>0</v>
      </c>
      <c r="P371" s="4">
        <f t="shared" si="51"/>
        <v>0</v>
      </c>
      <c r="Q371" s="4">
        <f t="shared" si="49"/>
        <v>0</v>
      </c>
      <c r="R371" t="str">
        <f t="shared" si="52"/>
        <v>0000000||</v>
      </c>
      <c r="S371">
        <f t="shared" si="53"/>
        <v>7</v>
      </c>
    </row>
    <row r="372" spans="1:19" x14ac:dyDescent="0.3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4">
        <f t="shared" si="45"/>
        <v>0</v>
      </c>
      <c r="L372" s="4">
        <f t="shared" si="50"/>
        <v>0</v>
      </c>
      <c r="M372" s="5">
        <f t="shared" si="46"/>
        <v>0</v>
      </c>
      <c r="N372" s="4">
        <f t="shared" si="47"/>
        <v>0</v>
      </c>
      <c r="O372" s="4">
        <f t="shared" si="48"/>
        <v>0</v>
      </c>
      <c r="P372" s="4">
        <f t="shared" si="51"/>
        <v>0</v>
      </c>
      <c r="Q372" s="4">
        <f t="shared" si="49"/>
        <v>0</v>
      </c>
      <c r="R372" t="str">
        <f t="shared" si="52"/>
        <v>0000000||</v>
      </c>
      <c r="S372">
        <f t="shared" si="53"/>
        <v>7</v>
      </c>
    </row>
    <row r="373" spans="1:19" x14ac:dyDescent="0.3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4">
        <f t="shared" si="45"/>
        <v>0</v>
      </c>
      <c r="L373" s="4">
        <f t="shared" si="50"/>
        <v>0</v>
      </c>
      <c r="M373" s="5">
        <f t="shared" si="46"/>
        <v>0</v>
      </c>
      <c r="N373" s="4">
        <f t="shared" si="47"/>
        <v>0</v>
      </c>
      <c r="O373" s="4">
        <f t="shared" si="48"/>
        <v>0</v>
      </c>
      <c r="P373" s="4">
        <f t="shared" si="51"/>
        <v>0</v>
      </c>
      <c r="Q373" s="4">
        <f t="shared" si="49"/>
        <v>0</v>
      </c>
      <c r="R373" t="str">
        <f t="shared" si="52"/>
        <v>0000000||</v>
      </c>
      <c r="S373">
        <f t="shared" si="53"/>
        <v>7</v>
      </c>
    </row>
    <row r="374" spans="1:19" x14ac:dyDescent="0.3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4">
        <f t="shared" si="45"/>
        <v>0</v>
      </c>
      <c r="L374" s="4">
        <f t="shared" si="50"/>
        <v>0</v>
      </c>
      <c r="M374" s="5">
        <f t="shared" si="46"/>
        <v>0</v>
      </c>
      <c r="N374" s="4">
        <f t="shared" si="47"/>
        <v>0</v>
      </c>
      <c r="O374" s="4">
        <f t="shared" si="48"/>
        <v>0</v>
      </c>
      <c r="P374" s="4">
        <f t="shared" si="51"/>
        <v>0</v>
      </c>
      <c r="Q374" s="4">
        <f t="shared" si="49"/>
        <v>0</v>
      </c>
      <c r="R374" t="str">
        <f t="shared" si="52"/>
        <v>0000000||</v>
      </c>
      <c r="S374">
        <f t="shared" si="53"/>
        <v>7</v>
      </c>
    </row>
    <row r="375" spans="1:19" x14ac:dyDescent="0.3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4">
        <f t="shared" si="45"/>
        <v>0</v>
      </c>
      <c r="L375" s="4">
        <f t="shared" si="50"/>
        <v>0</v>
      </c>
      <c r="M375" s="5">
        <f t="shared" si="46"/>
        <v>0</v>
      </c>
      <c r="N375" s="4">
        <f t="shared" si="47"/>
        <v>0</v>
      </c>
      <c r="O375" s="4">
        <f t="shared" si="48"/>
        <v>0</v>
      </c>
      <c r="P375" s="4">
        <f t="shared" si="51"/>
        <v>0</v>
      </c>
      <c r="Q375" s="4">
        <f t="shared" si="49"/>
        <v>0</v>
      </c>
      <c r="R375" t="str">
        <f t="shared" si="52"/>
        <v>0000000||</v>
      </c>
      <c r="S375">
        <f t="shared" si="53"/>
        <v>7</v>
      </c>
    </row>
    <row r="376" spans="1:19" x14ac:dyDescent="0.3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4">
        <f t="shared" si="45"/>
        <v>0</v>
      </c>
      <c r="L376" s="4">
        <f t="shared" si="50"/>
        <v>0</v>
      </c>
      <c r="M376" s="5">
        <f t="shared" si="46"/>
        <v>0</v>
      </c>
      <c r="N376" s="4">
        <f t="shared" si="47"/>
        <v>0</v>
      </c>
      <c r="O376" s="4">
        <f t="shared" si="48"/>
        <v>0</v>
      </c>
      <c r="P376" s="4">
        <f t="shared" si="51"/>
        <v>0</v>
      </c>
      <c r="Q376" s="4">
        <f t="shared" si="49"/>
        <v>0</v>
      </c>
      <c r="R376" t="str">
        <f t="shared" si="52"/>
        <v>0000000||</v>
      </c>
      <c r="S376">
        <f t="shared" si="53"/>
        <v>7</v>
      </c>
    </row>
    <row r="377" spans="1:19" x14ac:dyDescent="0.3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4">
        <f t="shared" si="45"/>
        <v>0</v>
      </c>
      <c r="L377" s="4">
        <f t="shared" si="50"/>
        <v>0</v>
      </c>
      <c r="M377" s="5">
        <f t="shared" si="46"/>
        <v>0</v>
      </c>
      <c r="N377" s="4">
        <f t="shared" si="47"/>
        <v>0</v>
      </c>
      <c r="O377" s="4">
        <f t="shared" si="48"/>
        <v>0</v>
      </c>
      <c r="P377" s="4">
        <f t="shared" si="51"/>
        <v>0</v>
      </c>
      <c r="Q377" s="4">
        <f t="shared" si="49"/>
        <v>0</v>
      </c>
      <c r="R377" t="str">
        <f t="shared" si="52"/>
        <v>0000000||</v>
      </c>
      <c r="S377">
        <f t="shared" si="53"/>
        <v>7</v>
      </c>
    </row>
    <row r="378" spans="1:19" x14ac:dyDescent="0.3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4">
        <f t="shared" si="45"/>
        <v>0</v>
      </c>
      <c r="L378" s="4">
        <f t="shared" si="50"/>
        <v>0</v>
      </c>
      <c r="M378" s="5">
        <f t="shared" si="46"/>
        <v>0</v>
      </c>
      <c r="N378" s="4">
        <f t="shared" si="47"/>
        <v>0</v>
      </c>
      <c r="O378" s="4">
        <f t="shared" si="48"/>
        <v>0</v>
      </c>
      <c r="P378" s="4">
        <f t="shared" si="51"/>
        <v>0</v>
      </c>
      <c r="Q378" s="4">
        <f t="shared" si="49"/>
        <v>0</v>
      </c>
      <c r="R378" t="str">
        <f t="shared" si="52"/>
        <v>0000000||</v>
      </c>
      <c r="S378">
        <f t="shared" si="53"/>
        <v>7</v>
      </c>
    </row>
    <row r="379" spans="1:19" x14ac:dyDescent="0.3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4">
        <f t="shared" si="45"/>
        <v>0</v>
      </c>
      <c r="L379" s="4">
        <f t="shared" si="50"/>
        <v>0</v>
      </c>
      <c r="M379" s="5">
        <f t="shared" si="46"/>
        <v>0</v>
      </c>
      <c r="N379" s="4">
        <f t="shared" si="47"/>
        <v>0</v>
      </c>
      <c r="O379" s="4">
        <f t="shared" si="48"/>
        <v>0</v>
      </c>
      <c r="P379" s="4">
        <f t="shared" si="51"/>
        <v>0</v>
      </c>
      <c r="Q379" s="4">
        <f t="shared" si="49"/>
        <v>0</v>
      </c>
      <c r="R379" t="str">
        <f t="shared" si="52"/>
        <v>0000000||</v>
      </c>
      <c r="S379">
        <f t="shared" si="53"/>
        <v>7</v>
      </c>
    </row>
    <row r="380" spans="1:19" x14ac:dyDescent="0.3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4">
        <f t="shared" si="45"/>
        <v>0</v>
      </c>
      <c r="L380" s="4">
        <f t="shared" si="50"/>
        <v>0</v>
      </c>
      <c r="M380" s="5">
        <f t="shared" si="46"/>
        <v>0</v>
      </c>
      <c r="N380" s="4">
        <f t="shared" si="47"/>
        <v>0</v>
      </c>
      <c r="O380" s="4">
        <f t="shared" si="48"/>
        <v>0</v>
      </c>
      <c r="P380" s="4">
        <f t="shared" si="51"/>
        <v>0</v>
      </c>
      <c r="Q380" s="4">
        <f t="shared" si="49"/>
        <v>0</v>
      </c>
      <c r="R380" t="str">
        <f t="shared" si="52"/>
        <v>0000000||</v>
      </c>
      <c r="S380">
        <f t="shared" si="53"/>
        <v>7</v>
      </c>
    </row>
    <row r="381" spans="1:19" x14ac:dyDescent="0.3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4">
        <f t="shared" si="45"/>
        <v>0</v>
      </c>
      <c r="L381" s="4">
        <f t="shared" si="50"/>
        <v>0</v>
      </c>
      <c r="M381" s="5">
        <f t="shared" si="46"/>
        <v>0</v>
      </c>
      <c r="N381" s="4">
        <f t="shared" si="47"/>
        <v>0</v>
      </c>
      <c r="O381" s="4">
        <f t="shared" si="48"/>
        <v>0</v>
      </c>
      <c r="P381" s="4">
        <f t="shared" si="51"/>
        <v>0</v>
      </c>
      <c r="Q381" s="4">
        <f t="shared" si="49"/>
        <v>0</v>
      </c>
      <c r="R381" t="str">
        <f t="shared" si="52"/>
        <v>0000000||</v>
      </c>
      <c r="S381">
        <f t="shared" si="53"/>
        <v>7</v>
      </c>
    </row>
    <row r="382" spans="1:19" x14ac:dyDescent="0.3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4">
        <f t="shared" si="45"/>
        <v>0</v>
      </c>
      <c r="L382" s="4">
        <f t="shared" si="50"/>
        <v>0</v>
      </c>
      <c r="M382" s="5">
        <f t="shared" si="46"/>
        <v>0</v>
      </c>
      <c r="N382" s="4">
        <f t="shared" si="47"/>
        <v>0</v>
      </c>
      <c r="O382" s="4">
        <f t="shared" si="48"/>
        <v>0</v>
      </c>
      <c r="P382" s="4">
        <f t="shared" si="51"/>
        <v>0</v>
      </c>
      <c r="Q382" s="4">
        <f t="shared" si="49"/>
        <v>0</v>
      </c>
      <c r="R382" t="str">
        <f t="shared" si="52"/>
        <v>0000000||</v>
      </c>
      <c r="S382">
        <f t="shared" si="53"/>
        <v>7</v>
      </c>
    </row>
    <row r="383" spans="1:19" x14ac:dyDescent="0.3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4">
        <f t="shared" si="45"/>
        <v>0</v>
      </c>
      <c r="L383" s="4">
        <f t="shared" si="50"/>
        <v>0</v>
      </c>
      <c r="M383" s="5">
        <f t="shared" si="46"/>
        <v>0</v>
      </c>
      <c r="N383" s="4">
        <f t="shared" si="47"/>
        <v>0</v>
      </c>
      <c r="O383" s="4">
        <f t="shared" si="48"/>
        <v>0</v>
      </c>
      <c r="P383" s="4">
        <f t="shared" si="51"/>
        <v>0</v>
      </c>
      <c r="Q383" s="4">
        <f t="shared" si="49"/>
        <v>0</v>
      </c>
      <c r="R383" t="str">
        <f t="shared" si="52"/>
        <v>0000000||</v>
      </c>
      <c r="S383">
        <f t="shared" si="53"/>
        <v>7</v>
      </c>
    </row>
    <row r="384" spans="1:19" x14ac:dyDescent="0.3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4">
        <f t="shared" si="45"/>
        <v>0</v>
      </c>
      <c r="L384" s="4">
        <f t="shared" si="50"/>
        <v>0</v>
      </c>
      <c r="M384" s="5">
        <f t="shared" si="46"/>
        <v>0</v>
      </c>
      <c r="N384" s="4">
        <f t="shared" si="47"/>
        <v>0</v>
      </c>
      <c r="O384" s="4">
        <f t="shared" si="48"/>
        <v>0</v>
      </c>
      <c r="P384" s="4">
        <f t="shared" si="51"/>
        <v>0</v>
      </c>
      <c r="Q384" s="4">
        <f t="shared" si="49"/>
        <v>0</v>
      </c>
      <c r="R384" t="str">
        <f t="shared" si="52"/>
        <v>0000000||</v>
      </c>
      <c r="S384">
        <f t="shared" si="53"/>
        <v>7</v>
      </c>
    </row>
    <row r="385" spans="1:19" x14ac:dyDescent="0.3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4">
        <f t="shared" ref="K385:K448" si="54">IF(LEN(EF385)=2,0&amp;B385,IF(LEN(B385)=1,0&amp;0&amp;B385,B385))</f>
        <v>0</v>
      </c>
      <c r="L385" s="4">
        <f t="shared" si="50"/>
        <v>0</v>
      </c>
      <c r="M385" s="5">
        <f t="shared" ref="M385:M448" si="55">IF(LEN(EF385)=2,0&amp;D385,IF(LEN(D385)=1,0&amp;0&amp;D385,D385))</f>
        <v>0</v>
      </c>
      <c r="N385" s="4">
        <f t="shared" ref="N385:N448" si="56">IF(LEN(E385)=1,0&amp;E385,E385)</f>
        <v>0</v>
      </c>
      <c r="O385" s="4">
        <f t="shared" ref="O385:O448" si="57">IF(LEN(F385)=3,0&amp;F385,IF(LEN(F385)=2,0&amp;0&amp;F385,IF(LEN(F385)=1,0&amp;0&amp;0&amp;F385,F385)))</f>
        <v>0</v>
      </c>
      <c r="P385" s="4">
        <f t="shared" si="51"/>
        <v>0</v>
      </c>
      <c r="Q385" s="4">
        <f t="shared" ref="Q385:Q448" si="58">IF(LEN(H385)=3,0&amp;H385,IF(LEN(H385)=2,0&amp;0&amp;H385,IF(LEN(H385)=1,0&amp;0&amp;0&amp;H385,H385)))</f>
        <v>0</v>
      </c>
      <c r="R385" t="str">
        <f t="shared" si="52"/>
        <v>0000000||</v>
      </c>
      <c r="S385">
        <f t="shared" si="53"/>
        <v>7</v>
      </c>
    </row>
    <row r="386" spans="1:19" x14ac:dyDescent="0.3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4">
        <f t="shared" si="54"/>
        <v>0</v>
      </c>
      <c r="L386" s="4">
        <f t="shared" ref="L386:L449" si="59">IF(LEN(C386)=4,0&amp;C386,IF(LEN(C386)=3,0&amp;0&amp;C386,IF(LEN(C386)=3,0&amp;0&amp;C386,IF(LEN(C386)=2,0&amp;0&amp;0&amp;C386,IF(LEN(C386)=1,0&amp;0&amp;0&amp;0&amp;C386,C386)))))</f>
        <v>0</v>
      </c>
      <c r="M386" s="5">
        <f t="shared" si="55"/>
        <v>0</v>
      </c>
      <c r="N386" s="4">
        <f t="shared" si="56"/>
        <v>0</v>
      </c>
      <c r="O386" s="4">
        <f t="shared" si="57"/>
        <v>0</v>
      </c>
      <c r="P386" s="4">
        <f t="shared" ref="P386:P449" si="60">G386</f>
        <v>0</v>
      </c>
      <c r="Q386" s="4">
        <f t="shared" si="58"/>
        <v>0</v>
      </c>
      <c r="R386" t="str">
        <f t="shared" ref="R386:R449" si="61">_xlfn.CONCAT(A386,K386,L386,M386,N386,O386,P386,Q386,"|",I386,"|",J386)</f>
        <v>0000000||</v>
      </c>
      <c r="S386">
        <f t="shared" ref="S386:S449" si="62">LEN(_xlfn.CONCAT(A386,K386,L386,M386,N386,O386,P386,Q386))</f>
        <v>7</v>
      </c>
    </row>
    <row r="387" spans="1:19" x14ac:dyDescent="0.3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4">
        <f t="shared" si="54"/>
        <v>0</v>
      </c>
      <c r="L387" s="4">
        <f t="shared" si="59"/>
        <v>0</v>
      </c>
      <c r="M387" s="5">
        <f t="shared" si="55"/>
        <v>0</v>
      </c>
      <c r="N387" s="4">
        <f t="shared" si="56"/>
        <v>0</v>
      </c>
      <c r="O387" s="4">
        <f t="shared" si="57"/>
        <v>0</v>
      </c>
      <c r="P387" s="4">
        <f t="shared" si="60"/>
        <v>0</v>
      </c>
      <c r="Q387" s="4">
        <f t="shared" si="58"/>
        <v>0</v>
      </c>
      <c r="R387" t="str">
        <f t="shared" si="61"/>
        <v>0000000||</v>
      </c>
      <c r="S387">
        <f t="shared" si="62"/>
        <v>7</v>
      </c>
    </row>
    <row r="388" spans="1:19" x14ac:dyDescent="0.3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4">
        <f t="shared" si="54"/>
        <v>0</v>
      </c>
      <c r="L388" s="4">
        <f t="shared" si="59"/>
        <v>0</v>
      </c>
      <c r="M388" s="5">
        <f t="shared" si="55"/>
        <v>0</v>
      </c>
      <c r="N388" s="4">
        <f t="shared" si="56"/>
        <v>0</v>
      </c>
      <c r="O388" s="4">
        <f t="shared" si="57"/>
        <v>0</v>
      </c>
      <c r="P388" s="4">
        <f t="shared" si="60"/>
        <v>0</v>
      </c>
      <c r="Q388" s="4">
        <f t="shared" si="58"/>
        <v>0</v>
      </c>
      <c r="R388" t="str">
        <f t="shared" si="61"/>
        <v>0000000||</v>
      </c>
      <c r="S388">
        <f t="shared" si="62"/>
        <v>7</v>
      </c>
    </row>
    <row r="389" spans="1:19" x14ac:dyDescent="0.3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4">
        <f t="shared" si="54"/>
        <v>0</v>
      </c>
      <c r="L389" s="4">
        <f t="shared" si="59"/>
        <v>0</v>
      </c>
      <c r="M389" s="5">
        <f t="shared" si="55"/>
        <v>0</v>
      </c>
      <c r="N389" s="4">
        <f t="shared" si="56"/>
        <v>0</v>
      </c>
      <c r="O389" s="4">
        <f t="shared" si="57"/>
        <v>0</v>
      </c>
      <c r="P389" s="4">
        <f t="shared" si="60"/>
        <v>0</v>
      </c>
      <c r="Q389" s="4">
        <f t="shared" si="58"/>
        <v>0</v>
      </c>
      <c r="R389" t="str">
        <f t="shared" si="61"/>
        <v>0000000||</v>
      </c>
      <c r="S389">
        <f t="shared" si="62"/>
        <v>7</v>
      </c>
    </row>
    <row r="390" spans="1:19" x14ac:dyDescent="0.3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4">
        <f t="shared" si="54"/>
        <v>0</v>
      </c>
      <c r="L390" s="4">
        <f t="shared" si="59"/>
        <v>0</v>
      </c>
      <c r="M390" s="5">
        <f t="shared" si="55"/>
        <v>0</v>
      </c>
      <c r="N390" s="4">
        <f t="shared" si="56"/>
        <v>0</v>
      </c>
      <c r="O390" s="4">
        <f t="shared" si="57"/>
        <v>0</v>
      </c>
      <c r="P390" s="4">
        <f t="shared" si="60"/>
        <v>0</v>
      </c>
      <c r="Q390" s="4">
        <f t="shared" si="58"/>
        <v>0</v>
      </c>
      <c r="R390" t="str">
        <f t="shared" si="61"/>
        <v>0000000||</v>
      </c>
      <c r="S390">
        <f t="shared" si="62"/>
        <v>7</v>
      </c>
    </row>
    <row r="391" spans="1:19" x14ac:dyDescent="0.3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4">
        <f t="shared" si="54"/>
        <v>0</v>
      </c>
      <c r="L391" s="4">
        <f t="shared" si="59"/>
        <v>0</v>
      </c>
      <c r="M391" s="5">
        <f t="shared" si="55"/>
        <v>0</v>
      </c>
      <c r="N391" s="4">
        <f t="shared" si="56"/>
        <v>0</v>
      </c>
      <c r="O391" s="4">
        <f t="shared" si="57"/>
        <v>0</v>
      </c>
      <c r="P391" s="4">
        <f t="shared" si="60"/>
        <v>0</v>
      </c>
      <c r="Q391" s="4">
        <f t="shared" si="58"/>
        <v>0</v>
      </c>
      <c r="R391" t="str">
        <f t="shared" si="61"/>
        <v>0000000||</v>
      </c>
      <c r="S391">
        <f t="shared" si="62"/>
        <v>7</v>
      </c>
    </row>
    <row r="392" spans="1:19" x14ac:dyDescent="0.3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4">
        <f t="shared" si="54"/>
        <v>0</v>
      </c>
      <c r="L392" s="4">
        <f t="shared" si="59"/>
        <v>0</v>
      </c>
      <c r="M392" s="5">
        <f t="shared" si="55"/>
        <v>0</v>
      </c>
      <c r="N392" s="4">
        <f t="shared" si="56"/>
        <v>0</v>
      </c>
      <c r="O392" s="4">
        <f t="shared" si="57"/>
        <v>0</v>
      </c>
      <c r="P392" s="4">
        <f t="shared" si="60"/>
        <v>0</v>
      </c>
      <c r="Q392" s="4">
        <f t="shared" si="58"/>
        <v>0</v>
      </c>
      <c r="R392" t="str">
        <f t="shared" si="61"/>
        <v>0000000||</v>
      </c>
      <c r="S392">
        <f t="shared" si="62"/>
        <v>7</v>
      </c>
    </row>
    <row r="393" spans="1:19" x14ac:dyDescent="0.3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4">
        <f t="shared" si="54"/>
        <v>0</v>
      </c>
      <c r="L393" s="4">
        <f t="shared" si="59"/>
        <v>0</v>
      </c>
      <c r="M393" s="5">
        <f t="shared" si="55"/>
        <v>0</v>
      </c>
      <c r="N393" s="4">
        <f t="shared" si="56"/>
        <v>0</v>
      </c>
      <c r="O393" s="4">
        <f t="shared" si="57"/>
        <v>0</v>
      </c>
      <c r="P393" s="4">
        <f t="shared" si="60"/>
        <v>0</v>
      </c>
      <c r="Q393" s="4">
        <f t="shared" si="58"/>
        <v>0</v>
      </c>
      <c r="R393" t="str">
        <f t="shared" si="61"/>
        <v>0000000||</v>
      </c>
      <c r="S393">
        <f t="shared" si="62"/>
        <v>7</v>
      </c>
    </row>
    <row r="394" spans="1:19" x14ac:dyDescent="0.3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4">
        <f t="shared" si="54"/>
        <v>0</v>
      </c>
      <c r="L394" s="4">
        <f t="shared" si="59"/>
        <v>0</v>
      </c>
      <c r="M394" s="5">
        <f t="shared" si="55"/>
        <v>0</v>
      </c>
      <c r="N394" s="4">
        <f t="shared" si="56"/>
        <v>0</v>
      </c>
      <c r="O394" s="4">
        <f t="shared" si="57"/>
        <v>0</v>
      </c>
      <c r="P394" s="4">
        <f t="shared" si="60"/>
        <v>0</v>
      </c>
      <c r="Q394" s="4">
        <f t="shared" si="58"/>
        <v>0</v>
      </c>
      <c r="R394" t="str">
        <f t="shared" si="61"/>
        <v>0000000||</v>
      </c>
      <c r="S394">
        <f t="shared" si="62"/>
        <v>7</v>
      </c>
    </row>
    <row r="395" spans="1:19" x14ac:dyDescent="0.3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4">
        <f t="shared" si="54"/>
        <v>0</v>
      </c>
      <c r="L395" s="4">
        <f t="shared" si="59"/>
        <v>0</v>
      </c>
      <c r="M395" s="5">
        <f t="shared" si="55"/>
        <v>0</v>
      </c>
      <c r="N395" s="4">
        <f t="shared" si="56"/>
        <v>0</v>
      </c>
      <c r="O395" s="4">
        <f t="shared" si="57"/>
        <v>0</v>
      </c>
      <c r="P395" s="4">
        <f t="shared" si="60"/>
        <v>0</v>
      </c>
      <c r="Q395" s="4">
        <f t="shared" si="58"/>
        <v>0</v>
      </c>
      <c r="R395" t="str">
        <f t="shared" si="61"/>
        <v>0000000||</v>
      </c>
      <c r="S395">
        <f t="shared" si="62"/>
        <v>7</v>
      </c>
    </row>
    <row r="396" spans="1:19" x14ac:dyDescent="0.3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4">
        <f t="shared" si="54"/>
        <v>0</v>
      </c>
      <c r="L396" s="4">
        <f t="shared" si="59"/>
        <v>0</v>
      </c>
      <c r="M396" s="5">
        <f t="shared" si="55"/>
        <v>0</v>
      </c>
      <c r="N396" s="4">
        <f t="shared" si="56"/>
        <v>0</v>
      </c>
      <c r="O396" s="4">
        <f t="shared" si="57"/>
        <v>0</v>
      </c>
      <c r="P396" s="4">
        <f t="shared" si="60"/>
        <v>0</v>
      </c>
      <c r="Q396" s="4">
        <f t="shared" si="58"/>
        <v>0</v>
      </c>
      <c r="R396" t="str">
        <f t="shared" si="61"/>
        <v>0000000||</v>
      </c>
      <c r="S396">
        <f t="shared" si="62"/>
        <v>7</v>
      </c>
    </row>
    <row r="397" spans="1:19" x14ac:dyDescent="0.3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4">
        <f t="shared" si="54"/>
        <v>0</v>
      </c>
      <c r="L397" s="4">
        <f t="shared" si="59"/>
        <v>0</v>
      </c>
      <c r="M397" s="5">
        <f t="shared" si="55"/>
        <v>0</v>
      </c>
      <c r="N397" s="4">
        <f t="shared" si="56"/>
        <v>0</v>
      </c>
      <c r="O397" s="4">
        <f t="shared" si="57"/>
        <v>0</v>
      </c>
      <c r="P397" s="4">
        <f t="shared" si="60"/>
        <v>0</v>
      </c>
      <c r="Q397" s="4">
        <f t="shared" si="58"/>
        <v>0</v>
      </c>
      <c r="R397" t="str">
        <f t="shared" si="61"/>
        <v>0000000||</v>
      </c>
      <c r="S397">
        <f t="shared" si="62"/>
        <v>7</v>
      </c>
    </row>
    <row r="398" spans="1:19" x14ac:dyDescent="0.3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4">
        <f t="shared" si="54"/>
        <v>0</v>
      </c>
      <c r="L398" s="4">
        <f t="shared" si="59"/>
        <v>0</v>
      </c>
      <c r="M398" s="5">
        <f t="shared" si="55"/>
        <v>0</v>
      </c>
      <c r="N398" s="4">
        <f t="shared" si="56"/>
        <v>0</v>
      </c>
      <c r="O398" s="4">
        <f t="shared" si="57"/>
        <v>0</v>
      </c>
      <c r="P398" s="4">
        <f t="shared" si="60"/>
        <v>0</v>
      </c>
      <c r="Q398" s="4">
        <f t="shared" si="58"/>
        <v>0</v>
      </c>
      <c r="R398" t="str">
        <f t="shared" si="61"/>
        <v>0000000||</v>
      </c>
      <c r="S398">
        <f t="shared" si="62"/>
        <v>7</v>
      </c>
    </row>
    <row r="399" spans="1:19" x14ac:dyDescent="0.3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4">
        <f t="shared" si="54"/>
        <v>0</v>
      </c>
      <c r="L399" s="4">
        <f t="shared" si="59"/>
        <v>0</v>
      </c>
      <c r="M399" s="5">
        <f t="shared" si="55"/>
        <v>0</v>
      </c>
      <c r="N399" s="4">
        <f t="shared" si="56"/>
        <v>0</v>
      </c>
      <c r="O399" s="4">
        <f t="shared" si="57"/>
        <v>0</v>
      </c>
      <c r="P399" s="4">
        <f t="shared" si="60"/>
        <v>0</v>
      </c>
      <c r="Q399" s="4">
        <f t="shared" si="58"/>
        <v>0</v>
      </c>
      <c r="R399" t="str">
        <f t="shared" si="61"/>
        <v>0000000||</v>
      </c>
      <c r="S399">
        <f t="shared" si="62"/>
        <v>7</v>
      </c>
    </row>
    <row r="400" spans="1:19" x14ac:dyDescent="0.3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4">
        <f t="shared" si="54"/>
        <v>0</v>
      </c>
      <c r="L400" s="4">
        <f t="shared" si="59"/>
        <v>0</v>
      </c>
      <c r="M400" s="5">
        <f t="shared" si="55"/>
        <v>0</v>
      </c>
      <c r="N400" s="4">
        <f t="shared" si="56"/>
        <v>0</v>
      </c>
      <c r="O400" s="4">
        <f t="shared" si="57"/>
        <v>0</v>
      </c>
      <c r="P400" s="4">
        <f t="shared" si="60"/>
        <v>0</v>
      </c>
      <c r="Q400" s="4">
        <f t="shared" si="58"/>
        <v>0</v>
      </c>
      <c r="R400" t="str">
        <f t="shared" si="61"/>
        <v>0000000||</v>
      </c>
      <c r="S400">
        <f t="shared" si="62"/>
        <v>7</v>
      </c>
    </row>
    <row r="401" spans="1:19" x14ac:dyDescent="0.3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4">
        <f t="shared" si="54"/>
        <v>0</v>
      </c>
      <c r="L401" s="4">
        <f t="shared" si="59"/>
        <v>0</v>
      </c>
      <c r="M401" s="5">
        <f t="shared" si="55"/>
        <v>0</v>
      </c>
      <c r="N401" s="4">
        <f t="shared" si="56"/>
        <v>0</v>
      </c>
      <c r="O401" s="4">
        <f t="shared" si="57"/>
        <v>0</v>
      </c>
      <c r="P401" s="4">
        <f t="shared" si="60"/>
        <v>0</v>
      </c>
      <c r="Q401" s="4">
        <f t="shared" si="58"/>
        <v>0</v>
      </c>
      <c r="R401" t="str">
        <f t="shared" si="61"/>
        <v>0000000||</v>
      </c>
      <c r="S401">
        <f t="shared" si="62"/>
        <v>7</v>
      </c>
    </row>
    <row r="402" spans="1:19" x14ac:dyDescent="0.3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4">
        <f t="shared" si="54"/>
        <v>0</v>
      </c>
      <c r="L402" s="4">
        <f t="shared" si="59"/>
        <v>0</v>
      </c>
      <c r="M402" s="5">
        <f t="shared" si="55"/>
        <v>0</v>
      </c>
      <c r="N402" s="4">
        <f t="shared" si="56"/>
        <v>0</v>
      </c>
      <c r="O402" s="4">
        <f t="shared" si="57"/>
        <v>0</v>
      </c>
      <c r="P402" s="4">
        <f t="shared" si="60"/>
        <v>0</v>
      </c>
      <c r="Q402" s="4">
        <f t="shared" si="58"/>
        <v>0</v>
      </c>
      <c r="R402" t="str">
        <f t="shared" si="61"/>
        <v>0000000||</v>
      </c>
      <c r="S402">
        <f t="shared" si="62"/>
        <v>7</v>
      </c>
    </row>
    <row r="403" spans="1:19" x14ac:dyDescent="0.3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4">
        <f t="shared" si="54"/>
        <v>0</v>
      </c>
      <c r="L403" s="4">
        <f t="shared" si="59"/>
        <v>0</v>
      </c>
      <c r="M403" s="5">
        <f t="shared" si="55"/>
        <v>0</v>
      </c>
      <c r="N403" s="4">
        <f t="shared" si="56"/>
        <v>0</v>
      </c>
      <c r="O403" s="4">
        <f t="shared" si="57"/>
        <v>0</v>
      </c>
      <c r="P403" s="4">
        <f t="shared" si="60"/>
        <v>0</v>
      </c>
      <c r="Q403" s="4">
        <f t="shared" si="58"/>
        <v>0</v>
      </c>
      <c r="R403" t="str">
        <f t="shared" si="61"/>
        <v>0000000||</v>
      </c>
      <c r="S403">
        <f t="shared" si="62"/>
        <v>7</v>
      </c>
    </row>
    <row r="404" spans="1:19" x14ac:dyDescent="0.3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4">
        <f t="shared" si="54"/>
        <v>0</v>
      </c>
      <c r="L404" s="4">
        <f t="shared" si="59"/>
        <v>0</v>
      </c>
      <c r="M404" s="5">
        <f t="shared" si="55"/>
        <v>0</v>
      </c>
      <c r="N404" s="4">
        <f t="shared" si="56"/>
        <v>0</v>
      </c>
      <c r="O404" s="4">
        <f t="shared" si="57"/>
        <v>0</v>
      </c>
      <c r="P404" s="4">
        <f t="shared" si="60"/>
        <v>0</v>
      </c>
      <c r="Q404" s="4">
        <f t="shared" si="58"/>
        <v>0</v>
      </c>
      <c r="R404" t="str">
        <f t="shared" si="61"/>
        <v>0000000||</v>
      </c>
      <c r="S404">
        <f t="shared" si="62"/>
        <v>7</v>
      </c>
    </row>
    <row r="405" spans="1:19" x14ac:dyDescent="0.3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4">
        <f t="shared" si="54"/>
        <v>0</v>
      </c>
      <c r="L405" s="4">
        <f t="shared" si="59"/>
        <v>0</v>
      </c>
      <c r="M405" s="5">
        <f t="shared" si="55"/>
        <v>0</v>
      </c>
      <c r="N405" s="4">
        <f t="shared" si="56"/>
        <v>0</v>
      </c>
      <c r="O405" s="4">
        <f t="shared" si="57"/>
        <v>0</v>
      </c>
      <c r="P405" s="4">
        <f t="shared" si="60"/>
        <v>0</v>
      </c>
      <c r="Q405" s="4">
        <f t="shared" si="58"/>
        <v>0</v>
      </c>
      <c r="R405" t="str">
        <f t="shared" si="61"/>
        <v>0000000||</v>
      </c>
      <c r="S405">
        <f t="shared" si="62"/>
        <v>7</v>
      </c>
    </row>
    <row r="406" spans="1:19" x14ac:dyDescent="0.3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4">
        <f t="shared" si="54"/>
        <v>0</v>
      </c>
      <c r="L406" s="4">
        <f t="shared" si="59"/>
        <v>0</v>
      </c>
      <c r="M406" s="5">
        <f t="shared" si="55"/>
        <v>0</v>
      </c>
      <c r="N406" s="4">
        <f t="shared" si="56"/>
        <v>0</v>
      </c>
      <c r="O406" s="4">
        <f t="shared" si="57"/>
        <v>0</v>
      </c>
      <c r="P406" s="4">
        <f t="shared" si="60"/>
        <v>0</v>
      </c>
      <c r="Q406" s="4">
        <f t="shared" si="58"/>
        <v>0</v>
      </c>
      <c r="R406" t="str">
        <f t="shared" si="61"/>
        <v>0000000||</v>
      </c>
      <c r="S406">
        <f t="shared" si="62"/>
        <v>7</v>
      </c>
    </row>
    <row r="407" spans="1:19" x14ac:dyDescent="0.3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4">
        <f t="shared" si="54"/>
        <v>0</v>
      </c>
      <c r="L407" s="4">
        <f t="shared" si="59"/>
        <v>0</v>
      </c>
      <c r="M407" s="5">
        <f t="shared" si="55"/>
        <v>0</v>
      </c>
      <c r="N407" s="4">
        <f t="shared" si="56"/>
        <v>0</v>
      </c>
      <c r="O407" s="4">
        <f t="shared" si="57"/>
        <v>0</v>
      </c>
      <c r="P407" s="4">
        <f t="shared" si="60"/>
        <v>0</v>
      </c>
      <c r="Q407" s="4">
        <f t="shared" si="58"/>
        <v>0</v>
      </c>
      <c r="R407" t="str">
        <f t="shared" si="61"/>
        <v>0000000||</v>
      </c>
      <c r="S407">
        <f t="shared" si="62"/>
        <v>7</v>
      </c>
    </row>
    <row r="408" spans="1:19" x14ac:dyDescent="0.3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4">
        <f t="shared" si="54"/>
        <v>0</v>
      </c>
      <c r="L408" s="4">
        <f t="shared" si="59"/>
        <v>0</v>
      </c>
      <c r="M408" s="5">
        <f t="shared" si="55"/>
        <v>0</v>
      </c>
      <c r="N408" s="4">
        <f t="shared" si="56"/>
        <v>0</v>
      </c>
      <c r="O408" s="4">
        <f t="shared" si="57"/>
        <v>0</v>
      </c>
      <c r="P408" s="4">
        <f t="shared" si="60"/>
        <v>0</v>
      </c>
      <c r="Q408" s="4">
        <f t="shared" si="58"/>
        <v>0</v>
      </c>
      <c r="R408" t="str">
        <f t="shared" si="61"/>
        <v>0000000||</v>
      </c>
      <c r="S408">
        <f t="shared" si="62"/>
        <v>7</v>
      </c>
    </row>
    <row r="409" spans="1:19" x14ac:dyDescent="0.3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4">
        <f t="shared" si="54"/>
        <v>0</v>
      </c>
      <c r="L409" s="4">
        <f t="shared" si="59"/>
        <v>0</v>
      </c>
      <c r="M409" s="5">
        <f t="shared" si="55"/>
        <v>0</v>
      </c>
      <c r="N409" s="4">
        <f t="shared" si="56"/>
        <v>0</v>
      </c>
      <c r="O409" s="4">
        <f t="shared" si="57"/>
        <v>0</v>
      </c>
      <c r="P409" s="4">
        <f t="shared" si="60"/>
        <v>0</v>
      </c>
      <c r="Q409" s="4">
        <f t="shared" si="58"/>
        <v>0</v>
      </c>
      <c r="R409" t="str">
        <f t="shared" si="61"/>
        <v>0000000||</v>
      </c>
      <c r="S409">
        <f t="shared" si="62"/>
        <v>7</v>
      </c>
    </row>
    <row r="410" spans="1:19" x14ac:dyDescent="0.3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4">
        <f t="shared" si="54"/>
        <v>0</v>
      </c>
      <c r="L410" s="4">
        <f t="shared" si="59"/>
        <v>0</v>
      </c>
      <c r="M410" s="5">
        <f t="shared" si="55"/>
        <v>0</v>
      </c>
      <c r="N410" s="4">
        <f t="shared" si="56"/>
        <v>0</v>
      </c>
      <c r="O410" s="4">
        <f t="shared" si="57"/>
        <v>0</v>
      </c>
      <c r="P410" s="4">
        <f t="shared" si="60"/>
        <v>0</v>
      </c>
      <c r="Q410" s="4">
        <f t="shared" si="58"/>
        <v>0</v>
      </c>
      <c r="R410" t="str">
        <f t="shared" si="61"/>
        <v>0000000||</v>
      </c>
      <c r="S410">
        <f t="shared" si="62"/>
        <v>7</v>
      </c>
    </row>
    <row r="411" spans="1:19" x14ac:dyDescent="0.3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4">
        <f t="shared" si="54"/>
        <v>0</v>
      </c>
      <c r="L411" s="4">
        <f t="shared" si="59"/>
        <v>0</v>
      </c>
      <c r="M411" s="5">
        <f t="shared" si="55"/>
        <v>0</v>
      </c>
      <c r="N411" s="4">
        <f t="shared" si="56"/>
        <v>0</v>
      </c>
      <c r="O411" s="4">
        <f t="shared" si="57"/>
        <v>0</v>
      </c>
      <c r="P411" s="4">
        <f t="shared" si="60"/>
        <v>0</v>
      </c>
      <c r="Q411" s="4">
        <f t="shared" si="58"/>
        <v>0</v>
      </c>
      <c r="R411" t="str">
        <f t="shared" si="61"/>
        <v>0000000||</v>
      </c>
      <c r="S411">
        <f t="shared" si="62"/>
        <v>7</v>
      </c>
    </row>
    <row r="412" spans="1:19" x14ac:dyDescent="0.3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4">
        <f t="shared" si="54"/>
        <v>0</v>
      </c>
      <c r="L412" s="4">
        <f t="shared" si="59"/>
        <v>0</v>
      </c>
      <c r="M412" s="5">
        <f t="shared" si="55"/>
        <v>0</v>
      </c>
      <c r="N412" s="4">
        <f t="shared" si="56"/>
        <v>0</v>
      </c>
      <c r="O412" s="4">
        <f t="shared" si="57"/>
        <v>0</v>
      </c>
      <c r="P412" s="4">
        <f t="shared" si="60"/>
        <v>0</v>
      </c>
      <c r="Q412" s="4">
        <f t="shared" si="58"/>
        <v>0</v>
      </c>
      <c r="R412" t="str">
        <f t="shared" si="61"/>
        <v>0000000||</v>
      </c>
      <c r="S412">
        <f t="shared" si="62"/>
        <v>7</v>
      </c>
    </row>
    <row r="413" spans="1:19" x14ac:dyDescent="0.3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4">
        <f t="shared" si="54"/>
        <v>0</v>
      </c>
      <c r="L413" s="4">
        <f t="shared" si="59"/>
        <v>0</v>
      </c>
      <c r="M413" s="5">
        <f t="shared" si="55"/>
        <v>0</v>
      </c>
      <c r="N413" s="4">
        <f t="shared" si="56"/>
        <v>0</v>
      </c>
      <c r="O413" s="4">
        <f t="shared" si="57"/>
        <v>0</v>
      </c>
      <c r="P413" s="4">
        <f t="shared" si="60"/>
        <v>0</v>
      </c>
      <c r="Q413" s="4">
        <f t="shared" si="58"/>
        <v>0</v>
      </c>
      <c r="R413" t="str">
        <f t="shared" si="61"/>
        <v>0000000||</v>
      </c>
      <c r="S413">
        <f t="shared" si="62"/>
        <v>7</v>
      </c>
    </row>
    <row r="414" spans="1:19" x14ac:dyDescent="0.3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4">
        <f t="shared" si="54"/>
        <v>0</v>
      </c>
      <c r="L414" s="4">
        <f t="shared" si="59"/>
        <v>0</v>
      </c>
      <c r="M414" s="5">
        <f t="shared" si="55"/>
        <v>0</v>
      </c>
      <c r="N414" s="4">
        <f t="shared" si="56"/>
        <v>0</v>
      </c>
      <c r="O414" s="4">
        <f t="shared" si="57"/>
        <v>0</v>
      </c>
      <c r="P414" s="4">
        <f t="shared" si="60"/>
        <v>0</v>
      </c>
      <c r="Q414" s="4">
        <f t="shared" si="58"/>
        <v>0</v>
      </c>
      <c r="R414" t="str">
        <f t="shared" si="61"/>
        <v>0000000||</v>
      </c>
      <c r="S414">
        <f t="shared" si="62"/>
        <v>7</v>
      </c>
    </row>
    <row r="415" spans="1:19" x14ac:dyDescent="0.3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4">
        <f t="shared" si="54"/>
        <v>0</v>
      </c>
      <c r="L415" s="4">
        <f t="shared" si="59"/>
        <v>0</v>
      </c>
      <c r="M415" s="5">
        <f t="shared" si="55"/>
        <v>0</v>
      </c>
      <c r="N415" s="4">
        <f t="shared" si="56"/>
        <v>0</v>
      </c>
      <c r="O415" s="4">
        <f t="shared" si="57"/>
        <v>0</v>
      </c>
      <c r="P415" s="4">
        <f t="shared" si="60"/>
        <v>0</v>
      </c>
      <c r="Q415" s="4">
        <f t="shared" si="58"/>
        <v>0</v>
      </c>
      <c r="R415" t="str">
        <f t="shared" si="61"/>
        <v>0000000||</v>
      </c>
      <c r="S415">
        <f t="shared" si="62"/>
        <v>7</v>
      </c>
    </row>
    <row r="416" spans="1:19" x14ac:dyDescent="0.3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4">
        <f t="shared" si="54"/>
        <v>0</v>
      </c>
      <c r="L416" s="4">
        <f t="shared" si="59"/>
        <v>0</v>
      </c>
      <c r="M416" s="5">
        <f t="shared" si="55"/>
        <v>0</v>
      </c>
      <c r="N416" s="4">
        <f t="shared" si="56"/>
        <v>0</v>
      </c>
      <c r="O416" s="4">
        <f t="shared" si="57"/>
        <v>0</v>
      </c>
      <c r="P416" s="4">
        <f t="shared" si="60"/>
        <v>0</v>
      </c>
      <c r="Q416" s="4">
        <f t="shared" si="58"/>
        <v>0</v>
      </c>
      <c r="R416" t="str">
        <f t="shared" si="61"/>
        <v>0000000||</v>
      </c>
      <c r="S416">
        <f t="shared" si="62"/>
        <v>7</v>
      </c>
    </row>
    <row r="417" spans="1:19" x14ac:dyDescent="0.3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4">
        <f t="shared" si="54"/>
        <v>0</v>
      </c>
      <c r="L417" s="4">
        <f t="shared" si="59"/>
        <v>0</v>
      </c>
      <c r="M417" s="5">
        <f t="shared" si="55"/>
        <v>0</v>
      </c>
      <c r="N417" s="4">
        <f t="shared" si="56"/>
        <v>0</v>
      </c>
      <c r="O417" s="4">
        <f t="shared" si="57"/>
        <v>0</v>
      </c>
      <c r="P417" s="4">
        <f t="shared" si="60"/>
        <v>0</v>
      </c>
      <c r="Q417" s="4">
        <f t="shared" si="58"/>
        <v>0</v>
      </c>
      <c r="R417" t="str">
        <f t="shared" si="61"/>
        <v>0000000||</v>
      </c>
      <c r="S417">
        <f t="shared" si="62"/>
        <v>7</v>
      </c>
    </row>
    <row r="418" spans="1:19" x14ac:dyDescent="0.3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4">
        <f t="shared" si="54"/>
        <v>0</v>
      </c>
      <c r="L418" s="4">
        <f t="shared" si="59"/>
        <v>0</v>
      </c>
      <c r="M418" s="5">
        <f t="shared" si="55"/>
        <v>0</v>
      </c>
      <c r="N418" s="4">
        <f t="shared" si="56"/>
        <v>0</v>
      </c>
      <c r="O418" s="4">
        <f t="shared" si="57"/>
        <v>0</v>
      </c>
      <c r="P418" s="4">
        <f t="shared" si="60"/>
        <v>0</v>
      </c>
      <c r="Q418" s="4">
        <f t="shared" si="58"/>
        <v>0</v>
      </c>
      <c r="R418" t="str">
        <f t="shared" si="61"/>
        <v>0000000||</v>
      </c>
      <c r="S418">
        <f t="shared" si="62"/>
        <v>7</v>
      </c>
    </row>
    <row r="419" spans="1:19" x14ac:dyDescent="0.3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4">
        <f t="shared" si="54"/>
        <v>0</v>
      </c>
      <c r="L419" s="4">
        <f t="shared" si="59"/>
        <v>0</v>
      </c>
      <c r="M419" s="5">
        <f t="shared" si="55"/>
        <v>0</v>
      </c>
      <c r="N419" s="4">
        <f t="shared" si="56"/>
        <v>0</v>
      </c>
      <c r="O419" s="4">
        <f t="shared" si="57"/>
        <v>0</v>
      </c>
      <c r="P419" s="4">
        <f t="shared" si="60"/>
        <v>0</v>
      </c>
      <c r="Q419" s="4">
        <f t="shared" si="58"/>
        <v>0</v>
      </c>
      <c r="R419" t="str">
        <f t="shared" si="61"/>
        <v>0000000||</v>
      </c>
      <c r="S419">
        <f t="shared" si="62"/>
        <v>7</v>
      </c>
    </row>
    <row r="420" spans="1:19" x14ac:dyDescent="0.3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4">
        <f t="shared" si="54"/>
        <v>0</v>
      </c>
      <c r="L420" s="4">
        <f t="shared" si="59"/>
        <v>0</v>
      </c>
      <c r="M420" s="5">
        <f t="shared" si="55"/>
        <v>0</v>
      </c>
      <c r="N420" s="4">
        <f t="shared" si="56"/>
        <v>0</v>
      </c>
      <c r="O420" s="4">
        <f t="shared" si="57"/>
        <v>0</v>
      </c>
      <c r="P420" s="4">
        <f t="shared" si="60"/>
        <v>0</v>
      </c>
      <c r="Q420" s="4">
        <f t="shared" si="58"/>
        <v>0</v>
      </c>
      <c r="R420" t="str">
        <f t="shared" si="61"/>
        <v>0000000||</v>
      </c>
      <c r="S420">
        <f t="shared" si="62"/>
        <v>7</v>
      </c>
    </row>
    <row r="421" spans="1:19" x14ac:dyDescent="0.3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4">
        <f t="shared" si="54"/>
        <v>0</v>
      </c>
      <c r="L421" s="4">
        <f t="shared" si="59"/>
        <v>0</v>
      </c>
      <c r="M421" s="5">
        <f t="shared" si="55"/>
        <v>0</v>
      </c>
      <c r="N421" s="4">
        <f t="shared" si="56"/>
        <v>0</v>
      </c>
      <c r="O421" s="4">
        <f t="shared" si="57"/>
        <v>0</v>
      </c>
      <c r="P421" s="4">
        <f t="shared" si="60"/>
        <v>0</v>
      </c>
      <c r="Q421" s="4">
        <f t="shared" si="58"/>
        <v>0</v>
      </c>
      <c r="R421" t="str">
        <f t="shared" si="61"/>
        <v>0000000||</v>
      </c>
      <c r="S421">
        <f t="shared" si="62"/>
        <v>7</v>
      </c>
    </row>
    <row r="422" spans="1:19" x14ac:dyDescent="0.3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4">
        <f t="shared" si="54"/>
        <v>0</v>
      </c>
      <c r="L422" s="4">
        <f t="shared" si="59"/>
        <v>0</v>
      </c>
      <c r="M422" s="5">
        <f t="shared" si="55"/>
        <v>0</v>
      </c>
      <c r="N422" s="4">
        <f t="shared" si="56"/>
        <v>0</v>
      </c>
      <c r="O422" s="4">
        <f t="shared" si="57"/>
        <v>0</v>
      </c>
      <c r="P422" s="4">
        <f t="shared" si="60"/>
        <v>0</v>
      </c>
      <c r="Q422" s="4">
        <f t="shared" si="58"/>
        <v>0</v>
      </c>
      <c r="R422" t="str">
        <f t="shared" si="61"/>
        <v>0000000||</v>
      </c>
      <c r="S422">
        <f t="shared" si="62"/>
        <v>7</v>
      </c>
    </row>
    <row r="423" spans="1:19" x14ac:dyDescent="0.3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4">
        <f t="shared" si="54"/>
        <v>0</v>
      </c>
      <c r="L423" s="4">
        <f t="shared" si="59"/>
        <v>0</v>
      </c>
      <c r="M423" s="5">
        <f t="shared" si="55"/>
        <v>0</v>
      </c>
      <c r="N423" s="4">
        <f t="shared" si="56"/>
        <v>0</v>
      </c>
      <c r="O423" s="4">
        <f t="shared" si="57"/>
        <v>0</v>
      </c>
      <c r="P423" s="4">
        <f t="shared" si="60"/>
        <v>0</v>
      </c>
      <c r="Q423" s="4">
        <f t="shared" si="58"/>
        <v>0</v>
      </c>
      <c r="R423" t="str">
        <f t="shared" si="61"/>
        <v>0000000||</v>
      </c>
      <c r="S423">
        <f t="shared" si="62"/>
        <v>7</v>
      </c>
    </row>
    <row r="424" spans="1:19" x14ac:dyDescent="0.3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4">
        <f t="shared" si="54"/>
        <v>0</v>
      </c>
      <c r="L424" s="4">
        <f t="shared" si="59"/>
        <v>0</v>
      </c>
      <c r="M424" s="5">
        <f t="shared" si="55"/>
        <v>0</v>
      </c>
      <c r="N424" s="4">
        <f t="shared" si="56"/>
        <v>0</v>
      </c>
      <c r="O424" s="4">
        <f t="shared" si="57"/>
        <v>0</v>
      </c>
      <c r="P424" s="4">
        <f t="shared" si="60"/>
        <v>0</v>
      </c>
      <c r="Q424" s="4">
        <f t="shared" si="58"/>
        <v>0</v>
      </c>
      <c r="R424" t="str">
        <f t="shared" si="61"/>
        <v>0000000||</v>
      </c>
      <c r="S424">
        <f t="shared" si="62"/>
        <v>7</v>
      </c>
    </row>
    <row r="425" spans="1:19" x14ac:dyDescent="0.3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4">
        <f t="shared" si="54"/>
        <v>0</v>
      </c>
      <c r="L425" s="4">
        <f t="shared" si="59"/>
        <v>0</v>
      </c>
      <c r="M425" s="5">
        <f t="shared" si="55"/>
        <v>0</v>
      </c>
      <c r="N425" s="4">
        <f t="shared" si="56"/>
        <v>0</v>
      </c>
      <c r="O425" s="4">
        <f t="shared" si="57"/>
        <v>0</v>
      </c>
      <c r="P425" s="4">
        <f t="shared" si="60"/>
        <v>0</v>
      </c>
      <c r="Q425" s="4">
        <f t="shared" si="58"/>
        <v>0</v>
      </c>
      <c r="R425" t="str">
        <f t="shared" si="61"/>
        <v>0000000||</v>
      </c>
      <c r="S425">
        <f t="shared" si="62"/>
        <v>7</v>
      </c>
    </row>
    <row r="426" spans="1:19" x14ac:dyDescent="0.3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4">
        <f t="shared" si="54"/>
        <v>0</v>
      </c>
      <c r="L426" s="4">
        <f t="shared" si="59"/>
        <v>0</v>
      </c>
      <c r="M426" s="5">
        <f t="shared" si="55"/>
        <v>0</v>
      </c>
      <c r="N426" s="4">
        <f t="shared" si="56"/>
        <v>0</v>
      </c>
      <c r="O426" s="4">
        <f t="shared" si="57"/>
        <v>0</v>
      </c>
      <c r="P426" s="4">
        <f t="shared" si="60"/>
        <v>0</v>
      </c>
      <c r="Q426" s="4">
        <f t="shared" si="58"/>
        <v>0</v>
      </c>
      <c r="R426" t="str">
        <f t="shared" si="61"/>
        <v>0000000||</v>
      </c>
      <c r="S426">
        <f t="shared" si="62"/>
        <v>7</v>
      </c>
    </row>
    <row r="427" spans="1:19" x14ac:dyDescent="0.3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4">
        <f t="shared" si="54"/>
        <v>0</v>
      </c>
      <c r="L427" s="4">
        <f t="shared" si="59"/>
        <v>0</v>
      </c>
      <c r="M427" s="5">
        <f t="shared" si="55"/>
        <v>0</v>
      </c>
      <c r="N427" s="4">
        <f t="shared" si="56"/>
        <v>0</v>
      </c>
      <c r="O427" s="4">
        <f t="shared" si="57"/>
        <v>0</v>
      </c>
      <c r="P427" s="4">
        <f t="shared" si="60"/>
        <v>0</v>
      </c>
      <c r="Q427" s="4">
        <f t="shared" si="58"/>
        <v>0</v>
      </c>
      <c r="R427" t="str">
        <f t="shared" si="61"/>
        <v>0000000||</v>
      </c>
      <c r="S427">
        <f t="shared" si="62"/>
        <v>7</v>
      </c>
    </row>
    <row r="428" spans="1:19" x14ac:dyDescent="0.3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4">
        <f t="shared" si="54"/>
        <v>0</v>
      </c>
      <c r="L428" s="4">
        <f t="shared" si="59"/>
        <v>0</v>
      </c>
      <c r="M428" s="5">
        <f t="shared" si="55"/>
        <v>0</v>
      </c>
      <c r="N428" s="4">
        <f t="shared" si="56"/>
        <v>0</v>
      </c>
      <c r="O428" s="4">
        <f t="shared" si="57"/>
        <v>0</v>
      </c>
      <c r="P428" s="4">
        <f t="shared" si="60"/>
        <v>0</v>
      </c>
      <c r="Q428" s="4">
        <f t="shared" si="58"/>
        <v>0</v>
      </c>
      <c r="R428" t="str">
        <f t="shared" si="61"/>
        <v>0000000||</v>
      </c>
      <c r="S428">
        <f t="shared" si="62"/>
        <v>7</v>
      </c>
    </row>
    <row r="429" spans="1:19" x14ac:dyDescent="0.3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4">
        <f t="shared" si="54"/>
        <v>0</v>
      </c>
      <c r="L429" s="4">
        <f t="shared" si="59"/>
        <v>0</v>
      </c>
      <c r="M429" s="5">
        <f t="shared" si="55"/>
        <v>0</v>
      </c>
      <c r="N429" s="4">
        <f t="shared" si="56"/>
        <v>0</v>
      </c>
      <c r="O429" s="4">
        <f t="shared" si="57"/>
        <v>0</v>
      </c>
      <c r="P429" s="4">
        <f t="shared" si="60"/>
        <v>0</v>
      </c>
      <c r="Q429" s="4">
        <f t="shared" si="58"/>
        <v>0</v>
      </c>
      <c r="R429" t="str">
        <f t="shared" si="61"/>
        <v>0000000||</v>
      </c>
      <c r="S429">
        <f t="shared" si="62"/>
        <v>7</v>
      </c>
    </row>
    <row r="430" spans="1:19" x14ac:dyDescent="0.3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4">
        <f t="shared" si="54"/>
        <v>0</v>
      </c>
      <c r="L430" s="4">
        <f t="shared" si="59"/>
        <v>0</v>
      </c>
      <c r="M430" s="5">
        <f t="shared" si="55"/>
        <v>0</v>
      </c>
      <c r="N430" s="4">
        <f t="shared" si="56"/>
        <v>0</v>
      </c>
      <c r="O430" s="4">
        <f t="shared" si="57"/>
        <v>0</v>
      </c>
      <c r="P430" s="4">
        <f t="shared" si="60"/>
        <v>0</v>
      </c>
      <c r="Q430" s="4">
        <f t="shared" si="58"/>
        <v>0</v>
      </c>
      <c r="R430" t="str">
        <f t="shared" si="61"/>
        <v>0000000||</v>
      </c>
      <c r="S430">
        <f t="shared" si="62"/>
        <v>7</v>
      </c>
    </row>
    <row r="431" spans="1:19" x14ac:dyDescent="0.3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4">
        <f t="shared" si="54"/>
        <v>0</v>
      </c>
      <c r="L431" s="4">
        <f t="shared" si="59"/>
        <v>0</v>
      </c>
      <c r="M431" s="5">
        <f t="shared" si="55"/>
        <v>0</v>
      </c>
      <c r="N431" s="4">
        <f t="shared" si="56"/>
        <v>0</v>
      </c>
      <c r="O431" s="4">
        <f t="shared" si="57"/>
        <v>0</v>
      </c>
      <c r="P431" s="4">
        <f t="shared" si="60"/>
        <v>0</v>
      </c>
      <c r="Q431" s="4">
        <f t="shared" si="58"/>
        <v>0</v>
      </c>
      <c r="R431" t="str">
        <f t="shared" si="61"/>
        <v>0000000||</v>
      </c>
      <c r="S431">
        <f t="shared" si="62"/>
        <v>7</v>
      </c>
    </row>
    <row r="432" spans="1:19" x14ac:dyDescent="0.3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4">
        <f t="shared" si="54"/>
        <v>0</v>
      </c>
      <c r="L432" s="4">
        <f t="shared" si="59"/>
        <v>0</v>
      </c>
      <c r="M432" s="5">
        <f t="shared" si="55"/>
        <v>0</v>
      </c>
      <c r="N432" s="4">
        <f t="shared" si="56"/>
        <v>0</v>
      </c>
      <c r="O432" s="4">
        <f t="shared" si="57"/>
        <v>0</v>
      </c>
      <c r="P432" s="4">
        <f t="shared" si="60"/>
        <v>0</v>
      </c>
      <c r="Q432" s="4">
        <f t="shared" si="58"/>
        <v>0</v>
      </c>
      <c r="R432" t="str">
        <f t="shared" si="61"/>
        <v>0000000||</v>
      </c>
      <c r="S432">
        <f t="shared" si="62"/>
        <v>7</v>
      </c>
    </row>
    <row r="433" spans="1:19" x14ac:dyDescent="0.3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4">
        <f t="shared" si="54"/>
        <v>0</v>
      </c>
      <c r="L433" s="4">
        <f t="shared" si="59"/>
        <v>0</v>
      </c>
      <c r="M433" s="5">
        <f t="shared" si="55"/>
        <v>0</v>
      </c>
      <c r="N433" s="4">
        <f t="shared" si="56"/>
        <v>0</v>
      </c>
      <c r="O433" s="4">
        <f t="shared" si="57"/>
        <v>0</v>
      </c>
      <c r="P433" s="4">
        <f t="shared" si="60"/>
        <v>0</v>
      </c>
      <c r="Q433" s="4">
        <f t="shared" si="58"/>
        <v>0</v>
      </c>
      <c r="R433" t="str">
        <f t="shared" si="61"/>
        <v>0000000||</v>
      </c>
      <c r="S433">
        <f t="shared" si="62"/>
        <v>7</v>
      </c>
    </row>
    <row r="434" spans="1:19" x14ac:dyDescent="0.3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4">
        <f t="shared" si="54"/>
        <v>0</v>
      </c>
      <c r="L434" s="4">
        <f t="shared" si="59"/>
        <v>0</v>
      </c>
      <c r="M434" s="5">
        <f t="shared" si="55"/>
        <v>0</v>
      </c>
      <c r="N434" s="4">
        <f t="shared" si="56"/>
        <v>0</v>
      </c>
      <c r="O434" s="4">
        <f t="shared" si="57"/>
        <v>0</v>
      </c>
      <c r="P434" s="4">
        <f t="shared" si="60"/>
        <v>0</v>
      </c>
      <c r="Q434" s="4">
        <f t="shared" si="58"/>
        <v>0</v>
      </c>
      <c r="R434" t="str">
        <f t="shared" si="61"/>
        <v>0000000||</v>
      </c>
      <c r="S434">
        <f t="shared" si="62"/>
        <v>7</v>
      </c>
    </row>
    <row r="435" spans="1:19" x14ac:dyDescent="0.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4">
        <f t="shared" si="54"/>
        <v>0</v>
      </c>
      <c r="L435" s="4">
        <f t="shared" si="59"/>
        <v>0</v>
      </c>
      <c r="M435" s="5">
        <f t="shared" si="55"/>
        <v>0</v>
      </c>
      <c r="N435" s="4">
        <f t="shared" si="56"/>
        <v>0</v>
      </c>
      <c r="O435" s="4">
        <f t="shared" si="57"/>
        <v>0</v>
      </c>
      <c r="P435" s="4">
        <f t="shared" si="60"/>
        <v>0</v>
      </c>
      <c r="Q435" s="4">
        <f t="shared" si="58"/>
        <v>0</v>
      </c>
      <c r="R435" t="str">
        <f t="shared" si="61"/>
        <v>0000000||</v>
      </c>
      <c r="S435">
        <f t="shared" si="62"/>
        <v>7</v>
      </c>
    </row>
    <row r="436" spans="1:19" x14ac:dyDescent="0.3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4">
        <f t="shared" si="54"/>
        <v>0</v>
      </c>
      <c r="L436" s="4">
        <f t="shared" si="59"/>
        <v>0</v>
      </c>
      <c r="M436" s="5">
        <f t="shared" si="55"/>
        <v>0</v>
      </c>
      <c r="N436" s="4">
        <f t="shared" si="56"/>
        <v>0</v>
      </c>
      <c r="O436" s="4">
        <f t="shared" si="57"/>
        <v>0</v>
      </c>
      <c r="P436" s="4">
        <f t="shared" si="60"/>
        <v>0</v>
      </c>
      <c r="Q436" s="4">
        <f t="shared" si="58"/>
        <v>0</v>
      </c>
      <c r="R436" t="str">
        <f t="shared" si="61"/>
        <v>0000000||</v>
      </c>
      <c r="S436">
        <f t="shared" si="62"/>
        <v>7</v>
      </c>
    </row>
    <row r="437" spans="1:19" x14ac:dyDescent="0.3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4">
        <f t="shared" si="54"/>
        <v>0</v>
      </c>
      <c r="L437" s="4">
        <f t="shared" si="59"/>
        <v>0</v>
      </c>
      <c r="M437" s="5">
        <f t="shared" si="55"/>
        <v>0</v>
      </c>
      <c r="N437" s="4">
        <f t="shared" si="56"/>
        <v>0</v>
      </c>
      <c r="O437" s="4">
        <f t="shared" si="57"/>
        <v>0</v>
      </c>
      <c r="P437" s="4">
        <f t="shared" si="60"/>
        <v>0</v>
      </c>
      <c r="Q437" s="4">
        <f t="shared" si="58"/>
        <v>0</v>
      </c>
      <c r="R437" t="str">
        <f t="shared" si="61"/>
        <v>0000000||</v>
      </c>
      <c r="S437">
        <f t="shared" si="62"/>
        <v>7</v>
      </c>
    </row>
    <row r="438" spans="1:19" x14ac:dyDescent="0.3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4">
        <f t="shared" si="54"/>
        <v>0</v>
      </c>
      <c r="L438" s="4">
        <f t="shared" si="59"/>
        <v>0</v>
      </c>
      <c r="M438" s="5">
        <f t="shared" si="55"/>
        <v>0</v>
      </c>
      <c r="N438" s="4">
        <f t="shared" si="56"/>
        <v>0</v>
      </c>
      <c r="O438" s="4">
        <f t="shared" si="57"/>
        <v>0</v>
      </c>
      <c r="P438" s="4">
        <f t="shared" si="60"/>
        <v>0</v>
      </c>
      <c r="Q438" s="4">
        <f t="shared" si="58"/>
        <v>0</v>
      </c>
      <c r="R438" t="str">
        <f t="shared" si="61"/>
        <v>0000000||</v>
      </c>
      <c r="S438">
        <f t="shared" si="62"/>
        <v>7</v>
      </c>
    </row>
    <row r="439" spans="1:19" x14ac:dyDescent="0.3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4">
        <f t="shared" si="54"/>
        <v>0</v>
      </c>
      <c r="L439" s="4">
        <f t="shared" si="59"/>
        <v>0</v>
      </c>
      <c r="M439" s="5">
        <f t="shared" si="55"/>
        <v>0</v>
      </c>
      <c r="N439" s="4">
        <f t="shared" si="56"/>
        <v>0</v>
      </c>
      <c r="O439" s="4">
        <f t="shared" si="57"/>
        <v>0</v>
      </c>
      <c r="P439" s="4">
        <f t="shared" si="60"/>
        <v>0</v>
      </c>
      <c r="Q439" s="4">
        <f t="shared" si="58"/>
        <v>0</v>
      </c>
      <c r="R439" t="str">
        <f t="shared" si="61"/>
        <v>0000000||</v>
      </c>
      <c r="S439">
        <f t="shared" si="62"/>
        <v>7</v>
      </c>
    </row>
    <row r="440" spans="1:19" x14ac:dyDescent="0.3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4">
        <f t="shared" si="54"/>
        <v>0</v>
      </c>
      <c r="L440" s="4">
        <f t="shared" si="59"/>
        <v>0</v>
      </c>
      <c r="M440" s="5">
        <f t="shared" si="55"/>
        <v>0</v>
      </c>
      <c r="N440" s="4">
        <f t="shared" si="56"/>
        <v>0</v>
      </c>
      <c r="O440" s="4">
        <f t="shared" si="57"/>
        <v>0</v>
      </c>
      <c r="P440" s="4">
        <f t="shared" si="60"/>
        <v>0</v>
      </c>
      <c r="Q440" s="4">
        <f t="shared" si="58"/>
        <v>0</v>
      </c>
      <c r="R440" t="str">
        <f t="shared" si="61"/>
        <v>0000000||</v>
      </c>
      <c r="S440">
        <f t="shared" si="62"/>
        <v>7</v>
      </c>
    </row>
    <row r="441" spans="1:19" x14ac:dyDescent="0.3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4">
        <f t="shared" si="54"/>
        <v>0</v>
      </c>
      <c r="L441" s="4">
        <f t="shared" si="59"/>
        <v>0</v>
      </c>
      <c r="M441" s="5">
        <f t="shared" si="55"/>
        <v>0</v>
      </c>
      <c r="N441" s="4">
        <f t="shared" si="56"/>
        <v>0</v>
      </c>
      <c r="O441" s="4">
        <f t="shared" si="57"/>
        <v>0</v>
      </c>
      <c r="P441" s="4">
        <f t="shared" si="60"/>
        <v>0</v>
      </c>
      <c r="Q441" s="4">
        <f t="shared" si="58"/>
        <v>0</v>
      </c>
      <c r="R441" t="str">
        <f t="shared" si="61"/>
        <v>0000000||</v>
      </c>
      <c r="S441">
        <f t="shared" si="62"/>
        <v>7</v>
      </c>
    </row>
    <row r="442" spans="1:19" x14ac:dyDescent="0.3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4">
        <f t="shared" si="54"/>
        <v>0</v>
      </c>
      <c r="L442" s="4">
        <f t="shared" si="59"/>
        <v>0</v>
      </c>
      <c r="M442" s="5">
        <f t="shared" si="55"/>
        <v>0</v>
      </c>
      <c r="N442" s="4">
        <f t="shared" si="56"/>
        <v>0</v>
      </c>
      <c r="O442" s="4">
        <f t="shared" si="57"/>
        <v>0</v>
      </c>
      <c r="P442" s="4">
        <f t="shared" si="60"/>
        <v>0</v>
      </c>
      <c r="Q442" s="4">
        <f t="shared" si="58"/>
        <v>0</v>
      </c>
      <c r="R442" t="str">
        <f t="shared" si="61"/>
        <v>0000000||</v>
      </c>
      <c r="S442">
        <f t="shared" si="62"/>
        <v>7</v>
      </c>
    </row>
    <row r="443" spans="1:19" x14ac:dyDescent="0.3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4">
        <f t="shared" si="54"/>
        <v>0</v>
      </c>
      <c r="L443" s="4">
        <f t="shared" si="59"/>
        <v>0</v>
      </c>
      <c r="M443" s="5">
        <f t="shared" si="55"/>
        <v>0</v>
      </c>
      <c r="N443" s="4">
        <f t="shared" si="56"/>
        <v>0</v>
      </c>
      <c r="O443" s="4">
        <f t="shared" si="57"/>
        <v>0</v>
      </c>
      <c r="P443" s="4">
        <f t="shared" si="60"/>
        <v>0</v>
      </c>
      <c r="Q443" s="4">
        <f t="shared" si="58"/>
        <v>0</v>
      </c>
      <c r="R443" t="str">
        <f t="shared" si="61"/>
        <v>0000000||</v>
      </c>
      <c r="S443">
        <f t="shared" si="62"/>
        <v>7</v>
      </c>
    </row>
    <row r="444" spans="1:19" x14ac:dyDescent="0.3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4">
        <f t="shared" si="54"/>
        <v>0</v>
      </c>
      <c r="L444" s="4">
        <f t="shared" si="59"/>
        <v>0</v>
      </c>
      <c r="M444" s="5">
        <f t="shared" si="55"/>
        <v>0</v>
      </c>
      <c r="N444" s="4">
        <f t="shared" si="56"/>
        <v>0</v>
      </c>
      <c r="O444" s="4">
        <f t="shared" si="57"/>
        <v>0</v>
      </c>
      <c r="P444" s="4">
        <f t="shared" si="60"/>
        <v>0</v>
      </c>
      <c r="Q444" s="4">
        <f t="shared" si="58"/>
        <v>0</v>
      </c>
      <c r="R444" t="str">
        <f t="shared" si="61"/>
        <v>0000000||</v>
      </c>
      <c r="S444">
        <f t="shared" si="62"/>
        <v>7</v>
      </c>
    </row>
    <row r="445" spans="1:19" x14ac:dyDescent="0.3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4">
        <f t="shared" si="54"/>
        <v>0</v>
      </c>
      <c r="L445" s="4">
        <f t="shared" si="59"/>
        <v>0</v>
      </c>
      <c r="M445" s="5">
        <f t="shared" si="55"/>
        <v>0</v>
      </c>
      <c r="N445" s="4">
        <f t="shared" si="56"/>
        <v>0</v>
      </c>
      <c r="O445" s="4">
        <f t="shared" si="57"/>
        <v>0</v>
      </c>
      <c r="P445" s="4">
        <f t="shared" si="60"/>
        <v>0</v>
      </c>
      <c r="Q445" s="4">
        <f t="shared" si="58"/>
        <v>0</v>
      </c>
      <c r="R445" t="str">
        <f t="shared" si="61"/>
        <v>0000000||</v>
      </c>
      <c r="S445">
        <f t="shared" si="62"/>
        <v>7</v>
      </c>
    </row>
    <row r="446" spans="1:19" x14ac:dyDescent="0.3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4">
        <f t="shared" si="54"/>
        <v>0</v>
      </c>
      <c r="L446" s="4">
        <f t="shared" si="59"/>
        <v>0</v>
      </c>
      <c r="M446" s="5">
        <f t="shared" si="55"/>
        <v>0</v>
      </c>
      <c r="N446" s="4">
        <f t="shared" si="56"/>
        <v>0</v>
      </c>
      <c r="O446" s="4">
        <f t="shared" si="57"/>
        <v>0</v>
      </c>
      <c r="P446" s="4">
        <f t="shared" si="60"/>
        <v>0</v>
      </c>
      <c r="Q446" s="4">
        <f t="shared" si="58"/>
        <v>0</v>
      </c>
      <c r="R446" t="str">
        <f t="shared" si="61"/>
        <v>0000000||</v>
      </c>
      <c r="S446">
        <f t="shared" si="62"/>
        <v>7</v>
      </c>
    </row>
    <row r="447" spans="1:19" x14ac:dyDescent="0.3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4">
        <f t="shared" si="54"/>
        <v>0</v>
      </c>
      <c r="L447" s="4">
        <f t="shared" si="59"/>
        <v>0</v>
      </c>
      <c r="M447" s="5">
        <f t="shared" si="55"/>
        <v>0</v>
      </c>
      <c r="N447" s="4">
        <f t="shared" si="56"/>
        <v>0</v>
      </c>
      <c r="O447" s="4">
        <f t="shared" si="57"/>
        <v>0</v>
      </c>
      <c r="P447" s="4">
        <f t="shared" si="60"/>
        <v>0</v>
      </c>
      <c r="Q447" s="4">
        <f t="shared" si="58"/>
        <v>0</v>
      </c>
      <c r="R447" t="str">
        <f t="shared" si="61"/>
        <v>0000000||</v>
      </c>
      <c r="S447">
        <f t="shared" si="62"/>
        <v>7</v>
      </c>
    </row>
    <row r="448" spans="1:19" x14ac:dyDescent="0.3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4">
        <f t="shared" si="54"/>
        <v>0</v>
      </c>
      <c r="L448" s="4">
        <f t="shared" si="59"/>
        <v>0</v>
      </c>
      <c r="M448" s="5">
        <f t="shared" si="55"/>
        <v>0</v>
      </c>
      <c r="N448" s="4">
        <f t="shared" si="56"/>
        <v>0</v>
      </c>
      <c r="O448" s="4">
        <f t="shared" si="57"/>
        <v>0</v>
      </c>
      <c r="P448" s="4">
        <f t="shared" si="60"/>
        <v>0</v>
      </c>
      <c r="Q448" s="4">
        <f t="shared" si="58"/>
        <v>0</v>
      </c>
      <c r="R448" t="str">
        <f t="shared" si="61"/>
        <v>0000000||</v>
      </c>
      <c r="S448">
        <f t="shared" si="62"/>
        <v>7</v>
      </c>
    </row>
    <row r="449" spans="1:19" x14ac:dyDescent="0.3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4">
        <f t="shared" ref="K449:K503" si="63">IF(LEN(EF449)=2,0&amp;B449,IF(LEN(B449)=1,0&amp;0&amp;B449,B449))</f>
        <v>0</v>
      </c>
      <c r="L449" s="4">
        <f t="shared" si="59"/>
        <v>0</v>
      </c>
      <c r="M449" s="5">
        <f t="shared" ref="M449:M503" si="64">IF(LEN(EF449)=2,0&amp;D449,IF(LEN(D449)=1,0&amp;0&amp;D449,D449))</f>
        <v>0</v>
      </c>
      <c r="N449" s="4">
        <f t="shared" ref="N449:N503" si="65">IF(LEN(E449)=1,0&amp;E449,E449)</f>
        <v>0</v>
      </c>
      <c r="O449" s="4">
        <f t="shared" ref="O449:O503" si="66">IF(LEN(F449)=3,0&amp;F449,IF(LEN(F449)=2,0&amp;0&amp;F449,IF(LEN(F449)=1,0&amp;0&amp;0&amp;F449,F449)))</f>
        <v>0</v>
      </c>
      <c r="P449" s="4">
        <f t="shared" si="60"/>
        <v>0</v>
      </c>
      <c r="Q449" s="4">
        <f t="shared" ref="Q449:Q503" si="67">IF(LEN(H449)=3,0&amp;H449,IF(LEN(H449)=2,0&amp;0&amp;H449,IF(LEN(H449)=1,0&amp;0&amp;0&amp;H449,H449)))</f>
        <v>0</v>
      </c>
      <c r="R449" t="str">
        <f t="shared" si="61"/>
        <v>0000000||</v>
      </c>
      <c r="S449">
        <f t="shared" si="62"/>
        <v>7</v>
      </c>
    </row>
    <row r="450" spans="1:19" x14ac:dyDescent="0.3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4">
        <f t="shared" si="63"/>
        <v>0</v>
      </c>
      <c r="L450" s="4">
        <f t="shared" ref="L450:L503" si="68">IF(LEN(C450)=4,0&amp;C450,IF(LEN(C450)=3,0&amp;0&amp;C450,IF(LEN(C450)=3,0&amp;0&amp;C450,IF(LEN(C450)=2,0&amp;0&amp;0&amp;C450,IF(LEN(C450)=1,0&amp;0&amp;0&amp;0&amp;C450,C450)))))</f>
        <v>0</v>
      </c>
      <c r="M450" s="5">
        <f t="shared" si="64"/>
        <v>0</v>
      </c>
      <c r="N450" s="4">
        <f t="shared" si="65"/>
        <v>0</v>
      </c>
      <c r="O450" s="4">
        <f t="shared" si="66"/>
        <v>0</v>
      </c>
      <c r="P450" s="4">
        <f t="shared" ref="P450:P503" si="69">G450</f>
        <v>0</v>
      </c>
      <c r="Q450" s="4">
        <f t="shared" si="67"/>
        <v>0</v>
      </c>
      <c r="R450" t="str">
        <f t="shared" ref="R450:R513" si="70">_xlfn.CONCAT(A450,K450,L450,M450,N450,O450,P450,Q450,"|",I450,"|",J450)</f>
        <v>0000000||</v>
      </c>
      <c r="S450">
        <f t="shared" ref="S450:S503" si="71">LEN(_xlfn.CONCAT(A450,K450,L450,M450,N450,O450,P450,Q450))</f>
        <v>7</v>
      </c>
    </row>
    <row r="451" spans="1:19" x14ac:dyDescent="0.3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4">
        <f t="shared" si="63"/>
        <v>0</v>
      </c>
      <c r="L451" s="4">
        <f t="shared" si="68"/>
        <v>0</v>
      </c>
      <c r="M451" s="5">
        <f t="shared" si="64"/>
        <v>0</v>
      </c>
      <c r="N451" s="4">
        <f t="shared" si="65"/>
        <v>0</v>
      </c>
      <c r="O451" s="4">
        <f t="shared" si="66"/>
        <v>0</v>
      </c>
      <c r="P451" s="4">
        <f t="shared" si="69"/>
        <v>0</v>
      </c>
      <c r="Q451" s="4">
        <f t="shared" si="67"/>
        <v>0</v>
      </c>
      <c r="R451" t="str">
        <f t="shared" si="70"/>
        <v>0000000||</v>
      </c>
      <c r="S451">
        <f t="shared" si="71"/>
        <v>7</v>
      </c>
    </row>
    <row r="452" spans="1:19" x14ac:dyDescent="0.3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4">
        <f t="shared" si="63"/>
        <v>0</v>
      </c>
      <c r="L452" s="4">
        <f t="shared" si="68"/>
        <v>0</v>
      </c>
      <c r="M452" s="5">
        <f t="shared" si="64"/>
        <v>0</v>
      </c>
      <c r="N452" s="4">
        <f t="shared" si="65"/>
        <v>0</v>
      </c>
      <c r="O452" s="4">
        <f t="shared" si="66"/>
        <v>0</v>
      </c>
      <c r="P452" s="4">
        <f t="shared" si="69"/>
        <v>0</v>
      </c>
      <c r="Q452" s="4">
        <f t="shared" si="67"/>
        <v>0</v>
      </c>
      <c r="R452" t="str">
        <f t="shared" si="70"/>
        <v>0000000||</v>
      </c>
      <c r="S452">
        <f t="shared" si="71"/>
        <v>7</v>
      </c>
    </row>
    <row r="453" spans="1:19" x14ac:dyDescent="0.3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4">
        <f t="shared" si="63"/>
        <v>0</v>
      </c>
      <c r="L453" s="4">
        <f t="shared" si="68"/>
        <v>0</v>
      </c>
      <c r="M453" s="5">
        <f t="shared" si="64"/>
        <v>0</v>
      </c>
      <c r="N453" s="4">
        <f t="shared" si="65"/>
        <v>0</v>
      </c>
      <c r="O453" s="4">
        <f t="shared" si="66"/>
        <v>0</v>
      </c>
      <c r="P453" s="4">
        <f t="shared" si="69"/>
        <v>0</v>
      </c>
      <c r="Q453" s="4">
        <f t="shared" si="67"/>
        <v>0</v>
      </c>
      <c r="R453" t="str">
        <f t="shared" si="70"/>
        <v>0000000||</v>
      </c>
      <c r="S453">
        <f t="shared" si="71"/>
        <v>7</v>
      </c>
    </row>
    <row r="454" spans="1:19" x14ac:dyDescent="0.3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4">
        <f t="shared" si="63"/>
        <v>0</v>
      </c>
      <c r="L454" s="4">
        <f t="shared" si="68"/>
        <v>0</v>
      </c>
      <c r="M454" s="5">
        <f t="shared" si="64"/>
        <v>0</v>
      </c>
      <c r="N454" s="4">
        <f t="shared" si="65"/>
        <v>0</v>
      </c>
      <c r="O454" s="4">
        <f t="shared" si="66"/>
        <v>0</v>
      </c>
      <c r="P454" s="4">
        <f t="shared" si="69"/>
        <v>0</v>
      </c>
      <c r="Q454" s="4">
        <f t="shared" si="67"/>
        <v>0</v>
      </c>
      <c r="R454" t="str">
        <f t="shared" si="70"/>
        <v>0000000||</v>
      </c>
      <c r="S454">
        <f t="shared" si="71"/>
        <v>7</v>
      </c>
    </row>
    <row r="455" spans="1:19" x14ac:dyDescent="0.3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4">
        <f t="shared" si="63"/>
        <v>0</v>
      </c>
      <c r="L455" s="4">
        <f t="shared" si="68"/>
        <v>0</v>
      </c>
      <c r="M455" s="5">
        <f t="shared" si="64"/>
        <v>0</v>
      </c>
      <c r="N455" s="4">
        <f t="shared" si="65"/>
        <v>0</v>
      </c>
      <c r="O455" s="4">
        <f t="shared" si="66"/>
        <v>0</v>
      </c>
      <c r="P455" s="4">
        <f t="shared" si="69"/>
        <v>0</v>
      </c>
      <c r="Q455" s="4">
        <f t="shared" si="67"/>
        <v>0</v>
      </c>
      <c r="R455" t="str">
        <f t="shared" si="70"/>
        <v>0000000||</v>
      </c>
      <c r="S455">
        <f t="shared" si="71"/>
        <v>7</v>
      </c>
    </row>
    <row r="456" spans="1:19" x14ac:dyDescent="0.3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4">
        <f t="shared" si="63"/>
        <v>0</v>
      </c>
      <c r="L456" s="4">
        <f t="shared" si="68"/>
        <v>0</v>
      </c>
      <c r="M456" s="5">
        <f t="shared" si="64"/>
        <v>0</v>
      </c>
      <c r="N456" s="4">
        <f t="shared" si="65"/>
        <v>0</v>
      </c>
      <c r="O456" s="4">
        <f t="shared" si="66"/>
        <v>0</v>
      </c>
      <c r="P456" s="4">
        <f t="shared" si="69"/>
        <v>0</v>
      </c>
      <c r="Q456" s="4">
        <f t="shared" si="67"/>
        <v>0</v>
      </c>
      <c r="R456" t="str">
        <f t="shared" si="70"/>
        <v>0000000||</v>
      </c>
      <c r="S456">
        <f t="shared" si="71"/>
        <v>7</v>
      </c>
    </row>
    <row r="457" spans="1:19" x14ac:dyDescent="0.3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4">
        <f t="shared" si="63"/>
        <v>0</v>
      </c>
      <c r="L457" s="4">
        <f t="shared" si="68"/>
        <v>0</v>
      </c>
      <c r="M457" s="5">
        <f t="shared" si="64"/>
        <v>0</v>
      </c>
      <c r="N457" s="4">
        <f t="shared" si="65"/>
        <v>0</v>
      </c>
      <c r="O457" s="4">
        <f t="shared" si="66"/>
        <v>0</v>
      </c>
      <c r="P457" s="4">
        <f t="shared" si="69"/>
        <v>0</v>
      </c>
      <c r="Q457" s="4">
        <f t="shared" si="67"/>
        <v>0</v>
      </c>
      <c r="R457" t="str">
        <f t="shared" si="70"/>
        <v>0000000||</v>
      </c>
      <c r="S457">
        <f t="shared" si="71"/>
        <v>7</v>
      </c>
    </row>
    <row r="458" spans="1:19" x14ac:dyDescent="0.3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4">
        <f t="shared" si="63"/>
        <v>0</v>
      </c>
      <c r="L458" s="4">
        <f t="shared" si="68"/>
        <v>0</v>
      </c>
      <c r="M458" s="5">
        <f t="shared" si="64"/>
        <v>0</v>
      </c>
      <c r="N458" s="4">
        <f t="shared" si="65"/>
        <v>0</v>
      </c>
      <c r="O458" s="4">
        <f t="shared" si="66"/>
        <v>0</v>
      </c>
      <c r="P458" s="4">
        <f t="shared" si="69"/>
        <v>0</v>
      </c>
      <c r="Q458" s="4">
        <f t="shared" si="67"/>
        <v>0</v>
      </c>
      <c r="R458" t="str">
        <f t="shared" si="70"/>
        <v>0000000||</v>
      </c>
      <c r="S458">
        <f t="shared" si="71"/>
        <v>7</v>
      </c>
    </row>
    <row r="459" spans="1:19" x14ac:dyDescent="0.3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4">
        <f t="shared" si="63"/>
        <v>0</v>
      </c>
      <c r="L459" s="4">
        <f t="shared" si="68"/>
        <v>0</v>
      </c>
      <c r="M459" s="5">
        <f t="shared" si="64"/>
        <v>0</v>
      </c>
      <c r="N459" s="4">
        <f t="shared" si="65"/>
        <v>0</v>
      </c>
      <c r="O459" s="4">
        <f t="shared" si="66"/>
        <v>0</v>
      </c>
      <c r="P459" s="4">
        <f t="shared" si="69"/>
        <v>0</v>
      </c>
      <c r="Q459" s="4">
        <f t="shared" si="67"/>
        <v>0</v>
      </c>
      <c r="R459" t="str">
        <f t="shared" si="70"/>
        <v>0000000||</v>
      </c>
      <c r="S459">
        <f t="shared" si="71"/>
        <v>7</v>
      </c>
    </row>
    <row r="460" spans="1:19" x14ac:dyDescent="0.3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4">
        <f t="shared" si="63"/>
        <v>0</v>
      </c>
      <c r="L460" s="4">
        <f t="shared" si="68"/>
        <v>0</v>
      </c>
      <c r="M460" s="5">
        <f t="shared" si="64"/>
        <v>0</v>
      </c>
      <c r="N460" s="4">
        <f t="shared" si="65"/>
        <v>0</v>
      </c>
      <c r="O460" s="4">
        <f t="shared" si="66"/>
        <v>0</v>
      </c>
      <c r="P460" s="4">
        <f t="shared" si="69"/>
        <v>0</v>
      </c>
      <c r="Q460" s="4">
        <f t="shared" si="67"/>
        <v>0</v>
      </c>
      <c r="R460" t="str">
        <f t="shared" si="70"/>
        <v>0000000||</v>
      </c>
      <c r="S460">
        <f t="shared" si="71"/>
        <v>7</v>
      </c>
    </row>
    <row r="461" spans="1:19" x14ac:dyDescent="0.3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4">
        <f t="shared" si="63"/>
        <v>0</v>
      </c>
      <c r="L461" s="4">
        <f t="shared" si="68"/>
        <v>0</v>
      </c>
      <c r="M461" s="5">
        <f t="shared" si="64"/>
        <v>0</v>
      </c>
      <c r="N461" s="4">
        <f t="shared" si="65"/>
        <v>0</v>
      </c>
      <c r="O461" s="4">
        <f t="shared" si="66"/>
        <v>0</v>
      </c>
      <c r="P461" s="4">
        <f t="shared" si="69"/>
        <v>0</v>
      </c>
      <c r="Q461" s="4">
        <f t="shared" si="67"/>
        <v>0</v>
      </c>
      <c r="R461" t="str">
        <f t="shared" si="70"/>
        <v>0000000||</v>
      </c>
      <c r="S461">
        <f t="shared" si="71"/>
        <v>7</v>
      </c>
    </row>
    <row r="462" spans="1:19" x14ac:dyDescent="0.3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4">
        <f t="shared" si="63"/>
        <v>0</v>
      </c>
      <c r="L462" s="4">
        <f t="shared" si="68"/>
        <v>0</v>
      </c>
      <c r="M462" s="5">
        <f t="shared" si="64"/>
        <v>0</v>
      </c>
      <c r="N462" s="4">
        <f t="shared" si="65"/>
        <v>0</v>
      </c>
      <c r="O462" s="4">
        <f t="shared" si="66"/>
        <v>0</v>
      </c>
      <c r="P462" s="4">
        <f t="shared" si="69"/>
        <v>0</v>
      </c>
      <c r="Q462" s="4">
        <f t="shared" si="67"/>
        <v>0</v>
      </c>
      <c r="R462" t="str">
        <f t="shared" si="70"/>
        <v>0000000||</v>
      </c>
      <c r="S462">
        <f t="shared" si="71"/>
        <v>7</v>
      </c>
    </row>
    <row r="463" spans="1:19" x14ac:dyDescent="0.3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4">
        <f t="shared" si="63"/>
        <v>0</v>
      </c>
      <c r="L463" s="4">
        <f t="shared" si="68"/>
        <v>0</v>
      </c>
      <c r="M463" s="5">
        <f t="shared" si="64"/>
        <v>0</v>
      </c>
      <c r="N463" s="4">
        <f t="shared" si="65"/>
        <v>0</v>
      </c>
      <c r="O463" s="4">
        <f t="shared" si="66"/>
        <v>0</v>
      </c>
      <c r="P463" s="4">
        <f t="shared" si="69"/>
        <v>0</v>
      </c>
      <c r="Q463" s="4">
        <f t="shared" si="67"/>
        <v>0</v>
      </c>
      <c r="R463" t="str">
        <f t="shared" si="70"/>
        <v>0000000||</v>
      </c>
      <c r="S463">
        <f t="shared" si="71"/>
        <v>7</v>
      </c>
    </row>
    <row r="464" spans="1:19" x14ac:dyDescent="0.3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4">
        <f t="shared" si="63"/>
        <v>0</v>
      </c>
      <c r="L464" s="4">
        <f t="shared" si="68"/>
        <v>0</v>
      </c>
      <c r="M464" s="5">
        <f t="shared" si="64"/>
        <v>0</v>
      </c>
      <c r="N464" s="4">
        <f t="shared" si="65"/>
        <v>0</v>
      </c>
      <c r="O464" s="4">
        <f t="shared" si="66"/>
        <v>0</v>
      </c>
      <c r="P464" s="4">
        <f t="shared" si="69"/>
        <v>0</v>
      </c>
      <c r="Q464" s="4">
        <f t="shared" si="67"/>
        <v>0</v>
      </c>
      <c r="R464" t="str">
        <f t="shared" si="70"/>
        <v>0000000||</v>
      </c>
      <c r="S464">
        <f t="shared" si="71"/>
        <v>7</v>
      </c>
    </row>
    <row r="465" spans="1:19" x14ac:dyDescent="0.3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4">
        <f t="shared" si="63"/>
        <v>0</v>
      </c>
      <c r="L465" s="4">
        <f t="shared" si="68"/>
        <v>0</v>
      </c>
      <c r="M465" s="5">
        <f t="shared" si="64"/>
        <v>0</v>
      </c>
      <c r="N465" s="4">
        <f t="shared" si="65"/>
        <v>0</v>
      </c>
      <c r="O465" s="4">
        <f t="shared" si="66"/>
        <v>0</v>
      </c>
      <c r="P465" s="4">
        <f t="shared" si="69"/>
        <v>0</v>
      </c>
      <c r="Q465" s="4">
        <f t="shared" si="67"/>
        <v>0</v>
      </c>
      <c r="R465" t="str">
        <f t="shared" si="70"/>
        <v>0000000||</v>
      </c>
      <c r="S465">
        <f t="shared" si="71"/>
        <v>7</v>
      </c>
    </row>
    <row r="466" spans="1:19" x14ac:dyDescent="0.3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4">
        <f t="shared" si="63"/>
        <v>0</v>
      </c>
      <c r="L466" s="4">
        <f t="shared" si="68"/>
        <v>0</v>
      </c>
      <c r="M466" s="5">
        <f t="shared" si="64"/>
        <v>0</v>
      </c>
      <c r="N466" s="4">
        <f t="shared" si="65"/>
        <v>0</v>
      </c>
      <c r="O466" s="4">
        <f t="shared" si="66"/>
        <v>0</v>
      </c>
      <c r="P466" s="4">
        <f t="shared" si="69"/>
        <v>0</v>
      </c>
      <c r="Q466" s="4">
        <f t="shared" si="67"/>
        <v>0</v>
      </c>
      <c r="R466" t="str">
        <f t="shared" si="70"/>
        <v>0000000||</v>
      </c>
      <c r="S466">
        <f t="shared" si="71"/>
        <v>7</v>
      </c>
    </row>
    <row r="467" spans="1:19" x14ac:dyDescent="0.3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4">
        <f t="shared" si="63"/>
        <v>0</v>
      </c>
      <c r="L467" s="4">
        <f t="shared" si="68"/>
        <v>0</v>
      </c>
      <c r="M467" s="5">
        <f t="shared" si="64"/>
        <v>0</v>
      </c>
      <c r="N467" s="4">
        <f t="shared" si="65"/>
        <v>0</v>
      </c>
      <c r="O467" s="4">
        <f t="shared" si="66"/>
        <v>0</v>
      </c>
      <c r="P467" s="4">
        <f t="shared" si="69"/>
        <v>0</v>
      </c>
      <c r="Q467" s="4">
        <f t="shared" si="67"/>
        <v>0</v>
      </c>
      <c r="R467" t="str">
        <f t="shared" si="70"/>
        <v>0000000||</v>
      </c>
      <c r="S467">
        <f t="shared" si="71"/>
        <v>7</v>
      </c>
    </row>
    <row r="468" spans="1:19" x14ac:dyDescent="0.3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4">
        <f t="shared" si="63"/>
        <v>0</v>
      </c>
      <c r="L468" s="4">
        <f t="shared" si="68"/>
        <v>0</v>
      </c>
      <c r="M468" s="5">
        <f t="shared" si="64"/>
        <v>0</v>
      </c>
      <c r="N468" s="4">
        <f t="shared" si="65"/>
        <v>0</v>
      </c>
      <c r="O468" s="4">
        <f t="shared" si="66"/>
        <v>0</v>
      </c>
      <c r="P468" s="4">
        <f t="shared" si="69"/>
        <v>0</v>
      </c>
      <c r="Q468" s="4">
        <f t="shared" si="67"/>
        <v>0</v>
      </c>
      <c r="R468" t="str">
        <f t="shared" si="70"/>
        <v>0000000||</v>
      </c>
      <c r="S468">
        <f t="shared" si="71"/>
        <v>7</v>
      </c>
    </row>
    <row r="469" spans="1:19" x14ac:dyDescent="0.3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4">
        <f t="shared" si="63"/>
        <v>0</v>
      </c>
      <c r="L469" s="4">
        <f t="shared" si="68"/>
        <v>0</v>
      </c>
      <c r="M469" s="5">
        <f t="shared" si="64"/>
        <v>0</v>
      </c>
      <c r="N469" s="4">
        <f t="shared" si="65"/>
        <v>0</v>
      </c>
      <c r="O469" s="4">
        <f t="shared" si="66"/>
        <v>0</v>
      </c>
      <c r="P469" s="4">
        <f t="shared" si="69"/>
        <v>0</v>
      </c>
      <c r="Q469" s="4">
        <f t="shared" si="67"/>
        <v>0</v>
      </c>
      <c r="R469" t="str">
        <f t="shared" si="70"/>
        <v>0000000||</v>
      </c>
      <c r="S469">
        <f t="shared" si="71"/>
        <v>7</v>
      </c>
    </row>
    <row r="470" spans="1:19" x14ac:dyDescent="0.3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4">
        <f t="shared" si="63"/>
        <v>0</v>
      </c>
      <c r="L470" s="4">
        <f t="shared" si="68"/>
        <v>0</v>
      </c>
      <c r="M470" s="5">
        <f t="shared" si="64"/>
        <v>0</v>
      </c>
      <c r="N470" s="4">
        <f t="shared" si="65"/>
        <v>0</v>
      </c>
      <c r="O470" s="4">
        <f t="shared" si="66"/>
        <v>0</v>
      </c>
      <c r="P470" s="4">
        <f t="shared" si="69"/>
        <v>0</v>
      </c>
      <c r="Q470" s="4">
        <f t="shared" si="67"/>
        <v>0</v>
      </c>
      <c r="R470" t="str">
        <f t="shared" si="70"/>
        <v>0000000||</v>
      </c>
      <c r="S470">
        <f t="shared" si="71"/>
        <v>7</v>
      </c>
    </row>
    <row r="471" spans="1:19" x14ac:dyDescent="0.3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4">
        <f t="shared" si="63"/>
        <v>0</v>
      </c>
      <c r="L471" s="4">
        <f t="shared" si="68"/>
        <v>0</v>
      </c>
      <c r="M471" s="5">
        <f t="shared" si="64"/>
        <v>0</v>
      </c>
      <c r="N471" s="4">
        <f t="shared" si="65"/>
        <v>0</v>
      </c>
      <c r="O471" s="4">
        <f t="shared" si="66"/>
        <v>0</v>
      </c>
      <c r="P471" s="4">
        <f t="shared" si="69"/>
        <v>0</v>
      </c>
      <c r="Q471" s="4">
        <f t="shared" si="67"/>
        <v>0</v>
      </c>
      <c r="R471" t="str">
        <f t="shared" si="70"/>
        <v>0000000||</v>
      </c>
      <c r="S471">
        <f t="shared" si="71"/>
        <v>7</v>
      </c>
    </row>
    <row r="472" spans="1:19" x14ac:dyDescent="0.3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4">
        <f t="shared" si="63"/>
        <v>0</v>
      </c>
      <c r="L472" s="4">
        <f t="shared" si="68"/>
        <v>0</v>
      </c>
      <c r="M472" s="5">
        <f t="shared" si="64"/>
        <v>0</v>
      </c>
      <c r="N472" s="4">
        <f t="shared" si="65"/>
        <v>0</v>
      </c>
      <c r="O472" s="4">
        <f t="shared" si="66"/>
        <v>0</v>
      </c>
      <c r="P472" s="4">
        <f t="shared" si="69"/>
        <v>0</v>
      </c>
      <c r="Q472" s="4">
        <f t="shared" si="67"/>
        <v>0</v>
      </c>
      <c r="R472" t="str">
        <f t="shared" si="70"/>
        <v>0000000||</v>
      </c>
      <c r="S472">
        <f t="shared" si="71"/>
        <v>7</v>
      </c>
    </row>
    <row r="473" spans="1:19" x14ac:dyDescent="0.3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4">
        <f t="shared" si="63"/>
        <v>0</v>
      </c>
      <c r="L473" s="4">
        <f t="shared" si="68"/>
        <v>0</v>
      </c>
      <c r="M473" s="5">
        <f t="shared" si="64"/>
        <v>0</v>
      </c>
      <c r="N473" s="4">
        <f t="shared" si="65"/>
        <v>0</v>
      </c>
      <c r="O473" s="4">
        <f t="shared" si="66"/>
        <v>0</v>
      </c>
      <c r="P473" s="4">
        <f t="shared" si="69"/>
        <v>0</v>
      </c>
      <c r="Q473" s="4">
        <f t="shared" si="67"/>
        <v>0</v>
      </c>
      <c r="R473" t="str">
        <f t="shared" si="70"/>
        <v>0000000||</v>
      </c>
      <c r="S473">
        <f t="shared" si="71"/>
        <v>7</v>
      </c>
    </row>
    <row r="474" spans="1:19" x14ac:dyDescent="0.3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4">
        <f t="shared" si="63"/>
        <v>0</v>
      </c>
      <c r="L474" s="4">
        <f t="shared" si="68"/>
        <v>0</v>
      </c>
      <c r="M474" s="5">
        <f t="shared" si="64"/>
        <v>0</v>
      </c>
      <c r="N474" s="4">
        <f t="shared" si="65"/>
        <v>0</v>
      </c>
      <c r="O474" s="4">
        <f t="shared" si="66"/>
        <v>0</v>
      </c>
      <c r="P474" s="4">
        <f t="shared" si="69"/>
        <v>0</v>
      </c>
      <c r="Q474" s="4">
        <f t="shared" si="67"/>
        <v>0</v>
      </c>
      <c r="R474" t="str">
        <f t="shared" si="70"/>
        <v>0000000||</v>
      </c>
      <c r="S474">
        <f t="shared" si="71"/>
        <v>7</v>
      </c>
    </row>
    <row r="475" spans="1:19" x14ac:dyDescent="0.3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4">
        <f t="shared" si="63"/>
        <v>0</v>
      </c>
      <c r="L475" s="4">
        <f t="shared" si="68"/>
        <v>0</v>
      </c>
      <c r="M475" s="5">
        <f t="shared" si="64"/>
        <v>0</v>
      </c>
      <c r="N475" s="4">
        <f t="shared" si="65"/>
        <v>0</v>
      </c>
      <c r="O475" s="4">
        <f t="shared" si="66"/>
        <v>0</v>
      </c>
      <c r="P475" s="4">
        <f t="shared" si="69"/>
        <v>0</v>
      </c>
      <c r="Q475" s="4">
        <f t="shared" si="67"/>
        <v>0</v>
      </c>
      <c r="R475" t="str">
        <f t="shared" si="70"/>
        <v>0000000||</v>
      </c>
      <c r="S475">
        <f t="shared" si="71"/>
        <v>7</v>
      </c>
    </row>
    <row r="476" spans="1:19" x14ac:dyDescent="0.3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4">
        <f t="shared" si="63"/>
        <v>0</v>
      </c>
      <c r="L476" s="4">
        <f t="shared" si="68"/>
        <v>0</v>
      </c>
      <c r="M476" s="5">
        <f t="shared" si="64"/>
        <v>0</v>
      </c>
      <c r="N476" s="4">
        <f t="shared" si="65"/>
        <v>0</v>
      </c>
      <c r="O476" s="4">
        <f t="shared" si="66"/>
        <v>0</v>
      </c>
      <c r="P476" s="4">
        <f t="shared" si="69"/>
        <v>0</v>
      </c>
      <c r="Q476" s="4">
        <f t="shared" si="67"/>
        <v>0</v>
      </c>
      <c r="R476" t="str">
        <f t="shared" si="70"/>
        <v>0000000||</v>
      </c>
      <c r="S476">
        <f t="shared" si="71"/>
        <v>7</v>
      </c>
    </row>
    <row r="477" spans="1:19" x14ac:dyDescent="0.3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4">
        <f t="shared" si="63"/>
        <v>0</v>
      </c>
      <c r="L477" s="4">
        <f t="shared" si="68"/>
        <v>0</v>
      </c>
      <c r="M477" s="5">
        <f t="shared" si="64"/>
        <v>0</v>
      </c>
      <c r="N477" s="4">
        <f t="shared" si="65"/>
        <v>0</v>
      </c>
      <c r="O477" s="4">
        <f t="shared" si="66"/>
        <v>0</v>
      </c>
      <c r="P477" s="4">
        <f t="shared" si="69"/>
        <v>0</v>
      </c>
      <c r="Q477" s="4">
        <f t="shared" si="67"/>
        <v>0</v>
      </c>
      <c r="R477" t="str">
        <f t="shared" si="70"/>
        <v>0000000||</v>
      </c>
      <c r="S477">
        <f t="shared" si="71"/>
        <v>7</v>
      </c>
    </row>
    <row r="478" spans="1:19" x14ac:dyDescent="0.3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4">
        <f t="shared" si="63"/>
        <v>0</v>
      </c>
      <c r="L478" s="4">
        <f t="shared" si="68"/>
        <v>0</v>
      </c>
      <c r="M478" s="5">
        <f t="shared" si="64"/>
        <v>0</v>
      </c>
      <c r="N478" s="4">
        <f t="shared" si="65"/>
        <v>0</v>
      </c>
      <c r="O478" s="4">
        <f t="shared" si="66"/>
        <v>0</v>
      </c>
      <c r="P478" s="4">
        <f t="shared" si="69"/>
        <v>0</v>
      </c>
      <c r="Q478" s="4">
        <f t="shared" si="67"/>
        <v>0</v>
      </c>
      <c r="R478" t="str">
        <f t="shared" si="70"/>
        <v>0000000||</v>
      </c>
      <c r="S478">
        <f t="shared" si="71"/>
        <v>7</v>
      </c>
    </row>
    <row r="479" spans="1:19" x14ac:dyDescent="0.3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4">
        <f t="shared" si="63"/>
        <v>0</v>
      </c>
      <c r="L479" s="4">
        <f t="shared" si="68"/>
        <v>0</v>
      </c>
      <c r="M479" s="5">
        <f t="shared" si="64"/>
        <v>0</v>
      </c>
      <c r="N479" s="4">
        <f t="shared" si="65"/>
        <v>0</v>
      </c>
      <c r="O479" s="4">
        <f t="shared" si="66"/>
        <v>0</v>
      </c>
      <c r="P479" s="4">
        <f t="shared" si="69"/>
        <v>0</v>
      </c>
      <c r="Q479" s="4">
        <f t="shared" si="67"/>
        <v>0</v>
      </c>
      <c r="R479" t="str">
        <f t="shared" si="70"/>
        <v>0000000||</v>
      </c>
      <c r="S479">
        <f t="shared" si="71"/>
        <v>7</v>
      </c>
    </row>
    <row r="480" spans="1:19" x14ac:dyDescent="0.3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4">
        <f t="shared" si="63"/>
        <v>0</v>
      </c>
      <c r="L480" s="4">
        <f t="shared" si="68"/>
        <v>0</v>
      </c>
      <c r="M480" s="5">
        <f t="shared" si="64"/>
        <v>0</v>
      </c>
      <c r="N480" s="4">
        <f t="shared" si="65"/>
        <v>0</v>
      </c>
      <c r="O480" s="4">
        <f t="shared" si="66"/>
        <v>0</v>
      </c>
      <c r="P480" s="4">
        <f t="shared" si="69"/>
        <v>0</v>
      </c>
      <c r="Q480" s="4">
        <f t="shared" si="67"/>
        <v>0</v>
      </c>
      <c r="R480" t="str">
        <f t="shared" si="70"/>
        <v>0000000||</v>
      </c>
      <c r="S480">
        <f t="shared" si="71"/>
        <v>7</v>
      </c>
    </row>
    <row r="481" spans="1:19" x14ac:dyDescent="0.3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4">
        <f t="shared" si="63"/>
        <v>0</v>
      </c>
      <c r="L481" s="4">
        <f t="shared" si="68"/>
        <v>0</v>
      </c>
      <c r="M481" s="5">
        <f t="shared" si="64"/>
        <v>0</v>
      </c>
      <c r="N481" s="4">
        <f t="shared" si="65"/>
        <v>0</v>
      </c>
      <c r="O481" s="4">
        <f t="shared" si="66"/>
        <v>0</v>
      </c>
      <c r="P481" s="4">
        <f t="shared" si="69"/>
        <v>0</v>
      </c>
      <c r="Q481" s="4">
        <f t="shared" si="67"/>
        <v>0</v>
      </c>
      <c r="R481" t="str">
        <f t="shared" si="70"/>
        <v>0000000||</v>
      </c>
      <c r="S481">
        <f t="shared" si="71"/>
        <v>7</v>
      </c>
    </row>
    <row r="482" spans="1:19" x14ac:dyDescent="0.3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4">
        <f t="shared" si="63"/>
        <v>0</v>
      </c>
      <c r="L482" s="4">
        <f t="shared" si="68"/>
        <v>0</v>
      </c>
      <c r="M482" s="5">
        <f t="shared" si="64"/>
        <v>0</v>
      </c>
      <c r="N482" s="4">
        <f t="shared" si="65"/>
        <v>0</v>
      </c>
      <c r="O482" s="4">
        <f t="shared" si="66"/>
        <v>0</v>
      </c>
      <c r="P482" s="4">
        <f t="shared" si="69"/>
        <v>0</v>
      </c>
      <c r="Q482" s="4">
        <f t="shared" si="67"/>
        <v>0</v>
      </c>
      <c r="R482" t="str">
        <f t="shared" si="70"/>
        <v>0000000||</v>
      </c>
      <c r="S482">
        <f t="shared" si="71"/>
        <v>7</v>
      </c>
    </row>
    <row r="483" spans="1:19" x14ac:dyDescent="0.3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4">
        <f t="shared" si="63"/>
        <v>0</v>
      </c>
      <c r="L483" s="4">
        <f t="shared" si="68"/>
        <v>0</v>
      </c>
      <c r="M483" s="5">
        <f t="shared" si="64"/>
        <v>0</v>
      </c>
      <c r="N483" s="4">
        <f t="shared" si="65"/>
        <v>0</v>
      </c>
      <c r="O483" s="4">
        <f t="shared" si="66"/>
        <v>0</v>
      </c>
      <c r="P483" s="4">
        <f t="shared" si="69"/>
        <v>0</v>
      </c>
      <c r="Q483" s="4">
        <f t="shared" si="67"/>
        <v>0</v>
      </c>
      <c r="R483" t="str">
        <f t="shared" si="70"/>
        <v>0000000||</v>
      </c>
      <c r="S483">
        <f t="shared" si="71"/>
        <v>7</v>
      </c>
    </row>
    <row r="484" spans="1:19" x14ac:dyDescent="0.3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4">
        <f t="shared" si="63"/>
        <v>0</v>
      </c>
      <c r="L484" s="4">
        <f t="shared" si="68"/>
        <v>0</v>
      </c>
      <c r="M484" s="5">
        <f t="shared" si="64"/>
        <v>0</v>
      </c>
      <c r="N484" s="4">
        <f t="shared" si="65"/>
        <v>0</v>
      </c>
      <c r="O484" s="4">
        <f t="shared" si="66"/>
        <v>0</v>
      </c>
      <c r="P484" s="4">
        <f t="shared" si="69"/>
        <v>0</v>
      </c>
      <c r="Q484" s="4">
        <f t="shared" si="67"/>
        <v>0</v>
      </c>
      <c r="R484" t="str">
        <f t="shared" si="70"/>
        <v>0000000||</v>
      </c>
      <c r="S484">
        <f t="shared" si="71"/>
        <v>7</v>
      </c>
    </row>
    <row r="485" spans="1:19" x14ac:dyDescent="0.3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4">
        <f t="shared" si="63"/>
        <v>0</v>
      </c>
      <c r="L485" s="4">
        <f t="shared" si="68"/>
        <v>0</v>
      </c>
      <c r="M485" s="5">
        <f t="shared" si="64"/>
        <v>0</v>
      </c>
      <c r="N485" s="4">
        <f t="shared" si="65"/>
        <v>0</v>
      </c>
      <c r="O485" s="4">
        <f t="shared" si="66"/>
        <v>0</v>
      </c>
      <c r="P485" s="4">
        <f t="shared" si="69"/>
        <v>0</v>
      </c>
      <c r="Q485" s="4">
        <f t="shared" si="67"/>
        <v>0</v>
      </c>
      <c r="R485" t="str">
        <f t="shared" si="70"/>
        <v>0000000||</v>
      </c>
      <c r="S485">
        <f t="shared" si="71"/>
        <v>7</v>
      </c>
    </row>
    <row r="486" spans="1:19" x14ac:dyDescent="0.3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4">
        <f t="shared" si="63"/>
        <v>0</v>
      </c>
      <c r="L486" s="4">
        <f t="shared" si="68"/>
        <v>0</v>
      </c>
      <c r="M486" s="5">
        <f t="shared" si="64"/>
        <v>0</v>
      </c>
      <c r="N486" s="4">
        <f t="shared" si="65"/>
        <v>0</v>
      </c>
      <c r="O486" s="4">
        <f t="shared" si="66"/>
        <v>0</v>
      </c>
      <c r="P486" s="4">
        <f t="shared" si="69"/>
        <v>0</v>
      </c>
      <c r="Q486" s="4">
        <f t="shared" si="67"/>
        <v>0</v>
      </c>
      <c r="R486" t="str">
        <f t="shared" si="70"/>
        <v>0000000||</v>
      </c>
      <c r="S486">
        <f t="shared" si="71"/>
        <v>7</v>
      </c>
    </row>
    <row r="487" spans="1:19" x14ac:dyDescent="0.3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4">
        <f t="shared" si="63"/>
        <v>0</v>
      </c>
      <c r="L487" s="4">
        <f t="shared" si="68"/>
        <v>0</v>
      </c>
      <c r="M487" s="5">
        <f t="shared" si="64"/>
        <v>0</v>
      </c>
      <c r="N487" s="4">
        <f t="shared" si="65"/>
        <v>0</v>
      </c>
      <c r="O487" s="4">
        <f t="shared" si="66"/>
        <v>0</v>
      </c>
      <c r="P487" s="4">
        <f t="shared" si="69"/>
        <v>0</v>
      </c>
      <c r="Q487" s="4">
        <f t="shared" si="67"/>
        <v>0</v>
      </c>
      <c r="R487" t="str">
        <f t="shared" si="70"/>
        <v>0000000||</v>
      </c>
      <c r="S487">
        <f t="shared" si="71"/>
        <v>7</v>
      </c>
    </row>
    <row r="488" spans="1:19" x14ac:dyDescent="0.3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4">
        <f t="shared" si="63"/>
        <v>0</v>
      </c>
      <c r="L488" s="4">
        <f t="shared" si="68"/>
        <v>0</v>
      </c>
      <c r="M488" s="5">
        <f t="shared" si="64"/>
        <v>0</v>
      </c>
      <c r="N488" s="4">
        <f t="shared" si="65"/>
        <v>0</v>
      </c>
      <c r="O488" s="4">
        <f t="shared" si="66"/>
        <v>0</v>
      </c>
      <c r="P488" s="4">
        <f t="shared" si="69"/>
        <v>0</v>
      </c>
      <c r="Q488" s="4">
        <f t="shared" si="67"/>
        <v>0</v>
      </c>
      <c r="R488" t="str">
        <f t="shared" si="70"/>
        <v>0000000||</v>
      </c>
      <c r="S488">
        <f t="shared" si="71"/>
        <v>7</v>
      </c>
    </row>
    <row r="489" spans="1:19" x14ac:dyDescent="0.3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4">
        <f t="shared" si="63"/>
        <v>0</v>
      </c>
      <c r="L489" s="4">
        <f t="shared" si="68"/>
        <v>0</v>
      </c>
      <c r="M489" s="5">
        <f t="shared" si="64"/>
        <v>0</v>
      </c>
      <c r="N489" s="4">
        <f t="shared" si="65"/>
        <v>0</v>
      </c>
      <c r="O489" s="4">
        <f t="shared" si="66"/>
        <v>0</v>
      </c>
      <c r="P489" s="4">
        <f t="shared" si="69"/>
        <v>0</v>
      </c>
      <c r="Q489" s="4">
        <f t="shared" si="67"/>
        <v>0</v>
      </c>
      <c r="R489" t="str">
        <f t="shared" si="70"/>
        <v>0000000||</v>
      </c>
      <c r="S489">
        <f t="shared" si="71"/>
        <v>7</v>
      </c>
    </row>
    <row r="490" spans="1:19" x14ac:dyDescent="0.3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4">
        <f t="shared" si="63"/>
        <v>0</v>
      </c>
      <c r="L490" s="4">
        <f t="shared" si="68"/>
        <v>0</v>
      </c>
      <c r="M490" s="5">
        <f t="shared" si="64"/>
        <v>0</v>
      </c>
      <c r="N490" s="4">
        <f t="shared" si="65"/>
        <v>0</v>
      </c>
      <c r="O490" s="4">
        <f t="shared" si="66"/>
        <v>0</v>
      </c>
      <c r="P490" s="4">
        <f t="shared" si="69"/>
        <v>0</v>
      </c>
      <c r="Q490" s="4">
        <f t="shared" si="67"/>
        <v>0</v>
      </c>
      <c r="R490" t="str">
        <f t="shared" si="70"/>
        <v>0000000||</v>
      </c>
      <c r="S490">
        <f t="shared" si="71"/>
        <v>7</v>
      </c>
    </row>
    <row r="491" spans="1:19" x14ac:dyDescent="0.3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4">
        <f t="shared" si="63"/>
        <v>0</v>
      </c>
      <c r="L491" s="4">
        <f t="shared" si="68"/>
        <v>0</v>
      </c>
      <c r="M491" s="5">
        <f t="shared" si="64"/>
        <v>0</v>
      </c>
      <c r="N491" s="4">
        <f t="shared" si="65"/>
        <v>0</v>
      </c>
      <c r="O491" s="4">
        <f t="shared" si="66"/>
        <v>0</v>
      </c>
      <c r="P491" s="4">
        <f t="shared" si="69"/>
        <v>0</v>
      </c>
      <c r="Q491" s="4">
        <f t="shared" si="67"/>
        <v>0</v>
      </c>
      <c r="R491" t="str">
        <f t="shared" si="70"/>
        <v>0000000||</v>
      </c>
      <c r="S491">
        <f t="shared" si="71"/>
        <v>7</v>
      </c>
    </row>
    <row r="492" spans="1:19" x14ac:dyDescent="0.3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4">
        <f t="shared" si="63"/>
        <v>0</v>
      </c>
      <c r="L492" s="4">
        <f t="shared" si="68"/>
        <v>0</v>
      </c>
      <c r="M492" s="5">
        <f t="shared" si="64"/>
        <v>0</v>
      </c>
      <c r="N492" s="4">
        <f t="shared" si="65"/>
        <v>0</v>
      </c>
      <c r="O492" s="4">
        <f t="shared" si="66"/>
        <v>0</v>
      </c>
      <c r="P492" s="4">
        <f t="shared" si="69"/>
        <v>0</v>
      </c>
      <c r="Q492" s="4">
        <f t="shared" si="67"/>
        <v>0</v>
      </c>
      <c r="R492" t="str">
        <f t="shared" si="70"/>
        <v>0000000||</v>
      </c>
      <c r="S492">
        <f t="shared" si="71"/>
        <v>7</v>
      </c>
    </row>
    <row r="493" spans="1:19" x14ac:dyDescent="0.3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4">
        <f t="shared" si="63"/>
        <v>0</v>
      </c>
      <c r="L493" s="4">
        <f t="shared" si="68"/>
        <v>0</v>
      </c>
      <c r="M493" s="5">
        <f t="shared" si="64"/>
        <v>0</v>
      </c>
      <c r="N493" s="4">
        <f t="shared" si="65"/>
        <v>0</v>
      </c>
      <c r="O493" s="4">
        <f t="shared" si="66"/>
        <v>0</v>
      </c>
      <c r="P493" s="4">
        <f t="shared" si="69"/>
        <v>0</v>
      </c>
      <c r="Q493" s="4">
        <f t="shared" si="67"/>
        <v>0</v>
      </c>
      <c r="R493" t="str">
        <f t="shared" si="70"/>
        <v>0000000||</v>
      </c>
      <c r="S493">
        <f t="shared" si="71"/>
        <v>7</v>
      </c>
    </row>
    <row r="494" spans="1:19" x14ac:dyDescent="0.3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4">
        <f t="shared" si="63"/>
        <v>0</v>
      </c>
      <c r="L494" s="4">
        <f t="shared" si="68"/>
        <v>0</v>
      </c>
      <c r="M494" s="5">
        <f t="shared" si="64"/>
        <v>0</v>
      </c>
      <c r="N494" s="4">
        <f t="shared" si="65"/>
        <v>0</v>
      </c>
      <c r="O494" s="4">
        <f t="shared" si="66"/>
        <v>0</v>
      </c>
      <c r="P494" s="4">
        <f t="shared" si="69"/>
        <v>0</v>
      </c>
      <c r="Q494" s="4">
        <f t="shared" si="67"/>
        <v>0</v>
      </c>
      <c r="R494" t="str">
        <f t="shared" si="70"/>
        <v>0000000||</v>
      </c>
      <c r="S494">
        <f t="shared" si="71"/>
        <v>7</v>
      </c>
    </row>
    <row r="495" spans="1:19" x14ac:dyDescent="0.3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4">
        <f t="shared" si="63"/>
        <v>0</v>
      </c>
      <c r="L495" s="4">
        <f t="shared" si="68"/>
        <v>0</v>
      </c>
      <c r="M495" s="5">
        <f t="shared" si="64"/>
        <v>0</v>
      </c>
      <c r="N495" s="4">
        <f t="shared" si="65"/>
        <v>0</v>
      </c>
      <c r="O495" s="4">
        <f t="shared" si="66"/>
        <v>0</v>
      </c>
      <c r="P495" s="4">
        <f t="shared" si="69"/>
        <v>0</v>
      </c>
      <c r="Q495" s="4">
        <f t="shared" si="67"/>
        <v>0</v>
      </c>
      <c r="R495" t="str">
        <f t="shared" si="70"/>
        <v>0000000||</v>
      </c>
      <c r="S495">
        <f t="shared" si="71"/>
        <v>7</v>
      </c>
    </row>
    <row r="496" spans="1:19" x14ac:dyDescent="0.3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4">
        <f t="shared" si="63"/>
        <v>0</v>
      </c>
      <c r="L496" s="4">
        <f t="shared" si="68"/>
        <v>0</v>
      </c>
      <c r="M496" s="5">
        <f t="shared" si="64"/>
        <v>0</v>
      </c>
      <c r="N496" s="4">
        <f t="shared" si="65"/>
        <v>0</v>
      </c>
      <c r="O496" s="4">
        <f t="shared" si="66"/>
        <v>0</v>
      </c>
      <c r="P496" s="4">
        <f t="shared" si="69"/>
        <v>0</v>
      </c>
      <c r="Q496" s="4">
        <f t="shared" si="67"/>
        <v>0</v>
      </c>
      <c r="R496" t="str">
        <f t="shared" si="70"/>
        <v>0000000||</v>
      </c>
      <c r="S496">
        <f t="shared" si="71"/>
        <v>7</v>
      </c>
    </row>
    <row r="497" spans="1:19" x14ac:dyDescent="0.3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4">
        <f t="shared" si="63"/>
        <v>0</v>
      </c>
      <c r="L497" s="4">
        <f t="shared" si="68"/>
        <v>0</v>
      </c>
      <c r="M497" s="5">
        <f t="shared" si="64"/>
        <v>0</v>
      </c>
      <c r="N497" s="4">
        <f t="shared" si="65"/>
        <v>0</v>
      </c>
      <c r="O497" s="4">
        <f t="shared" si="66"/>
        <v>0</v>
      </c>
      <c r="P497" s="4">
        <f t="shared" si="69"/>
        <v>0</v>
      </c>
      <c r="Q497" s="4">
        <f t="shared" si="67"/>
        <v>0</v>
      </c>
      <c r="R497" t="str">
        <f t="shared" si="70"/>
        <v>0000000||</v>
      </c>
      <c r="S497">
        <f t="shared" si="71"/>
        <v>7</v>
      </c>
    </row>
    <row r="498" spans="1:19" x14ac:dyDescent="0.3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4">
        <f t="shared" si="63"/>
        <v>0</v>
      </c>
      <c r="L498" s="4">
        <f t="shared" si="68"/>
        <v>0</v>
      </c>
      <c r="M498" s="5">
        <f t="shared" si="64"/>
        <v>0</v>
      </c>
      <c r="N498" s="4">
        <f t="shared" si="65"/>
        <v>0</v>
      </c>
      <c r="O498" s="4">
        <f t="shared" si="66"/>
        <v>0</v>
      </c>
      <c r="P498" s="4">
        <f t="shared" si="69"/>
        <v>0</v>
      </c>
      <c r="Q498" s="4">
        <f t="shared" si="67"/>
        <v>0</v>
      </c>
      <c r="R498" t="str">
        <f t="shared" si="70"/>
        <v>0000000||</v>
      </c>
      <c r="S498">
        <f t="shared" si="71"/>
        <v>7</v>
      </c>
    </row>
    <row r="499" spans="1:19" x14ac:dyDescent="0.3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4">
        <f t="shared" si="63"/>
        <v>0</v>
      </c>
      <c r="L499" s="4">
        <f t="shared" si="68"/>
        <v>0</v>
      </c>
      <c r="M499" s="5">
        <f t="shared" si="64"/>
        <v>0</v>
      </c>
      <c r="N499" s="4">
        <f t="shared" si="65"/>
        <v>0</v>
      </c>
      <c r="O499" s="4">
        <f t="shared" si="66"/>
        <v>0</v>
      </c>
      <c r="P499" s="4">
        <f t="shared" si="69"/>
        <v>0</v>
      </c>
      <c r="Q499" s="4">
        <f t="shared" si="67"/>
        <v>0</v>
      </c>
      <c r="R499" t="str">
        <f t="shared" si="70"/>
        <v>0000000||</v>
      </c>
      <c r="S499">
        <f t="shared" si="71"/>
        <v>7</v>
      </c>
    </row>
    <row r="500" spans="1:19" x14ac:dyDescent="0.3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4">
        <f t="shared" si="63"/>
        <v>0</v>
      </c>
      <c r="L500" s="4">
        <f t="shared" si="68"/>
        <v>0</v>
      </c>
      <c r="M500" s="5">
        <f t="shared" si="64"/>
        <v>0</v>
      </c>
      <c r="N500" s="4">
        <f t="shared" si="65"/>
        <v>0</v>
      </c>
      <c r="O500" s="4">
        <f t="shared" si="66"/>
        <v>0</v>
      </c>
      <c r="P500" s="4">
        <f t="shared" si="69"/>
        <v>0</v>
      </c>
      <c r="Q500" s="4">
        <f t="shared" si="67"/>
        <v>0</v>
      </c>
      <c r="R500" t="str">
        <f t="shared" si="70"/>
        <v>0000000||</v>
      </c>
      <c r="S500">
        <f t="shared" si="71"/>
        <v>7</v>
      </c>
    </row>
    <row r="501" spans="1:19" x14ac:dyDescent="0.3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4">
        <f t="shared" si="63"/>
        <v>0</v>
      </c>
      <c r="L501" s="4">
        <f t="shared" si="68"/>
        <v>0</v>
      </c>
      <c r="M501" s="5">
        <f t="shared" si="64"/>
        <v>0</v>
      </c>
      <c r="N501" s="4">
        <f t="shared" si="65"/>
        <v>0</v>
      </c>
      <c r="O501" s="4">
        <f t="shared" si="66"/>
        <v>0</v>
      </c>
      <c r="P501" s="4">
        <f t="shared" si="69"/>
        <v>0</v>
      </c>
      <c r="Q501" s="4">
        <f t="shared" si="67"/>
        <v>0</v>
      </c>
      <c r="R501" t="str">
        <f t="shared" si="70"/>
        <v>0000000||</v>
      </c>
      <c r="S501">
        <f t="shared" si="71"/>
        <v>7</v>
      </c>
    </row>
    <row r="502" spans="1:19" x14ac:dyDescent="0.3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4">
        <f t="shared" si="63"/>
        <v>0</v>
      </c>
      <c r="L502" s="4">
        <f t="shared" si="68"/>
        <v>0</v>
      </c>
      <c r="M502" s="5">
        <f t="shared" si="64"/>
        <v>0</v>
      </c>
      <c r="N502" s="4">
        <f t="shared" si="65"/>
        <v>0</v>
      </c>
      <c r="O502" s="4">
        <f t="shared" si="66"/>
        <v>0</v>
      </c>
      <c r="P502" s="4">
        <f t="shared" si="69"/>
        <v>0</v>
      </c>
      <c r="Q502" s="4">
        <f t="shared" si="67"/>
        <v>0</v>
      </c>
      <c r="R502" t="str">
        <f t="shared" si="70"/>
        <v>0000000||</v>
      </c>
      <c r="S502">
        <f t="shared" si="71"/>
        <v>7</v>
      </c>
    </row>
    <row r="503" spans="1:19" x14ac:dyDescent="0.3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4">
        <f t="shared" si="63"/>
        <v>0</v>
      </c>
      <c r="L503" s="4">
        <f t="shared" si="68"/>
        <v>0</v>
      </c>
      <c r="M503" s="5">
        <f t="shared" si="64"/>
        <v>0</v>
      </c>
      <c r="N503" s="4">
        <f t="shared" si="65"/>
        <v>0</v>
      </c>
      <c r="O503" s="4">
        <f t="shared" si="66"/>
        <v>0</v>
      </c>
      <c r="P503" s="4">
        <f t="shared" si="69"/>
        <v>0</v>
      </c>
      <c r="Q503" s="4">
        <f t="shared" si="67"/>
        <v>0</v>
      </c>
      <c r="R503" t="str">
        <f t="shared" si="70"/>
        <v>0000000||</v>
      </c>
      <c r="S503">
        <f t="shared" si="71"/>
        <v>7</v>
      </c>
    </row>
    <row r="504" spans="1:19" x14ac:dyDescent="0.35">
      <c r="K504" s="4">
        <f t="shared" ref="K504:K567" si="72">IF(LEN(EF504)=2,0&amp;B504,IF(LEN(B504)=1,0&amp;0&amp;B504,B504))</f>
        <v>0</v>
      </c>
      <c r="L504" s="4">
        <f t="shared" ref="L504:L567" si="73">IF(LEN(C504)=4,0&amp;C504,IF(LEN(C504)=3,0&amp;0&amp;C504,IF(LEN(C504)=3,0&amp;0&amp;C504,IF(LEN(C504)=2,0&amp;0&amp;0&amp;C504,IF(LEN(C504)=1,0&amp;0&amp;0&amp;0&amp;C504,C504)))))</f>
        <v>0</v>
      </c>
      <c r="M504" s="5">
        <f t="shared" ref="M504:M567" si="74">IF(LEN(EF504)=2,0&amp;D504,IF(LEN(D504)=1,0&amp;0&amp;D504,D504))</f>
        <v>0</v>
      </c>
      <c r="N504" s="4">
        <f t="shared" ref="N504:N567" si="75">IF(LEN(E504)=1,0&amp;E504,E504)</f>
        <v>0</v>
      </c>
      <c r="O504" s="4">
        <f t="shared" ref="O504:O567" si="76">IF(LEN(F504)=3,0&amp;F504,IF(LEN(F504)=2,0&amp;0&amp;F504,IF(LEN(F504)=1,0&amp;0&amp;0&amp;F504,F504)))</f>
        <v>0</v>
      </c>
      <c r="P504" s="4">
        <f t="shared" ref="P504:P567" si="77">G504</f>
        <v>0</v>
      </c>
      <c r="Q504" s="4">
        <f t="shared" ref="Q504:Q567" si="78">IF(LEN(H504)=3,0&amp;H504,IF(LEN(H504)=2,0&amp;0&amp;H504,IF(LEN(H504)=1,0&amp;0&amp;0&amp;H504,H504)))</f>
        <v>0</v>
      </c>
      <c r="R504" t="str">
        <f t="shared" si="70"/>
        <v>0000000||</v>
      </c>
      <c r="S504">
        <f t="shared" ref="S504:S567" si="79">LEN(_xlfn.CONCAT(A504,K504,L504,M504,N504,O504,P504,Q504))</f>
        <v>7</v>
      </c>
    </row>
    <row r="505" spans="1:19" x14ac:dyDescent="0.35">
      <c r="K505" s="4">
        <f t="shared" si="72"/>
        <v>0</v>
      </c>
      <c r="L505" s="4">
        <f t="shared" si="73"/>
        <v>0</v>
      </c>
      <c r="M505" s="5">
        <f t="shared" si="74"/>
        <v>0</v>
      </c>
      <c r="N505" s="4">
        <f t="shared" si="75"/>
        <v>0</v>
      </c>
      <c r="O505" s="4">
        <f t="shared" si="76"/>
        <v>0</v>
      </c>
      <c r="P505" s="4">
        <f t="shared" si="77"/>
        <v>0</v>
      </c>
      <c r="Q505" s="4">
        <f t="shared" si="78"/>
        <v>0</v>
      </c>
      <c r="R505" t="str">
        <f t="shared" si="70"/>
        <v>0000000||</v>
      </c>
      <c r="S505">
        <f t="shared" si="79"/>
        <v>7</v>
      </c>
    </row>
    <row r="506" spans="1:19" x14ac:dyDescent="0.35">
      <c r="K506" s="4">
        <f t="shared" si="72"/>
        <v>0</v>
      </c>
      <c r="L506" s="4">
        <f t="shared" si="73"/>
        <v>0</v>
      </c>
      <c r="M506" s="5">
        <f t="shared" si="74"/>
        <v>0</v>
      </c>
      <c r="N506" s="4">
        <f t="shared" si="75"/>
        <v>0</v>
      </c>
      <c r="O506" s="4">
        <f t="shared" si="76"/>
        <v>0</v>
      </c>
      <c r="P506" s="4">
        <f t="shared" si="77"/>
        <v>0</v>
      </c>
      <c r="Q506" s="4">
        <f t="shared" si="78"/>
        <v>0</v>
      </c>
      <c r="R506" t="str">
        <f t="shared" si="70"/>
        <v>0000000||</v>
      </c>
      <c r="S506">
        <f t="shared" si="79"/>
        <v>7</v>
      </c>
    </row>
    <row r="507" spans="1:19" x14ac:dyDescent="0.35">
      <c r="K507" s="4">
        <f t="shared" si="72"/>
        <v>0</v>
      </c>
      <c r="L507" s="4">
        <f t="shared" si="73"/>
        <v>0</v>
      </c>
      <c r="M507" s="5">
        <f t="shared" si="74"/>
        <v>0</v>
      </c>
      <c r="N507" s="4">
        <f t="shared" si="75"/>
        <v>0</v>
      </c>
      <c r="O507" s="4">
        <f t="shared" si="76"/>
        <v>0</v>
      </c>
      <c r="P507" s="4">
        <f t="shared" si="77"/>
        <v>0</v>
      </c>
      <c r="Q507" s="4">
        <f t="shared" si="78"/>
        <v>0</v>
      </c>
      <c r="R507" t="str">
        <f t="shared" si="70"/>
        <v>0000000||</v>
      </c>
      <c r="S507">
        <f t="shared" si="79"/>
        <v>7</v>
      </c>
    </row>
    <row r="508" spans="1:19" x14ac:dyDescent="0.35">
      <c r="K508" s="4">
        <f t="shared" si="72"/>
        <v>0</v>
      </c>
      <c r="L508" s="4">
        <f t="shared" si="73"/>
        <v>0</v>
      </c>
      <c r="M508" s="5">
        <f t="shared" si="74"/>
        <v>0</v>
      </c>
      <c r="N508" s="4">
        <f t="shared" si="75"/>
        <v>0</v>
      </c>
      <c r="O508" s="4">
        <f t="shared" si="76"/>
        <v>0</v>
      </c>
      <c r="P508" s="4">
        <f t="shared" si="77"/>
        <v>0</v>
      </c>
      <c r="Q508" s="4">
        <f t="shared" si="78"/>
        <v>0</v>
      </c>
      <c r="R508" t="str">
        <f t="shared" si="70"/>
        <v>0000000||</v>
      </c>
      <c r="S508">
        <f t="shared" si="79"/>
        <v>7</v>
      </c>
    </row>
    <row r="509" spans="1:19" x14ac:dyDescent="0.35">
      <c r="K509" s="4">
        <f t="shared" si="72"/>
        <v>0</v>
      </c>
      <c r="L509" s="4">
        <f t="shared" si="73"/>
        <v>0</v>
      </c>
      <c r="M509" s="5">
        <f t="shared" si="74"/>
        <v>0</v>
      </c>
      <c r="N509" s="4">
        <f t="shared" si="75"/>
        <v>0</v>
      </c>
      <c r="O509" s="4">
        <f t="shared" si="76"/>
        <v>0</v>
      </c>
      <c r="P509" s="4">
        <f t="shared" si="77"/>
        <v>0</v>
      </c>
      <c r="Q509" s="4">
        <f t="shared" si="78"/>
        <v>0</v>
      </c>
      <c r="R509" t="str">
        <f t="shared" si="70"/>
        <v>0000000||</v>
      </c>
      <c r="S509">
        <f t="shared" si="79"/>
        <v>7</v>
      </c>
    </row>
    <row r="510" spans="1:19" x14ac:dyDescent="0.35">
      <c r="K510" s="4">
        <f t="shared" si="72"/>
        <v>0</v>
      </c>
      <c r="L510" s="4">
        <f t="shared" si="73"/>
        <v>0</v>
      </c>
      <c r="M510" s="5">
        <f t="shared" si="74"/>
        <v>0</v>
      </c>
      <c r="N510" s="4">
        <f t="shared" si="75"/>
        <v>0</v>
      </c>
      <c r="O510" s="4">
        <f t="shared" si="76"/>
        <v>0</v>
      </c>
      <c r="P510" s="4">
        <f t="shared" si="77"/>
        <v>0</v>
      </c>
      <c r="Q510" s="4">
        <f t="shared" si="78"/>
        <v>0</v>
      </c>
      <c r="R510" t="str">
        <f t="shared" si="70"/>
        <v>0000000||</v>
      </c>
      <c r="S510">
        <f t="shared" si="79"/>
        <v>7</v>
      </c>
    </row>
    <row r="511" spans="1:19" x14ac:dyDescent="0.35">
      <c r="K511" s="4">
        <f t="shared" si="72"/>
        <v>0</v>
      </c>
      <c r="L511" s="4">
        <f t="shared" si="73"/>
        <v>0</v>
      </c>
      <c r="M511" s="5">
        <f t="shared" si="74"/>
        <v>0</v>
      </c>
      <c r="N511" s="4">
        <f t="shared" si="75"/>
        <v>0</v>
      </c>
      <c r="O511" s="4">
        <f t="shared" si="76"/>
        <v>0</v>
      </c>
      <c r="P511" s="4">
        <f t="shared" si="77"/>
        <v>0</v>
      </c>
      <c r="Q511" s="4">
        <f t="shared" si="78"/>
        <v>0</v>
      </c>
      <c r="R511" t="str">
        <f t="shared" si="70"/>
        <v>0000000||</v>
      </c>
      <c r="S511">
        <f t="shared" si="79"/>
        <v>7</v>
      </c>
    </row>
    <row r="512" spans="1:19" x14ac:dyDescent="0.35">
      <c r="K512" s="4">
        <f t="shared" si="72"/>
        <v>0</v>
      </c>
      <c r="L512" s="4">
        <f t="shared" si="73"/>
        <v>0</v>
      </c>
      <c r="M512" s="5">
        <f t="shared" si="74"/>
        <v>0</v>
      </c>
      <c r="N512" s="4">
        <f t="shared" si="75"/>
        <v>0</v>
      </c>
      <c r="O512" s="4">
        <f t="shared" si="76"/>
        <v>0</v>
      </c>
      <c r="P512" s="4">
        <f t="shared" si="77"/>
        <v>0</v>
      </c>
      <c r="Q512" s="4">
        <f t="shared" si="78"/>
        <v>0</v>
      </c>
      <c r="R512" t="str">
        <f t="shared" si="70"/>
        <v>0000000||</v>
      </c>
      <c r="S512">
        <f t="shared" si="79"/>
        <v>7</v>
      </c>
    </row>
    <row r="513" spans="11:19" x14ac:dyDescent="0.35">
      <c r="K513" s="4">
        <f t="shared" si="72"/>
        <v>0</v>
      </c>
      <c r="L513" s="4">
        <f t="shared" si="73"/>
        <v>0</v>
      </c>
      <c r="M513" s="5">
        <f t="shared" si="74"/>
        <v>0</v>
      </c>
      <c r="N513" s="4">
        <f t="shared" si="75"/>
        <v>0</v>
      </c>
      <c r="O513" s="4">
        <f t="shared" si="76"/>
        <v>0</v>
      </c>
      <c r="P513" s="4">
        <f t="shared" si="77"/>
        <v>0</v>
      </c>
      <c r="Q513" s="4">
        <f t="shared" si="78"/>
        <v>0</v>
      </c>
      <c r="R513" t="str">
        <f t="shared" si="70"/>
        <v>0000000||</v>
      </c>
      <c r="S513">
        <f t="shared" si="79"/>
        <v>7</v>
      </c>
    </row>
    <row r="514" spans="11:19" x14ac:dyDescent="0.35">
      <c r="K514" s="4">
        <f t="shared" si="72"/>
        <v>0</v>
      </c>
      <c r="L514" s="4">
        <f t="shared" si="73"/>
        <v>0</v>
      </c>
      <c r="M514" s="5">
        <f t="shared" si="74"/>
        <v>0</v>
      </c>
      <c r="N514" s="4">
        <f t="shared" si="75"/>
        <v>0</v>
      </c>
      <c r="O514" s="4">
        <f t="shared" si="76"/>
        <v>0</v>
      </c>
      <c r="P514" s="4">
        <f t="shared" si="77"/>
        <v>0</v>
      </c>
      <c r="Q514" s="4">
        <f t="shared" si="78"/>
        <v>0</v>
      </c>
      <c r="R514" t="str">
        <f t="shared" ref="R514:R577" si="80">_xlfn.CONCAT(A514,K514,L514,M514,N514,O514,P514,Q514,"|",I514,"|",J514)</f>
        <v>0000000||</v>
      </c>
      <c r="S514">
        <f t="shared" si="79"/>
        <v>7</v>
      </c>
    </row>
    <row r="515" spans="11:19" x14ac:dyDescent="0.35">
      <c r="K515" s="4">
        <f t="shared" si="72"/>
        <v>0</v>
      </c>
      <c r="L515" s="4">
        <f t="shared" si="73"/>
        <v>0</v>
      </c>
      <c r="M515" s="5">
        <f t="shared" si="74"/>
        <v>0</v>
      </c>
      <c r="N515" s="4">
        <f t="shared" si="75"/>
        <v>0</v>
      </c>
      <c r="O515" s="4">
        <f t="shared" si="76"/>
        <v>0</v>
      </c>
      <c r="P515" s="4">
        <f t="shared" si="77"/>
        <v>0</v>
      </c>
      <c r="Q515" s="4">
        <f t="shared" si="78"/>
        <v>0</v>
      </c>
      <c r="R515" t="str">
        <f t="shared" si="80"/>
        <v>0000000||</v>
      </c>
      <c r="S515">
        <f t="shared" si="79"/>
        <v>7</v>
      </c>
    </row>
    <row r="516" spans="11:19" x14ac:dyDescent="0.35">
      <c r="K516" s="4">
        <f t="shared" si="72"/>
        <v>0</v>
      </c>
      <c r="L516" s="4">
        <f t="shared" si="73"/>
        <v>0</v>
      </c>
      <c r="M516" s="5">
        <f t="shared" si="74"/>
        <v>0</v>
      </c>
      <c r="N516" s="4">
        <f t="shared" si="75"/>
        <v>0</v>
      </c>
      <c r="O516" s="4">
        <f t="shared" si="76"/>
        <v>0</v>
      </c>
      <c r="P516" s="4">
        <f t="shared" si="77"/>
        <v>0</v>
      </c>
      <c r="Q516" s="4">
        <f t="shared" si="78"/>
        <v>0</v>
      </c>
      <c r="R516" t="str">
        <f t="shared" si="80"/>
        <v>0000000||</v>
      </c>
      <c r="S516">
        <f t="shared" si="79"/>
        <v>7</v>
      </c>
    </row>
    <row r="517" spans="11:19" x14ac:dyDescent="0.35">
      <c r="K517" s="4">
        <f t="shared" si="72"/>
        <v>0</v>
      </c>
      <c r="L517" s="4">
        <f t="shared" si="73"/>
        <v>0</v>
      </c>
      <c r="M517" s="5">
        <f t="shared" si="74"/>
        <v>0</v>
      </c>
      <c r="N517" s="4">
        <f t="shared" si="75"/>
        <v>0</v>
      </c>
      <c r="O517" s="4">
        <f t="shared" si="76"/>
        <v>0</v>
      </c>
      <c r="P517" s="4">
        <f t="shared" si="77"/>
        <v>0</v>
      </c>
      <c r="Q517" s="4">
        <f t="shared" si="78"/>
        <v>0</v>
      </c>
      <c r="R517" t="str">
        <f t="shared" si="80"/>
        <v>0000000||</v>
      </c>
      <c r="S517">
        <f t="shared" si="79"/>
        <v>7</v>
      </c>
    </row>
    <row r="518" spans="11:19" x14ac:dyDescent="0.35">
      <c r="K518" s="4">
        <f t="shared" si="72"/>
        <v>0</v>
      </c>
      <c r="L518" s="4">
        <f t="shared" si="73"/>
        <v>0</v>
      </c>
      <c r="M518" s="5">
        <f t="shared" si="74"/>
        <v>0</v>
      </c>
      <c r="N518" s="4">
        <f t="shared" si="75"/>
        <v>0</v>
      </c>
      <c r="O518" s="4">
        <f t="shared" si="76"/>
        <v>0</v>
      </c>
      <c r="P518" s="4">
        <f t="shared" si="77"/>
        <v>0</v>
      </c>
      <c r="Q518" s="4">
        <f t="shared" si="78"/>
        <v>0</v>
      </c>
      <c r="R518" t="str">
        <f t="shared" si="80"/>
        <v>0000000||</v>
      </c>
      <c r="S518">
        <f t="shared" si="79"/>
        <v>7</v>
      </c>
    </row>
    <row r="519" spans="11:19" x14ac:dyDescent="0.35">
      <c r="K519" s="4">
        <f t="shared" si="72"/>
        <v>0</v>
      </c>
      <c r="L519" s="4">
        <f t="shared" si="73"/>
        <v>0</v>
      </c>
      <c r="M519" s="5">
        <f t="shared" si="74"/>
        <v>0</v>
      </c>
      <c r="N519" s="4">
        <f t="shared" si="75"/>
        <v>0</v>
      </c>
      <c r="O519" s="4">
        <f t="shared" si="76"/>
        <v>0</v>
      </c>
      <c r="P519" s="4">
        <f t="shared" si="77"/>
        <v>0</v>
      </c>
      <c r="Q519" s="4">
        <f t="shared" si="78"/>
        <v>0</v>
      </c>
      <c r="R519" t="str">
        <f t="shared" si="80"/>
        <v>0000000||</v>
      </c>
      <c r="S519">
        <f t="shared" si="79"/>
        <v>7</v>
      </c>
    </row>
    <row r="520" spans="11:19" x14ac:dyDescent="0.35">
      <c r="K520" s="4">
        <f t="shared" si="72"/>
        <v>0</v>
      </c>
      <c r="L520" s="4">
        <f t="shared" si="73"/>
        <v>0</v>
      </c>
      <c r="M520" s="5">
        <f t="shared" si="74"/>
        <v>0</v>
      </c>
      <c r="N520" s="4">
        <f t="shared" si="75"/>
        <v>0</v>
      </c>
      <c r="O520" s="4">
        <f t="shared" si="76"/>
        <v>0</v>
      </c>
      <c r="P520" s="4">
        <f t="shared" si="77"/>
        <v>0</v>
      </c>
      <c r="Q520" s="4">
        <f t="shared" si="78"/>
        <v>0</v>
      </c>
      <c r="R520" t="str">
        <f t="shared" si="80"/>
        <v>0000000||</v>
      </c>
      <c r="S520">
        <f t="shared" si="79"/>
        <v>7</v>
      </c>
    </row>
    <row r="521" spans="11:19" x14ac:dyDescent="0.35">
      <c r="K521" s="4">
        <f t="shared" si="72"/>
        <v>0</v>
      </c>
      <c r="L521" s="4">
        <f t="shared" si="73"/>
        <v>0</v>
      </c>
      <c r="M521" s="5">
        <f t="shared" si="74"/>
        <v>0</v>
      </c>
      <c r="N521" s="4">
        <f t="shared" si="75"/>
        <v>0</v>
      </c>
      <c r="O521" s="4">
        <f t="shared" si="76"/>
        <v>0</v>
      </c>
      <c r="P521" s="4">
        <f t="shared" si="77"/>
        <v>0</v>
      </c>
      <c r="Q521" s="4">
        <f t="shared" si="78"/>
        <v>0</v>
      </c>
      <c r="R521" t="str">
        <f t="shared" si="80"/>
        <v>0000000||</v>
      </c>
      <c r="S521">
        <f t="shared" si="79"/>
        <v>7</v>
      </c>
    </row>
    <row r="522" spans="11:19" x14ac:dyDescent="0.35">
      <c r="K522" s="4">
        <f t="shared" si="72"/>
        <v>0</v>
      </c>
      <c r="L522" s="4">
        <f t="shared" si="73"/>
        <v>0</v>
      </c>
      <c r="M522" s="5">
        <f t="shared" si="74"/>
        <v>0</v>
      </c>
      <c r="N522" s="4">
        <f t="shared" si="75"/>
        <v>0</v>
      </c>
      <c r="O522" s="4">
        <f t="shared" si="76"/>
        <v>0</v>
      </c>
      <c r="P522" s="4">
        <f t="shared" si="77"/>
        <v>0</v>
      </c>
      <c r="Q522" s="4">
        <f t="shared" si="78"/>
        <v>0</v>
      </c>
      <c r="R522" t="str">
        <f t="shared" si="80"/>
        <v>0000000||</v>
      </c>
      <c r="S522">
        <f t="shared" si="79"/>
        <v>7</v>
      </c>
    </row>
    <row r="523" spans="11:19" x14ac:dyDescent="0.35">
      <c r="K523" s="4">
        <f t="shared" si="72"/>
        <v>0</v>
      </c>
      <c r="L523" s="4">
        <f t="shared" si="73"/>
        <v>0</v>
      </c>
      <c r="M523" s="5">
        <f t="shared" si="74"/>
        <v>0</v>
      </c>
      <c r="N523" s="4">
        <f t="shared" si="75"/>
        <v>0</v>
      </c>
      <c r="O523" s="4">
        <f t="shared" si="76"/>
        <v>0</v>
      </c>
      <c r="P523" s="4">
        <f t="shared" si="77"/>
        <v>0</v>
      </c>
      <c r="Q523" s="4">
        <f t="shared" si="78"/>
        <v>0</v>
      </c>
      <c r="R523" t="str">
        <f t="shared" si="80"/>
        <v>0000000||</v>
      </c>
      <c r="S523">
        <f t="shared" si="79"/>
        <v>7</v>
      </c>
    </row>
    <row r="524" spans="11:19" x14ac:dyDescent="0.35">
      <c r="K524" s="4">
        <f t="shared" si="72"/>
        <v>0</v>
      </c>
      <c r="L524" s="4">
        <f t="shared" si="73"/>
        <v>0</v>
      </c>
      <c r="M524" s="5">
        <f t="shared" si="74"/>
        <v>0</v>
      </c>
      <c r="N524" s="4">
        <f t="shared" si="75"/>
        <v>0</v>
      </c>
      <c r="O524" s="4">
        <f t="shared" si="76"/>
        <v>0</v>
      </c>
      <c r="P524" s="4">
        <f t="shared" si="77"/>
        <v>0</v>
      </c>
      <c r="Q524" s="4">
        <f t="shared" si="78"/>
        <v>0</v>
      </c>
      <c r="R524" t="str">
        <f t="shared" si="80"/>
        <v>0000000||</v>
      </c>
      <c r="S524">
        <f t="shared" si="79"/>
        <v>7</v>
      </c>
    </row>
    <row r="525" spans="11:19" x14ac:dyDescent="0.35">
      <c r="K525" s="4">
        <f t="shared" si="72"/>
        <v>0</v>
      </c>
      <c r="L525" s="4">
        <f t="shared" si="73"/>
        <v>0</v>
      </c>
      <c r="M525" s="5">
        <f t="shared" si="74"/>
        <v>0</v>
      </c>
      <c r="N525" s="4">
        <f t="shared" si="75"/>
        <v>0</v>
      </c>
      <c r="O525" s="4">
        <f t="shared" si="76"/>
        <v>0</v>
      </c>
      <c r="P525" s="4">
        <f t="shared" si="77"/>
        <v>0</v>
      </c>
      <c r="Q525" s="4">
        <f t="shared" si="78"/>
        <v>0</v>
      </c>
      <c r="R525" t="str">
        <f t="shared" si="80"/>
        <v>0000000||</v>
      </c>
      <c r="S525">
        <f t="shared" si="79"/>
        <v>7</v>
      </c>
    </row>
    <row r="526" spans="11:19" x14ac:dyDescent="0.35">
      <c r="K526" s="4">
        <f t="shared" si="72"/>
        <v>0</v>
      </c>
      <c r="L526" s="4">
        <f t="shared" si="73"/>
        <v>0</v>
      </c>
      <c r="M526" s="5">
        <f t="shared" si="74"/>
        <v>0</v>
      </c>
      <c r="N526" s="4">
        <f t="shared" si="75"/>
        <v>0</v>
      </c>
      <c r="O526" s="4">
        <f t="shared" si="76"/>
        <v>0</v>
      </c>
      <c r="P526" s="4">
        <f t="shared" si="77"/>
        <v>0</v>
      </c>
      <c r="Q526" s="4">
        <f t="shared" si="78"/>
        <v>0</v>
      </c>
      <c r="R526" t="str">
        <f t="shared" si="80"/>
        <v>0000000||</v>
      </c>
      <c r="S526">
        <f t="shared" si="79"/>
        <v>7</v>
      </c>
    </row>
    <row r="527" spans="11:19" x14ac:dyDescent="0.35">
      <c r="K527" s="4">
        <f t="shared" si="72"/>
        <v>0</v>
      </c>
      <c r="L527" s="4">
        <f t="shared" si="73"/>
        <v>0</v>
      </c>
      <c r="M527" s="5">
        <f t="shared" si="74"/>
        <v>0</v>
      </c>
      <c r="N527" s="4">
        <f t="shared" si="75"/>
        <v>0</v>
      </c>
      <c r="O527" s="4">
        <f t="shared" si="76"/>
        <v>0</v>
      </c>
      <c r="P527" s="4">
        <f t="shared" si="77"/>
        <v>0</v>
      </c>
      <c r="Q527" s="4">
        <f t="shared" si="78"/>
        <v>0</v>
      </c>
      <c r="R527" t="str">
        <f t="shared" si="80"/>
        <v>0000000||</v>
      </c>
      <c r="S527">
        <f t="shared" si="79"/>
        <v>7</v>
      </c>
    </row>
    <row r="528" spans="11:19" x14ac:dyDescent="0.35">
      <c r="K528" s="4">
        <f t="shared" si="72"/>
        <v>0</v>
      </c>
      <c r="L528" s="4">
        <f t="shared" si="73"/>
        <v>0</v>
      </c>
      <c r="M528" s="5">
        <f t="shared" si="74"/>
        <v>0</v>
      </c>
      <c r="N528" s="4">
        <f t="shared" si="75"/>
        <v>0</v>
      </c>
      <c r="O528" s="4">
        <f t="shared" si="76"/>
        <v>0</v>
      </c>
      <c r="P528" s="4">
        <f t="shared" si="77"/>
        <v>0</v>
      </c>
      <c r="Q528" s="4">
        <f t="shared" si="78"/>
        <v>0</v>
      </c>
      <c r="R528" t="str">
        <f t="shared" si="80"/>
        <v>0000000||</v>
      </c>
      <c r="S528">
        <f t="shared" si="79"/>
        <v>7</v>
      </c>
    </row>
    <row r="529" spans="11:19" x14ac:dyDescent="0.35">
      <c r="K529" s="4">
        <f t="shared" si="72"/>
        <v>0</v>
      </c>
      <c r="L529" s="4">
        <f t="shared" si="73"/>
        <v>0</v>
      </c>
      <c r="M529" s="5">
        <f t="shared" si="74"/>
        <v>0</v>
      </c>
      <c r="N529" s="4">
        <f t="shared" si="75"/>
        <v>0</v>
      </c>
      <c r="O529" s="4">
        <f t="shared" si="76"/>
        <v>0</v>
      </c>
      <c r="P529" s="4">
        <f t="shared" si="77"/>
        <v>0</v>
      </c>
      <c r="Q529" s="4">
        <f t="shared" si="78"/>
        <v>0</v>
      </c>
      <c r="R529" t="str">
        <f t="shared" si="80"/>
        <v>0000000||</v>
      </c>
      <c r="S529">
        <f t="shared" si="79"/>
        <v>7</v>
      </c>
    </row>
    <row r="530" spans="11:19" x14ac:dyDescent="0.35">
      <c r="K530" s="4">
        <f t="shared" si="72"/>
        <v>0</v>
      </c>
      <c r="L530" s="4">
        <f t="shared" si="73"/>
        <v>0</v>
      </c>
      <c r="M530" s="5">
        <f t="shared" si="74"/>
        <v>0</v>
      </c>
      <c r="N530" s="4">
        <f t="shared" si="75"/>
        <v>0</v>
      </c>
      <c r="O530" s="4">
        <f t="shared" si="76"/>
        <v>0</v>
      </c>
      <c r="P530" s="4">
        <f t="shared" si="77"/>
        <v>0</v>
      </c>
      <c r="Q530" s="4">
        <f t="shared" si="78"/>
        <v>0</v>
      </c>
      <c r="R530" t="str">
        <f t="shared" si="80"/>
        <v>0000000||</v>
      </c>
      <c r="S530">
        <f t="shared" si="79"/>
        <v>7</v>
      </c>
    </row>
    <row r="531" spans="11:19" x14ac:dyDescent="0.35">
      <c r="K531" s="4">
        <f t="shared" si="72"/>
        <v>0</v>
      </c>
      <c r="L531" s="4">
        <f t="shared" si="73"/>
        <v>0</v>
      </c>
      <c r="M531" s="5">
        <f t="shared" si="74"/>
        <v>0</v>
      </c>
      <c r="N531" s="4">
        <f t="shared" si="75"/>
        <v>0</v>
      </c>
      <c r="O531" s="4">
        <f t="shared" si="76"/>
        <v>0</v>
      </c>
      <c r="P531" s="4">
        <f t="shared" si="77"/>
        <v>0</v>
      </c>
      <c r="Q531" s="4">
        <f t="shared" si="78"/>
        <v>0</v>
      </c>
      <c r="R531" t="str">
        <f t="shared" si="80"/>
        <v>0000000||</v>
      </c>
      <c r="S531">
        <f t="shared" si="79"/>
        <v>7</v>
      </c>
    </row>
    <row r="532" spans="11:19" x14ac:dyDescent="0.35">
      <c r="K532" s="4">
        <f t="shared" si="72"/>
        <v>0</v>
      </c>
      <c r="L532" s="4">
        <f t="shared" si="73"/>
        <v>0</v>
      </c>
      <c r="M532" s="5">
        <f t="shared" si="74"/>
        <v>0</v>
      </c>
      <c r="N532" s="4">
        <f t="shared" si="75"/>
        <v>0</v>
      </c>
      <c r="O532" s="4">
        <f t="shared" si="76"/>
        <v>0</v>
      </c>
      <c r="P532" s="4">
        <f t="shared" si="77"/>
        <v>0</v>
      </c>
      <c r="Q532" s="4">
        <f t="shared" si="78"/>
        <v>0</v>
      </c>
      <c r="R532" t="str">
        <f t="shared" si="80"/>
        <v>0000000||</v>
      </c>
      <c r="S532">
        <f t="shared" si="79"/>
        <v>7</v>
      </c>
    </row>
    <row r="533" spans="11:19" x14ac:dyDescent="0.35">
      <c r="K533" s="4">
        <f t="shared" si="72"/>
        <v>0</v>
      </c>
      <c r="L533" s="4">
        <f t="shared" si="73"/>
        <v>0</v>
      </c>
      <c r="M533" s="5">
        <f t="shared" si="74"/>
        <v>0</v>
      </c>
      <c r="N533" s="4">
        <f t="shared" si="75"/>
        <v>0</v>
      </c>
      <c r="O533" s="4">
        <f t="shared" si="76"/>
        <v>0</v>
      </c>
      <c r="P533" s="4">
        <f t="shared" si="77"/>
        <v>0</v>
      </c>
      <c r="Q533" s="4">
        <f t="shared" si="78"/>
        <v>0</v>
      </c>
      <c r="R533" t="str">
        <f t="shared" si="80"/>
        <v>0000000||</v>
      </c>
      <c r="S533">
        <f t="shared" si="79"/>
        <v>7</v>
      </c>
    </row>
    <row r="534" spans="11:19" x14ac:dyDescent="0.35">
      <c r="K534" s="4">
        <f t="shared" si="72"/>
        <v>0</v>
      </c>
      <c r="L534" s="4">
        <f t="shared" si="73"/>
        <v>0</v>
      </c>
      <c r="M534" s="5">
        <f t="shared" si="74"/>
        <v>0</v>
      </c>
      <c r="N534" s="4">
        <f t="shared" si="75"/>
        <v>0</v>
      </c>
      <c r="O534" s="4">
        <f t="shared" si="76"/>
        <v>0</v>
      </c>
      <c r="P534" s="4">
        <f t="shared" si="77"/>
        <v>0</v>
      </c>
      <c r="Q534" s="4">
        <f t="shared" si="78"/>
        <v>0</v>
      </c>
      <c r="R534" t="str">
        <f t="shared" si="80"/>
        <v>0000000||</v>
      </c>
      <c r="S534">
        <f t="shared" si="79"/>
        <v>7</v>
      </c>
    </row>
    <row r="535" spans="11:19" x14ac:dyDescent="0.35">
      <c r="K535" s="4">
        <f t="shared" si="72"/>
        <v>0</v>
      </c>
      <c r="L535" s="4">
        <f t="shared" si="73"/>
        <v>0</v>
      </c>
      <c r="M535" s="5">
        <f t="shared" si="74"/>
        <v>0</v>
      </c>
      <c r="N535" s="4">
        <f t="shared" si="75"/>
        <v>0</v>
      </c>
      <c r="O535" s="4">
        <f t="shared" si="76"/>
        <v>0</v>
      </c>
      <c r="P535" s="4">
        <f t="shared" si="77"/>
        <v>0</v>
      </c>
      <c r="Q535" s="4">
        <f t="shared" si="78"/>
        <v>0</v>
      </c>
      <c r="R535" t="str">
        <f t="shared" si="80"/>
        <v>0000000||</v>
      </c>
      <c r="S535">
        <f t="shared" si="79"/>
        <v>7</v>
      </c>
    </row>
    <row r="536" spans="11:19" x14ac:dyDescent="0.35">
      <c r="K536" s="4">
        <f t="shared" si="72"/>
        <v>0</v>
      </c>
      <c r="L536" s="4">
        <f t="shared" si="73"/>
        <v>0</v>
      </c>
      <c r="M536" s="5">
        <f t="shared" si="74"/>
        <v>0</v>
      </c>
      <c r="N536" s="4">
        <f t="shared" si="75"/>
        <v>0</v>
      </c>
      <c r="O536" s="4">
        <f t="shared" si="76"/>
        <v>0</v>
      </c>
      <c r="P536" s="4">
        <f t="shared" si="77"/>
        <v>0</v>
      </c>
      <c r="Q536" s="4">
        <f t="shared" si="78"/>
        <v>0</v>
      </c>
      <c r="R536" t="str">
        <f t="shared" si="80"/>
        <v>0000000||</v>
      </c>
      <c r="S536">
        <f t="shared" si="79"/>
        <v>7</v>
      </c>
    </row>
    <row r="537" spans="11:19" x14ac:dyDescent="0.35">
      <c r="K537" s="4">
        <f t="shared" si="72"/>
        <v>0</v>
      </c>
      <c r="L537" s="4">
        <f t="shared" si="73"/>
        <v>0</v>
      </c>
      <c r="M537" s="5">
        <f t="shared" si="74"/>
        <v>0</v>
      </c>
      <c r="N537" s="4">
        <f t="shared" si="75"/>
        <v>0</v>
      </c>
      <c r="O537" s="4">
        <f t="shared" si="76"/>
        <v>0</v>
      </c>
      <c r="P537" s="4">
        <f t="shared" si="77"/>
        <v>0</v>
      </c>
      <c r="Q537" s="4">
        <f t="shared" si="78"/>
        <v>0</v>
      </c>
      <c r="R537" t="str">
        <f t="shared" si="80"/>
        <v>0000000||</v>
      </c>
      <c r="S537">
        <f t="shared" si="79"/>
        <v>7</v>
      </c>
    </row>
    <row r="538" spans="11:19" x14ac:dyDescent="0.35">
      <c r="K538" s="4">
        <f t="shared" si="72"/>
        <v>0</v>
      </c>
      <c r="L538" s="4">
        <f t="shared" si="73"/>
        <v>0</v>
      </c>
      <c r="M538" s="5">
        <f t="shared" si="74"/>
        <v>0</v>
      </c>
      <c r="N538" s="4">
        <f t="shared" si="75"/>
        <v>0</v>
      </c>
      <c r="O538" s="4">
        <f t="shared" si="76"/>
        <v>0</v>
      </c>
      <c r="P538" s="4">
        <f t="shared" si="77"/>
        <v>0</v>
      </c>
      <c r="Q538" s="4">
        <f t="shared" si="78"/>
        <v>0</v>
      </c>
      <c r="R538" t="str">
        <f t="shared" si="80"/>
        <v>0000000||</v>
      </c>
      <c r="S538">
        <f t="shared" si="79"/>
        <v>7</v>
      </c>
    </row>
    <row r="539" spans="11:19" x14ac:dyDescent="0.35">
      <c r="K539" s="4">
        <f t="shared" si="72"/>
        <v>0</v>
      </c>
      <c r="L539" s="4">
        <f t="shared" si="73"/>
        <v>0</v>
      </c>
      <c r="M539" s="5">
        <f t="shared" si="74"/>
        <v>0</v>
      </c>
      <c r="N539" s="4">
        <f t="shared" si="75"/>
        <v>0</v>
      </c>
      <c r="O539" s="4">
        <f t="shared" si="76"/>
        <v>0</v>
      </c>
      <c r="P539" s="4">
        <f t="shared" si="77"/>
        <v>0</v>
      </c>
      <c r="Q539" s="4">
        <f t="shared" si="78"/>
        <v>0</v>
      </c>
      <c r="R539" t="str">
        <f t="shared" si="80"/>
        <v>0000000||</v>
      </c>
      <c r="S539">
        <f t="shared" si="79"/>
        <v>7</v>
      </c>
    </row>
    <row r="540" spans="11:19" x14ac:dyDescent="0.35">
      <c r="K540" s="4">
        <f t="shared" si="72"/>
        <v>0</v>
      </c>
      <c r="L540" s="4">
        <f t="shared" si="73"/>
        <v>0</v>
      </c>
      <c r="M540" s="5">
        <f t="shared" si="74"/>
        <v>0</v>
      </c>
      <c r="N540" s="4">
        <f t="shared" si="75"/>
        <v>0</v>
      </c>
      <c r="O540" s="4">
        <f t="shared" si="76"/>
        <v>0</v>
      </c>
      <c r="P540" s="4">
        <f t="shared" si="77"/>
        <v>0</v>
      </c>
      <c r="Q540" s="4">
        <f t="shared" si="78"/>
        <v>0</v>
      </c>
      <c r="R540" t="str">
        <f t="shared" si="80"/>
        <v>0000000||</v>
      </c>
      <c r="S540">
        <f t="shared" si="79"/>
        <v>7</v>
      </c>
    </row>
    <row r="541" spans="11:19" x14ac:dyDescent="0.35">
      <c r="K541" s="4">
        <f t="shared" si="72"/>
        <v>0</v>
      </c>
      <c r="L541" s="4">
        <f t="shared" si="73"/>
        <v>0</v>
      </c>
      <c r="M541" s="5">
        <f t="shared" si="74"/>
        <v>0</v>
      </c>
      <c r="N541" s="4">
        <f t="shared" si="75"/>
        <v>0</v>
      </c>
      <c r="O541" s="4">
        <f t="shared" si="76"/>
        <v>0</v>
      </c>
      <c r="P541" s="4">
        <f t="shared" si="77"/>
        <v>0</v>
      </c>
      <c r="Q541" s="4">
        <f t="shared" si="78"/>
        <v>0</v>
      </c>
      <c r="R541" t="str">
        <f t="shared" si="80"/>
        <v>0000000||</v>
      </c>
      <c r="S541">
        <f t="shared" si="79"/>
        <v>7</v>
      </c>
    </row>
    <row r="542" spans="11:19" x14ac:dyDescent="0.35">
      <c r="K542" s="4">
        <f t="shared" si="72"/>
        <v>0</v>
      </c>
      <c r="L542" s="4">
        <f t="shared" si="73"/>
        <v>0</v>
      </c>
      <c r="M542" s="5">
        <f t="shared" si="74"/>
        <v>0</v>
      </c>
      <c r="N542" s="4">
        <f t="shared" si="75"/>
        <v>0</v>
      </c>
      <c r="O542" s="4">
        <f t="shared" si="76"/>
        <v>0</v>
      </c>
      <c r="P542" s="4">
        <f t="shared" si="77"/>
        <v>0</v>
      </c>
      <c r="Q542" s="4">
        <f t="shared" si="78"/>
        <v>0</v>
      </c>
      <c r="R542" t="str">
        <f t="shared" si="80"/>
        <v>0000000||</v>
      </c>
      <c r="S542">
        <f t="shared" si="79"/>
        <v>7</v>
      </c>
    </row>
    <row r="543" spans="11:19" x14ac:dyDescent="0.35">
      <c r="K543" s="4">
        <f t="shared" si="72"/>
        <v>0</v>
      </c>
      <c r="L543" s="4">
        <f t="shared" si="73"/>
        <v>0</v>
      </c>
      <c r="M543" s="5">
        <f t="shared" si="74"/>
        <v>0</v>
      </c>
      <c r="N543" s="4">
        <f t="shared" si="75"/>
        <v>0</v>
      </c>
      <c r="O543" s="4">
        <f t="shared" si="76"/>
        <v>0</v>
      </c>
      <c r="P543" s="4">
        <f t="shared" si="77"/>
        <v>0</v>
      </c>
      <c r="Q543" s="4">
        <f t="shared" si="78"/>
        <v>0</v>
      </c>
      <c r="R543" t="str">
        <f t="shared" si="80"/>
        <v>0000000||</v>
      </c>
      <c r="S543">
        <f t="shared" si="79"/>
        <v>7</v>
      </c>
    </row>
    <row r="544" spans="11:19" x14ac:dyDescent="0.35">
      <c r="K544" s="4">
        <f t="shared" si="72"/>
        <v>0</v>
      </c>
      <c r="L544" s="4">
        <f t="shared" si="73"/>
        <v>0</v>
      </c>
      <c r="M544" s="5">
        <f t="shared" si="74"/>
        <v>0</v>
      </c>
      <c r="N544" s="4">
        <f t="shared" si="75"/>
        <v>0</v>
      </c>
      <c r="O544" s="4">
        <f t="shared" si="76"/>
        <v>0</v>
      </c>
      <c r="P544" s="4">
        <f t="shared" si="77"/>
        <v>0</v>
      </c>
      <c r="Q544" s="4">
        <f t="shared" si="78"/>
        <v>0</v>
      </c>
      <c r="R544" t="str">
        <f t="shared" si="80"/>
        <v>0000000||</v>
      </c>
      <c r="S544">
        <f t="shared" si="79"/>
        <v>7</v>
      </c>
    </row>
    <row r="545" spans="11:19" x14ac:dyDescent="0.35">
      <c r="K545" s="4">
        <f t="shared" si="72"/>
        <v>0</v>
      </c>
      <c r="L545" s="4">
        <f t="shared" si="73"/>
        <v>0</v>
      </c>
      <c r="M545" s="5">
        <f t="shared" si="74"/>
        <v>0</v>
      </c>
      <c r="N545" s="4">
        <f t="shared" si="75"/>
        <v>0</v>
      </c>
      <c r="O545" s="4">
        <f t="shared" si="76"/>
        <v>0</v>
      </c>
      <c r="P545" s="4">
        <f t="shared" si="77"/>
        <v>0</v>
      </c>
      <c r="Q545" s="4">
        <f t="shared" si="78"/>
        <v>0</v>
      </c>
      <c r="R545" t="str">
        <f t="shared" si="80"/>
        <v>0000000||</v>
      </c>
      <c r="S545">
        <f t="shared" si="79"/>
        <v>7</v>
      </c>
    </row>
    <row r="546" spans="11:19" x14ac:dyDescent="0.35">
      <c r="K546" s="4">
        <f t="shared" si="72"/>
        <v>0</v>
      </c>
      <c r="L546" s="4">
        <f t="shared" si="73"/>
        <v>0</v>
      </c>
      <c r="M546" s="5">
        <f t="shared" si="74"/>
        <v>0</v>
      </c>
      <c r="N546" s="4">
        <f t="shared" si="75"/>
        <v>0</v>
      </c>
      <c r="O546" s="4">
        <f t="shared" si="76"/>
        <v>0</v>
      </c>
      <c r="P546" s="4">
        <f t="shared" si="77"/>
        <v>0</v>
      </c>
      <c r="Q546" s="4">
        <f t="shared" si="78"/>
        <v>0</v>
      </c>
      <c r="R546" t="str">
        <f t="shared" si="80"/>
        <v>0000000||</v>
      </c>
      <c r="S546">
        <f t="shared" si="79"/>
        <v>7</v>
      </c>
    </row>
    <row r="547" spans="11:19" x14ac:dyDescent="0.35">
      <c r="K547" s="4">
        <f t="shared" si="72"/>
        <v>0</v>
      </c>
      <c r="L547" s="4">
        <f t="shared" si="73"/>
        <v>0</v>
      </c>
      <c r="M547" s="5">
        <f t="shared" si="74"/>
        <v>0</v>
      </c>
      <c r="N547" s="4">
        <f t="shared" si="75"/>
        <v>0</v>
      </c>
      <c r="O547" s="4">
        <f t="shared" si="76"/>
        <v>0</v>
      </c>
      <c r="P547" s="4">
        <f t="shared" si="77"/>
        <v>0</v>
      </c>
      <c r="Q547" s="4">
        <f t="shared" si="78"/>
        <v>0</v>
      </c>
      <c r="R547" t="str">
        <f t="shared" si="80"/>
        <v>0000000||</v>
      </c>
      <c r="S547">
        <f t="shared" si="79"/>
        <v>7</v>
      </c>
    </row>
    <row r="548" spans="11:19" x14ac:dyDescent="0.35">
      <c r="K548" s="4">
        <f t="shared" si="72"/>
        <v>0</v>
      </c>
      <c r="L548" s="4">
        <f t="shared" si="73"/>
        <v>0</v>
      </c>
      <c r="M548" s="5">
        <f t="shared" si="74"/>
        <v>0</v>
      </c>
      <c r="N548" s="4">
        <f t="shared" si="75"/>
        <v>0</v>
      </c>
      <c r="O548" s="4">
        <f t="shared" si="76"/>
        <v>0</v>
      </c>
      <c r="P548" s="4">
        <f t="shared" si="77"/>
        <v>0</v>
      </c>
      <c r="Q548" s="4">
        <f t="shared" si="78"/>
        <v>0</v>
      </c>
      <c r="R548" t="str">
        <f t="shared" si="80"/>
        <v>0000000||</v>
      </c>
      <c r="S548">
        <f t="shared" si="79"/>
        <v>7</v>
      </c>
    </row>
    <row r="549" spans="11:19" x14ac:dyDescent="0.35">
      <c r="K549" s="4">
        <f t="shared" si="72"/>
        <v>0</v>
      </c>
      <c r="L549" s="4">
        <f t="shared" si="73"/>
        <v>0</v>
      </c>
      <c r="M549" s="5">
        <f t="shared" si="74"/>
        <v>0</v>
      </c>
      <c r="N549" s="4">
        <f t="shared" si="75"/>
        <v>0</v>
      </c>
      <c r="O549" s="4">
        <f t="shared" si="76"/>
        <v>0</v>
      </c>
      <c r="P549" s="4">
        <f t="shared" si="77"/>
        <v>0</v>
      </c>
      <c r="Q549" s="4">
        <f t="shared" si="78"/>
        <v>0</v>
      </c>
      <c r="R549" t="str">
        <f t="shared" si="80"/>
        <v>0000000||</v>
      </c>
      <c r="S549">
        <f t="shared" si="79"/>
        <v>7</v>
      </c>
    </row>
    <row r="550" spans="11:19" x14ac:dyDescent="0.35">
      <c r="K550" s="4">
        <f t="shared" si="72"/>
        <v>0</v>
      </c>
      <c r="L550" s="4">
        <f t="shared" si="73"/>
        <v>0</v>
      </c>
      <c r="M550" s="5">
        <f t="shared" si="74"/>
        <v>0</v>
      </c>
      <c r="N550" s="4">
        <f t="shared" si="75"/>
        <v>0</v>
      </c>
      <c r="O550" s="4">
        <f t="shared" si="76"/>
        <v>0</v>
      </c>
      <c r="P550" s="4">
        <f t="shared" si="77"/>
        <v>0</v>
      </c>
      <c r="Q550" s="4">
        <f t="shared" si="78"/>
        <v>0</v>
      </c>
      <c r="R550" t="str">
        <f t="shared" si="80"/>
        <v>0000000||</v>
      </c>
      <c r="S550">
        <f t="shared" si="79"/>
        <v>7</v>
      </c>
    </row>
    <row r="551" spans="11:19" x14ac:dyDescent="0.35">
      <c r="K551" s="4">
        <f t="shared" si="72"/>
        <v>0</v>
      </c>
      <c r="L551" s="4">
        <f t="shared" si="73"/>
        <v>0</v>
      </c>
      <c r="M551" s="5">
        <f t="shared" si="74"/>
        <v>0</v>
      </c>
      <c r="N551" s="4">
        <f t="shared" si="75"/>
        <v>0</v>
      </c>
      <c r="O551" s="4">
        <f t="shared" si="76"/>
        <v>0</v>
      </c>
      <c r="P551" s="4">
        <f t="shared" si="77"/>
        <v>0</v>
      </c>
      <c r="Q551" s="4">
        <f t="shared" si="78"/>
        <v>0</v>
      </c>
      <c r="R551" t="str">
        <f t="shared" si="80"/>
        <v>0000000||</v>
      </c>
      <c r="S551">
        <f t="shared" si="79"/>
        <v>7</v>
      </c>
    </row>
    <row r="552" spans="11:19" x14ac:dyDescent="0.35">
      <c r="K552" s="4">
        <f t="shared" si="72"/>
        <v>0</v>
      </c>
      <c r="L552" s="4">
        <f t="shared" si="73"/>
        <v>0</v>
      </c>
      <c r="M552" s="5">
        <f t="shared" si="74"/>
        <v>0</v>
      </c>
      <c r="N552" s="4">
        <f t="shared" si="75"/>
        <v>0</v>
      </c>
      <c r="O552" s="4">
        <f t="shared" si="76"/>
        <v>0</v>
      </c>
      <c r="P552" s="4">
        <f t="shared" si="77"/>
        <v>0</v>
      </c>
      <c r="Q552" s="4">
        <f t="shared" si="78"/>
        <v>0</v>
      </c>
      <c r="R552" t="str">
        <f t="shared" si="80"/>
        <v>0000000||</v>
      </c>
      <c r="S552">
        <f t="shared" si="79"/>
        <v>7</v>
      </c>
    </row>
    <row r="553" spans="11:19" x14ac:dyDescent="0.35">
      <c r="K553" s="4">
        <f t="shared" si="72"/>
        <v>0</v>
      </c>
      <c r="L553" s="4">
        <f t="shared" si="73"/>
        <v>0</v>
      </c>
      <c r="M553" s="5">
        <f t="shared" si="74"/>
        <v>0</v>
      </c>
      <c r="N553" s="4">
        <f t="shared" si="75"/>
        <v>0</v>
      </c>
      <c r="O553" s="4">
        <f t="shared" si="76"/>
        <v>0</v>
      </c>
      <c r="P553" s="4">
        <f t="shared" si="77"/>
        <v>0</v>
      </c>
      <c r="Q553" s="4">
        <f t="shared" si="78"/>
        <v>0</v>
      </c>
      <c r="R553" t="str">
        <f t="shared" si="80"/>
        <v>0000000||</v>
      </c>
      <c r="S553">
        <f t="shared" si="79"/>
        <v>7</v>
      </c>
    </row>
    <row r="554" spans="11:19" x14ac:dyDescent="0.35">
      <c r="K554" s="4">
        <f t="shared" si="72"/>
        <v>0</v>
      </c>
      <c r="L554" s="4">
        <f t="shared" si="73"/>
        <v>0</v>
      </c>
      <c r="M554" s="5">
        <f t="shared" si="74"/>
        <v>0</v>
      </c>
      <c r="N554" s="4">
        <f t="shared" si="75"/>
        <v>0</v>
      </c>
      <c r="O554" s="4">
        <f t="shared" si="76"/>
        <v>0</v>
      </c>
      <c r="P554" s="4">
        <f t="shared" si="77"/>
        <v>0</v>
      </c>
      <c r="Q554" s="4">
        <f t="shared" si="78"/>
        <v>0</v>
      </c>
      <c r="R554" t="str">
        <f t="shared" si="80"/>
        <v>0000000||</v>
      </c>
      <c r="S554">
        <f t="shared" si="79"/>
        <v>7</v>
      </c>
    </row>
    <row r="555" spans="11:19" x14ac:dyDescent="0.35">
      <c r="K555" s="4">
        <f t="shared" si="72"/>
        <v>0</v>
      </c>
      <c r="L555" s="4">
        <f t="shared" si="73"/>
        <v>0</v>
      </c>
      <c r="M555" s="5">
        <f t="shared" si="74"/>
        <v>0</v>
      </c>
      <c r="N555" s="4">
        <f t="shared" si="75"/>
        <v>0</v>
      </c>
      <c r="O555" s="4">
        <f t="shared" si="76"/>
        <v>0</v>
      </c>
      <c r="P555" s="4">
        <f t="shared" si="77"/>
        <v>0</v>
      </c>
      <c r="Q555" s="4">
        <f t="shared" si="78"/>
        <v>0</v>
      </c>
      <c r="R555" t="str">
        <f t="shared" si="80"/>
        <v>0000000||</v>
      </c>
      <c r="S555">
        <f t="shared" si="79"/>
        <v>7</v>
      </c>
    </row>
    <row r="556" spans="11:19" x14ac:dyDescent="0.35">
      <c r="K556" s="4">
        <f t="shared" si="72"/>
        <v>0</v>
      </c>
      <c r="L556" s="4">
        <f t="shared" si="73"/>
        <v>0</v>
      </c>
      <c r="M556" s="5">
        <f t="shared" si="74"/>
        <v>0</v>
      </c>
      <c r="N556" s="4">
        <f t="shared" si="75"/>
        <v>0</v>
      </c>
      <c r="O556" s="4">
        <f t="shared" si="76"/>
        <v>0</v>
      </c>
      <c r="P556" s="4">
        <f t="shared" si="77"/>
        <v>0</v>
      </c>
      <c r="Q556" s="4">
        <f t="shared" si="78"/>
        <v>0</v>
      </c>
      <c r="R556" t="str">
        <f t="shared" si="80"/>
        <v>0000000||</v>
      </c>
      <c r="S556">
        <f t="shared" si="79"/>
        <v>7</v>
      </c>
    </row>
    <row r="557" spans="11:19" x14ac:dyDescent="0.35">
      <c r="K557" s="4">
        <f t="shared" si="72"/>
        <v>0</v>
      </c>
      <c r="L557" s="4">
        <f t="shared" si="73"/>
        <v>0</v>
      </c>
      <c r="M557" s="5">
        <f t="shared" si="74"/>
        <v>0</v>
      </c>
      <c r="N557" s="4">
        <f t="shared" si="75"/>
        <v>0</v>
      </c>
      <c r="O557" s="4">
        <f t="shared" si="76"/>
        <v>0</v>
      </c>
      <c r="P557" s="4">
        <f t="shared" si="77"/>
        <v>0</v>
      </c>
      <c r="Q557" s="4">
        <f t="shared" si="78"/>
        <v>0</v>
      </c>
      <c r="R557" t="str">
        <f t="shared" si="80"/>
        <v>0000000||</v>
      </c>
      <c r="S557">
        <f t="shared" si="79"/>
        <v>7</v>
      </c>
    </row>
    <row r="558" spans="11:19" x14ac:dyDescent="0.35">
      <c r="K558" s="4">
        <f t="shared" si="72"/>
        <v>0</v>
      </c>
      <c r="L558" s="4">
        <f t="shared" si="73"/>
        <v>0</v>
      </c>
      <c r="M558" s="5">
        <f t="shared" si="74"/>
        <v>0</v>
      </c>
      <c r="N558" s="4">
        <f t="shared" si="75"/>
        <v>0</v>
      </c>
      <c r="O558" s="4">
        <f t="shared" si="76"/>
        <v>0</v>
      </c>
      <c r="P558" s="4">
        <f t="shared" si="77"/>
        <v>0</v>
      </c>
      <c r="Q558" s="4">
        <f t="shared" si="78"/>
        <v>0</v>
      </c>
      <c r="R558" t="str">
        <f t="shared" si="80"/>
        <v>0000000||</v>
      </c>
      <c r="S558">
        <f t="shared" si="79"/>
        <v>7</v>
      </c>
    </row>
    <row r="559" spans="11:19" x14ac:dyDescent="0.35">
      <c r="K559" s="4">
        <f t="shared" si="72"/>
        <v>0</v>
      </c>
      <c r="L559" s="4">
        <f t="shared" si="73"/>
        <v>0</v>
      </c>
      <c r="M559" s="5">
        <f t="shared" si="74"/>
        <v>0</v>
      </c>
      <c r="N559" s="4">
        <f t="shared" si="75"/>
        <v>0</v>
      </c>
      <c r="O559" s="4">
        <f t="shared" si="76"/>
        <v>0</v>
      </c>
      <c r="P559" s="4">
        <f t="shared" si="77"/>
        <v>0</v>
      </c>
      <c r="Q559" s="4">
        <f t="shared" si="78"/>
        <v>0</v>
      </c>
      <c r="R559" t="str">
        <f t="shared" si="80"/>
        <v>0000000||</v>
      </c>
      <c r="S559">
        <f t="shared" si="79"/>
        <v>7</v>
      </c>
    </row>
    <row r="560" spans="11:19" x14ac:dyDescent="0.35">
      <c r="K560" s="4">
        <f t="shared" si="72"/>
        <v>0</v>
      </c>
      <c r="L560" s="4">
        <f t="shared" si="73"/>
        <v>0</v>
      </c>
      <c r="M560" s="5">
        <f t="shared" si="74"/>
        <v>0</v>
      </c>
      <c r="N560" s="4">
        <f t="shared" si="75"/>
        <v>0</v>
      </c>
      <c r="O560" s="4">
        <f t="shared" si="76"/>
        <v>0</v>
      </c>
      <c r="P560" s="4">
        <f t="shared" si="77"/>
        <v>0</v>
      </c>
      <c r="Q560" s="4">
        <f t="shared" si="78"/>
        <v>0</v>
      </c>
      <c r="R560" t="str">
        <f t="shared" si="80"/>
        <v>0000000||</v>
      </c>
      <c r="S560">
        <f t="shared" si="79"/>
        <v>7</v>
      </c>
    </row>
    <row r="561" spans="11:19" x14ac:dyDescent="0.35">
      <c r="K561" s="4">
        <f t="shared" si="72"/>
        <v>0</v>
      </c>
      <c r="L561" s="4">
        <f t="shared" si="73"/>
        <v>0</v>
      </c>
      <c r="M561" s="5">
        <f t="shared" si="74"/>
        <v>0</v>
      </c>
      <c r="N561" s="4">
        <f t="shared" si="75"/>
        <v>0</v>
      </c>
      <c r="O561" s="4">
        <f t="shared" si="76"/>
        <v>0</v>
      </c>
      <c r="P561" s="4">
        <f t="shared" si="77"/>
        <v>0</v>
      </c>
      <c r="Q561" s="4">
        <f t="shared" si="78"/>
        <v>0</v>
      </c>
      <c r="R561" t="str">
        <f t="shared" si="80"/>
        <v>0000000||</v>
      </c>
      <c r="S561">
        <f t="shared" si="79"/>
        <v>7</v>
      </c>
    </row>
    <row r="562" spans="11:19" x14ac:dyDescent="0.35">
      <c r="K562" s="4">
        <f t="shared" si="72"/>
        <v>0</v>
      </c>
      <c r="L562" s="4">
        <f t="shared" si="73"/>
        <v>0</v>
      </c>
      <c r="M562" s="5">
        <f t="shared" si="74"/>
        <v>0</v>
      </c>
      <c r="N562" s="4">
        <f t="shared" si="75"/>
        <v>0</v>
      </c>
      <c r="O562" s="4">
        <f t="shared" si="76"/>
        <v>0</v>
      </c>
      <c r="P562" s="4">
        <f t="shared" si="77"/>
        <v>0</v>
      </c>
      <c r="Q562" s="4">
        <f t="shared" si="78"/>
        <v>0</v>
      </c>
      <c r="R562" t="str">
        <f t="shared" si="80"/>
        <v>0000000||</v>
      </c>
      <c r="S562">
        <f t="shared" si="79"/>
        <v>7</v>
      </c>
    </row>
    <row r="563" spans="11:19" x14ac:dyDescent="0.35">
      <c r="K563" s="4">
        <f t="shared" si="72"/>
        <v>0</v>
      </c>
      <c r="L563" s="4">
        <f t="shared" si="73"/>
        <v>0</v>
      </c>
      <c r="M563" s="5">
        <f t="shared" si="74"/>
        <v>0</v>
      </c>
      <c r="N563" s="4">
        <f t="shared" si="75"/>
        <v>0</v>
      </c>
      <c r="O563" s="4">
        <f t="shared" si="76"/>
        <v>0</v>
      </c>
      <c r="P563" s="4">
        <f t="shared" si="77"/>
        <v>0</v>
      </c>
      <c r="Q563" s="4">
        <f t="shared" si="78"/>
        <v>0</v>
      </c>
      <c r="R563" t="str">
        <f t="shared" si="80"/>
        <v>0000000||</v>
      </c>
      <c r="S563">
        <f t="shared" si="79"/>
        <v>7</v>
      </c>
    </row>
    <row r="564" spans="11:19" x14ac:dyDescent="0.35">
      <c r="K564" s="4">
        <f t="shared" si="72"/>
        <v>0</v>
      </c>
      <c r="L564" s="4">
        <f t="shared" si="73"/>
        <v>0</v>
      </c>
      <c r="M564" s="5">
        <f t="shared" si="74"/>
        <v>0</v>
      </c>
      <c r="N564" s="4">
        <f t="shared" si="75"/>
        <v>0</v>
      </c>
      <c r="O564" s="4">
        <f t="shared" si="76"/>
        <v>0</v>
      </c>
      <c r="P564" s="4">
        <f t="shared" si="77"/>
        <v>0</v>
      </c>
      <c r="Q564" s="4">
        <f t="shared" si="78"/>
        <v>0</v>
      </c>
      <c r="R564" t="str">
        <f t="shared" si="80"/>
        <v>0000000||</v>
      </c>
      <c r="S564">
        <f t="shared" si="79"/>
        <v>7</v>
      </c>
    </row>
    <row r="565" spans="11:19" x14ac:dyDescent="0.35">
      <c r="K565" s="4">
        <f t="shared" si="72"/>
        <v>0</v>
      </c>
      <c r="L565" s="4">
        <f t="shared" si="73"/>
        <v>0</v>
      </c>
      <c r="M565" s="5">
        <f t="shared" si="74"/>
        <v>0</v>
      </c>
      <c r="N565" s="4">
        <f t="shared" si="75"/>
        <v>0</v>
      </c>
      <c r="O565" s="4">
        <f t="shared" si="76"/>
        <v>0</v>
      </c>
      <c r="P565" s="4">
        <f t="shared" si="77"/>
        <v>0</v>
      </c>
      <c r="Q565" s="4">
        <f t="shared" si="78"/>
        <v>0</v>
      </c>
      <c r="R565" t="str">
        <f t="shared" si="80"/>
        <v>0000000||</v>
      </c>
      <c r="S565">
        <f t="shared" si="79"/>
        <v>7</v>
      </c>
    </row>
    <row r="566" spans="11:19" x14ac:dyDescent="0.35">
      <c r="K566" s="4">
        <f t="shared" si="72"/>
        <v>0</v>
      </c>
      <c r="L566" s="4">
        <f t="shared" si="73"/>
        <v>0</v>
      </c>
      <c r="M566" s="5">
        <f t="shared" si="74"/>
        <v>0</v>
      </c>
      <c r="N566" s="4">
        <f t="shared" si="75"/>
        <v>0</v>
      </c>
      <c r="O566" s="4">
        <f t="shared" si="76"/>
        <v>0</v>
      </c>
      <c r="P566" s="4">
        <f t="shared" si="77"/>
        <v>0</v>
      </c>
      <c r="Q566" s="4">
        <f t="shared" si="78"/>
        <v>0</v>
      </c>
      <c r="R566" t="str">
        <f t="shared" si="80"/>
        <v>0000000||</v>
      </c>
      <c r="S566">
        <f t="shared" si="79"/>
        <v>7</v>
      </c>
    </row>
    <row r="567" spans="11:19" x14ac:dyDescent="0.35">
      <c r="K567" s="4">
        <f t="shared" si="72"/>
        <v>0</v>
      </c>
      <c r="L567" s="4">
        <f t="shared" si="73"/>
        <v>0</v>
      </c>
      <c r="M567" s="5">
        <f t="shared" si="74"/>
        <v>0</v>
      </c>
      <c r="N567" s="4">
        <f t="shared" si="75"/>
        <v>0</v>
      </c>
      <c r="O567" s="4">
        <f t="shared" si="76"/>
        <v>0</v>
      </c>
      <c r="P567" s="4">
        <f t="shared" si="77"/>
        <v>0</v>
      </c>
      <c r="Q567" s="4">
        <f t="shared" si="78"/>
        <v>0</v>
      </c>
      <c r="R567" t="str">
        <f t="shared" si="80"/>
        <v>0000000||</v>
      </c>
      <c r="S567">
        <f t="shared" si="79"/>
        <v>7</v>
      </c>
    </row>
    <row r="568" spans="11:19" x14ac:dyDescent="0.35">
      <c r="K568" s="4">
        <f t="shared" ref="K568:K631" si="81">IF(LEN(EF568)=2,0&amp;B568,IF(LEN(B568)=1,0&amp;0&amp;B568,B568))</f>
        <v>0</v>
      </c>
      <c r="L568" s="4">
        <f t="shared" ref="L568:L631" si="82">IF(LEN(C568)=4,0&amp;C568,IF(LEN(C568)=3,0&amp;0&amp;C568,IF(LEN(C568)=3,0&amp;0&amp;C568,IF(LEN(C568)=2,0&amp;0&amp;0&amp;C568,IF(LEN(C568)=1,0&amp;0&amp;0&amp;0&amp;C568,C568)))))</f>
        <v>0</v>
      </c>
      <c r="M568" s="5">
        <f t="shared" ref="M568:M631" si="83">IF(LEN(EF568)=2,0&amp;D568,IF(LEN(D568)=1,0&amp;0&amp;D568,D568))</f>
        <v>0</v>
      </c>
      <c r="N568" s="4">
        <f t="shared" ref="N568:N631" si="84">IF(LEN(E568)=1,0&amp;E568,E568)</f>
        <v>0</v>
      </c>
      <c r="O568" s="4">
        <f t="shared" ref="O568:O631" si="85">IF(LEN(F568)=3,0&amp;F568,IF(LEN(F568)=2,0&amp;0&amp;F568,IF(LEN(F568)=1,0&amp;0&amp;0&amp;F568,F568)))</f>
        <v>0</v>
      </c>
      <c r="P568" s="4">
        <f t="shared" ref="P568:P631" si="86">G568</f>
        <v>0</v>
      </c>
      <c r="Q568" s="4">
        <f t="shared" ref="Q568:Q631" si="87">IF(LEN(H568)=3,0&amp;H568,IF(LEN(H568)=2,0&amp;0&amp;H568,IF(LEN(H568)=1,0&amp;0&amp;0&amp;H568,H568)))</f>
        <v>0</v>
      </c>
      <c r="R568" t="str">
        <f t="shared" si="80"/>
        <v>0000000||</v>
      </c>
      <c r="S568">
        <f t="shared" ref="S568:S631" si="88">LEN(_xlfn.CONCAT(A568,K568,L568,M568,N568,O568,P568,Q568))</f>
        <v>7</v>
      </c>
    </row>
    <row r="569" spans="11:19" x14ac:dyDescent="0.35">
      <c r="K569" s="4">
        <f t="shared" si="81"/>
        <v>0</v>
      </c>
      <c r="L569" s="4">
        <f t="shared" si="82"/>
        <v>0</v>
      </c>
      <c r="M569" s="5">
        <f t="shared" si="83"/>
        <v>0</v>
      </c>
      <c r="N569" s="4">
        <f t="shared" si="84"/>
        <v>0</v>
      </c>
      <c r="O569" s="4">
        <f t="shared" si="85"/>
        <v>0</v>
      </c>
      <c r="P569" s="4">
        <f t="shared" si="86"/>
        <v>0</v>
      </c>
      <c r="Q569" s="4">
        <f t="shared" si="87"/>
        <v>0</v>
      </c>
      <c r="R569" t="str">
        <f t="shared" si="80"/>
        <v>0000000||</v>
      </c>
      <c r="S569">
        <f t="shared" si="88"/>
        <v>7</v>
      </c>
    </row>
    <row r="570" spans="11:19" x14ac:dyDescent="0.35">
      <c r="K570" s="4">
        <f t="shared" si="81"/>
        <v>0</v>
      </c>
      <c r="L570" s="4">
        <f t="shared" si="82"/>
        <v>0</v>
      </c>
      <c r="M570" s="5">
        <f t="shared" si="83"/>
        <v>0</v>
      </c>
      <c r="N570" s="4">
        <f t="shared" si="84"/>
        <v>0</v>
      </c>
      <c r="O570" s="4">
        <f t="shared" si="85"/>
        <v>0</v>
      </c>
      <c r="P570" s="4">
        <f t="shared" si="86"/>
        <v>0</v>
      </c>
      <c r="Q570" s="4">
        <f t="shared" si="87"/>
        <v>0</v>
      </c>
      <c r="R570" t="str">
        <f t="shared" si="80"/>
        <v>0000000||</v>
      </c>
      <c r="S570">
        <f t="shared" si="88"/>
        <v>7</v>
      </c>
    </row>
    <row r="571" spans="11:19" x14ac:dyDescent="0.35">
      <c r="K571" s="4">
        <f t="shared" si="81"/>
        <v>0</v>
      </c>
      <c r="L571" s="4">
        <f t="shared" si="82"/>
        <v>0</v>
      </c>
      <c r="M571" s="5">
        <f t="shared" si="83"/>
        <v>0</v>
      </c>
      <c r="N571" s="4">
        <f t="shared" si="84"/>
        <v>0</v>
      </c>
      <c r="O571" s="4">
        <f t="shared" si="85"/>
        <v>0</v>
      </c>
      <c r="P571" s="4">
        <f t="shared" si="86"/>
        <v>0</v>
      </c>
      <c r="Q571" s="4">
        <f t="shared" si="87"/>
        <v>0</v>
      </c>
      <c r="R571" t="str">
        <f t="shared" si="80"/>
        <v>0000000||</v>
      </c>
      <c r="S571">
        <f t="shared" si="88"/>
        <v>7</v>
      </c>
    </row>
    <row r="572" spans="11:19" x14ac:dyDescent="0.35">
      <c r="K572" s="4">
        <f t="shared" si="81"/>
        <v>0</v>
      </c>
      <c r="L572" s="4">
        <f t="shared" si="82"/>
        <v>0</v>
      </c>
      <c r="M572" s="5">
        <f t="shared" si="83"/>
        <v>0</v>
      </c>
      <c r="N572" s="4">
        <f t="shared" si="84"/>
        <v>0</v>
      </c>
      <c r="O572" s="4">
        <f t="shared" si="85"/>
        <v>0</v>
      </c>
      <c r="P572" s="4">
        <f t="shared" si="86"/>
        <v>0</v>
      </c>
      <c r="Q572" s="4">
        <f t="shared" si="87"/>
        <v>0</v>
      </c>
      <c r="R572" t="str">
        <f t="shared" si="80"/>
        <v>0000000||</v>
      </c>
      <c r="S572">
        <f t="shared" si="88"/>
        <v>7</v>
      </c>
    </row>
    <row r="573" spans="11:19" x14ac:dyDescent="0.35">
      <c r="K573" s="4">
        <f t="shared" si="81"/>
        <v>0</v>
      </c>
      <c r="L573" s="4">
        <f t="shared" si="82"/>
        <v>0</v>
      </c>
      <c r="M573" s="5">
        <f t="shared" si="83"/>
        <v>0</v>
      </c>
      <c r="N573" s="4">
        <f t="shared" si="84"/>
        <v>0</v>
      </c>
      <c r="O573" s="4">
        <f t="shared" si="85"/>
        <v>0</v>
      </c>
      <c r="P573" s="4">
        <f t="shared" si="86"/>
        <v>0</v>
      </c>
      <c r="Q573" s="4">
        <f t="shared" si="87"/>
        <v>0</v>
      </c>
      <c r="R573" t="str">
        <f t="shared" si="80"/>
        <v>0000000||</v>
      </c>
      <c r="S573">
        <f t="shared" si="88"/>
        <v>7</v>
      </c>
    </row>
    <row r="574" spans="11:19" x14ac:dyDescent="0.35">
      <c r="K574" s="4">
        <f t="shared" si="81"/>
        <v>0</v>
      </c>
      <c r="L574" s="4">
        <f t="shared" si="82"/>
        <v>0</v>
      </c>
      <c r="M574" s="5">
        <f t="shared" si="83"/>
        <v>0</v>
      </c>
      <c r="N574" s="4">
        <f t="shared" si="84"/>
        <v>0</v>
      </c>
      <c r="O574" s="4">
        <f t="shared" si="85"/>
        <v>0</v>
      </c>
      <c r="P574" s="4">
        <f t="shared" si="86"/>
        <v>0</v>
      </c>
      <c r="Q574" s="4">
        <f t="shared" si="87"/>
        <v>0</v>
      </c>
      <c r="R574" t="str">
        <f t="shared" si="80"/>
        <v>0000000||</v>
      </c>
      <c r="S574">
        <f t="shared" si="88"/>
        <v>7</v>
      </c>
    </row>
    <row r="575" spans="11:19" x14ac:dyDescent="0.35">
      <c r="K575" s="4">
        <f t="shared" si="81"/>
        <v>0</v>
      </c>
      <c r="L575" s="4">
        <f t="shared" si="82"/>
        <v>0</v>
      </c>
      <c r="M575" s="5">
        <f t="shared" si="83"/>
        <v>0</v>
      </c>
      <c r="N575" s="4">
        <f t="shared" si="84"/>
        <v>0</v>
      </c>
      <c r="O575" s="4">
        <f t="shared" si="85"/>
        <v>0</v>
      </c>
      <c r="P575" s="4">
        <f t="shared" si="86"/>
        <v>0</v>
      </c>
      <c r="Q575" s="4">
        <f t="shared" si="87"/>
        <v>0</v>
      </c>
      <c r="R575" t="str">
        <f t="shared" si="80"/>
        <v>0000000||</v>
      </c>
      <c r="S575">
        <f t="shared" si="88"/>
        <v>7</v>
      </c>
    </row>
    <row r="576" spans="11:19" x14ac:dyDescent="0.35">
      <c r="K576" s="4">
        <f t="shared" si="81"/>
        <v>0</v>
      </c>
      <c r="L576" s="4">
        <f t="shared" si="82"/>
        <v>0</v>
      </c>
      <c r="M576" s="5">
        <f t="shared" si="83"/>
        <v>0</v>
      </c>
      <c r="N576" s="4">
        <f t="shared" si="84"/>
        <v>0</v>
      </c>
      <c r="O576" s="4">
        <f t="shared" si="85"/>
        <v>0</v>
      </c>
      <c r="P576" s="4">
        <f t="shared" si="86"/>
        <v>0</v>
      </c>
      <c r="Q576" s="4">
        <f t="shared" si="87"/>
        <v>0</v>
      </c>
      <c r="R576" t="str">
        <f t="shared" si="80"/>
        <v>0000000||</v>
      </c>
      <c r="S576">
        <f t="shared" si="88"/>
        <v>7</v>
      </c>
    </row>
    <row r="577" spans="11:19" x14ac:dyDescent="0.35">
      <c r="K577" s="4">
        <f t="shared" si="81"/>
        <v>0</v>
      </c>
      <c r="L577" s="4">
        <f t="shared" si="82"/>
        <v>0</v>
      </c>
      <c r="M577" s="5">
        <f t="shared" si="83"/>
        <v>0</v>
      </c>
      <c r="N577" s="4">
        <f t="shared" si="84"/>
        <v>0</v>
      </c>
      <c r="O577" s="4">
        <f t="shared" si="85"/>
        <v>0</v>
      </c>
      <c r="P577" s="4">
        <f t="shared" si="86"/>
        <v>0</v>
      </c>
      <c r="Q577" s="4">
        <f t="shared" si="87"/>
        <v>0</v>
      </c>
      <c r="R577" t="str">
        <f t="shared" si="80"/>
        <v>0000000||</v>
      </c>
      <c r="S577">
        <f t="shared" si="88"/>
        <v>7</v>
      </c>
    </row>
    <row r="578" spans="11:19" x14ac:dyDescent="0.35">
      <c r="K578" s="4">
        <f t="shared" si="81"/>
        <v>0</v>
      </c>
      <c r="L578" s="4">
        <f t="shared" si="82"/>
        <v>0</v>
      </c>
      <c r="M578" s="5">
        <f t="shared" si="83"/>
        <v>0</v>
      </c>
      <c r="N578" s="4">
        <f t="shared" si="84"/>
        <v>0</v>
      </c>
      <c r="O578" s="4">
        <f t="shared" si="85"/>
        <v>0</v>
      </c>
      <c r="P578" s="4">
        <f t="shared" si="86"/>
        <v>0</v>
      </c>
      <c r="Q578" s="4">
        <f t="shared" si="87"/>
        <v>0</v>
      </c>
      <c r="R578" t="str">
        <f t="shared" ref="R578:R641" si="89">_xlfn.CONCAT(A578,K578,L578,M578,N578,O578,P578,Q578,"|",I578,"|",J578)</f>
        <v>0000000||</v>
      </c>
      <c r="S578">
        <f t="shared" si="88"/>
        <v>7</v>
      </c>
    </row>
    <row r="579" spans="11:19" x14ac:dyDescent="0.35">
      <c r="K579" s="4">
        <f t="shared" si="81"/>
        <v>0</v>
      </c>
      <c r="L579" s="4">
        <f t="shared" si="82"/>
        <v>0</v>
      </c>
      <c r="M579" s="5">
        <f t="shared" si="83"/>
        <v>0</v>
      </c>
      <c r="N579" s="4">
        <f t="shared" si="84"/>
        <v>0</v>
      </c>
      <c r="O579" s="4">
        <f t="shared" si="85"/>
        <v>0</v>
      </c>
      <c r="P579" s="4">
        <f t="shared" si="86"/>
        <v>0</v>
      </c>
      <c r="Q579" s="4">
        <f t="shared" si="87"/>
        <v>0</v>
      </c>
      <c r="R579" t="str">
        <f t="shared" si="89"/>
        <v>0000000||</v>
      </c>
      <c r="S579">
        <f t="shared" si="88"/>
        <v>7</v>
      </c>
    </row>
    <row r="580" spans="11:19" x14ac:dyDescent="0.35">
      <c r="K580" s="4">
        <f t="shared" si="81"/>
        <v>0</v>
      </c>
      <c r="L580" s="4">
        <f t="shared" si="82"/>
        <v>0</v>
      </c>
      <c r="M580" s="5">
        <f t="shared" si="83"/>
        <v>0</v>
      </c>
      <c r="N580" s="4">
        <f t="shared" si="84"/>
        <v>0</v>
      </c>
      <c r="O580" s="4">
        <f t="shared" si="85"/>
        <v>0</v>
      </c>
      <c r="P580" s="4">
        <f t="shared" si="86"/>
        <v>0</v>
      </c>
      <c r="Q580" s="4">
        <f t="shared" si="87"/>
        <v>0</v>
      </c>
      <c r="R580" t="str">
        <f t="shared" si="89"/>
        <v>0000000||</v>
      </c>
      <c r="S580">
        <f t="shared" si="88"/>
        <v>7</v>
      </c>
    </row>
    <row r="581" spans="11:19" x14ac:dyDescent="0.35">
      <c r="K581" s="4">
        <f t="shared" si="81"/>
        <v>0</v>
      </c>
      <c r="L581" s="4">
        <f t="shared" si="82"/>
        <v>0</v>
      </c>
      <c r="M581" s="5">
        <f t="shared" si="83"/>
        <v>0</v>
      </c>
      <c r="N581" s="4">
        <f t="shared" si="84"/>
        <v>0</v>
      </c>
      <c r="O581" s="4">
        <f t="shared" si="85"/>
        <v>0</v>
      </c>
      <c r="P581" s="4">
        <f t="shared" si="86"/>
        <v>0</v>
      </c>
      <c r="Q581" s="4">
        <f t="shared" si="87"/>
        <v>0</v>
      </c>
      <c r="R581" t="str">
        <f t="shared" si="89"/>
        <v>0000000||</v>
      </c>
      <c r="S581">
        <f t="shared" si="88"/>
        <v>7</v>
      </c>
    </row>
    <row r="582" spans="11:19" x14ac:dyDescent="0.35">
      <c r="K582" s="4">
        <f t="shared" si="81"/>
        <v>0</v>
      </c>
      <c r="L582" s="4">
        <f t="shared" si="82"/>
        <v>0</v>
      </c>
      <c r="M582" s="5">
        <f t="shared" si="83"/>
        <v>0</v>
      </c>
      <c r="N582" s="4">
        <f t="shared" si="84"/>
        <v>0</v>
      </c>
      <c r="O582" s="4">
        <f t="shared" si="85"/>
        <v>0</v>
      </c>
      <c r="P582" s="4">
        <f t="shared" si="86"/>
        <v>0</v>
      </c>
      <c r="Q582" s="4">
        <f t="shared" si="87"/>
        <v>0</v>
      </c>
      <c r="R582" t="str">
        <f t="shared" si="89"/>
        <v>0000000||</v>
      </c>
      <c r="S582">
        <f t="shared" si="88"/>
        <v>7</v>
      </c>
    </row>
    <row r="583" spans="11:19" x14ac:dyDescent="0.35">
      <c r="K583" s="4">
        <f t="shared" si="81"/>
        <v>0</v>
      </c>
      <c r="L583" s="4">
        <f t="shared" si="82"/>
        <v>0</v>
      </c>
      <c r="M583" s="5">
        <f t="shared" si="83"/>
        <v>0</v>
      </c>
      <c r="N583" s="4">
        <f t="shared" si="84"/>
        <v>0</v>
      </c>
      <c r="O583" s="4">
        <f t="shared" si="85"/>
        <v>0</v>
      </c>
      <c r="P583" s="4">
        <f t="shared" si="86"/>
        <v>0</v>
      </c>
      <c r="Q583" s="4">
        <f t="shared" si="87"/>
        <v>0</v>
      </c>
      <c r="R583" t="str">
        <f t="shared" si="89"/>
        <v>0000000||</v>
      </c>
      <c r="S583">
        <f t="shared" si="88"/>
        <v>7</v>
      </c>
    </row>
    <row r="584" spans="11:19" x14ac:dyDescent="0.35">
      <c r="K584" s="4">
        <f t="shared" si="81"/>
        <v>0</v>
      </c>
      <c r="L584" s="4">
        <f t="shared" si="82"/>
        <v>0</v>
      </c>
      <c r="M584" s="5">
        <f t="shared" si="83"/>
        <v>0</v>
      </c>
      <c r="N584" s="4">
        <f t="shared" si="84"/>
        <v>0</v>
      </c>
      <c r="O584" s="4">
        <f t="shared" si="85"/>
        <v>0</v>
      </c>
      <c r="P584" s="4">
        <f t="shared" si="86"/>
        <v>0</v>
      </c>
      <c r="Q584" s="4">
        <f t="shared" si="87"/>
        <v>0</v>
      </c>
      <c r="R584" t="str">
        <f t="shared" si="89"/>
        <v>0000000||</v>
      </c>
      <c r="S584">
        <f t="shared" si="88"/>
        <v>7</v>
      </c>
    </row>
    <row r="585" spans="11:19" x14ac:dyDescent="0.35">
      <c r="K585" s="4">
        <f t="shared" si="81"/>
        <v>0</v>
      </c>
      <c r="L585" s="4">
        <f t="shared" si="82"/>
        <v>0</v>
      </c>
      <c r="M585" s="5">
        <f t="shared" si="83"/>
        <v>0</v>
      </c>
      <c r="N585" s="4">
        <f t="shared" si="84"/>
        <v>0</v>
      </c>
      <c r="O585" s="4">
        <f t="shared" si="85"/>
        <v>0</v>
      </c>
      <c r="P585" s="4">
        <f t="shared" si="86"/>
        <v>0</v>
      </c>
      <c r="Q585" s="4">
        <f t="shared" si="87"/>
        <v>0</v>
      </c>
      <c r="R585" t="str">
        <f t="shared" si="89"/>
        <v>0000000||</v>
      </c>
      <c r="S585">
        <f t="shared" si="88"/>
        <v>7</v>
      </c>
    </row>
    <row r="586" spans="11:19" x14ac:dyDescent="0.35">
      <c r="K586" s="4">
        <f t="shared" si="81"/>
        <v>0</v>
      </c>
      <c r="L586" s="4">
        <f t="shared" si="82"/>
        <v>0</v>
      </c>
      <c r="M586" s="5">
        <f t="shared" si="83"/>
        <v>0</v>
      </c>
      <c r="N586" s="4">
        <f t="shared" si="84"/>
        <v>0</v>
      </c>
      <c r="O586" s="4">
        <f t="shared" si="85"/>
        <v>0</v>
      </c>
      <c r="P586" s="4">
        <f t="shared" si="86"/>
        <v>0</v>
      </c>
      <c r="Q586" s="4">
        <f t="shared" si="87"/>
        <v>0</v>
      </c>
      <c r="R586" t="str">
        <f t="shared" si="89"/>
        <v>0000000||</v>
      </c>
      <c r="S586">
        <f t="shared" si="88"/>
        <v>7</v>
      </c>
    </row>
    <row r="587" spans="11:19" x14ac:dyDescent="0.35">
      <c r="K587" s="4">
        <f t="shared" si="81"/>
        <v>0</v>
      </c>
      <c r="L587" s="4">
        <f t="shared" si="82"/>
        <v>0</v>
      </c>
      <c r="M587" s="5">
        <f t="shared" si="83"/>
        <v>0</v>
      </c>
      <c r="N587" s="4">
        <f t="shared" si="84"/>
        <v>0</v>
      </c>
      <c r="O587" s="4">
        <f t="shared" si="85"/>
        <v>0</v>
      </c>
      <c r="P587" s="4">
        <f t="shared" si="86"/>
        <v>0</v>
      </c>
      <c r="Q587" s="4">
        <f t="shared" si="87"/>
        <v>0</v>
      </c>
      <c r="R587" t="str">
        <f t="shared" si="89"/>
        <v>0000000||</v>
      </c>
      <c r="S587">
        <f t="shared" si="88"/>
        <v>7</v>
      </c>
    </row>
    <row r="588" spans="11:19" x14ac:dyDescent="0.35">
      <c r="K588" s="4">
        <f t="shared" si="81"/>
        <v>0</v>
      </c>
      <c r="L588" s="4">
        <f t="shared" si="82"/>
        <v>0</v>
      </c>
      <c r="M588" s="5">
        <f t="shared" si="83"/>
        <v>0</v>
      </c>
      <c r="N588" s="4">
        <f t="shared" si="84"/>
        <v>0</v>
      </c>
      <c r="O588" s="4">
        <f t="shared" si="85"/>
        <v>0</v>
      </c>
      <c r="P588" s="4">
        <f t="shared" si="86"/>
        <v>0</v>
      </c>
      <c r="Q588" s="4">
        <f t="shared" si="87"/>
        <v>0</v>
      </c>
      <c r="R588" t="str">
        <f t="shared" si="89"/>
        <v>0000000||</v>
      </c>
      <c r="S588">
        <f t="shared" si="88"/>
        <v>7</v>
      </c>
    </row>
    <row r="589" spans="11:19" x14ac:dyDescent="0.35">
      <c r="K589" s="4">
        <f t="shared" si="81"/>
        <v>0</v>
      </c>
      <c r="L589" s="4">
        <f t="shared" si="82"/>
        <v>0</v>
      </c>
      <c r="M589" s="5">
        <f t="shared" si="83"/>
        <v>0</v>
      </c>
      <c r="N589" s="4">
        <f t="shared" si="84"/>
        <v>0</v>
      </c>
      <c r="O589" s="4">
        <f t="shared" si="85"/>
        <v>0</v>
      </c>
      <c r="P589" s="4">
        <f t="shared" si="86"/>
        <v>0</v>
      </c>
      <c r="Q589" s="4">
        <f t="shared" si="87"/>
        <v>0</v>
      </c>
      <c r="R589" t="str">
        <f t="shared" si="89"/>
        <v>0000000||</v>
      </c>
      <c r="S589">
        <f t="shared" si="88"/>
        <v>7</v>
      </c>
    </row>
    <row r="590" spans="11:19" x14ac:dyDescent="0.35">
      <c r="K590" s="4">
        <f t="shared" si="81"/>
        <v>0</v>
      </c>
      <c r="L590" s="4">
        <f t="shared" si="82"/>
        <v>0</v>
      </c>
      <c r="M590" s="5">
        <f t="shared" si="83"/>
        <v>0</v>
      </c>
      <c r="N590" s="4">
        <f t="shared" si="84"/>
        <v>0</v>
      </c>
      <c r="O590" s="4">
        <f t="shared" si="85"/>
        <v>0</v>
      </c>
      <c r="P590" s="4">
        <f t="shared" si="86"/>
        <v>0</v>
      </c>
      <c r="Q590" s="4">
        <f t="shared" si="87"/>
        <v>0</v>
      </c>
      <c r="R590" t="str">
        <f t="shared" si="89"/>
        <v>0000000||</v>
      </c>
      <c r="S590">
        <f t="shared" si="88"/>
        <v>7</v>
      </c>
    </row>
    <row r="591" spans="11:19" x14ac:dyDescent="0.35">
      <c r="K591" s="4">
        <f t="shared" si="81"/>
        <v>0</v>
      </c>
      <c r="L591" s="4">
        <f t="shared" si="82"/>
        <v>0</v>
      </c>
      <c r="M591" s="5">
        <f t="shared" si="83"/>
        <v>0</v>
      </c>
      <c r="N591" s="4">
        <f t="shared" si="84"/>
        <v>0</v>
      </c>
      <c r="O591" s="4">
        <f t="shared" si="85"/>
        <v>0</v>
      </c>
      <c r="P591" s="4">
        <f t="shared" si="86"/>
        <v>0</v>
      </c>
      <c r="Q591" s="4">
        <f t="shared" si="87"/>
        <v>0</v>
      </c>
      <c r="R591" t="str">
        <f t="shared" si="89"/>
        <v>0000000||</v>
      </c>
      <c r="S591">
        <f t="shared" si="88"/>
        <v>7</v>
      </c>
    </row>
    <row r="592" spans="11:19" x14ac:dyDescent="0.35">
      <c r="K592" s="4">
        <f t="shared" si="81"/>
        <v>0</v>
      </c>
      <c r="L592" s="4">
        <f t="shared" si="82"/>
        <v>0</v>
      </c>
      <c r="M592" s="5">
        <f t="shared" si="83"/>
        <v>0</v>
      </c>
      <c r="N592" s="4">
        <f t="shared" si="84"/>
        <v>0</v>
      </c>
      <c r="O592" s="4">
        <f t="shared" si="85"/>
        <v>0</v>
      </c>
      <c r="P592" s="4">
        <f t="shared" si="86"/>
        <v>0</v>
      </c>
      <c r="Q592" s="4">
        <f t="shared" si="87"/>
        <v>0</v>
      </c>
      <c r="R592" t="str">
        <f t="shared" si="89"/>
        <v>0000000||</v>
      </c>
      <c r="S592">
        <f t="shared" si="88"/>
        <v>7</v>
      </c>
    </row>
    <row r="593" spans="11:19" x14ac:dyDescent="0.35">
      <c r="K593" s="4">
        <f t="shared" si="81"/>
        <v>0</v>
      </c>
      <c r="L593" s="4">
        <f t="shared" si="82"/>
        <v>0</v>
      </c>
      <c r="M593" s="5">
        <f t="shared" si="83"/>
        <v>0</v>
      </c>
      <c r="N593" s="4">
        <f t="shared" si="84"/>
        <v>0</v>
      </c>
      <c r="O593" s="4">
        <f t="shared" si="85"/>
        <v>0</v>
      </c>
      <c r="P593" s="4">
        <f t="shared" si="86"/>
        <v>0</v>
      </c>
      <c r="Q593" s="4">
        <f t="shared" si="87"/>
        <v>0</v>
      </c>
      <c r="R593" t="str">
        <f t="shared" si="89"/>
        <v>0000000||</v>
      </c>
      <c r="S593">
        <f t="shared" si="88"/>
        <v>7</v>
      </c>
    </row>
    <row r="594" spans="11:19" x14ac:dyDescent="0.35">
      <c r="K594" s="4">
        <f t="shared" si="81"/>
        <v>0</v>
      </c>
      <c r="L594" s="4">
        <f t="shared" si="82"/>
        <v>0</v>
      </c>
      <c r="M594" s="5">
        <f t="shared" si="83"/>
        <v>0</v>
      </c>
      <c r="N594" s="4">
        <f t="shared" si="84"/>
        <v>0</v>
      </c>
      <c r="O594" s="4">
        <f t="shared" si="85"/>
        <v>0</v>
      </c>
      <c r="P594" s="4">
        <f t="shared" si="86"/>
        <v>0</v>
      </c>
      <c r="Q594" s="4">
        <f t="shared" si="87"/>
        <v>0</v>
      </c>
      <c r="R594" t="str">
        <f t="shared" si="89"/>
        <v>0000000||</v>
      </c>
      <c r="S594">
        <f t="shared" si="88"/>
        <v>7</v>
      </c>
    </row>
    <row r="595" spans="11:19" x14ac:dyDescent="0.35">
      <c r="K595" s="4">
        <f t="shared" si="81"/>
        <v>0</v>
      </c>
      <c r="L595" s="4">
        <f t="shared" si="82"/>
        <v>0</v>
      </c>
      <c r="M595" s="5">
        <f t="shared" si="83"/>
        <v>0</v>
      </c>
      <c r="N595" s="4">
        <f t="shared" si="84"/>
        <v>0</v>
      </c>
      <c r="O595" s="4">
        <f t="shared" si="85"/>
        <v>0</v>
      </c>
      <c r="P595" s="4">
        <f t="shared" si="86"/>
        <v>0</v>
      </c>
      <c r="Q595" s="4">
        <f t="shared" si="87"/>
        <v>0</v>
      </c>
      <c r="R595" t="str">
        <f t="shared" si="89"/>
        <v>0000000||</v>
      </c>
      <c r="S595">
        <f t="shared" si="88"/>
        <v>7</v>
      </c>
    </row>
    <row r="596" spans="11:19" x14ac:dyDescent="0.35">
      <c r="K596" s="4">
        <f t="shared" si="81"/>
        <v>0</v>
      </c>
      <c r="L596" s="4">
        <f t="shared" si="82"/>
        <v>0</v>
      </c>
      <c r="M596" s="5">
        <f t="shared" si="83"/>
        <v>0</v>
      </c>
      <c r="N596" s="4">
        <f t="shared" si="84"/>
        <v>0</v>
      </c>
      <c r="O596" s="4">
        <f t="shared" si="85"/>
        <v>0</v>
      </c>
      <c r="P596" s="4">
        <f t="shared" si="86"/>
        <v>0</v>
      </c>
      <c r="Q596" s="4">
        <f t="shared" si="87"/>
        <v>0</v>
      </c>
      <c r="R596" t="str">
        <f t="shared" si="89"/>
        <v>0000000||</v>
      </c>
      <c r="S596">
        <f t="shared" si="88"/>
        <v>7</v>
      </c>
    </row>
    <row r="597" spans="11:19" x14ac:dyDescent="0.35">
      <c r="K597" s="4">
        <f t="shared" si="81"/>
        <v>0</v>
      </c>
      <c r="L597" s="4">
        <f t="shared" si="82"/>
        <v>0</v>
      </c>
      <c r="M597" s="5">
        <f t="shared" si="83"/>
        <v>0</v>
      </c>
      <c r="N597" s="4">
        <f t="shared" si="84"/>
        <v>0</v>
      </c>
      <c r="O597" s="4">
        <f t="shared" si="85"/>
        <v>0</v>
      </c>
      <c r="P597" s="4">
        <f t="shared" si="86"/>
        <v>0</v>
      </c>
      <c r="Q597" s="4">
        <f t="shared" si="87"/>
        <v>0</v>
      </c>
      <c r="R597" t="str">
        <f t="shared" si="89"/>
        <v>0000000||</v>
      </c>
      <c r="S597">
        <f t="shared" si="88"/>
        <v>7</v>
      </c>
    </row>
    <row r="598" spans="11:19" x14ac:dyDescent="0.35">
      <c r="K598" s="4">
        <f t="shared" si="81"/>
        <v>0</v>
      </c>
      <c r="L598" s="4">
        <f t="shared" si="82"/>
        <v>0</v>
      </c>
      <c r="M598" s="5">
        <f t="shared" si="83"/>
        <v>0</v>
      </c>
      <c r="N598" s="4">
        <f t="shared" si="84"/>
        <v>0</v>
      </c>
      <c r="O598" s="4">
        <f t="shared" si="85"/>
        <v>0</v>
      </c>
      <c r="P598" s="4">
        <f t="shared" si="86"/>
        <v>0</v>
      </c>
      <c r="Q598" s="4">
        <f t="shared" si="87"/>
        <v>0</v>
      </c>
      <c r="R598" t="str">
        <f t="shared" si="89"/>
        <v>0000000||</v>
      </c>
      <c r="S598">
        <f t="shared" si="88"/>
        <v>7</v>
      </c>
    </row>
    <row r="599" spans="11:19" x14ac:dyDescent="0.35">
      <c r="K599" s="4">
        <f t="shared" si="81"/>
        <v>0</v>
      </c>
      <c r="L599" s="4">
        <f t="shared" si="82"/>
        <v>0</v>
      </c>
      <c r="M599" s="5">
        <f t="shared" si="83"/>
        <v>0</v>
      </c>
      <c r="N599" s="4">
        <f t="shared" si="84"/>
        <v>0</v>
      </c>
      <c r="O599" s="4">
        <f t="shared" si="85"/>
        <v>0</v>
      </c>
      <c r="P599" s="4">
        <f t="shared" si="86"/>
        <v>0</v>
      </c>
      <c r="Q599" s="4">
        <f t="shared" si="87"/>
        <v>0</v>
      </c>
      <c r="R599" t="str">
        <f t="shared" si="89"/>
        <v>0000000||</v>
      </c>
      <c r="S599">
        <f t="shared" si="88"/>
        <v>7</v>
      </c>
    </row>
    <row r="600" spans="11:19" x14ac:dyDescent="0.35">
      <c r="K600" s="4">
        <f t="shared" si="81"/>
        <v>0</v>
      </c>
      <c r="L600" s="4">
        <f t="shared" si="82"/>
        <v>0</v>
      </c>
      <c r="M600" s="5">
        <f t="shared" si="83"/>
        <v>0</v>
      </c>
      <c r="N600" s="4">
        <f t="shared" si="84"/>
        <v>0</v>
      </c>
      <c r="O600" s="4">
        <f t="shared" si="85"/>
        <v>0</v>
      </c>
      <c r="P600" s="4">
        <f t="shared" si="86"/>
        <v>0</v>
      </c>
      <c r="Q600" s="4">
        <f t="shared" si="87"/>
        <v>0</v>
      </c>
      <c r="R600" t="str">
        <f t="shared" si="89"/>
        <v>0000000||</v>
      </c>
      <c r="S600">
        <f t="shared" si="88"/>
        <v>7</v>
      </c>
    </row>
    <row r="601" spans="11:19" x14ac:dyDescent="0.35">
      <c r="K601" s="4">
        <f t="shared" si="81"/>
        <v>0</v>
      </c>
      <c r="L601" s="4">
        <f t="shared" si="82"/>
        <v>0</v>
      </c>
      <c r="M601" s="5">
        <f t="shared" si="83"/>
        <v>0</v>
      </c>
      <c r="N601" s="4">
        <f t="shared" si="84"/>
        <v>0</v>
      </c>
      <c r="O601" s="4">
        <f t="shared" si="85"/>
        <v>0</v>
      </c>
      <c r="P601" s="4">
        <f t="shared" si="86"/>
        <v>0</v>
      </c>
      <c r="Q601" s="4">
        <f t="shared" si="87"/>
        <v>0</v>
      </c>
      <c r="R601" t="str">
        <f t="shared" si="89"/>
        <v>0000000||</v>
      </c>
      <c r="S601">
        <f t="shared" si="88"/>
        <v>7</v>
      </c>
    </row>
    <row r="602" spans="11:19" x14ac:dyDescent="0.35">
      <c r="K602" s="4">
        <f t="shared" si="81"/>
        <v>0</v>
      </c>
      <c r="L602" s="4">
        <f t="shared" si="82"/>
        <v>0</v>
      </c>
      <c r="M602" s="5">
        <f t="shared" si="83"/>
        <v>0</v>
      </c>
      <c r="N602" s="4">
        <f t="shared" si="84"/>
        <v>0</v>
      </c>
      <c r="O602" s="4">
        <f t="shared" si="85"/>
        <v>0</v>
      </c>
      <c r="P602" s="4">
        <f t="shared" si="86"/>
        <v>0</v>
      </c>
      <c r="Q602" s="4">
        <f t="shared" si="87"/>
        <v>0</v>
      </c>
      <c r="R602" t="str">
        <f t="shared" si="89"/>
        <v>0000000||</v>
      </c>
      <c r="S602">
        <f t="shared" si="88"/>
        <v>7</v>
      </c>
    </row>
    <row r="603" spans="11:19" x14ac:dyDescent="0.35">
      <c r="K603" s="4">
        <f t="shared" si="81"/>
        <v>0</v>
      </c>
      <c r="L603" s="4">
        <f t="shared" si="82"/>
        <v>0</v>
      </c>
      <c r="M603" s="5">
        <f t="shared" si="83"/>
        <v>0</v>
      </c>
      <c r="N603" s="4">
        <f t="shared" si="84"/>
        <v>0</v>
      </c>
      <c r="O603" s="4">
        <f t="shared" si="85"/>
        <v>0</v>
      </c>
      <c r="P603" s="4">
        <f t="shared" si="86"/>
        <v>0</v>
      </c>
      <c r="Q603" s="4">
        <f t="shared" si="87"/>
        <v>0</v>
      </c>
      <c r="R603" t="str">
        <f t="shared" si="89"/>
        <v>0000000||</v>
      </c>
      <c r="S603">
        <f t="shared" si="88"/>
        <v>7</v>
      </c>
    </row>
    <row r="604" spans="11:19" x14ac:dyDescent="0.35">
      <c r="K604" s="4">
        <f t="shared" si="81"/>
        <v>0</v>
      </c>
      <c r="L604" s="4">
        <f t="shared" si="82"/>
        <v>0</v>
      </c>
      <c r="M604" s="5">
        <f t="shared" si="83"/>
        <v>0</v>
      </c>
      <c r="N604" s="4">
        <f t="shared" si="84"/>
        <v>0</v>
      </c>
      <c r="O604" s="4">
        <f t="shared" si="85"/>
        <v>0</v>
      </c>
      <c r="P604" s="4">
        <f t="shared" si="86"/>
        <v>0</v>
      </c>
      <c r="Q604" s="4">
        <f t="shared" si="87"/>
        <v>0</v>
      </c>
      <c r="R604" t="str">
        <f t="shared" si="89"/>
        <v>0000000||</v>
      </c>
      <c r="S604">
        <f t="shared" si="88"/>
        <v>7</v>
      </c>
    </row>
    <row r="605" spans="11:19" x14ac:dyDescent="0.35">
      <c r="K605" s="4">
        <f t="shared" si="81"/>
        <v>0</v>
      </c>
      <c r="L605" s="4">
        <f t="shared" si="82"/>
        <v>0</v>
      </c>
      <c r="M605" s="5">
        <f t="shared" si="83"/>
        <v>0</v>
      </c>
      <c r="N605" s="4">
        <f t="shared" si="84"/>
        <v>0</v>
      </c>
      <c r="O605" s="4">
        <f t="shared" si="85"/>
        <v>0</v>
      </c>
      <c r="P605" s="4">
        <f t="shared" si="86"/>
        <v>0</v>
      </c>
      <c r="Q605" s="4">
        <f t="shared" si="87"/>
        <v>0</v>
      </c>
      <c r="R605" t="str">
        <f t="shared" si="89"/>
        <v>0000000||</v>
      </c>
      <c r="S605">
        <f t="shared" si="88"/>
        <v>7</v>
      </c>
    </row>
    <row r="606" spans="11:19" x14ac:dyDescent="0.35">
      <c r="K606" s="4">
        <f t="shared" si="81"/>
        <v>0</v>
      </c>
      <c r="L606" s="4">
        <f t="shared" si="82"/>
        <v>0</v>
      </c>
      <c r="M606" s="5">
        <f t="shared" si="83"/>
        <v>0</v>
      </c>
      <c r="N606" s="4">
        <f t="shared" si="84"/>
        <v>0</v>
      </c>
      <c r="O606" s="4">
        <f t="shared" si="85"/>
        <v>0</v>
      </c>
      <c r="P606" s="4">
        <f t="shared" si="86"/>
        <v>0</v>
      </c>
      <c r="Q606" s="4">
        <f t="shared" si="87"/>
        <v>0</v>
      </c>
      <c r="R606" t="str">
        <f t="shared" si="89"/>
        <v>0000000||</v>
      </c>
      <c r="S606">
        <f t="shared" si="88"/>
        <v>7</v>
      </c>
    </row>
    <row r="607" spans="11:19" x14ac:dyDescent="0.35">
      <c r="K607" s="4">
        <f t="shared" si="81"/>
        <v>0</v>
      </c>
      <c r="L607" s="4">
        <f t="shared" si="82"/>
        <v>0</v>
      </c>
      <c r="M607" s="5">
        <f t="shared" si="83"/>
        <v>0</v>
      </c>
      <c r="N607" s="4">
        <f t="shared" si="84"/>
        <v>0</v>
      </c>
      <c r="O607" s="4">
        <f t="shared" si="85"/>
        <v>0</v>
      </c>
      <c r="P607" s="4">
        <f t="shared" si="86"/>
        <v>0</v>
      </c>
      <c r="Q607" s="4">
        <f t="shared" si="87"/>
        <v>0</v>
      </c>
      <c r="R607" t="str">
        <f t="shared" si="89"/>
        <v>0000000||</v>
      </c>
      <c r="S607">
        <f t="shared" si="88"/>
        <v>7</v>
      </c>
    </row>
    <row r="608" spans="11:19" x14ac:dyDescent="0.35">
      <c r="K608" s="4">
        <f t="shared" si="81"/>
        <v>0</v>
      </c>
      <c r="L608" s="4">
        <f t="shared" si="82"/>
        <v>0</v>
      </c>
      <c r="M608" s="5">
        <f t="shared" si="83"/>
        <v>0</v>
      </c>
      <c r="N608" s="4">
        <f t="shared" si="84"/>
        <v>0</v>
      </c>
      <c r="O608" s="4">
        <f t="shared" si="85"/>
        <v>0</v>
      </c>
      <c r="P608" s="4">
        <f t="shared" si="86"/>
        <v>0</v>
      </c>
      <c r="Q608" s="4">
        <f t="shared" si="87"/>
        <v>0</v>
      </c>
      <c r="R608" t="str">
        <f t="shared" si="89"/>
        <v>0000000||</v>
      </c>
      <c r="S608">
        <f t="shared" si="88"/>
        <v>7</v>
      </c>
    </row>
    <row r="609" spans="11:19" x14ac:dyDescent="0.35">
      <c r="K609" s="4">
        <f t="shared" si="81"/>
        <v>0</v>
      </c>
      <c r="L609" s="4">
        <f t="shared" si="82"/>
        <v>0</v>
      </c>
      <c r="M609" s="5">
        <f t="shared" si="83"/>
        <v>0</v>
      </c>
      <c r="N609" s="4">
        <f t="shared" si="84"/>
        <v>0</v>
      </c>
      <c r="O609" s="4">
        <f t="shared" si="85"/>
        <v>0</v>
      </c>
      <c r="P609" s="4">
        <f t="shared" si="86"/>
        <v>0</v>
      </c>
      <c r="Q609" s="4">
        <f t="shared" si="87"/>
        <v>0</v>
      </c>
      <c r="R609" t="str">
        <f t="shared" si="89"/>
        <v>0000000||</v>
      </c>
      <c r="S609">
        <f t="shared" si="88"/>
        <v>7</v>
      </c>
    </row>
    <row r="610" spans="11:19" x14ac:dyDescent="0.35">
      <c r="K610" s="4">
        <f t="shared" si="81"/>
        <v>0</v>
      </c>
      <c r="L610" s="4">
        <f t="shared" si="82"/>
        <v>0</v>
      </c>
      <c r="M610" s="5">
        <f t="shared" si="83"/>
        <v>0</v>
      </c>
      <c r="N610" s="4">
        <f t="shared" si="84"/>
        <v>0</v>
      </c>
      <c r="O610" s="4">
        <f t="shared" si="85"/>
        <v>0</v>
      </c>
      <c r="P610" s="4">
        <f t="shared" si="86"/>
        <v>0</v>
      </c>
      <c r="Q610" s="4">
        <f t="shared" si="87"/>
        <v>0</v>
      </c>
      <c r="R610" t="str">
        <f t="shared" si="89"/>
        <v>0000000||</v>
      </c>
      <c r="S610">
        <f t="shared" si="88"/>
        <v>7</v>
      </c>
    </row>
    <row r="611" spans="11:19" x14ac:dyDescent="0.35">
      <c r="K611" s="4">
        <f t="shared" si="81"/>
        <v>0</v>
      </c>
      <c r="L611" s="4">
        <f t="shared" si="82"/>
        <v>0</v>
      </c>
      <c r="M611" s="5">
        <f t="shared" si="83"/>
        <v>0</v>
      </c>
      <c r="N611" s="4">
        <f t="shared" si="84"/>
        <v>0</v>
      </c>
      <c r="O611" s="4">
        <f t="shared" si="85"/>
        <v>0</v>
      </c>
      <c r="P611" s="4">
        <f t="shared" si="86"/>
        <v>0</v>
      </c>
      <c r="Q611" s="4">
        <f t="shared" si="87"/>
        <v>0</v>
      </c>
      <c r="R611" t="str">
        <f t="shared" si="89"/>
        <v>0000000||</v>
      </c>
      <c r="S611">
        <f t="shared" si="88"/>
        <v>7</v>
      </c>
    </row>
    <row r="612" spans="11:19" x14ac:dyDescent="0.35">
      <c r="K612" s="4">
        <f t="shared" si="81"/>
        <v>0</v>
      </c>
      <c r="L612" s="4">
        <f t="shared" si="82"/>
        <v>0</v>
      </c>
      <c r="M612" s="5">
        <f t="shared" si="83"/>
        <v>0</v>
      </c>
      <c r="N612" s="4">
        <f t="shared" si="84"/>
        <v>0</v>
      </c>
      <c r="O612" s="4">
        <f t="shared" si="85"/>
        <v>0</v>
      </c>
      <c r="P612" s="4">
        <f t="shared" si="86"/>
        <v>0</v>
      </c>
      <c r="Q612" s="4">
        <f t="shared" si="87"/>
        <v>0</v>
      </c>
      <c r="R612" t="str">
        <f t="shared" si="89"/>
        <v>0000000||</v>
      </c>
      <c r="S612">
        <f t="shared" si="88"/>
        <v>7</v>
      </c>
    </row>
    <row r="613" spans="11:19" x14ac:dyDescent="0.35">
      <c r="K613" s="4">
        <f t="shared" si="81"/>
        <v>0</v>
      </c>
      <c r="L613" s="4">
        <f t="shared" si="82"/>
        <v>0</v>
      </c>
      <c r="M613" s="5">
        <f t="shared" si="83"/>
        <v>0</v>
      </c>
      <c r="N613" s="4">
        <f t="shared" si="84"/>
        <v>0</v>
      </c>
      <c r="O613" s="4">
        <f t="shared" si="85"/>
        <v>0</v>
      </c>
      <c r="P613" s="4">
        <f t="shared" si="86"/>
        <v>0</v>
      </c>
      <c r="Q613" s="4">
        <f t="shared" si="87"/>
        <v>0</v>
      </c>
      <c r="R613" t="str">
        <f t="shared" si="89"/>
        <v>0000000||</v>
      </c>
      <c r="S613">
        <f t="shared" si="88"/>
        <v>7</v>
      </c>
    </row>
    <row r="614" spans="11:19" x14ac:dyDescent="0.35">
      <c r="K614" s="4">
        <f t="shared" si="81"/>
        <v>0</v>
      </c>
      <c r="L614" s="4">
        <f t="shared" si="82"/>
        <v>0</v>
      </c>
      <c r="M614" s="5">
        <f t="shared" si="83"/>
        <v>0</v>
      </c>
      <c r="N614" s="4">
        <f t="shared" si="84"/>
        <v>0</v>
      </c>
      <c r="O614" s="4">
        <f t="shared" si="85"/>
        <v>0</v>
      </c>
      <c r="P614" s="4">
        <f t="shared" si="86"/>
        <v>0</v>
      </c>
      <c r="Q614" s="4">
        <f t="shared" si="87"/>
        <v>0</v>
      </c>
      <c r="R614" t="str">
        <f t="shared" si="89"/>
        <v>0000000||</v>
      </c>
      <c r="S614">
        <f t="shared" si="88"/>
        <v>7</v>
      </c>
    </row>
    <row r="615" spans="11:19" x14ac:dyDescent="0.35">
      <c r="K615" s="4">
        <f t="shared" si="81"/>
        <v>0</v>
      </c>
      <c r="L615" s="4">
        <f t="shared" si="82"/>
        <v>0</v>
      </c>
      <c r="M615" s="5">
        <f t="shared" si="83"/>
        <v>0</v>
      </c>
      <c r="N615" s="4">
        <f t="shared" si="84"/>
        <v>0</v>
      </c>
      <c r="O615" s="4">
        <f t="shared" si="85"/>
        <v>0</v>
      </c>
      <c r="P615" s="4">
        <f t="shared" si="86"/>
        <v>0</v>
      </c>
      <c r="Q615" s="4">
        <f t="shared" si="87"/>
        <v>0</v>
      </c>
      <c r="R615" t="str">
        <f t="shared" si="89"/>
        <v>0000000||</v>
      </c>
      <c r="S615">
        <f t="shared" si="88"/>
        <v>7</v>
      </c>
    </row>
    <row r="616" spans="11:19" x14ac:dyDescent="0.35">
      <c r="K616" s="4">
        <f t="shared" si="81"/>
        <v>0</v>
      </c>
      <c r="L616" s="4">
        <f t="shared" si="82"/>
        <v>0</v>
      </c>
      <c r="M616" s="5">
        <f t="shared" si="83"/>
        <v>0</v>
      </c>
      <c r="N616" s="4">
        <f t="shared" si="84"/>
        <v>0</v>
      </c>
      <c r="O616" s="4">
        <f t="shared" si="85"/>
        <v>0</v>
      </c>
      <c r="P616" s="4">
        <f t="shared" si="86"/>
        <v>0</v>
      </c>
      <c r="Q616" s="4">
        <f t="shared" si="87"/>
        <v>0</v>
      </c>
      <c r="R616" t="str">
        <f t="shared" si="89"/>
        <v>0000000||</v>
      </c>
      <c r="S616">
        <f t="shared" si="88"/>
        <v>7</v>
      </c>
    </row>
    <row r="617" spans="11:19" x14ac:dyDescent="0.35">
      <c r="K617" s="4">
        <f t="shared" si="81"/>
        <v>0</v>
      </c>
      <c r="L617" s="4">
        <f t="shared" si="82"/>
        <v>0</v>
      </c>
      <c r="M617" s="5">
        <f t="shared" si="83"/>
        <v>0</v>
      </c>
      <c r="N617" s="4">
        <f t="shared" si="84"/>
        <v>0</v>
      </c>
      <c r="O617" s="4">
        <f t="shared" si="85"/>
        <v>0</v>
      </c>
      <c r="P617" s="4">
        <f t="shared" si="86"/>
        <v>0</v>
      </c>
      <c r="Q617" s="4">
        <f t="shared" si="87"/>
        <v>0</v>
      </c>
      <c r="R617" t="str">
        <f t="shared" si="89"/>
        <v>0000000||</v>
      </c>
      <c r="S617">
        <f t="shared" si="88"/>
        <v>7</v>
      </c>
    </row>
    <row r="618" spans="11:19" x14ac:dyDescent="0.35">
      <c r="K618" s="4">
        <f t="shared" si="81"/>
        <v>0</v>
      </c>
      <c r="L618" s="4">
        <f t="shared" si="82"/>
        <v>0</v>
      </c>
      <c r="M618" s="5">
        <f t="shared" si="83"/>
        <v>0</v>
      </c>
      <c r="N618" s="4">
        <f t="shared" si="84"/>
        <v>0</v>
      </c>
      <c r="O618" s="4">
        <f t="shared" si="85"/>
        <v>0</v>
      </c>
      <c r="P618" s="4">
        <f t="shared" si="86"/>
        <v>0</v>
      </c>
      <c r="Q618" s="4">
        <f t="shared" si="87"/>
        <v>0</v>
      </c>
      <c r="R618" t="str">
        <f t="shared" si="89"/>
        <v>0000000||</v>
      </c>
      <c r="S618">
        <f t="shared" si="88"/>
        <v>7</v>
      </c>
    </row>
    <row r="619" spans="11:19" x14ac:dyDescent="0.35">
      <c r="K619" s="4">
        <f t="shared" si="81"/>
        <v>0</v>
      </c>
      <c r="L619" s="4">
        <f t="shared" si="82"/>
        <v>0</v>
      </c>
      <c r="M619" s="5">
        <f t="shared" si="83"/>
        <v>0</v>
      </c>
      <c r="N619" s="4">
        <f t="shared" si="84"/>
        <v>0</v>
      </c>
      <c r="O619" s="4">
        <f t="shared" si="85"/>
        <v>0</v>
      </c>
      <c r="P619" s="4">
        <f t="shared" si="86"/>
        <v>0</v>
      </c>
      <c r="Q619" s="4">
        <f t="shared" si="87"/>
        <v>0</v>
      </c>
      <c r="R619" t="str">
        <f t="shared" si="89"/>
        <v>0000000||</v>
      </c>
      <c r="S619">
        <f t="shared" si="88"/>
        <v>7</v>
      </c>
    </row>
    <row r="620" spans="11:19" x14ac:dyDescent="0.35">
      <c r="K620" s="4">
        <f t="shared" si="81"/>
        <v>0</v>
      </c>
      <c r="L620" s="4">
        <f t="shared" si="82"/>
        <v>0</v>
      </c>
      <c r="M620" s="5">
        <f t="shared" si="83"/>
        <v>0</v>
      </c>
      <c r="N620" s="4">
        <f t="shared" si="84"/>
        <v>0</v>
      </c>
      <c r="O620" s="4">
        <f t="shared" si="85"/>
        <v>0</v>
      </c>
      <c r="P620" s="4">
        <f t="shared" si="86"/>
        <v>0</v>
      </c>
      <c r="Q620" s="4">
        <f t="shared" si="87"/>
        <v>0</v>
      </c>
      <c r="R620" t="str">
        <f t="shared" si="89"/>
        <v>0000000||</v>
      </c>
      <c r="S620">
        <f t="shared" si="88"/>
        <v>7</v>
      </c>
    </row>
    <row r="621" spans="11:19" x14ac:dyDescent="0.35">
      <c r="K621" s="4">
        <f t="shared" si="81"/>
        <v>0</v>
      </c>
      <c r="L621" s="4">
        <f t="shared" si="82"/>
        <v>0</v>
      </c>
      <c r="M621" s="5">
        <f t="shared" si="83"/>
        <v>0</v>
      </c>
      <c r="N621" s="4">
        <f t="shared" si="84"/>
        <v>0</v>
      </c>
      <c r="O621" s="4">
        <f t="shared" si="85"/>
        <v>0</v>
      </c>
      <c r="P621" s="4">
        <f t="shared" si="86"/>
        <v>0</v>
      </c>
      <c r="Q621" s="4">
        <f t="shared" si="87"/>
        <v>0</v>
      </c>
      <c r="R621" t="str">
        <f t="shared" si="89"/>
        <v>0000000||</v>
      </c>
      <c r="S621">
        <f t="shared" si="88"/>
        <v>7</v>
      </c>
    </row>
    <row r="622" spans="11:19" x14ac:dyDescent="0.35">
      <c r="K622" s="4">
        <f t="shared" si="81"/>
        <v>0</v>
      </c>
      <c r="L622" s="4">
        <f t="shared" si="82"/>
        <v>0</v>
      </c>
      <c r="M622" s="5">
        <f t="shared" si="83"/>
        <v>0</v>
      </c>
      <c r="N622" s="4">
        <f t="shared" si="84"/>
        <v>0</v>
      </c>
      <c r="O622" s="4">
        <f t="shared" si="85"/>
        <v>0</v>
      </c>
      <c r="P622" s="4">
        <f t="shared" si="86"/>
        <v>0</v>
      </c>
      <c r="Q622" s="4">
        <f t="shared" si="87"/>
        <v>0</v>
      </c>
      <c r="R622" t="str">
        <f t="shared" si="89"/>
        <v>0000000||</v>
      </c>
      <c r="S622">
        <f t="shared" si="88"/>
        <v>7</v>
      </c>
    </row>
    <row r="623" spans="11:19" x14ac:dyDescent="0.35">
      <c r="K623" s="4">
        <f t="shared" si="81"/>
        <v>0</v>
      </c>
      <c r="L623" s="4">
        <f t="shared" si="82"/>
        <v>0</v>
      </c>
      <c r="M623" s="5">
        <f t="shared" si="83"/>
        <v>0</v>
      </c>
      <c r="N623" s="4">
        <f t="shared" si="84"/>
        <v>0</v>
      </c>
      <c r="O623" s="4">
        <f t="shared" si="85"/>
        <v>0</v>
      </c>
      <c r="P623" s="4">
        <f t="shared" si="86"/>
        <v>0</v>
      </c>
      <c r="Q623" s="4">
        <f t="shared" si="87"/>
        <v>0</v>
      </c>
      <c r="R623" t="str">
        <f t="shared" si="89"/>
        <v>0000000||</v>
      </c>
      <c r="S623">
        <f t="shared" si="88"/>
        <v>7</v>
      </c>
    </row>
    <row r="624" spans="11:19" x14ac:dyDescent="0.35">
      <c r="K624" s="4">
        <f t="shared" si="81"/>
        <v>0</v>
      </c>
      <c r="L624" s="4">
        <f t="shared" si="82"/>
        <v>0</v>
      </c>
      <c r="M624" s="5">
        <f t="shared" si="83"/>
        <v>0</v>
      </c>
      <c r="N624" s="4">
        <f t="shared" si="84"/>
        <v>0</v>
      </c>
      <c r="O624" s="4">
        <f t="shared" si="85"/>
        <v>0</v>
      </c>
      <c r="P624" s="4">
        <f t="shared" si="86"/>
        <v>0</v>
      </c>
      <c r="Q624" s="4">
        <f t="shared" si="87"/>
        <v>0</v>
      </c>
      <c r="R624" t="str">
        <f t="shared" si="89"/>
        <v>0000000||</v>
      </c>
      <c r="S624">
        <f t="shared" si="88"/>
        <v>7</v>
      </c>
    </row>
    <row r="625" spans="11:19" x14ac:dyDescent="0.35">
      <c r="K625" s="4">
        <f t="shared" si="81"/>
        <v>0</v>
      </c>
      <c r="L625" s="4">
        <f t="shared" si="82"/>
        <v>0</v>
      </c>
      <c r="M625" s="5">
        <f t="shared" si="83"/>
        <v>0</v>
      </c>
      <c r="N625" s="4">
        <f t="shared" si="84"/>
        <v>0</v>
      </c>
      <c r="O625" s="4">
        <f t="shared" si="85"/>
        <v>0</v>
      </c>
      <c r="P625" s="4">
        <f t="shared" si="86"/>
        <v>0</v>
      </c>
      <c r="Q625" s="4">
        <f t="shared" si="87"/>
        <v>0</v>
      </c>
      <c r="R625" t="str">
        <f t="shared" si="89"/>
        <v>0000000||</v>
      </c>
      <c r="S625">
        <f t="shared" si="88"/>
        <v>7</v>
      </c>
    </row>
    <row r="626" spans="11:19" x14ac:dyDescent="0.35">
      <c r="K626" s="4">
        <f t="shared" si="81"/>
        <v>0</v>
      </c>
      <c r="L626" s="4">
        <f t="shared" si="82"/>
        <v>0</v>
      </c>
      <c r="M626" s="5">
        <f t="shared" si="83"/>
        <v>0</v>
      </c>
      <c r="N626" s="4">
        <f t="shared" si="84"/>
        <v>0</v>
      </c>
      <c r="O626" s="4">
        <f t="shared" si="85"/>
        <v>0</v>
      </c>
      <c r="P626" s="4">
        <f t="shared" si="86"/>
        <v>0</v>
      </c>
      <c r="Q626" s="4">
        <f t="shared" si="87"/>
        <v>0</v>
      </c>
      <c r="R626" t="str">
        <f t="shared" si="89"/>
        <v>0000000||</v>
      </c>
      <c r="S626">
        <f t="shared" si="88"/>
        <v>7</v>
      </c>
    </row>
    <row r="627" spans="11:19" x14ac:dyDescent="0.35">
      <c r="K627" s="4">
        <f t="shared" si="81"/>
        <v>0</v>
      </c>
      <c r="L627" s="4">
        <f t="shared" si="82"/>
        <v>0</v>
      </c>
      <c r="M627" s="5">
        <f t="shared" si="83"/>
        <v>0</v>
      </c>
      <c r="N627" s="4">
        <f t="shared" si="84"/>
        <v>0</v>
      </c>
      <c r="O627" s="4">
        <f t="shared" si="85"/>
        <v>0</v>
      </c>
      <c r="P627" s="4">
        <f t="shared" si="86"/>
        <v>0</v>
      </c>
      <c r="Q627" s="4">
        <f t="shared" si="87"/>
        <v>0</v>
      </c>
      <c r="R627" t="str">
        <f t="shared" si="89"/>
        <v>0000000||</v>
      </c>
      <c r="S627">
        <f t="shared" si="88"/>
        <v>7</v>
      </c>
    </row>
    <row r="628" spans="11:19" x14ac:dyDescent="0.35">
      <c r="K628" s="4">
        <f t="shared" si="81"/>
        <v>0</v>
      </c>
      <c r="L628" s="4">
        <f t="shared" si="82"/>
        <v>0</v>
      </c>
      <c r="M628" s="5">
        <f t="shared" si="83"/>
        <v>0</v>
      </c>
      <c r="N628" s="4">
        <f t="shared" si="84"/>
        <v>0</v>
      </c>
      <c r="O628" s="4">
        <f t="shared" si="85"/>
        <v>0</v>
      </c>
      <c r="P628" s="4">
        <f t="shared" si="86"/>
        <v>0</v>
      </c>
      <c r="Q628" s="4">
        <f t="shared" si="87"/>
        <v>0</v>
      </c>
      <c r="R628" t="str">
        <f t="shared" si="89"/>
        <v>0000000||</v>
      </c>
      <c r="S628">
        <f t="shared" si="88"/>
        <v>7</v>
      </c>
    </row>
    <row r="629" spans="11:19" x14ac:dyDescent="0.35">
      <c r="K629" s="4">
        <f t="shared" si="81"/>
        <v>0</v>
      </c>
      <c r="L629" s="4">
        <f t="shared" si="82"/>
        <v>0</v>
      </c>
      <c r="M629" s="5">
        <f t="shared" si="83"/>
        <v>0</v>
      </c>
      <c r="N629" s="4">
        <f t="shared" si="84"/>
        <v>0</v>
      </c>
      <c r="O629" s="4">
        <f t="shared" si="85"/>
        <v>0</v>
      </c>
      <c r="P629" s="4">
        <f t="shared" si="86"/>
        <v>0</v>
      </c>
      <c r="Q629" s="4">
        <f t="shared" si="87"/>
        <v>0</v>
      </c>
      <c r="R629" t="str">
        <f t="shared" si="89"/>
        <v>0000000||</v>
      </c>
      <c r="S629">
        <f t="shared" si="88"/>
        <v>7</v>
      </c>
    </row>
    <row r="630" spans="11:19" x14ac:dyDescent="0.35">
      <c r="K630" s="4">
        <f t="shared" si="81"/>
        <v>0</v>
      </c>
      <c r="L630" s="4">
        <f t="shared" si="82"/>
        <v>0</v>
      </c>
      <c r="M630" s="5">
        <f t="shared" si="83"/>
        <v>0</v>
      </c>
      <c r="N630" s="4">
        <f t="shared" si="84"/>
        <v>0</v>
      </c>
      <c r="O630" s="4">
        <f t="shared" si="85"/>
        <v>0</v>
      </c>
      <c r="P630" s="4">
        <f t="shared" si="86"/>
        <v>0</v>
      </c>
      <c r="Q630" s="4">
        <f t="shared" si="87"/>
        <v>0</v>
      </c>
      <c r="R630" t="str">
        <f t="shared" si="89"/>
        <v>0000000||</v>
      </c>
      <c r="S630">
        <f t="shared" si="88"/>
        <v>7</v>
      </c>
    </row>
    <row r="631" spans="11:19" x14ac:dyDescent="0.35">
      <c r="K631" s="4">
        <f t="shared" si="81"/>
        <v>0</v>
      </c>
      <c r="L631" s="4">
        <f t="shared" si="82"/>
        <v>0</v>
      </c>
      <c r="M631" s="5">
        <f t="shared" si="83"/>
        <v>0</v>
      </c>
      <c r="N631" s="4">
        <f t="shared" si="84"/>
        <v>0</v>
      </c>
      <c r="O631" s="4">
        <f t="shared" si="85"/>
        <v>0</v>
      </c>
      <c r="P631" s="4">
        <f t="shared" si="86"/>
        <v>0</v>
      </c>
      <c r="Q631" s="4">
        <f t="shared" si="87"/>
        <v>0</v>
      </c>
      <c r="R631" t="str">
        <f t="shared" si="89"/>
        <v>0000000||</v>
      </c>
      <c r="S631">
        <f t="shared" si="88"/>
        <v>7</v>
      </c>
    </row>
    <row r="632" spans="11:19" x14ac:dyDescent="0.35">
      <c r="K632" s="4">
        <f t="shared" ref="K632:K695" si="90">IF(LEN(EF632)=2,0&amp;B632,IF(LEN(B632)=1,0&amp;0&amp;B632,B632))</f>
        <v>0</v>
      </c>
      <c r="L632" s="4">
        <f t="shared" ref="L632:L695" si="91">IF(LEN(C632)=4,0&amp;C632,IF(LEN(C632)=3,0&amp;0&amp;C632,IF(LEN(C632)=3,0&amp;0&amp;C632,IF(LEN(C632)=2,0&amp;0&amp;0&amp;C632,IF(LEN(C632)=1,0&amp;0&amp;0&amp;0&amp;C632,C632)))))</f>
        <v>0</v>
      </c>
      <c r="M632" s="5">
        <f t="shared" ref="M632:M695" si="92">IF(LEN(EF632)=2,0&amp;D632,IF(LEN(D632)=1,0&amp;0&amp;D632,D632))</f>
        <v>0</v>
      </c>
      <c r="N632" s="4">
        <f t="shared" ref="N632:N695" si="93">IF(LEN(E632)=1,0&amp;E632,E632)</f>
        <v>0</v>
      </c>
      <c r="O632" s="4">
        <f t="shared" ref="O632:O695" si="94">IF(LEN(F632)=3,0&amp;F632,IF(LEN(F632)=2,0&amp;0&amp;F632,IF(LEN(F632)=1,0&amp;0&amp;0&amp;F632,F632)))</f>
        <v>0</v>
      </c>
      <c r="P632" s="4">
        <f t="shared" ref="P632:P695" si="95">G632</f>
        <v>0</v>
      </c>
      <c r="Q632" s="4">
        <f t="shared" ref="Q632:Q695" si="96">IF(LEN(H632)=3,0&amp;H632,IF(LEN(H632)=2,0&amp;0&amp;H632,IF(LEN(H632)=1,0&amp;0&amp;0&amp;H632,H632)))</f>
        <v>0</v>
      </c>
      <c r="R632" t="str">
        <f t="shared" si="89"/>
        <v>0000000||</v>
      </c>
      <c r="S632">
        <f t="shared" ref="S632:S695" si="97">LEN(_xlfn.CONCAT(A632,K632,L632,M632,N632,O632,P632,Q632))</f>
        <v>7</v>
      </c>
    </row>
    <row r="633" spans="11:19" x14ac:dyDescent="0.35">
      <c r="K633" s="4">
        <f t="shared" si="90"/>
        <v>0</v>
      </c>
      <c r="L633" s="4">
        <f t="shared" si="91"/>
        <v>0</v>
      </c>
      <c r="M633" s="5">
        <f t="shared" si="92"/>
        <v>0</v>
      </c>
      <c r="N633" s="4">
        <f t="shared" si="93"/>
        <v>0</v>
      </c>
      <c r="O633" s="4">
        <f t="shared" si="94"/>
        <v>0</v>
      </c>
      <c r="P633" s="4">
        <f t="shared" si="95"/>
        <v>0</v>
      </c>
      <c r="Q633" s="4">
        <f t="shared" si="96"/>
        <v>0</v>
      </c>
      <c r="R633" t="str">
        <f t="shared" si="89"/>
        <v>0000000||</v>
      </c>
      <c r="S633">
        <f t="shared" si="97"/>
        <v>7</v>
      </c>
    </row>
    <row r="634" spans="11:19" x14ac:dyDescent="0.35">
      <c r="K634" s="4">
        <f t="shared" si="90"/>
        <v>0</v>
      </c>
      <c r="L634" s="4">
        <f t="shared" si="91"/>
        <v>0</v>
      </c>
      <c r="M634" s="5">
        <f t="shared" si="92"/>
        <v>0</v>
      </c>
      <c r="N634" s="4">
        <f t="shared" si="93"/>
        <v>0</v>
      </c>
      <c r="O634" s="4">
        <f t="shared" si="94"/>
        <v>0</v>
      </c>
      <c r="P634" s="4">
        <f t="shared" si="95"/>
        <v>0</v>
      </c>
      <c r="Q634" s="4">
        <f t="shared" si="96"/>
        <v>0</v>
      </c>
      <c r="R634" t="str">
        <f t="shared" si="89"/>
        <v>0000000||</v>
      </c>
      <c r="S634">
        <f t="shared" si="97"/>
        <v>7</v>
      </c>
    </row>
    <row r="635" spans="11:19" x14ac:dyDescent="0.35">
      <c r="K635" s="4">
        <f t="shared" si="90"/>
        <v>0</v>
      </c>
      <c r="L635" s="4">
        <f t="shared" si="91"/>
        <v>0</v>
      </c>
      <c r="M635" s="5">
        <f t="shared" si="92"/>
        <v>0</v>
      </c>
      <c r="N635" s="4">
        <f t="shared" si="93"/>
        <v>0</v>
      </c>
      <c r="O635" s="4">
        <f t="shared" si="94"/>
        <v>0</v>
      </c>
      <c r="P635" s="4">
        <f t="shared" si="95"/>
        <v>0</v>
      </c>
      <c r="Q635" s="4">
        <f t="shared" si="96"/>
        <v>0</v>
      </c>
      <c r="R635" t="str">
        <f t="shared" si="89"/>
        <v>0000000||</v>
      </c>
      <c r="S635">
        <f t="shared" si="97"/>
        <v>7</v>
      </c>
    </row>
    <row r="636" spans="11:19" x14ac:dyDescent="0.35">
      <c r="K636" s="4">
        <f t="shared" si="90"/>
        <v>0</v>
      </c>
      <c r="L636" s="4">
        <f t="shared" si="91"/>
        <v>0</v>
      </c>
      <c r="M636" s="5">
        <f t="shared" si="92"/>
        <v>0</v>
      </c>
      <c r="N636" s="4">
        <f t="shared" si="93"/>
        <v>0</v>
      </c>
      <c r="O636" s="4">
        <f t="shared" si="94"/>
        <v>0</v>
      </c>
      <c r="P636" s="4">
        <f t="shared" si="95"/>
        <v>0</v>
      </c>
      <c r="Q636" s="4">
        <f t="shared" si="96"/>
        <v>0</v>
      </c>
      <c r="R636" t="str">
        <f t="shared" si="89"/>
        <v>0000000||</v>
      </c>
      <c r="S636">
        <f t="shared" si="97"/>
        <v>7</v>
      </c>
    </row>
    <row r="637" spans="11:19" x14ac:dyDescent="0.35">
      <c r="K637" s="4">
        <f t="shared" si="90"/>
        <v>0</v>
      </c>
      <c r="L637" s="4">
        <f t="shared" si="91"/>
        <v>0</v>
      </c>
      <c r="M637" s="5">
        <f t="shared" si="92"/>
        <v>0</v>
      </c>
      <c r="N637" s="4">
        <f t="shared" si="93"/>
        <v>0</v>
      </c>
      <c r="O637" s="4">
        <f t="shared" si="94"/>
        <v>0</v>
      </c>
      <c r="P637" s="4">
        <f t="shared" si="95"/>
        <v>0</v>
      </c>
      <c r="Q637" s="4">
        <f t="shared" si="96"/>
        <v>0</v>
      </c>
      <c r="R637" t="str">
        <f t="shared" si="89"/>
        <v>0000000||</v>
      </c>
      <c r="S637">
        <f t="shared" si="97"/>
        <v>7</v>
      </c>
    </row>
    <row r="638" spans="11:19" x14ac:dyDescent="0.35">
      <c r="K638" s="4">
        <f t="shared" si="90"/>
        <v>0</v>
      </c>
      <c r="L638" s="4">
        <f t="shared" si="91"/>
        <v>0</v>
      </c>
      <c r="M638" s="5">
        <f t="shared" si="92"/>
        <v>0</v>
      </c>
      <c r="N638" s="4">
        <f t="shared" si="93"/>
        <v>0</v>
      </c>
      <c r="O638" s="4">
        <f t="shared" si="94"/>
        <v>0</v>
      </c>
      <c r="P638" s="4">
        <f t="shared" si="95"/>
        <v>0</v>
      </c>
      <c r="Q638" s="4">
        <f t="shared" si="96"/>
        <v>0</v>
      </c>
      <c r="R638" t="str">
        <f t="shared" si="89"/>
        <v>0000000||</v>
      </c>
      <c r="S638">
        <f t="shared" si="97"/>
        <v>7</v>
      </c>
    </row>
    <row r="639" spans="11:19" x14ac:dyDescent="0.35">
      <c r="K639" s="4">
        <f t="shared" si="90"/>
        <v>0</v>
      </c>
      <c r="L639" s="4">
        <f t="shared" si="91"/>
        <v>0</v>
      </c>
      <c r="M639" s="5">
        <f t="shared" si="92"/>
        <v>0</v>
      </c>
      <c r="N639" s="4">
        <f t="shared" si="93"/>
        <v>0</v>
      </c>
      <c r="O639" s="4">
        <f t="shared" si="94"/>
        <v>0</v>
      </c>
      <c r="P639" s="4">
        <f t="shared" si="95"/>
        <v>0</v>
      </c>
      <c r="Q639" s="4">
        <f t="shared" si="96"/>
        <v>0</v>
      </c>
      <c r="R639" t="str">
        <f t="shared" si="89"/>
        <v>0000000||</v>
      </c>
      <c r="S639">
        <f t="shared" si="97"/>
        <v>7</v>
      </c>
    </row>
    <row r="640" spans="11:19" x14ac:dyDescent="0.35">
      <c r="K640" s="4">
        <f t="shared" si="90"/>
        <v>0</v>
      </c>
      <c r="L640" s="4">
        <f t="shared" si="91"/>
        <v>0</v>
      </c>
      <c r="M640" s="5">
        <f t="shared" si="92"/>
        <v>0</v>
      </c>
      <c r="N640" s="4">
        <f t="shared" si="93"/>
        <v>0</v>
      </c>
      <c r="O640" s="4">
        <f t="shared" si="94"/>
        <v>0</v>
      </c>
      <c r="P640" s="4">
        <f t="shared" si="95"/>
        <v>0</v>
      </c>
      <c r="Q640" s="4">
        <f t="shared" si="96"/>
        <v>0</v>
      </c>
      <c r="R640" t="str">
        <f t="shared" si="89"/>
        <v>0000000||</v>
      </c>
      <c r="S640">
        <f t="shared" si="97"/>
        <v>7</v>
      </c>
    </row>
    <row r="641" spans="11:19" x14ac:dyDescent="0.35">
      <c r="K641" s="4">
        <f t="shared" si="90"/>
        <v>0</v>
      </c>
      <c r="L641" s="4">
        <f t="shared" si="91"/>
        <v>0</v>
      </c>
      <c r="M641" s="5">
        <f t="shared" si="92"/>
        <v>0</v>
      </c>
      <c r="N641" s="4">
        <f t="shared" si="93"/>
        <v>0</v>
      </c>
      <c r="O641" s="4">
        <f t="shared" si="94"/>
        <v>0</v>
      </c>
      <c r="P641" s="4">
        <f t="shared" si="95"/>
        <v>0</v>
      </c>
      <c r="Q641" s="4">
        <f t="shared" si="96"/>
        <v>0</v>
      </c>
      <c r="R641" t="str">
        <f t="shared" si="89"/>
        <v>0000000||</v>
      </c>
      <c r="S641">
        <f t="shared" si="97"/>
        <v>7</v>
      </c>
    </row>
    <row r="642" spans="11:19" x14ac:dyDescent="0.35">
      <c r="K642" s="4">
        <f t="shared" si="90"/>
        <v>0</v>
      </c>
      <c r="L642" s="4">
        <f t="shared" si="91"/>
        <v>0</v>
      </c>
      <c r="M642" s="5">
        <f t="shared" si="92"/>
        <v>0</v>
      </c>
      <c r="N642" s="4">
        <f t="shared" si="93"/>
        <v>0</v>
      </c>
      <c r="O642" s="4">
        <f t="shared" si="94"/>
        <v>0</v>
      </c>
      <c r="P642" s="4">
        <f t="shared" si="95"/>
        <v>0</v>
      </c>
      <c r="Q642" s="4">
        <f t="shared" si="96"/>
        <v>0</v>
      </c>
      <c r="R642" t="str">
        <f t="shared" ref="R642:R705" si="98">_xlfn.CONCAT(A642,K642,L642,M642,N642,O642,P642,Q642,"|",I642,"|",J642)</f>
        <v>0000000||</v>
      </c>
      <c r="S642">
        <f t="shared" si="97"/>
        <v>7</v>
      </c>
    </row>
    <row r="643" spans="11:19" x14ac:dyDescent="0.35">
      <c r="K643" s="4">
        <f t="shared" si="90"/>
        <v>0</v>
      </c>
      <c r="L643" s="4">
        <f t="shared" si="91"/>
        <v>0</v>
      </c>
      <c r="M643" s="5">
        <f t="shared" si="92"/>
        <v>0</v>
      </c>
      <c r="N643" s="4">
        <f t="shared" si="93"/>
        <v>0</v>
      </c>
      <c r="O643" s="4">
        <f t="shared" si="94"/>
        <v>0</v>
      </c>
      <c r="P643" s="4">
        <f t="shared" si="95"/>
        <v>0</v>
      </c>
      <c r="Q643" s="4">
        <f t="shared" si="96"/>
        <v>0</v>
      </c>
      <c r="R643" t="str">
        <f t="shared" si="98"/>
        <v>0000000||</v>
      </c>
      <c r="S643">
        <f t="shared" si="97"/>
        <v>7</v>
      </c>
    </row>
    <row r="644" spans="11:19" x14ac:dyDescent="0.35">
      <c r="K644" s="4">
        <f t="shared" si="90"/>
        <v>0</v>
      </c>
      <c r="L644" s="4">
        <f t="shared" si="91"/>
        <v>0</v>
      </c>
      <c r="M644" s="5">
        <f t="shared" si="92"/>
        <v>0</v>
      </c>
      <c r="N644" s="4">
        <f t="shared" si="93"/>
        <v>0</v>
      </c>
      <c r="O644" s="4">
        <f t="shared" si="94"/>
        <v>0</v>
      </c>
      <c r="P644" s="4">
        <f t="shared" si="95"/>
        <v>0</v>
      </c>
      <c r="Q644" s="4">
        <f t="shared" si="96"/>
        <v>0</v>
      </c>
      <c r="R644" t="str">
        <f t="shared" si="98"/>
        <v>0000000||</v>
      </c>
      <c r="S644">
        <f t="shared" si="97"/>
        <v>7</v>
      </c>
    </row>
    <row r="645" spans="11:19" x14ac:dyDescent="0.35">
      <c r="K645" s="4">
        <f t="shared" si="90"/>
        <v>0</v>
      </c>
      <c r="L645" s="4">
        <f t="shared" si="91"/>
        <v>0</v>
      </c>
      <c r="M645" s="5">
        <f t="shared" si="92"/>
        <v>0</v>
      </c>
      <c r="N645" s="4">
        <f t="shared" si="93"/>
        <v>0</v>
      </c>
      <c r="O645" s="4">
        <f t="shared" si="94"/>
        <v>0</v>
      </c>
      <c r="P645" s="4">
        <f t="shared" si="95"/>
        <v>0</v>
      </c>
      <c r="Q645" s="4">
        <f t="shared" si="96"/>
        <v>0</v>
      </c>
      <c r="R645" t="str">
        <f t="shared" si="98"/>
        <v>0000000||</v>
      </c>
      <c r="S645">
        <f t="shared" si="97"/>
        <v>7</v>
      </c>
    </row>
    <row r="646" spans="11:19" x14ac:dyDescent="0.35">
      <c r="K646" s="4">
        <f t="shared" si="90"/>
        <v>0</v>
      </c>
      <c r="L646" s="4">
        <f t="shared" si="91"/>
        <v>0</v>
      </c>
      <c r="M646" s="5">
        <f t="shared" si="92"/>
        <v>0</v>
      </c>
      <c r="N646" s="4">
        <f t="shared" si="93"/>
        <v>0</v>
      </c>
      <c r="O646" s="4">
        <f t="shared" si="94"/>
        <v>0</v>
      </c>
      <c r="P646" s="4">
        <f t="shared" si="95"/>
        <v>0</v>
      </c>
      <c r="Q646" s="4">
        <f t="shared" si="96"/>
        <v>0</v>
      </c>
      <c r="R646" t="str">
        <f t="shared" si="98"/>
        <v>0000000||</v>
      </c>
      <c r="S646">
        <f t="shared" si="97"/>
        <v>7</v>
      </c>
    </row>
    <row r="647" spans="11:19" x14ac:dyDescent="0.35">
      <c r="K647" s="4">
        <f t="shared" si="90"/>
        <v>0</v>
      </c>
      <c r="L647" s="4">
        <f t="shared" si="91"/>
        <v>0</v>
      </c>
      <c r="M647" s="5">
        <f t="shared" si="92"/>
        <v>0</v>
      </c>
      <c r="N647" s="4">
        <f t="shared" si="93"/>
        <v>0</v>
      </c>
      <c r="O647" s="4">
        <f t="shared" si="94"/>
        <v>0</v>
      </c>
      <c r="P647" s="4">
        <f t="shared" si="95"/>
        <v>0</v>
      </c>
      <c r="Q647" s="4">
        <f t="shared" si="96"/>
        <v>0</v>
      </c>
      <c r="R647" t="str">
        <f t="shared" si="98"/>
        <v>0000000||</v>
      </c>
      <c r="S647">
        <f t="shared" si="97"/>
        <v>7</v>
      </c>
    </row>
    <row r="648" spans="11:19" x14ac:dyDescent="0.35">
      <c r="K648" s="4">
        <f t="shared" si="90"/>
        <v>0</v>
      </c>
      <c r="L648" s="4">
        <f t="shared" si="91"/>
        <v>0</v>
      </c>
      <c r="M648" s="5">
        <f t="shared" si="92"/>
        <v>0</v>
      </c>
      <c r="N648" s="4">
        <f t="shared" si="93"/>
        <v>0</v>
      </c>
      <c r="O648" s="4">
        <f t="shared" si="94"/>
        <v>0</v>
      </c>
      <c r="P648" s="4">
        <f t="shared" si="95"/>
        <v>0</v>
      </c>
      <c r="Q648" s="4">
        <f t="shared" si="96"/>
        <v>0</v>
      </c>
      <c r="R648" t="str">
        <f t="shared" si="98"/>
        <v>0000000||</v>
      </c>
      <c r="S648">
        <f t="shared" si="97"/>
        <v>7</v>
      </c>
    </row>
    <row r="649" spans="11:19" x14ac:dyDescent="0.35">
      <c r="K649" s="4">
        <f t="shared" si="90"/>
        <v>0</v>
      </c>
      <c r="L649" s="4">
        <f t="shared" si="91"/>
        <v>0</v>
      </c>
      <c r="M649" s="5">
        <f t="shared" si="92"/>
        <v>0</v>
      </c>
      <c r="N649" s="4">
        <f t="shared" si="93"/>
        <v>0</v>
      </c>
      <c r="O649" s="4">
        <f t="shared" si="94"/>
        <v>0</v>
      </c>
      <c r="P649" s="4">
        <f t="shared" si="95"/>
        <v>0</v>
      </c>
      <c r="Q649" s="4">
        <f t="shared" si="96"/>
        <v>0</v>
      </c>
      <c r="R649" t="str">
        <f t="shared" si="98"/>
        <v>0000000||</v>
      </c>
      <c r="S649">
        <f t="shared" si="97"/>
        <v>7</v>
      </c>
    </row>
    <row r="650" spans="11:19" x14ac:dyDescent="0.35">
      <c r="K650" s="4">
        <f t="shared" si="90"/>
        <v>0</v>
      </c>
      <c r="L650" s="4">
        <f t="shared" si="91"/>
        <v>0</v>
      </c>
      <c r="M650" s="5">
        <f t="shared" si="92"/>
        <v>0</v>
      </c>
      <c r="N650" s="4">
        <f t="shared" si="93"/>
        <v>0</v>
      </c>
      <c r="O650" s="4">
        <f t="shared" si="94"/>
        <v>0</v>
      </c>
      <c r="P650" s="4">
        <f t="shared" si="95"/>
        <v>0</v>
      </c>
      <c r="Q650" s="4">
        <f t="shared" si="96"/>
        <v>0</v>
      </c>
      <c r="R650" t="str">
        <f t="shared" si="98"/>
        <v>0000000||</v>
      </c>
      <c r="S650">
        <f t="shared" si="97"/>
        <v>7</v>
      </c>
    </row>
    <row r="651" spans="11:19" x14ac:dyDescent="0.35">
      <c r="K651" s="4">
        <f t="shared" si="90"/>
        <v>0</v>
      </c>
      <c r="L651" s="4">
        <f t="shared" si="91"/>
        <v>0</v>
      </c>
      <c r="M651" s="5">
        <f t="shared" si="92"/>
        <v>0</v>
      </c>
      <c r="N651" s="4">
        <f t="shared" si="93"/>
        <v>0</v>
      </c>
      <c r="O651" s="4">
        <f t="shared" si="94"/>
        <v>0</v>
      </c>
      <c r="P651" s="4">
        <f t="shared" si="95"/>
        <v>0</v>
      </c>
      <c r="Q651" s="4">
        <f t="shared" si="96"/>
        <v>0</v>
      </c>
      <c r="R651" t="str">
        <f t="shared" si="98"/>
        <v>0000000||</v>
      </c>
      <c r="S651">
        <f t="shared" si="97"/>
        <v>7</v>
      </c>
    </row>
    <row r="652" spans="11:19" x14ac:dyDescent="0.35">
      <c r="K652" s="4">
        <f t="shared" si="90"/>
        <v>0</v>
      </c>
      <c r="L652" s="4">
        <f t="shared" si="91"/>
        <v>0</v>
      </c>
      <c r="M652" s="5">
        <f t="shared" si="92"/>
        <v>0</v>
      </c>
      <c r="N652" s="4">
        <f t="shared" si="93"/>
        <v>0</v>
      </c>
      <c r="O652" s="4">
        <f t="shared" si="94"/>
        <v>0</v>
      </c>
      <c r="P652" s="4">
        <f t="shared" si="95"/>
        <v>0</v>
      </c>
      <c r="Q652" s="4">
        <f t="shared" si="96"/>
        <v>0</v>
      </c>
      <c r="R652" t="str">
        <f t="shared" si="98"/>
        <v>0000000||</v>
      </c>
      <c r="S652">
        <f t="shared" si="97"/>
        <v>7</v>
      </c>
    </row>
    <row r="653" spans="11:19" x14ac:dyDescent="0.35">
      <c r="K653" s="4">
        <f t="shared" si="90"/>
        <v>0</v>
      </c>
      <c r="L653" s="4">
        <f t="shared" si="91"/>
        <v>0</v>
      </c>
      <c r="M653" s="5">
        <f t="shared" si="92"/>
        <v>0</v>
      </c>
      <c r="N653" s="4">
        <f t="shared" si="93"/>
        <v>0</v>
      </c>
      <c r="O653" s="4">
        <f t="shared" si="94"/>
        <v>0</v>
      </c>
      <c r="P653" s="4">
        <f t="shared" si="95"/>
        <v>0</v>
      </c>
      <c r="Q653" s="4">
        <f t="shared" si="96"/>
        <v>0</v>
      </c>
      <c r="R653" t="str">
        <f t="shared" si="98"/>
        <v>0000000||</v>
      </c>
      <c r="S653">
        <f t="shared" si="97"/>
        <v>7</v>
      </c>
    </row>
    <row r="654" spans="11:19" x14ac:dyDescent="0.35">
      <c r="K654" s="4">
        <f t="shared" si="90"/>
        <v>0</v>
      </c>
      <c r="L654" s="4">
        <f t="shared" si="91"/>
        <v>0</v>
      </c>
      <c r="M654" s="5">
        <f t="shared" si="92"/>
        <v>0</v>
      </c>
      <c r="N654" s="4">
        <f t="shared" si="93"/>
        <v>0</v>
      </c>
      <c r="O654" s="4">
        <f t="shared" si="94"/>
        <v>0</v>
      </c>
      <c r="P654" s="4">
        <f t="shared" si="95"/>
        <v>0</v>
      </c>
      <c r="Q654" s="4">
        <f t="shared" si="96"/>
        <v>0</v>
      </c>
      <c r="R654" t="str">
        <f t="shared" si="98"/>
        <v>0000000||</v>
      </c>
      <c r="S654">
        <f t="shared" si="97"/>
        <v>7</v>
      </c>
    </row>
    <row r="655" spans="11:19" x14ac:dyDescent="0.35">
      <c r="K655" s="4">
        <f t="shared" si="90"/>
        <v>0</v>
      </c>
      <c r="L655" s="4">
        <f t="shared" si="91"/>
        <v>0</v>
      </c>
      <c r="M655" s="5">
        <f t="shared" si="92"/>
        <v>0</v>
      </c>
      <c r="N655" s="4">
        <f t="shared" si="93"/>
        <v>0</v>
      </c>
      <c r="O655" s="4">
        <f t="shared" si="94"/>
        <v>0</v>
      </c>
      <c r="P655" s="4">
        <f t="shared" si="95"/>
        <v>0</v>
      </c>
      <c r="Q655" s="4">
        <f t="shared" si="96"/>
        <v>0</v>
      </c>
      <c r="R655" t="str">
        <f t="shared" si="98"/>
        <v>0000000||</v>
      </c>
      <c r="S655">
        <f t="shared" si="97"/>
        <v>7</v>
      </c>
    </row>
    <row r="656" spans="11:19" x14ac:dyDescent="0.35">
      <c r="K656" s="4">
        <f t="shared" si="90"/>
        <v>0</v>
      </c>
      <c r="L656" s="4">
        <f t="shared" si="91"/>
        <v>0</v>
      </c>
      <c r="M656" s="5">
        <f t="shared" si="92"/>
        <v>0</v>
      </c>
      <c r="N656" s="4">
        <f t="shared" si="93"/>
        <v>0</v>
      </c>
      <c r="O656" s="4">
        <f t="shared" si="94"/>
        <v>0</v>
      </c>
      <c r="P656" s="4">
        <f t="shared" si="95"/>
        <v>0</v>
      </c>
      <c r="Q656" s="4">
        <f t="shared" si="96"/>
        <v>0</v>
      </c>
      <c r="R656" t="str">
        <f t="shared" si="98"/>
        <v>0000000||</v>
      </c>
      <c r="S656">
        <f t="shared" si="97"/>
        <v>7</v>
      </c>
    </row>
    <row r="657" spans="11:19" x14ac:dyDescent="0.35">
      <c r="K657" s="4">
        <f t="shared" si="90"/>
        <v>0</v>
      </c>
      <c r="L657" s="4">
        <f t="shared" si="91"/>
        <v>0</v>
      </c>
      <c r="M657" s="5">
        <f t="shared" si="92"/>
        <v>0</v>
      </c>
      <c r="N657" s="4">
        <f t="shared" si="93"/>
        <v>0</v>
      </c>
      <c r="O657" s="4">
        <f t="shared" si="94"/>
        <v>0</v>
      </c>
      <c r="P657" s="4">
        <f t="shared" si="95"/>
        <v>0</v>
      </c>
      <c r="Q657" s="4">
        <f t="shared" si="96"/>
        <v>0</v>
      </c>
      <c r="R657" t="str">
        <f t="shared" si="98"/>
        <v>0000000||</v>
      </c>
      <c r="S657">
        <f t="shared" si="97"/>
        <v>7</v>
      </c>
    </row>
    <row r="658" spans="11:19" x14ac:dyDescent="0.35">
      <c r="K658" s="4">
        <f t="shared" si="90"/>
        <v>0</v>
      </c>
      <c r="L658" s="4">
        <f t="shared" si="91"/>
        <v>0</v>
      </c>
      <c r="M658" s="5">
        <f t="shared" si="92"/>
        <v>0</v>
      </c>
      <c r="N658" s="4">
        <f t="shared" si="93"/>
        <v>0</v>
      </c>
      <c r="O658" s="4">
        <f t="shared" si="94"/>
        <v>0</v>
      </c>
      <c r="P658" s="4">
        <f t="shared" si="95"/>
        <v>0</v>
      </c>
      <c r="Q658" s="4">
        <f t="shared" si="96"/>
        <v>0</v>
      </c>
      <c r="R658" t="str">
        <f t="shared" si="98"/>
        <v>0000000||</v>
      </c>
      <c r="S658">
        <f t="shared" si="97"/>
        <v>7</v>
      </c>
    </row>
    <row r="659" spans="11:19" x14ac:dyDescent="0.35">
      <c r="K659" s="4">
        <f t="shared" si="90"/>
        <v>0</v>
      </c>
      <c r="L659" s="4">
        <f t="shared" si="91"/>
        <v>0</v>
      </c>
      <c r="M659" s="5">
        <f t="shared" si="92"/>
        <v>0</v>
      </c>
      <c r="N659" s="4">
        <f t="shared" si="93"/>
        <v>0</v>
      </c>
      <c r="O659" s="4">
        <f t="shared" si="94"/>
        <v>0</v>
      </c>
      <c r="P659" s="4">
        <f t="shared" si="95"/>
        <v>0</v>
      </c>
      <c r="Q659" s="4">
        <f t="shared" si="96"/>
        <v>0</v>
      </c>
      <c r="R659" t="str">
        <f t="shared" si="98"/>
        <v>0000000||</v>
      </c>
      <c r="S659">
        <f t="shared" si="97"/>
        <v>7</v>
      </c>
    </row>
    <row r="660" spans="11:19" x14ac:dyDescent="0.35">
      <c r="K660" s="4">
        <f t="shared" si="90"/>
        <v>0</v>
      </c>
      <c r="L660" s="4">
        <f t="shared" si="91"/>
        <v>0</v>
      </c>
      <c r="M660" s="5">
        <f t="shared" si="92"/>
        <v>0</v>
      </c>
      <c r="N660" s="4">
        <f t="shared" si="93"/>
        <v>0</v>
      </c>
      <c r="O660" s="4">
        <f t="shared" si="94"/>
        <v>0</v>
      </c>
      <c r="P660" s="4">
        <f t="shared" si="95"/>
        <v>0</v>
      </c>
      <c r="Q660" s="4">
        <f t="shared" si="96"/>
        <v>0</v>
      </c>
      <c r="R660" t="str">
        <f t="shared" si="98"/>
        <v>0000000||</v>
      </c>
      <c r="S660">
        <f t="shared" si="97"/>
        <v>7</v>
      </c>
    </row>
    <row r="661" spans="11:19" x14ac:dyDescent="0.35">
      <c r="K661" s="4">
        <f t="shared" si="90"/>
        <v>0</v>
      </c>
      <c r="L661" s="4">
        <f t="shared" si="91"/>
        <v>0</v>
      </c>
      <c r="M661" s="5">
        <f t="shared" si="92"/>
        <v>0</v>
      </c>
      <c r="N661" s="4">
        <f t="shared" si="93"/>
        <v>0</v>
      </c>
      <c r="O661" s="4">
        <f t="shared" si="94"/>
        <v>0</v>
      </c>
      <c r="P661" s="4">
        <f t="shared" si="95"/>
        <v>0</v>
      </c>
      <c r="Q661" s="4">
        <f t="shared" si="96"/>
        <v>0</v>
      </c>
      <c r="R661" t="str">
        <f t="shared" si="98"/>
        <v>0000000||</v>
      </c>
      <c r="S661">
        <f t="shared" si="97"/>
        <v>7</v>
      </c>
    </row>
    <row r="662" spans="11:19" x14ac:dyDescent="0.35">
      <c r="K662" s="4">
        <f t="shared" si="90"/>
        <v>0</v>
      </c>
      <c r="L662" s="4">
        <f t="shared" si="91"/>
        <v>0</v>
      </c>
      <c r="M662" s="5">
        <f t="shared" si="92"/>
        <v>0</v>
      </c>
      <c r="N662" s="4">
        <f t="shared" si="93"/>
        <v>0</v>
      </c>
      <c r="O662" s="4">
        <f t="shared" si="94"/>
        <v>0</v>
      </c>
      <c r="P662" s="4">
        <f t="shared" si="95"/>
        <v>0</v>
      </c>
      <c r="Q662" s="4">
        <f t="shared" si="96"/>
        <v>0</v>
      </c>
      <c r="R662" t="str">
        <f t="shared" si="98"/>
        <v>0000000||</v>
      </c>
      <c r="S662">
        <f t="shared" si="97"/>
        <v>7</v>
      </c>
    </row>
    <row r="663" spans="11:19" x14ac:dyDescent="0.35">
      <c r="K663" s="4">
        <f t="shared" si="90"/>
        <v>0</v>
      </c>
      <c r="L663" s="4">
        <f t="shared" si="91"/>
        <v>0</v>
      </c>
      <c r="M663" s="5">
        <f t="shared" si="92"/>
        <v>0</v>
      </c>
      <c r="N663" s="4">
        <f t="shared" si="93"/>
        <v>0</v>
      </c>
      <c r="O663" s="4">
        <f t="shared" si="94"/>
        <v>0</v>
      </c>
      <c r="P663" s="4">
        <f t="shared" si="95"/>
        <v>0</v>
      </c>
      <c r="Q663" s="4">
        <f t="shared" si="96"/>
        <v>0</v>
      </c>
      <c r="R663" t="str">
        <f t="shared" si="98"/>
        <v>0000000||</v>
      </c>
      <c r="S663">
        <f t="shared" si="97"/>
        <v>7</v>
      </c>
    </row>
    <row r="664" spans="11:19" x14ac:dyDescent="0.35">
      <c r="K664" s="4">
        <f t="shared" si="90"/>
        <v>0</v>
      </c>
      <c r="L664" s="4">
        <f t="shared" si="91"/>
        <v>0</v>
      </c>
      <c r="M664" s="5">
        <f t="shared" si="92"/>
        <v>0</v>
      </c>
      <c r="N664" s="4">
        <f t="shared" si="93"/>
        <v>0</v>
      </c>
      <c r="O664" s="4">
        <f t="shared" si="94"/>
        <v>0</v>
      </c>
      <c r="P664" s="4">
        <f t="shared" si="95"/>
        <v>0</v>
      </c>
      <c r="Q664" s="4">
        <f t="shared" si="96"/>
        <v>0</v>
      </c>
      <c r="R664" t="str">
        <f t="shared" si="98"/>
        <v>0000000||</v>
      </c>
      <c r="S664">
        <f t="shared" si="97"/>
        <v>7</v>
      </c>
    </row>
    <row r="665" spans="11:19" x14ac:dyDescent="0.35">
      <c r="K665" s="4">
        <f t="shared" si="90"/>
        <v>0</v>
      </c>
      <c r="L665" s="4">
        <f t="shared" si="91"/>
        <v>0</v>
      </c>
      <c r="M665" s="5">
        <f t="shared" si="92"/>
        <v>0</v>
      </c>
      <c r="N665" s="4">
        <f t="shared" si="93"/>
        <v>0</v>
      </c>
      <c r="O665" s="4">
        <f t="shared" si="94"/>
        <v>0</v>
      </c>
      <c r="P665" s="4">
        <f t="shared" si="95"/>
        <v>0</v>
      </c>
      <c r="Q665" s="4">
        <f t="shared" si="96"/>
        <v>0</v>
      </c>
      <c r="R665" t="str">
        <f t="shared" si="98"/>
        <v>0000000||</v>
      </c>
      <c r="S665">
        <f t="shared" si="97"/>
        <v>7</v>
      </c>
    </row>
    <row r="666" spans="11:19" x14ac:dyDescent="0.35">
      <c r="K666" s="4">
        <f t="shared" si="90"/>
        <v>0</v>
      </c>
      <c r="L666" s="4">
        <f t="shared" si="91"/>
        <v>0</v>
      </c>
      <c r="M666" s="5">
        <f t="shared" si="92"/>
        <v>0</v>
      </c>
      <c r="N666" s="4">
        <f t="shared" si="93"/>
        <v>0</v>
      </c>
      <c r="O666" s="4">
        <f t="shared" si="94"/>
        <v>0</v>
      </c>
      <c r="P666" s="4">
        <f t="shared" si="95"/>
        <v>0</v>
      </c>
      <c r="Q666" s="4">
        <f t="shared" si="96"/>
        <v>0</v>
      </c>
      <c r="R666" t="str">
        <f t="shared" si="98"/>
        <v>0000000||</v>
      </c>
      <c r="S666">
        <f t="shared" si="97"/>
        <v>7</v>
      </c>
    </row>
    <row r="667" spans="11:19" x14ac:dyDescent="0.35">
      <c r="K667" s="4">
        <f t="shared" si="90"/>
        <v>0</v>
      </c>
      <c r="L667" s="4">
        <f t="shared" si="91"/>
        <v>0</v>
      </c>
      <c r="M667" s="5">
        <f t="shared" si="92"/>
        <v>0</v>
      </c>
      <c r="N667" s="4">
        <f t="shared" si="93"/>
        <v>0</v>
      </c>
      <c r="O667" s="4">
        <f t="shared" si="94"/>
        <v>0</v>
      </c>
      <c r="P667" s="4">
        <f t="shared" si="95"/>
        <v>0</v>
      </c>
      <c r="Q667" s="4">
        <f t="shared" si="96"/>
        <v>0</v>
      </c>
      <c r="R667" t="str">
        <f t="shared" si="98"/>
        <v>0000000||</v>
      </c>
      <c r="S667">
        <f t="shared" si="97"/>
        <v>7</v>
      </c>
    </row>
    <row r="668" spans="11:19" x14ac:dyDescent="0.35">
      <c r="K668" s="4">
        <f t="shared" si="90"/>
        <v>0</v>
      </c>
      <c r="L668" s="4">
        <f t="shared" si="91"/>
        <v>0</v>
      </c>
      <c r="M668" s="5">
        <f t="shared" si="92"/>
        <v>0</v>
      </c>
      <c r="N668" s="4">
        <f t="shared" si="93"/>
        <v>0</v>
      </c>
      <c r="O668" s="4">
        <f t="shared" si="94"/>
        <v>0</v>
      </c>
      <c r="P668" s="4">
        <f t="shared" si="95"/>
        <v>0</v>
      </c>
      <c r="Q668" s="4">
        <f t="shared" si="96"/>
        <v>0</v>
      </c>
      <c r="R668" t="str">
        <f t="shared" si="98"/>
        <v>0000000||</v>
      </c>
      <c r="S668">
        <f t="shared" si="97"/>
        <v>7</v>
      </c>
    </row>
    <row r="669" spans="11:19" x14ac:dyDescent="0.35">
      <c r="K669" s="4">
        <f t="shared" si="90"/>
        <v>0</v>
      </c>
      <c r="L669" s="4">
        <f t="shared" si="91"/>
        <v>0</v>
      </c>
      <c r="M669" s="5">
        <f t="shared" si="92"/>
        <v>0</v>
      </c>
      <c r="N669" s="4">
        <f t="shared" si="93"/>
        <v>0</v>
      </c>
      <c r="O669" s="4">
        <f t="shared" si="94"/>
        <v>0</v>
      </c>
      <c r="P669" s="4">
        <f t="shared" si="95"/>
        <v>0</v>
      </c>
      <c r="Q669" s="4">
        <f t="shared" si="96"/>
        <v>0</v>
      </c>
      <c r="R669" t="str">
        <f t="shared" si="98"/>
        <v>0000000||</v>
      </c>
      <c r="S669">
        <f t="shared" si="97"/>
        <v>7</v>
      </c>
    </row>
    <row r="670" spans="11:19" x14ac:dyDescent="0.35">
      <c r="K670" s="4">
        <f t="shared" si="90"/>
        <v>0</v>
      </c>
      <c r="L670" s="4">
        <f t="shared" si="91"/>
        <v>0</v>
      </c>
      <c r="M670" s="5">
        <f t="shared" si="92"/>
        <v>0</v>
      </c>
      <c r="N670" s="4">
        <f t="shared" si="93"/>
        <v>0</v>
      </c>
      <c r="O670" s="4">
        <f t="shared" si="94"/>
        <v>0</v>
      </c>
      <c r="P670" s="4">
        <f t="shared" si="95"/>
        <v>0</v>
      </c>
      <c r="Q670" s="4">
        <f t="shared" si="96"/>
        <v>0</v>
      </c>
      <c r="R670" t="str">
        <f t="shared" si="98"/>
        <v>0000000||</v>
      </c>
      <c r="S670">
        <f t="shared" si="97"/>
        <v>7</v>
      </c>
    </row>
    <row r="671" spans="11:19" x14ac:dyDescent="0.35">
      <c r="K671" s="4">
        <f t="shared" si="90"/>
        <v>0</v>
      </c>
      <c r="L671" s="4">
        <f t="shared" si="91"/>
        <v>0</v>
      </c>
      <c r="M671" s="5">
        <f t="shared" si="92"/>
        <v>0</v>
      </c>
      <c r="N671" s="4">
        <f t="shared" si="93"/>
        <v>0</v>
      </c>
      <c r="O671" s="4">
        <f t="shared" si="94"/>
        <v>0</v>
      </c>
      <c r="P671" s="4">
        <f t="shared" si="95"/>
        <v>0</v>
      </c>
      <c r="Q671" s="4">
        <f t="shared" si="96"/>
        <v>0</v>
      </c>
      <c r="R671" t="str">
        <f t="shared" si="98"/>
        <v>0000000||</v>
      </c>
      <c r="S671">
        <f t="shared" si="97"/>
        <v>7</v>
      </c>
    </row>
    <row r="672" spans="11:19" x14ac:dyDescent="0.35">
      <c r="K672" s="4">
        <f t="shared" si="90"/>
        <v>0</v>
      </c>
      <c r="L672" s="4">
        <f t="shared" si="91"/>
        <v>0</v>
      </c>
      <c r="M672" s="5">
        <f t="shared" si="92"/>
        <v>0</v>
      </c>
      <c r="N672" s="4">
        <f t="shared" si="93"/>
        <v>0</v>
      </c>
      <c r="O672" s="4">
        <f t="shared" si="94"/>
        <v>0</v>
      </c>
      <c r="P672" s="4">
        <f t="shared" si="95"/>
        <v>0</v>
      </c>
      <c r="Q672" s="4">
        <f t="shared" si="96"/>
        <v>0</v>
      </c>
      <c r="R672" t="str">
        <f t="shared" si="98"/>
        <v>0000000||</v>
      </c>
      <c r="S672">
        <f t="shared" si="97"/>
        <v>7</v>
      </c>
    </row>
    <row r="673" spans="11:19" x14ac:dyDescent="0.35">
      <c r="K673" s="4">
        <f t="shared" si="90"/>
        <v>0</v>
      </c>
      <c r="L673" s="4">
        <f t="shared" si="91"/>
        <v>0</v>
      </c>
      <c r="M673" s="5">
        <f t="shared" si="92"/>
        <v>0</v>
      </c>
      <c r="N673" s="4">
        <f t="shared" si="93"/>
        <v>0</v>
      </c>
      <c r="O673" s="4">
        <f t="shared" si="94"/>
        <v>0</v>
      </c>
      <c r="P673" s="4">
        <f t="shared" si="95"/>
        <v>0</v>
      </c>
      <c r="Q673" s="4">
        <f t="shared" si="96"/>
        <v>0</v>
      </c>
      <c r="R673" t="str">
        <f t="shared" si="98"/>
        <v>0000000||</v>
      </c>
      <c r="S673">
        <f t="shared" si="97"/>
        <v>7</v>
      </c>
    </row>
    <row r="674" spans="11:19" x14ac:dyDescent="0.35">
      <c r="K674" s="4">
        <f t="shared" si="90"/>
        <v>0</v>
      </c>
      <c r="L674" s="4">
        <f t="shared" si="91"/>
        <v>0</v>
      </c>
      <c r="M674" s="5">
        <f t="shared" si="92"/>
        <v>0</v>
      </c>
      <c r="N674" s="4">
        <f t="shared" si="93"/>
        <v>0</v>
      </c>
      <c r="O674" s="4">
        <f t="shared" si="94"/>
        <v>0</v>
      </c>
      <c r="P674" s="4">
        <f t="shared" si="95"/>
        <v>0</v>
      </c>
      <c r="Q674" s="4">
        <f t="shared" si="96"/>
        <v>0</v>
      </c>
      <c r="R674" t="str">
        <f t="shared" si="98"/>
        <v>0000000||</v>
      </c>
      <c r="S674">
        <f t="shared" si="97"/>
        <v>7</v>
      </c>
    </row>
    <row r="675" spans="11:19" x14ac:dyDescent="0.35">
      <c r="K675" s="4">
        <f t="shared" si="90"/>
        <v>0</v>
      </c>
      <c r="L675" s="4">
        <f t="shared" si="91"/>
        <v>0</v>
      </c>
      <c r="M675" s="5">
        <f t="shared" si="92"/>
        <v>0</v>
      </c>
      <c r="N675" s="4">
        <f t="shared" si="93"/>
        <v>0</v>
      </c>
      <c r="O675" s="4">
        <f t="shared" si="94"/>
        <v>0</v>
      </c>
      <c r="P675" s="4">
        <f t="shared" si="95"/>
        <v>0</v>
      </c>
      <c r="Q675" s="4">
        <f t="shared" si="96"/>
        <v>0</v>
      </c>
      <c r="R675" t="str">
        <f t="shared" si="98"/>
        <v>0000000||</v>
      </c>
      <c r="S675">
        <f t="shared" si="97"/>
        <v>7</v>
      </c>
    </row>
    <row r="676" spans="11:19" x14ac:dyDescent="0.35">
      <c r="K676" s="4">
        <f t="shared" si="90"/>
        <v>0</v>
      </c>
      <c r="L676" s="4">
        <f t="shared" si="91"/>
        <v>0</v>
      </c>
      <c r="M676" s="5">
        <f t="shared" si="92"/>
        <v>0</v>
      </c>
      <c r="N676" s="4">
        <f t="shared" si="93"/>
        <v>0</v>
      </c>
      <c r="O676" s="4">
        <f t="shared" si="94"/>
        <v>0</v>
      </c>
      <c r="P676" s="4">
        <f t="shared" si="95"/>
        <v>0</v>
      </c>
      <c r="Q676" s="4">
        <f t="shared" si="96"/>
        <v>0</v>
      </c>
      <c r="R676" t="str">
        <f t="shared" si="98"/>
        <v>0000000||</v>
      </c>
      <c r="S676">
        <f t="shared" si="97"/>
        <v>7</v>
      </c>
    </row>
    <row r="677" spans="11:19" x14ac:dyDescent="0.35">
      <c r="K677" s="4">
        <f t="shared" si="90"/>
        <v>0</v>
      </c>
      <c r="L677" s="4">
        <f t="shared" si="91"/>
        <v>0</v>
      </c>
      <c r="M677" s="5">
        <f t="shared" si="92"/>
        <v>0</v>
      </c>
      <c r="N677" s="4">
        <f t="shared" si="93"/>
        <v>0</v>
      </c>
      <c r="O677" s="4">
        <f t="shared" si="94"/>
        <v>0</v>
      </c>
      <c r="P677" s="4">
        <f t="shared" si="95"/>
        <v>0</v>
      </c>
      <c r="Q677" s="4">
        <f t="shared" si="96"/>
        <v>0</v>
      </c>
      <c r="R677" t="str">
        <f t="shared" si="98"/>
        <v>0000000||</v>
      </c>
      <c r="S677">
        <f t="shared" si="97"/>
        <v>7</v>
      </c>
    </row>
    <row r="678" spans="11:19" x14ac:dyDescent="0.35">
      <c r="K678" s="4">
        <f t="shared" si="90"/>
        <v>0</v>
      </c>
      <c r="L678" s="4">
        <f t="shared" si="91"/>
        <v>0</v>
      </c>
      <c r="M678" s="5">
        <f t="shared" si="92"/>
        <v>0</v>
      </c>
      <c r="N678" s="4">
        <f t="shared" si="93"/>
        <v>0</v>
      </c>
      <c r="O678" s="4">
        <f t="shared" si="94"/>
        <v>0</v>
      </c>
      <c r="P678" s="4">
        <f t="shared" si="95"/>
        <v>0</v>
      </c>
      <c r="Q678" s="4">
        <f t="shared" si="96"/>
        <v>0</v>
      </c>
      <c r="R678" t="str">
        <f t="shared" si="98"/>
        <v>0000000||</v>
      </c>
      <c r="S678">
        <f t="shared" si="97"/>
        <v>7</v>
      </c>
    </row>
    <row r="679" spans="11:19" x14ac:dyDescent="0.35">
      <c r="K679" s="4">
        <f t="shared" si="90"/>
        <v>0</v>
      </c>
      <c r="L679" s="4">
        <f t="shared" si="91"/>
        <v>0</v>
      </c>
      <c r="M679" s="5">
        <f t="shared" si="92"/>
        <v>0</v>
      </c>
      <c r="N679" s="4">
        <f t="shared" si="93"/>
        <v>0</v>
      </c>
      <c r="O679" s="4">
        <f t="shared" si="94"/>
        <v>0</v>
      </c>
      <c r="P679" s="4">
        <f t="shared" si="95"/>
        <v>0</v>
      </c>
      <c r="Q679" s="4">
        <f t="shared" si="96"/>
        <v>0</v>
      </c>
      <c r="R679" t="str">
        <f t="shared" si="98"/>
        <v>0000000||</v>
      </c>
      <c r="S679">
        <f t="shared" si="97"/>
        <v>7</v>
      </c>
    </row>
    <row r="680" spans="11:19" x14ac:dyDescent="0.35">
      <c r="K680" s="4">
        <f t="shared" si="90"/>
        <v>0</v>
      </c>
      <c r="L680" s="4">
        <f t="shared" si="91"/>
        <v>0</v>
      </c>
      <c r="M680" s="5">
        <f t="shared" si="92"/>
        <v>0</v>
      </c>
      <c r="N680" s="4">
        <f t="shared" si="93"/>
        <v>0</v>
      </c>
      <c r="O680" s="4">
        <f t="shared" si="94"/>
        <v>0</v>
      </c>
      <c r="P680" s="4">
        <f t="shared" si="95"/>
        <v>0</v>
      </c>
      <c r="Q680" s="4">
        <f t="shared" si="96"/>
        <v>0</v>
      </c>
      <c r="R680" t="str">
        <f t="shared" si="98"/>
        <v>0000000||</v>
      </c>
      <c r="S680">
        <f t="shared" si="97"/>
        <v>7</v>
      </c>
    </row>
    <row r="681" spans="11:19" x14ac:dyDescent="0.35">
      <c r="K681" s="4">
        <f t="shared" si="90"/>
        <v>0</v>
      </c>
      <c r="L681" s="4">
        <f t="shared" si="91"/>
        <v>0</v>
      </c>
      <c r="M681" s="5">
        <f t="shared" si="92"/>
        <v>0</v>
      </c>
      <c r="N681" s="4">
        <f t="shared" si="93"/>
        <v>0</v>
      </c>
      <c r="O681" s="4">
        <f t="shared" si="94"/>
        <v>0</v>
      </c>
      <c r="P681" s="4">
        <f t="shared" si="95"/>
        <v>0</v>
      </c>
      <c r="Q681" s="4">
        <f t="shared" si="96"/>
        <v>0</v>
      </c>
      <c r="R681" t="str">
        <f t="shared" si="98"/>
        <v>0000000||</v>
      </c>
      <c r="S681">
        <f t="shared" si="97"/>
        <v>7</v>
      </c>
    </row>
    <row r="682" spans="11:19" x14ac:dyDescent="0.35">
      <c r="K682" s="4">
        <f t="shared" si="90"/>
        <v>0</v>
      </c>
      <c r="L682" s="4">
        <f t="shared" si="91"/>
        <v>0</v>
      </c>
      <c r="M682" s="5">
        <f t="shared" si="92"/>
        <v>0</v>
      </c>
      <c r="N682" s="4">
        <f t="shared" si="93"/>
        <v>0</v>
      </c>
      <c r="O682" s="4">
        <f t="shared" si="94"/>
        <v>0</v>
      </c>
      <c r="P682" s="4">
        <f t="shared" si="95"/>
        <v>0</v>
      </c>
      <c r="Q682" s="4">
        <f t="shared" si="96"/>
        <v>0</v>
      </c>
      <c r="R682" t="str">
        <f t="shared" si="98"/>
        <v>0000000||</v>
      </c>
      <c r="S682">
        <f t="shared" si="97"/>
        <v>7</v>
      </c>
    </row>
    <row r="683" spans="11:19" x14ac:dyDescent="0.35">
      <c r="K683" s="4">
        <f t="shared" si="90"/>
        <v>0</v>
      </c>
      <c r="L683" s="4">
        <f t="shared" si="91"/>
        <v>0</v>
      </c>
      <c r="M683" s="5">
        <f t="shared" si="92"/>
        <v>0</v>
      </c>
      <c r="N683" s="4">
        <f t="shared" si="93"/>
        <v>0</v>
      </c>
      <c r="O683" s="4">
        <f t="shared" si="94"/>
        <v>0</v>
      </c>
      <c r="P683" s="4">
        <f t="shared" si="95"/>
        <v>0</v>
      </c>
      <c r="Q683" s="4">
        <f t="shared" si="96"/>
        <v>0</v>
      </c>
      <c r="R683" t="str">
        <f t="shared" si="98"/>
        <v>0000000||</v>
      </c>
      <c r="S683">
        <f t="shared" si="97"/>
        <v>7</v>
      </c>
    </row>
    <row r="684" spans="11:19" x14ac:dyDescent="0.35">
      <c r="K684" s="4">
        <f t="shared" si="90"/>
        <v>0</v>
      </c>
      <c r="L684" s="4">
        <f t="shared" si="91"/>
        <v>0</v>
      </c>
      <c r="M684" s="5">
        <f t="shared" si="92"/>
        <v>0</v>
      </c>
      <c r="N684" s="4">
        <f t="shared" si="93"/>
        <v>0</v>
      </c>
      <c r="O684" s="4">
        <f t="shared" si="94"/>
        <v>0</v>
      </c>
      <c r="P684" s="4">
        <f t="shared" si="95"/>
        <v>0</v>
      </c>
      <c r="Q684" s="4">
        <f t="shared" si="96"/>
        <v>0</v>
      </c>
      <c r="R684" t="str">
        <f t="shared" si="98"/>
        <v>0000000||</v>
      </c>
      <c r="S684">
        <f t="shared" si="97"/>
        <v>7</v>
      </c>
    </row>
    <row r="685" spans="11:19" x14ac:dyDescent="0.35">
      <c r="K685" s="4">
        <f t="shared" si="90"/>
        <v>0</v>
      </c>
      <c r="L685" s="4">
        <f t="shared" si="91"/>
        <v>0</v>
      </c>
      <c r="M685" s="5">
        <f t="shared" si="92"/>
        <v>0</v>
      </c>
      <c r="N685" s="4">
        <f t="shared" si="93"/>
        <v>0</v>
      </c>
      <c r="O685" s="4">
        <f t="shared" si="94"/>
        <v>0</v>
      </c>
      <c r="P685" s="4">
        <f t="shared" si="95"/>
        <v>0</v>
      </c>
      <c r="Q685" s="4">
        <f t="shared" si="96"/>
        <v>0</v>
      </c>
      <c r="R685" t="str">
        <f t="shared" si="98"/>
        <v>0000000||</v>
      </c>
      <c r="S685">
        <f t="shared" si="97"/>
        <v>7</v>
      </c>
    </row>
    <row r="686" spans="11:19" x14ac:dyDescent="0.35">
      <c r="K686" s="4">
        <f t="shared" si="90"/>
        <v>0</v>
      </c>
      <c r="L686" s="4">
        <f t="shared" si="91"/>
        <v>0</v>
      </c>
      <c r="M686" s="5">
        <f t="shared" si="92"/>
        <v>0</v>
      </c>
      <c r="N686" s="4">
        <f t="shared" si="93"/>
        <v>0</v>
      </c>
      <c r="O686" s="4">
        <f t="shared" si="94"/>
        <v>0</v>
      </c>
      <c r="P686" s="4">
        <f t="shared" si="95"/>
        <v>0</v>
      </c>
      <c r="Q686" s="4">
        <f t="shared" si="96"/>
        <v>0</v>
      </c>
      <c r="R686" t="str">
        <f t="shared" si="98"/>
        <v>0000000||</v>
      </c>
      <c r="S686">
        <f t="shared" si="97"/>
        <v>7</v>
      </c>
    </row>
    <row r="687" spans="11:19" x14ac:dyDescent="0.35">
      <c r="K687" s="4">
        <f t="shared" si="90"/>
        <v>0</v>
      </c>
      <c r="L687" s="4">
        <f t="shared" si="91"/>
        <v>0</v>
      </c>
      <c r="M687" s="5">
        <f t="shared" si="92"/>
        <v>0</v>
      </c>
      <c r="N687" s="4">
        <f t="shared" si="93"/>
        <v>0</v>
      </c>
      <c r="O687" s="4">
        <f t="shared" si="94"/>
        <v>0</v>
      </c>
      <c r="P687" s="4">
        <f t="shared" si="95"/>
        <v>0</v>
      </c>
      <c r="Q687" s="4">
        <f t="shared" si="96"/>
        <v>0</v>
      </c>
      <c r="R687" t="str">
        <f t="shared" si="98"/>
        <v>0000000||</v>
      </c>
      <c r="S687">
        <f t="shared" si="97"/>
        <v>7</v>
      </c>
    </row>
    <row r="688" spans="11:19" x14ac:dyDescent="0.35">
      <c r="K688" s="4">
        <f t="shared" si="90"/>
        <v>0</v>
      </c>
      <c r="L688" s="4">
        <f t="shared" si="91"/>
        <v>0</v>
      </c>
      <c r="M688" s="5">
        <f t="shared" si="92"/>
        <v>0</v>
      </c>
      <c r="N688" s="4">
        <f t="shared" si="93"/>
        <v>0</v>
      </c>
      <c r="O688" s="4">
        <f t="shared" si="94"/>
        <v>0</v>
      </c>
      <c r="P688" s="4">
        <f t="shared" si="95"/>
        <v>0</v>
      </c>
      <c r="Q688" s="4">
        <f t="shared" si="96"/>
        <v>0</v>
      </c>
      <c r="R688" t="str">
        <f t="shared" si="98"/>
        <v>0000000||</v>
      </c>
      <c r="S688">
        <f t="shared" si="97"/>
        <v>7</v>
      </c>
    </row>
    <row r="689" spans="11:19" x14ac:dyDescent="0.35">
      <c r="K689" s="4">
        <f t="shared" si="90"/>
        <v>0</v>
      </c>
      <c r="L689" s="4">
        <f t="shared" si="91"/>
        <v>0</v>
      </c>
      <c r="M689" s="5">
        <f t="shared" si="92"/>
        <v>0</v>
      </c>
      <c r="N689" s="4">
        <f t="shared" si="93"/>
        <v>0</v>
      </c>
      <c r="O689" s="4">
        <f t="shared" si="94"/>
        <v>0</v>
      </c>
      <c r="P689" s="4">
        <f t="shared" si="95"/>
        <v>0</v>
      </c>
      <c r="Q689" s="4">
        <f t="shared" si="96"/>
        <v>0</v>
      </c>
      <c r="R689" t="str">
        <f t="shared" si="98"/>
        <v>0000000||</v>
      </c>
      <c r="S689">
        <f t="shared" si="97"/>
        <v>7</v>
      </c>
    </row>
    <row r="690" spans="11:19" x14ac:dyDescent="0.35">
      <c r="K690" s="4">
        <f t="shared" si="90"/>
        <v>0</v>
      </c>
      <c r="L690" s="4">
        <f t="shared" si="91"/>
        <v>0</v>
      </c>
      <c r="M690" s="5">
        <f t="shared" si="92"/>
        <v>0</v>
      </c>
      <c r="N690" s="4">
        <f t="shared" si="93"/>
        <v>0</v>
      </c>
      <c r="O690" s="4">
        <f t="shared" si="94"/>
        <v>0</v>
      </c>
      <c r="P690" s="4">
        <f t="shared" si="95"/>
        <v>0</v>
      </c>
      <c r="Q690" s="4">
        <f t="shared" si="96"/>
        <v>0</v>
      </c>
      <c r="R690" t="str">
        <f t="shared" si="98"/>
        <v>0000000||</v>
      </c>
      <c r="S690">
        <f t="shared" si="97"/>
        <v>7</v>
      </c>
    </row>
    <row r="691" spans="11:19" x14ac:dyDescent="0.35">
      <c r="K691" s="4">
        <f t="shared" si="90"/>
        <v>0</v>
      </c>
      <c r="L691" s="4">
        <f t="shared" si="91"/>
        <v>0</v>
      </c>
      <c r="M691" s="5">
        <f t="shared" si="92"/>
        <v>0</v>
      </c>
      <c r="N691" s="4">
        <f t="shared" si="93"/>
        <v>0</v>
      </c>
      <c r="O691" s="4">
        <f t="shared" si="94"/>
        <v>0</v>
      </c>
      <c r="P691" s="4">
        <f t="shared" si="95"/>
        <v>0</v>
      </c>
      <c r="Q691" s="4">
        <f t="shared" si="96"/>
        <v>0</v>
      </c>
      <c r="R691" t="str">
        <f t="shared" si="98"/>
        <v>0000000||</v>
      </c>
      <c r="S691">
        <f t="shared" si="97"/>
        <v>7</v>
      </c>
    </row>
    <row r="692" spans="11:19" x14ac:dyDescent="0.35">
      <c r="K692" s="4">
        <f t="shared" si="90"/>
        <v>0</v>
      </c>
      <c r="L692" s="4">
        <f t="shared" si="91"/>
        <v>0</v>
      </c>
      <c r="M692" s="5">
        <f t="shared" si="92"/>
        <v>0</v>
      </c>
      <c r="N692" s="4">
        <f t="shared" si="93"/>
        <v>0</v>
      </c>
      <c r="O692" s="4">
        <f t="shared" si="94"/>
        <v>0</v>
      </c>
      <c r="P692" s="4">
        <f t="shared" si="95"/>
        <v>0</v>
      </c>
      <c r="Q692" s="4">
        <f t="shared" si="96"/>
        <v>0</v>
      </c>
      <c r="R692" t="str">
        <f t="shared" si="98"/>
        <v>0000000||</v>
      </c>
      <c r="S692">
        <f t="shared" si="97"/>
        <v>7</v>
      </c>
    </row>
    <row r="693" spans="11:19" x14ac:dyDescent="0.35">
      <c r="K693" s="4">
        <f t="shared" si="90"/>
        <v>0</v>
      </c>
      <c r="L693" s="4">
        <f t="shared" si="91"/>
        <v>0</v>
      </c>
      <c r="M693" s="5">
        <f t="shared" si="92"/>
        <v>0</v>
      </c>
      <c r="N693" s="4">
        <f t="shared" si="93"/>
        <v>0</v>
      </c>
      <c r="O693" s="4">
        <f t="shared" si="94"/>
        <v>0</v>
      </c>
      <c r="P693" s="4">
        <f t="shared" si="95"/>
        <v>0</v>
      </c>
      <c r="Q693" s="4">
        <f t="shared" si="96"/>
        <v>0</v>
      </c>
      <c r="R693" t="str">
        <f t="shared" si="98"/>
        <v>0000000||</v>
      </c>
      <c r="S693">
        <f t="shared" si="97"/>
        <v>7</v>
      </c>
    </row>
    <row r="694" spans="11:19" x14ac:dyDescent="0.35">
      <c r="K694" s="4">
        <f t="shared" si="90"/>
        <v>0</v>
      </c>
      <c r="L694" s="4">
        <f t="shared" si="91"/>
        <v>0</v>
      </c>
      <c r="M694" s="5">
        <f t="shared" si="92"/>
        <v>0</v>
      </c>
      <c r="N694" s="4">
        <f t="shared" si="93"/>
        <v>0</v>
      </c>
      <c r="O694" s="4">
        <f t="shared" si="94"/>
        <v>0</v>
      </c>
      <c r="P694" s="4">
        <f t="shared" si="95"/>
        <v>0</v>
      </c>
      <c r="Q694" s="4">
        <f t="shared" si="96"/>
        <v>0</v>
      </c>
      <c r="R694" t="str">
        <f t="shared" si="98"/>
        <v>0000000||</v>
      </c>
      <c r="S694">
        <f t="shared" si="97"/>
        <v>7</v>
      </c>
    </row>
    <row r="695" spans="11:19" x14ac:dyDescent="0.35">
      <c r="K695" s="4">
        <f t="shared" si="90"/>
        <v>0</v>
      </c>
      <c r="L695" s="4">
        <f t="shared" si="91"/>
        <v>0</v>
      </c>
      <c r="M695" s="5">
        <f t="shared" si="92"/>
        <v>0</v>
      </c>
      <c r="N695" s="4">
        <f t="shared" si="93"/>
        <v>0</v>
      </c>
      <c r="O695" s="4">
        <f t="shared" si="94"/>
        <v>0</v>
      </c>
      <c r="P695" s="4">
        <f t="shared" si="95"/>
        <v>0</v>
      </c>
      <c r="Q695" s="4">
        <f t="shared" si="96"/>
        <v>0</v>
      </c>
      <c r="R695" t="str">
        <f t="shared" si="98"/>
        <v>0000000||</v>
      </c>
      <c r="S695">
        <f t="shared" si="97"/>
        <v>7</v>
      </c>
    </row>
    <row r="696" spans="11:19" x14ac:dyDescent="0.35">
      <c r="K696" s="4">
        <f t="shared" ref="K696:K759" si="99">IF(LEN(EF696)=2,0&amp;B696,IF(LEN(B696)=1,0&amp;0&amp;B696,B696))</f>
        <v>0</v>
      </c>
      <c r="L696" s="4">
        <f t="shared" ref="L696:L759" si="100">IF(LEN(C696)=4,0&amp;C696,IF(LEN(C696)=3,0&amp;0&amp;C696,IF(LEN(C696)=3,0&amp;0&amp;C696,IF(LEN(C696)=2,0&amp;0&amp;0&amp;C696,IF(LEN(C696)=1,0&amp;0&amp;0&amp;0&amp;C696,C696)))))</f>
        <v>0</v>
      </c>
      <c r="M696" s="5">
        <f t="shared" ref="M696:M759" si="101">IF(LEN(EF696)=2,0&amp;D696,IF(LEN(D696)=1,0&amp;0&amp;D696,D696))</f>
        <v>0</v>
      </c>
      <c r="N696" s="4">
        <f t="shared" ref="N696:N759" si="102">IF(LEN(E696)=1,0&amp;E696,E696)</f>
        <v>0</v>
      </c>
      <c r="O696" s="4">
        <f t="shared" ref="O696:O759" si="103">IF(LEN(F696)=3,0&amp;F696,IF(LEN(F696)=2,0&amp;0&amp;F696,IF(LEN(F696)=1,0&amp;0&amp;0&amp;F696,F696)))</f>
        <v>0</v>
      </c>
      <c r="P696" s="4">
        <f t="shared" ref="P696:P759" si="104">G696</f>
        <v>0</v>
      </c>
      <c r="Q696" s="4">
        <f t="shared" ref="Q696:Q759" si="105">IF(LEN(H696)=3,0&amp;H696,IF(LEN(H696)=2,0&amp;0&amp;H696,IF(LEN(H696)=1,0&amp;0&amp;0&amp;H696,H696)))</f>
        <v>0</v>
      </c>
      <c r="R696" t="str">
        <f t="shared" si="98"/>
        <v>0000000||</v>
      </c>
      <c r="S696">
        <f t="shared" ref="S696:S759" si="106">LEN(_xlfn.CONCAT(A696,K696,L696,M696,N696,O696,P696,Q696))</f>
        <v>7</v>
      </c>
    </row>
    <row r="697" spans="11:19" x14ac:dyDescent="0.35">
      <c r="K697" s="4">
        <f t="shared" si="99"/>
        <v>0</v>
      </c>
      <c r="L697" s="4">
        <f t="shared" si="100"/>
        <v>0</v>
      </c>
      <c r="M697" s="5">
        <f t="shared" si="101"/>
        <v>0</v>
      </c>
      <c r="N697" s="4">
        <f t="shared" si="102"/>
        <v>0</v>
      </c>
      <c r="O697" s="4">
        <f t="shared" si="103"/>
        <v>0</v>
      </c>
      <c r="P697" s="4">
        <f t="shared" si="104"/>
        <v>0</v>
      </c>
      <c r="Q697" s="4">
        <f t="shared" si="105"/>
        <v>0</v>
      </c>
      <c r="R697" t="str">
        <f t="shared" si="98"/>
        <v>0000000||</v>
      </c>
      <c r="S697">
        <f t="shared" si="106"/>
        <v>7</v>
      </c>
    </row>
    <row r="698" spans="11:19" x14ac:dyDescent="0.35">
      <c r="K698" s="4">
        <f t="shared" si="99"/>
        <v>0</v>
      </c>
      <c r="L698" s="4">
        <f t="shared" si="100"/>
        <v>0</v>
      </c>
      <c r="M698" s="5">
        <f t="shared" si="101"/>
        <v>0</v>
      </c>
      <c r="N698" s="4">
        <f t="shared" si="102"/>
        <v>0</v>
      </c>
      <c r="O698" s="4">
        <f t="shared" si="103"/>
        <v>0</v>
      </c>
      <c r="P698" s="4">
        <f t="shared" si="104"/>
        <v>0</v>
      </c>
      <c r="Q698" s="4">
        <f t="shared" si="105"/>
        <v>0</v>
      </c>
      <c r="R698" t="str">
        <f t="shared" si="98"/>
        <v>0000000||</v>
      </c>
      <c r="S698">
        <f t="shared" si="106"/>
        <v>7</v>
      </c>
    </row>
    <row r="699" spans="11:19" x14ac:dyDescent="0.35">
      <c r="K699" s="4">
        <f t="shared" si="99"/>
        <v>0</v>
      </c>
      <c r="L699" s="4">
        <f t="shared" si="100"/>
        <v>0</v>
      </c>
      <c r="M699" s="5">
        <f t="shared" si="101"/>
        <v>0</v>
      </c>
      <c r="N699" s="4">
        <f t="shared" si="102"/>
        <v>0</v>
      </c>
      <c r="O699" s="4">
        <f t="shared" si="103"/>
        <v>0</v>
      </c>
      <c r="P699" s="4">
        <f t="shared" si="104"/>
        <v>0</v>
      </c>
      <c r="Q699" s="4">
        <f t="shared" si="105"/>
        <v>0</v>
      </c>
      <c r="R699" t="str">
        <f t="shared" si="98"/>
        <v>0000000||</v>
      </c>
      <c r="S699">
        <f t="shared" si="106"/>
        <v>7</v>
      </c>
    </row>
    <row r="700" spans="11:19" x14ac:dyDescent="0.35">
      <c r="K700" s="4">
        <f t="shared" si="99"/>
        <v>0</v>
      </c>
      <c r="L700" s="4">
        <f t="shared" si="100"/>
        <v>0</v>
      </c>
      <c r="M700" s="5">
        <f t="shared" si="101"/>
        <v>0</v>
      </c>
      <c r="N700" s="4">
        <f t="shared" si="102"/>
        <v>0</v>
      </c>
      <c r="O700" s="4">
        <f t="shared" si="103"/>
        <v>0</v>
      </c>
      <c r="P700" s="4">
        <f t="shared" si="104"/>
        <v>0</v>
      </c>
      <c r="Q700" s="4">
        <f t="shared" si="105"/>
        <v>0</v>
      </c>
      <c r="R700" t="str">
        <f t="shared" si="98"/>
        <v>0000000||</v>
      </c>
      <c r="S700">
        <f t="shared" si="106"/>
        <v>7</v>
      </c>
    </row>
    <row r="701" spans="11:19" x14ac:dyDescent="0.35">
      <c r="K701" s="4">
        <f t="shared" si="99"/>
        <v>0</v>
      </c>
      <c r="L701" s="4">
        <f t="shared" si="100"/>
        <v>0</v>
      </c>
      <c r="M701" s="5">
        <f t="shared" si="101"/>
        <v>0</v>
      </c>
      <c r="N701" s="4">
        <f t="shared" si="102"/>
        <v>0</v>
      </c>
      <c r="O701" s="4">
        <f t="shared" si="103"/>
        <v>0</v>
      </c>
      <c r="P701" s="4">
        <f t="shared" si="104"/>
        <v>0</v>
      </c>
      <c r="Q701" s="4">
        <f t="shared" si="105"/>
        <v>0</v>
      </c>
      <c r="R701" t="str">
        <f t="shared" si="98"/>
        <v>0000000||</v>
      </c>
      <c r="S701">
        <f t="shared" si="106"/>
        <v>7</v>
      </c>
    </row>
    <row r="702" spans="11:19" x14ac:dyDescent="0.35">
      <c r="K702" s="4">
        <f t="shared" si="99"/>
        <v>0</v>
      </c>
      <c r="L702" s="4">
        <f t="shared" si="100"/>
        <v>0</v>
      </c>
      <c r="M702" s="5">
        <f t="shared" si="101"/>
        <v>0</v>
      </c>
      <c r="N702" s="4">
        <f t="shared" si="102"/>
        <v>0</v>
      </c>
      <c r="O702" s="4">
        <f t="shared" si="103"/>
        <v>0</v>
      </c>
      <c r="P702" s="4">
        <f t="shared" si="104"/>
        <v>0</v>
      </c>
      <c r="Q702" s="4">
        <f t="shared" si="105"/>
        <v>0</v>
      </c>
      <c r="R702" t="str">
        <f t="shared" si="98"/>
        <v>0000000||</v>
      </c>
      <c r="S702">
        <f t="shared" si="106"/>
        <v>7</v>
      </c>
    </row>
    <row r="703" spans="11:19" x14ac:dyDescent="0.35">
      <c r="K703" s="4">
        <f t="shared" si="99"/>
        <v>0</v>
      </c>
      <c r="L703" s="4">
        <f t="shared" si="100"/>
        <v>0</v>
      </c>
      <c r="M703" s="5">
        <f t="shared" si="101"/>
        <v>0</v>
      </c>
      <c r="N703" s="4">
        <f t="shared" si="102"/>
        <v>0</v>
      </c>
      <c r="O703" s="4">
        <f t="shared" si="103"/>
        <v>0</v>
      </c>
      <c r="P703" s="4">
        <f t="shared" si="104"/>
        <v>0</v>
      </c>
      <c r="Q703" s="4">
        <f t="shared" si="105"/>
        <v>0</v>
      </c>
      <c r="R703" t="str">
        <f t="shared" si="98"/>
        <v>0000000||</v>
      </c>
      <c r="S703">
        <f t="shared" si="106"/>
        <v>7</v>
      </c>
    </row>
    <row r="704" spans="11:19" x14ac:dyDescent="0.35">
      <c r="K704" s="4">
        <f t="shared" si="99"/>
        <v>0</v>
      </c>
      <c r="L704" s="4">
        <f t="shared" si="100"/>
        <v>0</v>
      </c>
      <c r="M704" s="5">
        <f t="shared" si="101"/>
        <v>0</v>
      </c>
      <c r="N704" s="4">
        <f t="shared" si="102"/>
        <v>0</v>
      </c>
      <c r="O704" s="4">
        <f t="shared" si="103"/>
        <v>0</v>
      </c>
      <c r="P704" s="4">
        <f t="shared" si="104"/>
        <v>0</v>
      </c>
      <c r="Q704" s="4">
        <f t="shared" si="105"/>
        <v>0</v>
      </c>
      <c r="R704" t="str">
        <f t="shared" si="98"/>
        <v>0000000||</v>
      </c>
      <c r="S704">
        <f t="shared" si="106"/>
        <v>7</v>
      </c>
    </row>
    <row r="705" spans="11:19" x14ac:dyDescent="0.35">
      <c r="K705" s="4">
        <f t="shared" si="99"/>
        <v>0</v>
      </c>
      <c r="L705" s="4">
        <f t="shared" si="100"/>
        <v>0</v>
      </c>
      <c r="M705" s="5">
        <f t="shared" si="101"/>
        <v>0</v>
      </c>
      <c r="N705" s="4">
        <f t="shared" si="102"/>
        <v>0</v>
      </c>
      <c r="O705" s="4">
        <f t="shared" si="103"/>
        <v>0</v>
      </c>
      <c r="P705" s="4">
        <f t="shared" si="104"/>
        <v>0</v>
      </c>
      <c r="Q705" s="4">
        <f t="shared" si="105"/>
        <v>0</v>
      </c>
      <c r="R705" t="str">
        <f t="shared" si="98"/>
        <v>0000000||</v>
      </c>
      <c r="S705">
        <f t="shared" si="106"/>
        <v>7</v>
      </c>
    </row>
    <row r="706" spans="11:19" x14ac:dyDescent="0.35">
      <c r="K706" s="4">
        <f t="shared" si="99"/>
        <v>0</v>
      </c>
      <c r="L706" s="4">
        <f t="shared" si="100"/>
        <v>0</v>
      </c>
      <c r="M706" s="5">
        <f t="shared" si="101"/>
        <v>0</v>
      </c>
      <c r="N706" s="4">
        <f t="shared" si="102"/>
        <v>0</v>
      </c>
      <c r="O706" s="4">
        <f t="shared" si="103"/>
        <v>0</v>
      </c>
      <c r="P706" s="4">
        <f t="shared" si="104"/>
        <v>0</v>
      </c>
      <c r="Q706" s="4">
        <f t="shared" si="105"/>
        <v>0</v>
      </c>
      <c r="R706" t="str">
        <f t="shared" ref="R706:R769" si="107">_xlfn.CONCAT(A706,K706,L706,M706,N706,O706,P706,Q706,"|",I706,"|",J706)</f>
        <v>0000000||</v>
      </c>
      <c r="S706">
        <f t="shared" si="106"/>
        <v>7</v>
      </c>
    </row>
    <row r="707" spans="11:19" x14ac:dyDescent="0.35">
      <c r="K707" s="4">
        <f t="shared" si="99"/>
        <v>0</v>
      </c>
      <c r="L707" s="4">
        <f t="shared" si="100"/>
        <v>0</v>
      </c>
      <c r="M707" s="5">
        <f t="shared" si="101"/>
        <v>0</v>
      </c>
      <c r="N707" s="4">
        <f t="shared" si="102"/>
        <v>0</v>
      </c>
      <c r="O707" s="4">
        <f t="shared" si="103"/>
        <v>0</v>
      </c>
      <c r="P707" s="4">
        <f t="shared" si="104"/>
        <v>0</v>
      </c>
      <c r="Q707" s="4">
        <f t="shared" si="105"/>
        <v>0</v>
      </c>
      <c r="R707" t="str">
        <f t="shared" si="107"/>
        <v>0000000||</v>
      </c>
      <c r="S707">
        <f t="shared" si="106"/>
        <v>7</v>
      </c>
    </row>
    <row r="708" spans="11:19" x14ac:dyDescent="0.35">
      <c r="K708" s="4">
        <f t="shared" si="99"/>
        <v>0</v>
      </c>
      <c r="L708" s="4">
        <f t="shared" si="100"/>
        <v>0</v>
      </c>
      <c r="M708" s="5">
        <f t="shared" si="101"/>
        <v>0</v>
      </c>
      <c r="N708" s="4">
        <f t="shared" si="102"/>
        <v>0</v>
      </c>
      <c r="O708" s="4">
        <f t="shared" si="103"/>
        <v>0</v>
      </c>
      <c r="P708" s="4">
        <f t="shared" si="104"/>
        <v>0</v>
      </c>
      <c r="Q708" s="4">
        <f t="shared" si="105"/>
        <v>0</v>
      </c>
      <c r="R708" t="str">
        <f t="shared" si="107"/>
        <v>0000000||</v>
      </c>
      <c r="S708">
        <f t="shared" si="106"/>
        <v>7</v>
      </c>
    </row>
    <row r="709" spans="11:19" x14ac:dyDescent="0.35">
      <c r="K709" s="4">
        <f t="shared" si="99"/>
        <v>0</v>
      </c>
      <c r="L709" s="4">
        <f t="shared" si="100"/>
        <v>0</v>
      </c>
      <c r="M709" s="5">
        <f t="shared" si="101"/>
        <v>0</v>
      </c>
      <c r="N709" s="4">
        <f t="shared" si="102"/>
        <v>0</v>
      </c>
      <c r="O709" s="4">
        <f t="shared" si="103"/>
        <v>0</v>
      </c>
      <c r="P709" s="4">
        <f t="shared" si="104"/>
        <v>0</v>
      </c>
      <c r="Q709" s="4">
        <f t="shared" si="105"/>
        <v>0</v>
      </c>
      <c r="R709" t="str">
        <f t="shared" si="107"/>
        <v>0000000||</v>
      </c>
      <c r="S709">
        <f t="shared" si="106"/>
        <v>7</v>
      </c>
    </row>
    <row r="710" spans="11:19" x14ac:dyDescent="0.35">
      <c r="K710" s="4">
        <f t="shared" si="99"/>
        <v>0</v>
      </c>
      <c r="L710" s="4">
        <f t="shared" si="100"/>
        <v>0</v>
      </c>
      <c r="M710" s="5">
        <f t="shared" si="101"/>
        <v>0</v>
      </c>
      <c r="N710" s="4">
        <f t="shared" si="102"/>
        <v>0</v>
      </c>
      <c r="O710" s="4">
        <f t="shared" si="103"/>
        <v>0</v>
      </c>
      <c r="P710" s="4">
        <f t="shared" si="104"/>
        <v>0</v>
      </c>
      <c r="Q710" s="4">
        <f t="shared" si="105"/>
        <v>0</v>
      </c>
      <c r="R710" t="str">
        <f t="shared" si="107"/>
        <v>0000000||</v>
      </c>
      <c r="S710">
        <f t="shared" si="106"/>
        <v>7</v>
      </c>
    </row>
    <row r="711" spans="11:19" x14ac:dyDescent="0.35">
      <c r="K711" s="4">
        <f t="shared" si="99"/>
        <v>0</v>
      </c>
      <c r="L711" s="4">
        <f t="shared" si="100"/>
        <v>0</v>
      </c>
      <c r="M711" s="5">
        <f t="shared" si="101"/>
        <v>0</v>
      </c>
      <c r="N711" s="4">
        <f t="shared" si="102"/>
        <v>0</v>
      </c>
      <c r="O711" s="4">
        <f t="shared" si="103"/>
        <v>0</v>
      </c>
      <c r="P711" s="4">
        <f t="shared" si="104"/>
        <v>0</v>
      </c>
      <c r="Q711" s="4">
        <f t="shared" si="105"/>
        <v>0</v>
      </c>
      <c r="R711" t="str">
        <f t="shared" si="107"/>
        <v>0000000||</v>
      </c>
      <c r="S711">
        <f t="shared" si="106"/>
        <v>7</v>
      </c>
    </row>
    <row r="712" spans="11:19" x14ac:dyDescent="0.35">
      <c r="K712" s="4">
        <f t="shared" si="99"/>
        <v>0</v>
      </c>
      <c r="L712" s="4">
        <f t="shared" si="100"/>
        <v>0</v>
      </c>
      <c r="M712" s="5">
        <f t="shared" si="101"/>
        <v>0</v>
      </c>
      <c r="N712" s="4">
        <f t="shared" si="102"/>
        <v>0</v>
      </c>
      <c r="O712" s="4">
        <f t="shared" si="103"/>
        <v>0</v>
      </c>
      <c r="P712" s="4">
        <f t="shared" si="104"/>
        <v>0</v>
      </c>
      <c r="Q712" s="4">
        <f t="shared" si="105"/>
        <v>0</v>
      </c>
      <c r="R712" t="str">
        <f t="shared" si="107"/>
        <v>0000000||</v>
      </c>
      <c r="S712">
        <f t="shared" si="106"/>
        <v>7</v>
      </c>
    </row>
    <row r="713" spans="11:19" x14ac:dyDescent="0.35">
      <c r="K713" s="4">
        <f t="shared" si="99"/>
        <v>0</v>
      </c>
      <c r="L713" s="4">
        <f t="shared" si="100"/>
        <v>0</v>
      </c>
      <c r="M713" s="5">
        <f t="shared" si="101"/>
        <v>0</v>
      </c>
      <c r="N713" s="4">
        <f t="shared" si="102"/>
        <v>0</v>
      </c>
      <c r="O713" s="4">
        <f t="shared" si="103"/>
        <v>0</v>
      </c>
      <c r="P713" s="4">
        <f t="shared" si="104"/>
        <v>0</v>
      </c>
      <c r="Q713" s="4">
        <f t="shared" si="105"/>
        <v>0</v>
      </c>
      <c r="R713" t="str">
        <f t="shared" si="107"/>
        <v>0000000||</v>
      </c>
      <c r="S713">
        <f t="shared" si="106"/>
        <v>7</v>
      </c>
    </row>
    <row r="714" spans="11:19" x14ac:dyDescent="0.35">
      <c r="K714" s="4">
        <f t="shared" si="99"/>
        <v>0</v>
      </c>
      <c r="L714" s="4">
        <f t="shared" si="100"/>
        <v>0</v>
      </c>
      <c r="M714" s="5">
        <f t="shared" si="101"/>
        <v>0</v>
      </c>
      <c r="N714" s="4">
        <f t="shared" si="102"/>
        <v>0</v>
      </c>
      <c r="O714" s="4">
        <f t="shared" si="103"/>
        <v>0</v>
      </c>
      <c r="P714" s="4">
        <f t="shared" si="104"/>
        <v>0</v>
      </c>
      <c r="Q714" s="4">
        <f t="shared" si="105"/>
        <v>0</v>
      </c>
      <c r="R714" t="str">
        <f t="shared" si="107"/>
        <v>0000000||</v>
      </c>
      <c r="S714">
        <f t="shared" si="106"/>
        <v>7</v>
      </c>
    </row>
    <row r="715" spans="11:19" x14ac:dyDescent="0.35">
      <c r="K715" s="4">
        <f t="shared" si="99"/>
        <v>0</v>
      </c>
      <c r="L715" s="4">
        <f t="shared" si="100"/>
        <v>0</v>
      </c>
      <c r="M715" s="5">
        <f t="shared" si="101"/>
        <v>0</v>
      </c>
      <c r="N715" s="4">
        <f t="shared" si="102"/>
        <v>0</v>
      </c>
      <c r="O715" s="4">
        <f t="shared" si="103"/>
        <v>0</v>
      </c>
      <c r="P715" s="4">
        <f t="shared" si="104"/>
        <v>0</v>
      </c>
      <c r="Q715" s="4">
        <f t="shared" si="105"/>
        <v>0</v>
      </c>
      <c r="R715" t="str">
        <f t="shared" si="107"/>
        <v>0000000||</v>
      </c>
      <c r="S715">
        <f t="shared" si="106"/>
        <v>7</v>
      </c>
    </row>
    <row r="716" spans="11:19" x14ac:dyDescent="0.35">
      <c r="K716" s="4">
        <f t="shared" si="99"/>
        <v>0</v>
      </c>
      <c r="L716" s="4">
        <f t="shared" si="100"/>
        <v>0</v>
      </c>
      <c r="M716" s="5">
        <f t="shared" si="101"/>
        <v>0</v>
      </c>
      <c r="N716" s="4">
        <f t="shared" si="102"/>
        <v>0</v>
      </c>
      <c r="O716" s="4">
        <f t="shared" si="103"/>
        <v>0</v>
      </c>
      <c r="P716" s="4">
        <f t="shared" si="104"/>
        <v>0</v>
      </c>
      <c r="Q716" s="4">
        <f t="shared" si="105"/>
        <v>0</v>
      </c>
      <c r="R716" t="str">
        <f t="shared" si="107"/>
        <v>0000000||</v>
      </c>
      <c r="S716">
        <f t="shared" si="106"/>
        <v>7</v>
      </c>
    </row>
    <row r="717" spans="11:19" x14ac:dyDescent="0.35">
      <c r="K717" s="4">
        <f t="shared" si="99"/>
        <v>0</v>
      </c>
      <c r="L717" s="4">
        <f t="shared" si="100"/>
        <v>0</v>
      </c>
      <c r="M717" s="5">
        <f t="shared" si="101"/>
        <v>0</v>
      </c>
      <c r="N717" s="4">
        <f t="shared" si="102"/>
        <v>0</v>
      </c>
      <c r="O717" s="4">
        <f t="shared" si="103"/>
        <v>0</v>
      </c>
      <c r="P717" s="4">
        <f t="shared" si="104"/>
        <v>0</v>
      </c>
      <c r="Q717" s="4">
        <f t="shared" si="105"/>
        <v>0</v>
      </c>
      <c r="R717" t="str">
        <f t="shared" si="107"/>
        <v>0000000||</v>
      </c>
      <c r="S717">
        <f t="shared" si="106"/>
        <v>7</v>
      </c>
    </row>
    <row r="718" spans="11:19" x14ac:dyDescent="0.35">
      <c r="K718" s="4">
        <f t="shared" si="99"/>
        <v>0</v>
      </c>
      <c r="L718" s="4">
        <f t="shared" si="100"/>
        <v>0</v>
      </c>
      <c r="M718" s="5">
        <f t="shared" si="101"/>
        <v>0</v>
      </c>
      <c r="N718" s="4">
        <f t="shared" si="102"/>
        <v>0</v>
      </c>
      <c r="O718" s="4">
        <f t="shared" si="103"/>
        <v>0</v>
      </c>
      <c r="P718" s="4">
        <f t="shared" si="104"/>
        <v>0</v>
      </c>
      <c r="Q718" s="4">
        <f t="shared" si="105"/>
        <v>0</v>
      </c>
      <c r="R718" t="str">
        <f t="shared" si="107"/>
        <v>0000000||</v>
      </c>
      <c r="S718">
        <f t="shared" si="106"/>
        <v>7</v>
      </c>
    </row>
    <row r="719" spans="11:19" x14ac:dyDescent="0.35">
      <c r="K719" s="4">
        <f t="shared" si="99"/>
        <v>0</v>
      </c>
      <c r="L719" s="4">
        <f t="shared" si="100"/>
        <v>0</v>
      </c>
      <c r="M719" s="5">
        <f t="shared" si="101"/>
        <v>0</v>
      </c>
      <c r="N719" s="4">
        <f t="shared" si="102"/>
        <v>0</v>
      </c>
      <c r="O719" s="4">
        <f t="shared" si="103"/>
        <v>0</v>
      </c>
      <c r="P719" s="4">
        <f t="shared" si="104"/>
        <v>0</v>
      </c>
      <c r="Q719" s="4">
        <f t="shared" si="105"/>
        <v>0</v>
      </c>
      <c r="R719" t="str">
        <f t="shared" si="107"/>
        <v>0000000||</v>
      </c>
      <c r="S719">
        <f t="shared" si="106"/>
        <v>7</v>
      </c>
    </row>
    <row r="720" spans="11:19" x14ac:dyDescent="0.35">
      <c r="K720" s="4">
        <f t="shared" si="99"/>
        <v>0</v>
      </c>
      <c r="L720" s="4">
        <f t="shared" si="100"/>
        <v>0</v>
      </c>
      <c r="M720" s="5">
        <f t="shared" si="101"/>
        <v>0</v>
      </c>
      <c r="N720" s="4">
        <f t="shared" si="102"/>
        <v>0</v>
      </c>
      <c r="O720" s="4">
        <f t="shared" si="103"/>
        <v>0</v>
      </c>
      <c r="P720" s="4">
        <f t="shared" si="104"/>
        <v>0</v>
      </c>
      <c r="Q720" s="4">
        <f t="shared" si="105"/>
        <v>0</v>
      </c>
      <c r="R720" t="str">
        <f t="shared" si="107"/>
        <v>0000000||</v>
      </c>
      <c r="S720">
        <f t="shared" si="106"/>
        <v>7</v>
      </c>
    </row>
    <row r="721" spans="11:19" x14ac:dyDescent="0.35">
      <c r="K721" s="4">
        <f t="shared" si="99"/>
        <v>0</v>
      </c>
      <c r="L721" s="4">
        <f t="shared" si="100"/>
        <v>0</v>
      </c>
      <c r="M721" s="5">
        <f t="shared" si="101"/>
        <v>0</v>
      </c>
      <c r="N721" s="4">
        <f t="shared" si="102"/>
        <v>0</v>
      </c>
      <c r="O721" s="4">
        <f t="shared" si="103"/>
        <v>0</v>
      </c>
      <c r="P721" s="4">
        <f t="shared" si="104"/>
        <v>0</v>
      </c>
      <c r="Q721" s="4">
        <f t="shared" si="105"/>
        <v>0</v>
      </c>
      <c r="R721" t="str">
        <f t="shared" si="107"/>
        <v>0000000||</v>
      </c>
      <c r="S721">
        <f t="shared" si="106"/>
        <v>7</v>
      </c>
    </row>
    <row r="722" spans="11:19" x14ac:dyDescent="0.35">
      <c r="K722" s="4">
        <f t="shared" si="99"/>
        <v>0</v>
      </c>
      <c r="L722" s="4">
        <f t="shared" si="100"/>
        <v>0</v>
      </c>
      <c r="M722" s="5">
        <f t="shared" si="101"/>
        <v>0</v>
      </c>
      <c r="N722" s="4">
        <f t="shared" si="102"/>
        <v>0</v>
      </c>
      <c r="O722" s="4">
        <f t="shared" si="103"/>
        <v>0</v>
      </c>
      <c r="P722" s="4">
        <f t="shared" si="104"/>
        <v>0</v>
      </c>
      <c r="Q722" s="4">
        <f t="shared" si="105"/>
        <v>0</v>
      </c>
      <c r="R722" t="str">
        <f t="shared" si="107"/>
        <v>0000000||</v>
      </c>
      <c r="S722">
        <f t="shared" si="106"/>
        <v>7</v>
      </c>
    </row>
    <row r="723" spans="11:19" x14ac:dyDescent="0.35">
      <c r="K723" s="4">
        <f t="shared" si="99"/>
        <v>0</v>
      </c>
      <c r="L723" s="4">
        <f t="shared" si="100"/>
        <v>0</v>
      </c>
      <c r="M723" s="5">
        <f t="shared" si="101"/>
        <v>0</v>
      </c>
      <c r="N723" s="4">
        <f t="shared" si="102"/>
        <v>0</v>
      </c>
      <c r="O723" s="4">
        <f t="shared" si="103"/>
        <v>0</v>
      </c>
      <c r="P723" s="4">
        <f t="shared" si="104"/>
        <v>0</v>
      </c>
      <c r="Q723" s="4">
        <f t="shared" si="105"/>
        <v>0</v>
      </c>
      <c r="R723" t="str">
        <f t="shared" si="107"/>
        <v>0000000||</v>
      </c>
      <c r="S723">
        <f t="shared" si="106"/>
        <v>7</v>
      </c>
    </row>
    <row r="724" spans="11:19" x14ac:dyDescent="0.35">
      <c r="K724" s="4">
        <f t="shared" si="99"/>
        <v>0</v>
      </c>
      <c r="L724" s="4">
        <f t="shared" si="100"/>
        <v>0</v>
      </c>
      <c r="M724" s="5">
        <f t="shared" si="101"/>
        <v>0</v>
      </c>
      <c r="N724" s="4">
        <f t="shared" si="102"/>
        <v>0</v>
      </c>
      <c r="O724" s="4">
        <f t="shared" si="103"/>
        <v>0</v>
      </c>
      <c r="P724" s="4">
        <f t="shared" si="104"/>
        <v>0</v>
      </c>
      <c r="Q724" s="4">
        <f t="shared" si="105"/>
        <v>0</v>
      </c>
      <c r="R724" t="str">
        <f t="shared" si="107"/>
        <v>0000000||</v>
      </c>
      <c r="S724">
        <f t="shared" si="106"/>
        <v>7</v>
      </c>
    </row>
    <row r="725" spans="11:19" x14ac:dyDescent="0.35">
      <c r="K725" s="4">
        <f t="shared" si="99"/>
        <v>0</v>
      </c>
      <c r="L725" s="4">
        <f t="shared" si="100"/>
        <v>0</v>
      </c>
      <c r="M725" s="5">
        <f t="shared" si="101"/>
        <v>0</v>
      </c>
      <c r="N725" s="4">
        <f t="shared" si="102"/>
        <v>0</v>
      </c>
      <c r="O725" s="4">
        <f t="shared" si="103"/>
        <v>0</v>
      </c>
      <c r="P725" s="4">
        <f t="shared" si="104"/>
        <v>0</v>
      </c>
      <c r="Q725" s="4">
        <f t="shared" si="105"/>
        <v>0</v>
      </c>
      <c r="R725" t="str">
        <f t="shared" si="107"/>
        <v>0000000||</v>
      </c>
      <c r="S725">
        <f t="shared" si="106"/>
        <v>7</v>
      </c>
    </row>
    <row r="726" spans="11:19" x14ac:dyDescent="0.35">
      <c r="K726" s="4">
        <f t="shared" si="99"/>
        <v>0</v>
      </c>
      <c r="L726" s="4">
        <f t="shared" si="100"/>
        <v>0</v>
      </c>
      <c r="M726" s="5">
        <f t="shared" si="101"/>
        <v>0</v>
      </c>
      <c r="N726" s="4">
        <f t="shared" si="102"/>
        <v>0</v>
      </c>
      <c r="O726" s="4">
        <f t="shared" si="103"/>
        <v>0</v>
      </c>
      <c r="P726" s="4">
        <f t="shared" si="104"/>
        <v>0</v>
      </c>
      <c r="Q726" s="4">
        <f t="shared" si="105"/>
        <v>0</v>
      </c>
      <c r="R726" t="str">
        <f t="shared" si="107"/>
        <v>0000000||</v>
      </c>
      <c r="S726">
        <f t="shared" si="106"/>
        <v>7</v>
      </c>
    </row>
    <row r="727" spans="11:19" x14ac:dyDescent="0.35">
      <c r="K727" s="4">
        <f t="shared" si="99"/>
        <v>0</v>
      </c>
      <c r="L727" s="4">
        <f t="shared" si="100"/>
        <v>0</v>
      </c>
      <c r="M727" s="5">
        <f t="shared" si="101"/>
        <v>0</v>
      </c>
      <c r="N727" s="4">
        <f t="shared" si="102"/>
        <v>0</v>
      </c>
      <c r="O727" s="4">
        <f t="shared" si="103"/>
        <v>0</v>
      </c>
      <c r="P727" s="4">
        <f t="shared" si="104"/>
        <v>0</v>
      </c>
      <c r="Q727" s="4">
        <f t="shared" si="105"/>
        <v>0</v>
      </c>
      <c r="R727" t="str">
        <f t="shared" si="107"/>
        <v>0000000||</v>
      </c>
      <c r="S727">
        <f t="shared" si="106"/>
        <v>7</v>
      </c>
    </row>
    <row r="728" spans="11:19" x14ac:dyDescent="0.35">
      <c r="K728" s="4">
        <f t="shared" si="99"/>
        <v>0</v>
      </c>
      <c r="L728" s="4">
        <f t="shared" si="100"/>
        <v>0</v>
      </c>
      <c r="M728" s="5">
        <f t="shared" si="101"/>
        <v>0</v>
      </c>
      <c r="N728" s="4">
        <f t="shared" si="102"/>
        <v>0</v>
      </c>
      <c r="O728" s="4">
        <f t="shared" si="103"/>
        <v>0</v>
      </c>
      <c r="P728" s="4">
        <f t="shared" si="104"/>
        <v>0</v>
      </c>
      <c r="Q728" s="4">
        <f t="shared" si="105"/>
        <v>0</v>
      </c>
      <c r="R728" t="str">
        <f t="shared" si="107"/>
        <v>0000000||</v>
      </c>
      <c r="S728">
        <f t="shared" si="106"/>
        <v>7</v>
      </c>
    </row>
    <row r="729" spans="11:19" x14ac:dyDescent="0.35">
      <c r="K729" s="4">
        <f t="shared" si="99"/>
        <v>0</v>
      </c>
      <c r="L729" s="4">
        <f t="shared" si="100"/>
        <v>0</v>
      </c>
      <c r="M729" s="5">
        <f t="shared" si="101"/>
        <v>0</v>
      </c>
      <c r="N729" s="4">
        <f t="shared" si="102"/>
        <v>0</v>
      </c>
      <c r="O729" s="4">
        <f t="shared" si="103"/>
        <v>0</v>
      </c>
      <c r="P729" s="4">
        <f t="shared" si="104"/>
        <v>0</v>
      </c>
      <c r="Q729" s="4">
        <f t="shared" si="105"/>
        <v>0</v>
      </c>
      <c r="R729" t="str">
        <f t="shared" si="107"/>
        <v>0000000||</v>
      </c>
      <c r="S729">
        <f t="shared" si="106"/>
        <v>7</v>
      </c>
    </row>
    <row r="730" spans="11:19" x14ac:dyDescent="0.35">
      <c r="K730" s="4">
        <f t="shared" si="99"/>
        <v>0</v>
      </c>
      <c r="L730" s="4">
        <f t="shared" si="100"/>
        <v>0</v>
      </c>
      <c r="M730" s="5">
        <f t="shared" si="101"/>
        <v>0</v>
      </c>
      <c r="N730" s="4">
        <f t="shared" si="102"/>
        <v>0</v>
      </c>
      <c r="O730" s="4">
        <f t="shared" si="103"/>
        <v>0</v>
      </c>
      <c r="P730" s="4">
        <f t="shared" si="104"/>
        <v>0</v>
      </c>
      <c r="Q730" s="4">
        <f t="shared" si="105"/>
        <v>0</v>
      </c>
      <c r="R730" t="str">
        <f t="shared" si="107"/>
        <v>0000000||</v>
      </c>
      <c r="S730">
        <f t="shared" si="106"/>
        <v>7</v>
      </c>
    </row>
    <row r="731" spans="11:19" x14ac:dyDescent="0.35">
      <c r="K731" s="4">
        <f t="shared" si="99"/>
        <v>0</v>
      </c>
      <c r="L731" s="4">
        <f t="shared" si="100"/>
        <v>0</v>
      </c>
      <c r="M731" s="5">
        <f t="shared" si="101"/>
        <v>0</v>
      </c>
      <c r="N731" s="4">
        <f t="shared" si="102"/>
        <v>0</v>
      </c>
      <c r="O731" s="4">
        <f t="shared" si="103"/>
        <v>0</v>
      </c>
      <c r="P731" s="4">
        <f t="shared" si="104"/>
        <v>0</v>
      </c>
      <c r="Q731" s="4">
        <f t="shared" si="105"/>
        <v>0</v>
      </c>
      <c r="R731" t="str">
        <f t="shared" si="107"/>
        <v>0000000||</v>
      </c>
      <c r="S731">
        <f t="shared" si="106"/>
        <v>7</v>
      </c>
    </row>
    <row r="732" spans="11:19" x14ac:dyDescent="0.35">
      <c r="K732" s="4">
        <f t="shared" si="99"/>
        <v>0</v>
      </c>
      <c r="L732" s="4">
        <f t="shared" si="100"/>
        <v>0</v>
      </c>
      <c r="M732" s="5">
        <f t="shared" si="101"/>
        <v>0</v>
      </c>
      <c r="N732" s="4">
        <f t="shared" si="102"/>
        <v>0</v>
      </c>
      <c r="O732" s="4">
        <f t="shared" si="103"/>
        <v>0</v>
      </c>
      <c r="P732" s="4">
        <f t="shared" si="104"/>
        <v>0</v>
      </c>
      <c r="Q732" s="4">
        <f t="shared" si="105"/>
        <v>0</v>
      </c>
      <c r="R732" t="str">
        <f t="shared" si="107"/>
        <v>0000000||</v>
      </c>
      <c r="S732">
        <f t="shared" si="106"/>
        <v>7</v>
      </c>
    </row>
    <row r="733" spans="11:19" x14ac:dyDescent="0.35">
      <c r="K733" s="4">
        <f t="shared" si="99"/>
        <v>0</v>
      </c>
      <c r="L733" s="4">
        <f t="shared" si="100"/>
        <v>0</v>
      </c>
      <c r="M733" s="5">
        <f t="shared" si="101"/>
        <v>0</v>
      </c>
      <c r="N733" s="4">
        <f t="shared" si="102"/>
        <v>0</v>
      </c>
      <c r="O733" s="4">
        <f t="shared" si="103"/>
        <v>0</v>
      </c>
      <c r="P733" s="4">
        <f t="shared" si="104"/>
        <v>0</v>
      </c>
      <c r="Q733" s="4">
        <f t="shared" si="105"/>
        <v>0</v>
      </c>
      <c r="R733" t="str">
        <f t="shared" si="107"/>
        <v>0000000||</v>
      </c>
      <c r="S733">
        <f t="shared" si="106"/>
        <v>7</v>
      </c>
    </row>
    <row r="734" spans="11:19" x14ac:dyDescent="0.35">
      <c r="K734" s="4">
        <f t="shared" si="99"/>
        <v>0</v>
      </c>
      <c r="L734" s="4">
        <f t="shared" si="100"/>
        <v>0</v>
      </c>
      <c r="M734" s="5">
        <f t="shared" si="101"/>
        <v>0</v>
      </c>
      <c r="N734" s="4">
        <f t="shared" si="102"/>
        <v>0</v>
      </c>
      <c r="O734" s="4">
        <f t="shared" si="103"/>
        <v>0</v>
      </c>
      <c r="P734" s="4">
        <f t="shared" si="104"/>
        <v>0</v>
      </c>
      <c r="Q734" s="4">
        <f t="shared" si="105"/>
        <v>0</v>
      </c>
      <c r="R734" t="str">
        <f t="shared" si="107"/>
        <v>0000000||</v>
      </c>
      <c r="S734">
        <f t="shared" si="106"/>
        <v>7</v>
      </c>
    </row>
    <row r="735" spans="11:19" x14ac:dyDescent="0.35">
      <c r="K735" s="4">
        <f t="shared" si="99"/>
        <v>0</v>
      </c>
      <c r="L735" s="4">
        <f t="shared" si="100"/>
        <v>0</v>
      </c>
      <c r="M735" s="5">
        <f t="shared" si="101"/>
        <v>0</v>
      </c>
      <c r="N735" s="4">
        <f t="shared" si="102"/>
        <v>0</v>
      </c>
      <c r="O735" s="4">
        <f t="shared" si="103"/>
        <v>0</v>
      </c>
      <c r="P735" s="4">
        <f t="shared" si="104"/>
        <v>0</v>
      </c>
      <c r="Q735" s="4">
        <f t="shared" si="105"/>
        <v>0</v>
      </c>
      <c r="R735" t="str">
        <f t="shared" si="107"/>
        <v>0000000||</v>
      </c>
      <c r="S735">
        <f t="shared" si="106"/>
        <v>7</v>
      </c>
    </row>
    <row r="736" spans="11:19" x14ac:dyDescent="0.35">
      <c r="K736" s="4">
        <f t="shared" si="99"/>
        <v>0</v>
      </c>
      <c r="L736" s="4">
        <f t="shared" si="100"/>
        <v>0</v>
      </c>
      <c r="M736" s="5">
        <f t="shared" si="101"/>
        <v>0</v>
      </c>
      <c r="N736" s="4">
        <f t="shared" si="102"/>
        <v>0</v>
      </c>
      <c r="O736" s="4">
        <f t="shared" si="103"/>
        <v>0</v>
      </c>
      <c r="P736" s="4">
        <f t="shared" si="104"/>
        <v>0</v>
      </c>
      <c r="Q736" s="4">
        <f t="shared" si="105"/>
        <v>0</v>
      </c>
      <c r="R736" t="str">
        <f t="shared" si="107"/>
        <v>0000000||</v>
      </c>
      <c r="S736">
        <f t="shared" si="106"/>
        <v>7</v>
      </c>
    </row>
    <row r="737" spans="11:19" x14ac:dyDescent="0.35">
      <c r="K737" s="4">
        <f t="shared" si="99"/>
        <v>0</v>
      </c>
      <c r="L737" s="4">
        <f t="shared" si="100"/>
        <v>0</v>
      </c>
      <c r="M737" s="5">
        <f t="shared" si="101"/>
        <v>0</v>
      </c>
      <c r="N737" s="4">
        <f t="shared" si="102"/>
        <v>0</v>
      </c>
      <c r="O737" s="4">
        <f t="shared" si="103"/>
        <v>0</v>
      </c>
      <c r="P737" s="4">
        <f t="shared" si="104"/>
        <v>0</v>
      </c>
      <c r="Q737" s="4">
        <f t="shared" si="105"/>
        <v>0</v>
      </c>
      <c r="R737" t="str">
        <f t="shared" si="107"/>
        <v>0000000||</v>
      </c>
      <c r="S737">
        <f t="shared" si="106"/>
        <v>7</v>
      </c>
    </row>
    <row r="738" spans="11:19" x14ac:dyDescent="0.35">
      <c r="K738" s="4">
        <f t="shared" si="99"/>
        <v>0</v>
      </c>
      <c r="L738" s="4">
        <f t="shared" si="100"/>
        <v>0</v>
      </c>
      <c r="M738" s="5">
        <f t="shared" si="101"/>
        <v>0</v>
      </c>
      <c r="N738" s="4">
        <f t="shared" si="102"/>
        <v>0</v>
      </c>
      <c r="O738" s="4">
        <f t="shared" si="103"/>
        <v>0</v>
      </c>
      <c r="P738" s="4">
        <f t="shared" si="104"/>
        <v>0</v>
      </c>
      <c r="Q738" s="4">
        <f t="shared" si="105"/>
        <v>0</v>
      </c>
      <c r="R738" t="str">
        <f t="shared" si="107"/>
        <v>0000000||</v>
      </c>
      <c r="S738">
        <f t="shared" si="106"/>
        <v>7</v>
      </c>
    </row>
    <row r="739" spans="11:19" x14ac:dyDescent="0.35">
      <c r="K739" s="4">
        <f t="shared" si="99"/>
        <v>0</v>
      </c>
      <c r="L739" s="4">
        <f t="shared" si="100"/>
        <v>0</v>
      </c>
      <c r="M739" s="5">
        <f t="shared" si="101"/>
        <v>0</v>
      </c>
      <c r="N739" s="4">
        <f t="shared" si="102"/>
        <v>0</v>
      </c>
      <c r="O739" s="4">
        <f t="shared" si="103"/>
        <v>0</v>
      </c>
      <c r="P739" s="4">
        <f t="shared" si="104"/>
        <v>0</v>
      </c>
      <c r="Q739" s="4">
        <f t="shared" si="105"/>
        <v>0</v>
      </c>
      <c r="R739" t="str">
        <f t="shared" si="107"/>
        <v>0000000||</v>
      </c>
      <c r="S739">
        <f t="shared" si="106"/>
        <v>7</v>
      </c>
    </row>
    <row r="740" spans="11:19" x14ac:dyDescent="0.35">
      <c r="K740" s="4">
        <f t="shared" si="99"/>
        <v>0</v>
      </c>
      <c r="L740" s="4">
        <f t="shared" si="100"/>
        <v>0</v>
      </c>
      <c r="M740" s="5">
        <f t="shared" si="101"/>
        <v>0</v>
      </c>
      <c r="N740" s="4">
        <f t="shared" si="102"/>
        <v>0</v>
      </c>
      <c r="O740" s="4">
        <f t="shared" si="103"/>
        <v>0</v>
      </c>
      <c r="P740" s="4">
        <f t="shared" si="104"/>
        <v>0</v>
      </c>
      <c r="Q740" s="4">
        <f t="shared" si="105"/>
        <v>0</v>
      </c>
      <c r="R740" t="str">
        <f t="shared" si="107"/>
        <v>0000000||</v>
      </c>
      <c r="S740">
        <f t="shared" si="106"/>
        <v>7</v>
      </c>
    </row>
    <row r="741" spans="11:19" x14ac:dyDescent="0.35">
      <c r="K741" s="4">
        <f t="shared" si="99"/>
        <v>0</v>
      </c>
      <c r="L741" s="4">
        <f t="shared" si="100"/>
        <v>0</v>
      </c>
      <c r="M741" s="5">
        <f t="shared" si="101"/>
        <v>0</v>
      </c>
      <c r="N741" s="4">
        <f t="shared" si="102"/>
        <v>0</v>
      </c>
      <c r="O741" s="4">
        <f t="shared" si="103"/>
        <v>0</v>
      </c>
      <c r="P741" s="4">
        <f t="shared" si="104"/>
        <v>0</v>
      </c>
      <c r="Q741" s="4">
        <f t="shared" si="105"/>
        <v>0</v>
      </c>
      <c r="R741" t="str">
        <f t="shared" si="107"/>
        <v>0000000||</v>
      </c>
      <c r="S741">
        <f t="shared" si="106"/>
        <v>7</v>
      </c>
    </row>
    <row r="742" spans="11:19" x14ac:dyDescent="0.35">
      <c r="K742" s="4">
        <f t="shared" si="99"/>
        <v>0</v>
      </c>
      <c r="L742" s="4">
        <f t="shared" si="100"/>
        <v>0</v>
      </c>
      <c r="M742" s="5">
        <f t="shared" si="101"/>
        <v>0</v>
      </c>
      <c r="N742" s="4">
        <f t="shared" si="102"/>
        <v>0</v>
      </c>
      <c r="O742" s="4">
        <f t="shared" si="103"/>
        <v>0</v>
      </c>
      <c r="P742" s="4">
        <f t="shared" si="104"/>
        <v>0</v>
      </c>
      <c r="Q742" s="4">
        <f t="shared" si="105"/>
        <v>0</v>
      </c>
      <c r="R742" t="str">
        <f t="shared" si="107"/>
        <v>0000000||</v>
      </c>
      <c r="S742">
        <f t="shared" si="106"/>
        <v>7</v>
      </c>
    </row>
    <row r="743" spans="11:19" x14ac:dyDescent="0.35">
      <c r="K743" s="4">
        <f t="shared" si="99"/>
        <v>0</v>
      </c>
      <c r="L743" s="4">
        <f t="shared" si="100"/>
        <v>0</v>
      </c>
      <c r="M743" s="5">
        <f t="shared" si="101"/>
        <v>0</v>
      </c>
      <c r="N743" s="4">
        <f t="shared" si="102"/>
        <v>0</v>
      </c>
      <c r="O743" s="4">
        <f t="shared" si="103"/>
        <v>0</v>
      </c>
      <c r="P743" s="4">
        <f t="shared" si="104"/>
        <v>0</v>
      </c>
      <c r="Q743" s="4">
        <f t="shared" si="105"/>
        <v>0</v>
      </c>
      <c r="R743" t="str">
        <f t="shared" si="107"/>
        <v>0000000||</v>
      </c>
      <c r="S743">
        <f t="shared" si="106"/>
        <v>7</v>
      </c>
    </row>
    <row r="744" spans="11:19" x14ac:dyDescent="0.35">
      <c r="K744" s="4">
        <f t="shared" si="99"/>
        <v>0</v>
      </c>
      <c r="L744" s="4">
        <f t="shared" si="100"/>
        <v>0</v>
      </c>
      <c r="M744" s="5">
        <f t="shared" si="101"/>
        <v>0</v>
      </c>
      <c r="N744" s="4">
        <f t="shared" si="102"/>
        <v>0</v>
      </c>
      <c r="O744" s="4">
        <f t="shared" si="103"/>
        <v>0</v>
      </c>
      <c r="P744" s="4">
        <f t="shared" si="104"/>
        <v>0</v>
      </c>
      <c r="Q744" s="4">
        <f t="shared" si="105"/>
        <v>0</v>
      </c>
      <c r="R744" t="str">
        <f t="shared" si="107"/>
        <v>0000000||</v>
      </c>
      <c r="S744">
        <f t="shared" si="106"/>
        <v>7</v>
      </c>
    </row>
    <row r="745" spans="11:19" x14ac:dyDescent="0.35">
      <c r="K745" s="4">
        <f t="shared" si="99"/>
        <v>0</v>
      </c>
      <c r="L745" s="4">
        <f t="shared" si="100"/>
        <v>0</v>
      </c>
      <c r="M745" s="5">
        <f t="shared" si="101"/>
        <v>0</v>
      </c>
      <c r="N745" s="4">
        <f t="shared" si="102"/>
        <v>0</v>
      </c>
      <c r="O745" s="4">
        <f t="shared" si="103"/>
        <v>0</v>
      </c>
      <c r="P745" s="4">
        <f t="shared" si="104"/>
        <v>0</v>
      </c>
      <c r="Q745" s="4">
        <f t="shared" si="105"/>
        <v>0</v>
      </c>
      <c r="R745" t="str">
        <f t="shared" si="107"/>
        <v>0000000||</v>
      </c>
      <c r="S745">
        <f t="shared" si="106"/>
        <v>7</v>
      </c>
    </row>
    <row r="746" spans="11:19" x14ac:dyDescent="0.35">
      <c r="K746" s="4">
        <f t="shared" si="99"/>
        <v>0</v>
      </c>
      <c r="L746" s="4">
        <f t="shared" si="100"/>
        <v>0</v>
      </c>
      <c r="M746" s="5">
        <f t="shared" si="101"/>
        <v>0</v>
      </c>
      <c r="N746" s="4">
        <f t="shared" si="102"/>
        <v>0</v>
      </c>
      <c r="O746" s="4">
        <f t="shared" si="103"/>
        <v>0</v>
      </c>
      <c r="P746" s="4">
        <f t="shared" si="104"/>
        <v>0</v>
      </c>
      <c r="Q746" s="4">
        <f t="shared" si="105"/>
        <v>0</v>
      </c>
      <c r="R746" t="str">
        <f t="shared" si="107"/>
        <v>0000000||</v>
      </c>
      <c r="S746">
        <f t="shared" si="106"/>
        <v>7</v>
      </c>
    </row>
    <row r="747" spans="11:19" x14ac:dyDescent="0.35">
      <c r="K747" s="4">
        <f t="shared" si="99"/>
        <v>0</v>
      </c>
      <c r="L747" s="4">
        <f t="shared" si="100"/>
        <v>0</v>
      </c>
      <c r="M747" s="5">
        <f t="shared" si="101"/>
        <v>0</v>
      </c>
      <c r="N747" s="4">
        <f t="shared" si="102"/>
        <v>0</v>
      </c>
      <c r="O747" s="4">
        <f t="shared" si="103"/>
        <v>0</v>
      </c>
      <c r="P747" s="4">
        <f t="shared" si="104"/>
        <v>0</v>
      </c>
      <c r="Q747" s="4">
        <f t="shared" si="105"/>
        <v>0</v>
      </c>
      <c r="R747" t="str">
        <f t="shared" si="107"/>
        <v>0000000||</v>
      </c>
      <c r="S747">
        <f t="shared" si="106"/>
        <v>7</v>
      </c>
    </row>
    <row r="748" spans="11:19" x14ac:dyDescent="0.35">
      <c r="K748" s="4">
        <f t="shared" si="99"/>
        <v>0</v>
      </c>
      <c r="L748" s="4">
        <f t="shared" si="100"/>
        <v>0</v>
      </c>
      <c r="M748" s="5">
        <f t="shared" si="101"/>
        <v>0</v>
      </c>
      <c r="N748" s="4">
        <f t="shared" si="102"/>
        <v>0</v>
      </c>
      <c r="O748" s="4">
        <f t="shared" si="103"/>
        <v>0</v>
      </c>
      <c r="P748" s="4">
        <f t="shared" si="104"/>
        <v>0</v>
      </c>
      <c r="Q748" s="4">
        <f t="shared" si="105"/>
        <v>0</v>
      </c>
      <c r="R748" t="str">
        <f t="shared" si="107"/>
        <v>0000000||</v>
      </c>
      <c r="S748">
        <f t="shared" si="106"/>
        <v>7</v>
      </c>
    </row>
    <row r="749" spans="11:19" x14ac:dyDescent="0.35">
      <c r="K749" s="4">
        <f t="shared" si="99"/>
        <v>0</v>
      </c>
      <c r="L749" s="4">
        <f t="shared" si="100"/>
        <v>0</v>
      </c>
      <c r="M749" s="5">
        <f t="shared" si="101"/>
        <v>0</v>
      </c>
      <c r="N749" s="4">
        <f t="shared" si="102"/>
        <v>0</v>
      </c>
      <c r="O749" s="4">
        <f t="shared" si="103"/>
        <v>0</v>
      </c>
      <c r="P749" s="4">
        <f t="shared" si="104"/>
        <v>0</v>
      </c>
      <c r="Q749" s="4">
        <f t="shared" si="105"/>
        <v>0</v>
      </c>
      <c r="R749" t="str">
        <f t="shared" si="107"/>
        <v>0000000||</v>
      </c>
      <c r="S749">
        <f t="shared" si="106"/>
        <v>7</v>
      </c>
    </row>
    <row r="750" spans="11:19" x14ac:dyDescent="0.35">
      <c r="K750" s="4">
        <f t="shared" si="99"/>
        <v>0</v>
      </c>
      <c r="L750" s="4">
        <f t="shared" si="100"/>
        <v>0</v>
      </c>
      <c r="M750" s="5">
        <f t="shared" si="101"/>
        <v>0</v>
      </c>
      <c r="N750" s="4">
        <f t="shared" si="102"/>
        <v>0</v>
      </c>
      <c r="O750" s="4">
        <f t="shared" si="103"/>
        <v>0</v>
      </c>
      <c r="P750" s="4">
        <f t="shared" si="104"/>
        <v>0</v>
      </c>
      <c r="Q750" s="4">
        <f t="shared" si="105"/>
        <v>0</v>
      </c>
      <c r="R750" t="str">
        <f t="shared" si="107"/>
        <v>0000000||</v>
      </c>
      <c r="S750">
        <f t="shared" si="106"/>
        <v>7</v>
      </c>
    </row>
    <row r="751" spans="11:19" x14ac:dyDescent="0.35">
      <c r="K751" s="4">
        <f t="shared" si="99"/>
        <v>0</v>
      </c>
      <c r="L751" s="4">
        <f t="shared" si="100"/>
        <v>0</v>
      </c>
      <c r="M751" s="5">
        <f t="shared" si="101"/>
        <v>0</v>
      </c>
      <c r="N751" s="4">
        <f t="shared" si="102"/>
        <v>0</v>
      </c>
      <c r="O751" s="4">
        <f t="shared" si="103"/>
        <v>0</v>
      </c>
      <c r="P751" s="4">
        <f t="shared" si="104"/>
        <v>0</v>
      </c>
      <c r="Q751" s="4">
        <f t="shared" si="105"/>
        <v>0</v>
      </c>
      <c r="R751" t="str">
        <f t="shared" si="107"/>
        <v>0000000||</v>
      </c>
      <c r="S751">
        <f t="shared" si="106"/>
        <v>7</v>
      </c>
    </row>
    <row r="752" spans="11:19" x14ac:dyDescent="0.35">
      <c r="K752" s="4">
        <f t="shared" si="99"/>
        <v>0</v>
      </c>
      <c r="L752" s="4">
        <f t="shared" si="100"/>
        <v>0</v>
      </c>
      <c r="M752" s="5">
        <f t="shared" si="101"/>
        <v>0</v>
      </c>
      <c r="N752" s="4">
        <f t="shared" si="102"/>
        <v>0</v>
      </c>
      <c r="O752" s="4">
        <f t="shared" si="103"/>
        <v>0</v>
      </c>
      <c r="P752" s="4">
        <f t="shared" si="104"/>
        <v>0</v>
      </c>
      <c r="Q752" s="4">
        <f t="shared" si="105"/>
        <v>0</v>
      </c>
      <c r="R752" t="str">
        <f t="shared" si="107"/>
        <v>0000000||</v>
      </c>
      <c r="S752">
        <f t="shared" si="106"/>
        <v>7</v>
      </c>
    </row>
    <row r="753" spans="11:19" x14ac:dyDescent="0.35">
      <c r="K753" s="4">
        <f t="shared" si="99"/>
        <v>0</v>
      </c>
      <c r="L753" s="4">
        <f t="shared" si="100"/>
        <v>0</v>
      </c>
      <c r="M753" s="5">
        <f t="shared" si="101"/>
        <v>0</v>
      </c>
      <c r="N753" s="4">
        <f t="shared" si="102"/>
        <v>0</v>
      </c>
      <c r="O753" s="4">
        <f t="shared" si="103"/>
        <v>0</v>
      </c>
      <c r="P753" s="4">
        <f t="shared" si="104"/>
        <v>0</v>
      </c>
      <c r="Q753" s="4">
        <f t="shared" si="105"/>
        <v>0</v>
      </c>
      <c r="R753" t="str">
        <f t="shared" si="107"/>
        <v>0000000||</v>
      </c>
      <c r="S753">
        <f t="shared" si="106"/>
        <v>7</v>
      </c>
    </row>
    <row r="754" spans="11:19" x14ac:dyDescent="0.35">
      <c r="K754" s="4">
        <f t="shared" si="99"/>
        <v>0</v>
      </c>
      <c r="L754" s="4">
        <f t="shared" si="100"/>
        <v>0</v>
      </c>
      <c r="M754" s="5">
        <f t="shared" si="101"/>
        <v>0</v>
      </c>
      <c r="N754" s="4">
        <f t="shared" si="102"/>
        <v>0</v>
      </c>
      <c r="O754" s="4">
        <f t="shared" si="103"/>
        <v>0</v>
      </c>
      <c r="P754" s="4">
        <f t="shared" si="104"/>
        <v>0</v>
      </c>
      <c r="Q754" s="4">
        <f t="shared" si="105"/>
        <v>0</v>
      </c>
      <c r="R754" t="str">
        <f t="shared" si="107"/>
        <v>0000000||</v>
      </c>
      <c r="S754">
        <f t="shared" si="106"/>
        <v>7</v>
      </c>
    </row>
    <row r="755" spans="11:19" x14ac:dyDescent="0.35">
      <c r="K755" s="4">
        <f t="shared" si="99"/>
        <v>0</v>
      </c>
      <c r="L755" s="4">
        <f t="shared" si="100"/>
        <v>0</v>
      </c>
      <c r="M755" s="5">
        <f t="shared" si="101"/>
        <v>0</v>
      </c>
      <c r="N755" s="4">
        <f t="shared" si="102"/>
        <v>0</v>
      </c>
      <c r="O755" s="4">
        <f t="shared" si="103"/>
        <v>0</v>
      </c>
      <c r="P755" s="4">
        <f t="shared" si="104"/>
        <v>0</v>
      </c>
      <c r="Q755" s="4">
        <f t="shared" si="105"/>
        <v>0</v>
      </c>
      <c r="R755" t="str">
        <f t="shared" si="107"/>
        <v>0000000||</v>
      </c>
      <c r="S755">
        <f t="shared" si="106"/>
        <v>7</v>
      </c>
    </row>
    <row r="756" spans="11:19" x14ac:dyDescent="0.35">
      <c r="K756" s="4">
        <f t="shared" si="99"/>
        <v>0</v>
      </c>
      <c r="L756" s="4">
        <f t="shared" si="100"/>
        <v>0</v>
      </c>
      <c r="M756" s="5">
        <f t="shared" si="101"/>
        <v>0</v>
      </c>
      <c r="N756" s="4">
        <f t="shared" si="102"/>
        <v>0</v>
      </c>
      <c r="O756" s="4">
        <f t="shared" si="103"/>
        <v>0</v>
      </c>
      <c r="P756" s="4">
        <f t="shared" si="104"/>
        <v>0</v>
      </c>
      <c r="Q756" s="4">
        <f t="shared" si="105"/>
        <v>0</v>
      </c>
      <c r="R756" t="str">
        <f t="shared" si="107"/>
        <v>0000000||</v>
      </c>
      <c r="S756">
        <f t="shared" si="106"/>
        <v>7</v>
      </c>
    </row>
    <row r="757" spans="11:19" x14ac:dyDescent="0.35">
      <c r="K757" s="4">
        <f t="shared" si="99"/>
        <v>0</v>
      </c>
      <c r="L757" s="4">
        <f t="shared" si="100"/>
        <v>0</v>
      </c>
      <c r="M757" s="5">
        <f t="shared" si="101"/>
        <v>0</v>
      </c>
      <c r="N757" s="4">
        <f t="shared" si="102"/>
        <v>0</v>
      </c>
      <c r="O757" s="4">
        <f t="shared" si="103"/>
        <v>0</v>
      </c>
      <c r="P757" s="4">
        <f t="shared" si="104"/>
        <v>0</v>
      </c>
      <c r="Q757" s="4">
        <f t="shared" si="105"/>
        <v>0</v>
      </c>
      <c r="R757" t="str">
        <f t="shared" si="107"/>
        <v>0000000||</v>
      </c>
      <c r="S757">
        <f t="shared" si="106"/>
        <v>7</v>
      </c>
    </row>
    <row r="758" spans="11:19" x14ac:dyDescent="0.35">
      <c r="K758" s="4">
        <f t="shared" si="99"/>
        <v>0</v>
      </c>
      <c r="L758" s="4">
        <f t="shared" si="100"/>
        <v>0</v>
      </c>
      <c r="M758" s="5">
        <f t="shared" si="101"/>
        <v>0</v>
      </c>
      <c r="N758" s="4">
        <f t="shared" si="102"/>
        <v>0</v>
      </c>
      <c r="O758" s="4">
        <f t="shared" si="103"/>
        <v>0</v>
      </c>
      <c r="P758" s="4">
        <f t="shared" si="104"/>
        <v>0</v>
      </c>
      <c r="Q758" s="4">
        <f t="shared" si="105"/>
        <v>0</v>
      </c>
      <c r="R758" t="str">
        <f t="shared" si="107"/>
        <v>0000000||</v>
      </c>
      <c r="S758">
        <f t="shared" si="106"/>
        <v>7</v>
      </c>
    </row>
    <row r="759" spans="11:19" x14ac:dyDescent="0.35">
      <c r="K759" s="4">
        <f t="shared" si="99"/>
        <v>0</v>
      </c>
      <c r="L759" s="4">
        <f t="shared" si="100"/>
        <v>0</v>
      </c>
      <c r="M759" s="5">
        <f t="shared" si="101"/>
        <v>0</v>
      </c>
      <c r="N759" s="4">
        <f t="shared" si="102"/>
        <v>0</v>
      </c>
      <c r="O759" s="4">
        <f t="shared" si="103"/>
        <v>0</v>
      </c>
      <c r="P759" s="4">
        <f t="shared" si="104"/>
        <v>0</v>
      </c>
      <c r="Q759" s="4">
        <f t="shared" si="105"/>
        <v>0</v>
      </c>
      <c r="R759" t="str">
        <f t="shared" si="107"/>
        <v>0000000||</v>
      </c>
      <c r="S759">
        <f t="shared" si="106"/>
        <v>7</v>
      </c>
    </row>
    <row r="760" spans="11:19" x14ac:dyDescent="0.35">
      <c r="K760" s="4">
        <f t="shared" ref="K760:K823" si="108">IF(LEN(EF760)=2,0&amp;B760,IF(LEN(B760)=1,0&amp;0&amp;B760,B760))</f>
        <v>0</v>
      </c>
      <c r="L760" s="4">
        <f t="shared" ref="L760:L823" si="109">IF(LEN(C760)=4,0&amp;C760,IF(LEN(C760)=3,0&amp;0&amp;C760,IF(LEN(C760)=3,0&amp;0&amp;C760,IF(LEN(C760)=2,0&amp;0&amp;0&amp;C760,IF(LEN(C760)=1,0&amp;0&amp;0&amp;0&amp;C760,C760)))))</f>
        <v>0</v>
      </c>
      <c r="M760" s="5">
        <f t="shared" ref="M760:M823" si="110">IF(LEN(EF760)=2,0&amp;D760,IF(LEN(D760)=1,0&amp;0&amp;D760,D760))</f>
        <v>0</v>
      </c>
      <c r="N760" s="4">
        <f t="shared" ref="N760:N823" si="111">IF(LEN(E760)=1,0&amp;E760,E760)</f>
        <v>0</v>
      </c>
      <c r="O760" s="4">
        <f t="shared" ref="O760:O823" si="112">IF(LEN(F760)=3,0&amp;F760,IF(LEN(F760)=2,0&amp;0&amp;F760,IF(LEN(F760)=1,0&amp;0&amp;0&amp;F760,F760)))</f>
        <v>0</v>
      </c>
      <c r="P760" s="4">
        <f t="shared" ref="P760:P823" si="113">G760</f>
        <v>0</v>
      </c>
      <c r="Q760" s="4">
        <f t="shared" ref="Q760:Q823" si="114">IF(LEN(H760)=3,0&amp;H760,IF(LEN(H760)=2,0&amp;0&amp;H760,IF(LEN(H760)=1,0&amp;0&amp;0&amp;H760,H760)))</f>
        <v>0</v>
      </c>
      <c r="R760" t="str">
        <f t="shared" si="107"/>
        <v>0000000||</v>
      </c>
      <c r="S760">
        <f t="shared" ref="S760:S823" si="115">LEN(_xlfn.CONCAT(A760,K760,L760,M760,N760,O760,P760,Q760))</f>
        <v>7</v>
      </c>
    </row>
    <row r="761" spans="11:19" x14ac:dyDescent="0.35">
      <c r="K761" s="4">
        <f t="shared" si="108"/>
        <v>0</v>
      </c>
      <c r="L761" s="4">
        <f t="shared" si="109"/>
        <v>0</v>
      </c>
      <c r="M761" s="5">
        <f t="shared" si="110"/>
        <v>0</v>
      </c>
      <c r="N761" s="4">
        <f t="shared" si="111"/>
        <v>0</v>
      </c>
      <c r="O761" s="4">
        <f t="shared" si="112"/>
        <v>0</v>
      </c>
      <c r="P761" s="4">
        <f t="shared" si="113"/>
        <v>0</v>
      </c>
      <c r="Q761" s="4">
        <f t="shared" si="114"/>
        <v>0</v>
      </c>
      <c r="R761" t="str">
        <f t="shared" si="107"/>
        <v>0000000||</v>
      </c>
      <c r="S761">
        <f t="shared" si="115"/>
        <v>7</v>
      </c>
    </row>
    <row r="762" spans="11:19" x14ac:dyDescent="0.35">
      <c r="K762" s="4">
        <f t="shared" si="108"/>
        <v>0</v>
      </c>
      <c r="L762" s="4">
        <f t="shared" si="109"/>
        <v>0</v>
      </c>
      <c r="M762" s="5">
        <f t="shared" si="110"/>
        <v>0</v>
      </c>
      <c r="N762" s="4">
        <f t="shared" si="111"/>
        <v>0</v>
      </c>
      <c r="O762" s="4">
        <f t="shared" si="112"/>
        <v>0</v>
      </c>
      <c r="P762" s="4">
        <f t="shared" si="113"/>
        <v>0</v>
      </c>
      <c r="Q762" s="4">
        <f t="shared" si="114"/>
        <v>0</v>
      </c>
      <c r="R762" t="str">
        <f t="shared" si="107"/>
        <v>0000000||</v>
      </c>
      <c r="S762">
        <f t="shared" si="115"/>
        <v>7</v>
      </c>
    </row>
    <row r="763" spans="11:19" x14ac:dyDescent="0.35">
      <c r="K763" s="4">
        <f t="shared" si="108"/>
        <v>0</v>
      </c>
      <c r="L763" s="4">
        <f t="shared" si="109"/>
        <v>0</v>
      </c>
      <c r="M763" s="5">
        <f t="shared" si="110"/>
        <v>0</v>
      </c>
      <c r="N763" s="4">
        <f t="shared" si="111"/>
        <v>0</v>
      </c>
      <c r="O763" s="4">
        <f t="shared" si="112"/>
        <v>0</v>
      </c>
      <c r="P763" s="4">
        <f t="shared" si="113"/>
        <v>0</v>
      </c>
      <c r="Q763" s="4">
        <f t="shared" si="114"/>
        <v>0</v>
      </c>
      <c r="R763" t="str">
        <f t="shared" si="107"/>
        <v>0000000||</v>
      </c>
      <c r="S763">
        <f t="shared" si="115"/>
        <v>7</v>
      </c>
    </row>
    <row r="764" spans="11:19" x14ac:dyDescent="0.35">
      <c r="K764" s="4">
        <f t="shared" si="108"/>
        <v>0</v>
      </c>
      <c r="L764" s="4">
        <f t="shared" si="109"/>
        <v>0</v>
      </c>
      <c r="M764" s="5">
        <f t="shared" si="110"/>
        <v>0</v>
      </c>
      <c r="N764" s="4">
        <f t="shared" si="111"/>
        <v>0</v>
      </c>
      <c r="O764" s="4">
        <f t="shared" si="112"/>
        <v>0</v>
      </c>
      <c r="P764" s="4">
        <f t="shared" si="113"/>
        <v>0</v>
      </c>
      <c r="Q764" s="4">
        <f t="shared" si="114"/>
        <v>0</v>
      </c>
      <c r="R764" t="str">
        <f t="shared" si="107"/>
        <v>0000000||</v>
      </c>
      <c r="S764">
        <f t="shared" si="115"/>
        <v>7</v>
      </c>
    </row>
    <row r="765" spans="11:19" x14ac:dyDescent="0.35">
      <c r="K765" s="4">
        <f t="shared" si="108"/>
        <v>0</v>
      </c>
      <c r="L765" s="4">
        <f t="shared" si="109"/>
        <v>0</v>
      </c>
      <c r="M765" s="5">
        <f t="shared" si="110"/>
        <v>0</v>
      </c>
      <c r="N765" s="4">
        <f t="shared" si="111"/>
        <v>0</v>
      </c>
      <c r="O765" s="4">
        <f t="shared" si="112"/>
        <v>0</v>
      </c>
      <c r="P765" s="4">
        <f t="shared" si="113"/>
        <v>0</v>
      </c>
      <c r="Q765" s="4">
        <f t="shared" si="114"/>
        <v>0</v>
      </c>
      <c r="R765" t="str">
        <f t="shared" si="107"/>
        <v>0000000||</v>
      </c>
      <c r="S765">
        <f t="shared" si="115"/>
        <v>7</v>
      </c>
    </row>
    <row r="766" spans="11:19" x14ac:dyDescent="0.35">
      <c r="K766" s="4">
        <f t="shared" si="108"/>
        <v>0</v>
      </c>
      <c r="L766" s="4">
        <f t="shared" si="109"/>
        <v>0</v>
      </c>
      <c r="M766" s="5">
        <f t="shared" si="110"/>
        <v>0</v>
      </c>
      <c r="N766" s="4">
        <f t="shared" si="111"/>
        <v>0</v>
      </c>
      <c r="O766" s="4">
        <f t="shared" si="112"/>
        <v>0</v>
      </c>
      <c r="P766" s="4">
        <f t="shared" si="113"/>
        <v>0</v>
      </c>
      <c r="Q766" s="4">
        <f t="shared" si="114"/>
        <v>0</v>
      </c>
      <c r="R766" t="str">
        <f t="shared" si="107"/>
        <v>0000000||</v>
      </c>
      <c r="S766">
        <f t="shared" si="115"/>
        <v>7</v>
      </c>
    </row>
    <row r="767" spans="11:19" x14ac:dyDescent="0.35">
      <c r="K767" s="4">
        <f t="shared" si="108"/>
        <v>0</v>
      </c>
      <c r="L767" s="4">
        <f t="shared" si="109"/>
        <v>0</v>
      </c>
      <c r="M767" s="5">
        <f t="shared" si="110"/>
        <v>0</v>
      </c>
      <c r="N767" s="4">
        <f t="shared" si="111"/>
        <v>0</v>
      </c>
      <c r="O767" s="4">
        <f t="shared" si="112"/>
        <v>0</v>
      </c>
      <c r="P767" s="4">
        <f t="shared" si="113"/>
        <v>0</v>
      </c>
      <c r="Q767" s="4">
        <f t="shared" si="114"/>
        <v>0</v>
      </c>
      <c r="R767" t="str">
        <f t="shared" si="107"/>
        <v>0000000||</v>
      </c>
      <c r="S767">
        <f t="shared" si="115"/>
        <v>7</v>
      </c>
    </row>
    <row r="768" spans="11:19" x14ac:dyDescent="0.35">
      <c r="K768" s="4">
        <f t="shared" si="108"/>
        <v>0</v>
      </c>
      <c r="L768" s="4">
        <f t="shared" si="109"/>
        <v>0</v>
      </c>
      <c r="M768" s="5">
        <f t="shared" si="110"/>
        <v>0</v>
      </c>
      <c r="N768" s="4">
        <f t="shared" si="111"/>
        <v>0</v>
      </c>
      <c r="O768" s="4">
        <f t="shared" si="112"/>
        <v>0</v>
      </c>
      <c r="P768" s="4">
        <f t="shared" si="113"/>
        <v>0</v>
      </c>
      <c r="Q768" s="4">
        <f t="shared" si="114"/>
        <v>0</v>
      </c>
      <c r="R768" t="str">
        <f t="shared" si="107"/>
        <v>0000000||</v>
      </c>
      <c r="S768">
        <f t="shared" si="115"/>
        <v>7</v>
      </c>
    </row>
    <row r="769" spans="11:19" x14ac:dyDescent="0.35">
      <c r="K769" s="4">
        <f t="shared" si="108"/>
        <v>0</v>
      </c>
      <c r="L769" s="4">
        <f t="shared" si="109"/>
        <v>0</v>
      </c>
      <c r="M769" s="5">
        <f t="shared" si="110"/>
        <v>0</v>
      </c>
      <c r="N769" s="4">
        <f t="shared" si="111"/>
        <v>0</v>
      </c>
      <c r="O769" s="4">
        <f t="shared" si="112"/>
        <v>0</v>
      </c>
      <c r="P769" s="4">
        <f t="shared" si="113"/>
        <v>0</v>
      </c>
      <c r="Q769" s="4">
        <f t="shared" si="114"/>
        <v>0</v>
      </c>
      <c r="R769" t="str">
        <f t="shared" si="107"/>
        <v>0000000||</v>
      </c>
      <c r="S769">
        <f t="shared" si="115"/>
        <v>7</v>
      </c>
    </row>
    <row r="770" spans="11:19" x14ac:dyDescent="0.35">
      <c r="K770" s="4">
        <f t="shared" si="108"/>
        <v>0</v>
      </c>
      <c r="L770" s="4">
        <f t="shared" si="109"/>
        <v>0</v>
      </c>
      <c r="M770" s="5">
        <f t="shared" si="110"/>
        <v>0</v>
      </c>
      <c r="N770" s="4">
        <f t="shared" si="111"/>
        <v>0</v>
      </c>
      <c r="O770" s="4">
        <f t="shared" si="112"/>
        <v>0</v>
      </c>
      <c r="P770" s="4">
        <f t="shared" si="113"/>
        <v>0</v>
      </c>
      <c r="Q770" s="4">
        <f t="shared" si="114"/>
        <v>0</v>
      </c>
      <c r="R770" t="str">
        <f t="shared" ref="R770:R833" si="116">_xlfn.CONCAT(A770,K770,L770,M770,N770,O770,P770,Q770,"|",I770,"|",J770)</f>
        <v>0000000||</v>
      </c>
      <c r="S770">
        <f t="shared" si="115"/>
        <v>7</v>
      </c>
    </row>
    <row r="771" spans="11:19" x14ac:dyDescent="0.35">
      <c r="K771" s="4">
        <f t="shared" si="108"/>
        <v>0</v>
      </c>
      <c r="L771" s="4">
        <f t="shared" si="109"/>
        <v>0</v>
      </c>
      <c r="M771" s="5">
        <f t="shared" si="110"/>
        <v>0</v>
      </c>
      <c r="N771" s="4">
        <f t="shared" si="111"/>
        <v>0</v>
      </c>
      <c r="O771" s="4">
        <f t="shared" si="112"/>
        <v>0</v>
      </c>
      <c r="P771" s="4">
        <f t="shared" si="113"/>
        <v>0</v>
      </c>
      <c r="Q771" s="4">
        <f t="shared" si="114"/>
        <v>0</v>
      </c>
      <c r="R771" t="str">
        <f t="shared" si="116"/>
        <v>0000000||</v>
      </c>
      <c r="S771">
        <f t="shared" si="115"/>
        <v>7</v>
      </c>
    </row>
    <row r="772" spans="11:19" x14ac:dyDescent="0.35">
      <c r="K772" s="4">
        <f t="shared" si="108"/>
        <v>0</v>
      </c>
      <c r="L772" s="4">
        <f t="shared" si="109"/>
        <v>0</v>
      </c>
      <c r="M772" s="5">
        <f t="shared" si="110"/>
        <v>0</v>
      </c>
      <c r="N772" s="4">
        <f t="shared" si="111"/>
        <v>0</v>
      </c>
      <c r="O772" s="4">
        <f t="shared" si="112"/>
        <v>0</v>
      </c>
      <c r="P772" s="4">
        <f t="shared" si="113"/>
        <v>0</v>
      </c>
      <c r="Q772" s="4">
        <f t="shared" si="114"/>
        <v>0</v>
      </c>
      <c r="R772" t="str">
        <f t="shared" si="116"/>
        <v>0000000||</v>
      </c>
      <c r="S772">
        <f t="shared" si="115"/>
        <v>7</v>
      </c>
    </row>
    <row r="773" spans="11:19" x14ac:dyDescent="0.35">
      <c r="K773" s="4">
        <f t="shared" si="108"/>
        <v>0</v>
      </c>
      <c r="L773" s="4">
        <f t="shared" si="109"/>
        <v>0</v>
      </c>
      <c r="M773" s="5">
        <f t="shared" si="110"/>
        <v>0</v>
      </c>
      <c r="N773" s="4">
        <f t="shared" si="111"/>
        <v>0</v>
      </c>
      <c r="O773" s="4">
        <f t="shared" si="112"/>
        <v>0</v>
      </c>
      <c r="P773" s="4">
        <f t="shared" si="113"/>
        <v>0</v>
      </c>
      <c r="Q773" s="4">
        <f t="shared" si="114"/>
        <v>0</v>
      </c>
      <c r="R773" t="str">
        <f t="shared" si="116"/>
        <v>0000000||</v>
      </c>
      <c r="S773">
        <f t="shared" si="115"/>
        <v>7</v>
      </c>
    </row>
    <row r="774" spans="11:19" x14ac:dyDescent="0.35">
      <c r="K774" s="4">
        <f t="shared" si="108"/>
        <v>0</v>
      </c>
      <c r="L774" s="4">
        <f t="shared" si="109"/>
        <v>0</v>
      </c>
      <c r="M774" s="5">
        <f t="shared" si="110"/>
        <v>0</v>
      </c>
      <c r="N774" s="4">
        <f t="shared" si="111"/>
        <v>0</v>
      </c>
      <c r="O774" s="4">
        <f t="shared" si="112"/>
        <v>0</v>
      </c>
      <c r="P774" s="4">
        <f t="shared" si="113"/>
        <v>0</v>
      </c>
      <c r="Q774" s="4">
        <f t="shared" si="114"/>
        <v>0</v>
      </c>
      <c r="R774" t="str">
        <f t="shared" si="116"/>
        <v>0000000||</v>
      </c>
      <c r="S774">
        <f t="shared" si="115"/>
        <v>7</v>
      </c>
    </row>
    <row r="775" spans="11:19" x14ac:dyDescent="0.35">
      <c r="K775" s="4">
        <f t="shared" si="108"/>
        <v>0</v>
      </c>
      <c r="L775" s="4">
        <f t="shared" si="109"/>
        <v>0</v>
      </c>
      <c r="M775" s="5">
        <f t="shared" si="110"/>
        <v>0</v>
      </c>
      <c r="N775" s="4">
        <f t="shared" si="111"/>
        <v>0</v>
      </c>
      <c r="O775" s="4">
        <f t="shared" si="112"/>
        <v>0</v>
      </c>
      <c r="P775" s="4">
        <f t="shared" si="113"/>
        <v>0</v>
      </c>
      <c r="Q775" s="4">
        <f t="shared" si="114"/>
        <v>0</v>
      </c>
      <c r="R775" t="str">
        <f t="shared" si="116"/>
        <v>0000000||</v>
      </c>
      <c r="S775">
        <f t="shared" si="115"/>
        <v>7</v>
      </c>
    </row>
    <row r="776" spans="11:19" x14ac:dyDescent="0.35">
      <c r="K776" s="4">
        <f t="shared" si="108"/>
        <v>0</v>
      </c>
      <c r="L776" s="4">
        <f t="shared" si="109"/>
        <v>0</v>
      </c>
      <c r="M776" s="5">
        <f t="shared" si="110"/>
        <v>0</v>
      </c>
      <c r="N776" s="4">
        <f t="shared" si="111"/>
        <v>0</v>
      </c>
      <c r="O776" s="4">
        <f t="shared" si="112"/>
        <v>0</v>
      </c>
      <c r="P776" s="4">
        <f t="shared" si="113"/>
        <v>0</v>
      </c>
      <c r="Q776" s="4">
        <f t="shared" si="114"/>
        <v>0</v>
      </c>
      <c r="R776" t="str">
        <f t="shared" si="116"/>
        <v>0000000||</v>
      </c>
      <c r="S776">
        <f t="shared" si="115"/>
        <v>7</v>
      </c>
    </row>
    <row r="777" spans="11:19" x14ac:dyDescent="0.35">
      <c r="K777" s="4">
        <f t="shared" si="108"/>
        <v>0</v>
      </c>
      <c r="L777" s="4">
        <f t="shared" si="109"/>
        <v>0</v>
      </c>
      <c r="M777" s="5">
        <f t="shared" si="110"/>
        <v>0</v>
      </c>
      <c r="N777" s="4">
        <f t="shared" si="111"/>
        <v>0</v>
      </c>
      <c r="O777" s="4">
        <f t="shared" si="112"/>
        <v>0</v>
      </c>
      <c r="P777" s="4">
        <f t="shared" si="113"/>
        <v>0</v>
      </c>
      <c r="Q777" s="4">
        <f t="shared" si="114"/>
        <v>0</v>
      </c>
      <c r="R777" t="str">
        <f t="shared" si="116"/>
        <v>0000000||</v>
      </c>
      <c r="S777">
        <f t="shared" si="115"/>
        <v>7</v>
      </c>
    </row>
    <row r="778" spans="11:19" x14ac:dyDescent="0.35">
      <c r="K778" s="4">
        <f t="shared" si="108"/>
        <v>0</v>
      </c>
      <c r="L778" s="4">
        <f t="shared" si="109"/>
        <v>0</v>
      </c>
      <c r="M778" s="5">
        <f t="shared" si="110"/>
        <v>0</v>
      </c>
      <c r="N778" s="4">
        <f t="shared" si="111"/>
        <v>0</v>
      </c>
      <c r="O778" s="4">
        <f t="shared" si="112"/>
        <v>0</v>
      </c>
      <c r="P778" s="4">
        <f t="shared" si="113"/>
        <v>0</v>
      </c>
      <c r="Q778" s="4">
        <f t="shared" si="114"/>
        <v>0</v>
      </c>
      <c r="R778" t="str">
        <f t="shared" si="116"/>
        <v>0000000||</v>
      </c>
      <c r="S778">
        <f t="shared" si="115"/>
        <v>7</v>
      </c>
    </row>
    <row r="779" spans="11:19" x14ac:dyDescent="0.35">
      <c r="K779" s="4">
        <f t="shared" si="108"/>
        <v>0</v>
      </c>
      <c r="L779" s="4">
        <f t="shared" si="109"/>
        <v>0</v>
      </c>
      <c r="M779" s="5">
        <f t="shared" si="110"/>
        <v>0</v>
      </c>
      <c r="N779" s="4">
        <f t="shared" si="111"/>
        <v>0</v>
      </c>
      <c r="O779" s="4">
        <f t="shared" si="112"/>
        <v>0</v>
      </c>
      <c r="P779" s="4">
        <f t="shared" si="113"/>
        <v>0</v>
      </c>
      <c r="Q779" s="4">
        <f t="shared" si="114"/>
        <v>0</v>
      </c>
      <c r="R779" t="str">
        <f t="shared" si="116"/>
        <v>0000000||</v>
      </c>
      <c r="S779">
        <f t="shared" si="115"/>
        <v>7</v>
      </c>
    </row>
    <row r="780" spans="11:19" x14ac:dyDescent="0.35">
      <c r="K780" s="4">
        <f t="shared" si="108"/>
        <v>0</v>
      </c>
      <c r="L780" s="4">
        <f t="shared" si="109"/>
        <v>0</v>
      </c>
      <c r="M780" s="5">
        <f t="shared" si="110"/>
        <v>0</v>
      </c>
      <c r="N780" s="4">
        <f t="shared" si="111"/>
        <v>0</v>
      </c>
      <c r="O780" s="4">
        <f t="shared" si="112"/>
        <v>0</v>
      </c>
      <c r="P780" s="4">
        <f t="shared" si="113"/>
        <v>0</v>
      </c>
      <c r="Q780" s="4">
        <f t="shared" si="114"/>
        <v>0</v>
      </c>
      <c r="R780" t="str">
        <f t="shared" si="116"/>
        <v>0000000||</v>
      </c>
      <c r="S780">
        <f t="shared" si="115"/>
        <v>7</v>
      </c>
    </row>
    <row r="781" spans="11:19" x14ac:dyDescent="0.35">
      <c r="K781" s="4">
        <f t="shared" si="108"/>
        <v>0</v>
      </c>
      <c r="L781" s="4">
        <f t="shared" si="109"/>
        <v>0</v>
      </c>
      <c r="M781" s="5">
        <f t="shared" si="110"/>
        <v>0</v>
      </c>
      <c r="N781" s="4">
        <f t="shared" si="111"/>
        <v>0</v>
      </c>
      <c r="O781" s="4">
        <f t="shared" si="112"/>
        <v>0</v>
      </c>
      <c r="P781" s="4">
        <f t="shared" si="113"/>
        <v>0</v>
      </c>
      <c r="Q781" s="4">
        <f t="shared" si="114"/>
        <v>0</v>
      </c>
      <c r="R781" t="str">
        <f t="shared" si="116"/>
        <v>0000000||</v>
      </c>
      <c r="S781">
        <f t="shared" si="115"/>
        <v>7</v>
      </c>
    </row>
    <row r="782" spans="11:19" x14ac:dyDescent="0.35">
      <c r="K782" s="4">
        <f t="shared" si="108"/>
        <v>0</v>
      </c>
      <c r="L782" s="4">
        <f t="shared" si="109"/>
        <v>0</v>
      </c>
      <c r="M782" s="5">
        <f t="shared" si="110"/>
        <v>0</v>
      </c>
      <c r="N782" s="4">
        <f t="shared" si="111"/>
        <v>0</v>
      </c>
      <c r="O782" s="4">
        <f t="shared" si="112"/>
        <v>0</v>
      </c>
      <c r="P782" s="4">
        <f t="shared" si="113"/>
        <v>0</v>
      </c>
      <c r="Q782" s="4">
        <f t="shared" si="114"/>
        <v>0</v>
      </c>
      <c r="R782" t="str">
        <f t="shared" si="116"/>
        <v>0000000||</v>
      </c>
      <c r="S782">
        <f t="shared" si="115"/>
        <v>7</v>
      </c>
    </row>
    <row r="783" spans="11:19" x14ac:dyDescent="0.35">
      <c r="K783" s="4">
        <f t="shared" si="108"/>
        <v>0</v>
      </c>
      <c r="L783" s="4">
        <f t="shared" si="109"/>
        <v>0</v>
      </c>
      <c r="M783" s="5">
        <f t="shared" si="110"/>
        <v>0</v>
      </c>
      <c r="N783" s="4">
        <f t="shared" si="111"/>
        <v>0</v>
      </c>
      <c r="O783" s="4">
        <f t="shared" si="112"/>
        <v>0</v>
      </c>
      <c r="P783" s="4">
        <f t="shared" si="113"/>
        <v>0</v>
      </c>
      <c r="Q783" s="4">
        <f t="shared" si="114"/>
        <v>0</v>
      </c>
      <c r="R783" t="str">
        <f t="shared" si="116"/>
        <v>0000000||</v>
      </c>
      <c r="S783">
        <f t="shared" si="115"/>
        <v>7</v>
      </c>
    </row>
    <row r="784" spans="11:19" x14ac:dyDescent="0.35">
      <c r="K784" s="4">
        <f t="shared" si="108"/>
        <v>0</v>
      </c>
      <c r="L784" s="4">
        <f t="shared" si="109"/>
        <v>0</v>
      </c>
      <c r="M784" s="5">
        <f t="shared" si="110"/>
        <v>0</v>
      </c>
      <c r="N784" s="4">
        <f t="shared" si="111"/>
        <v>0</v>
      </c>
      <c r="O784" s="4">
        <f t="shared" si="112"/>
        <v>0</v>
      </c>
      <c r="P784" s="4">
        <f t="shared" si="113"/>
        <v>0</v>
      </c>
      <c r="Q784" s="4">
        <f t="shared" si="114"/>
        <v>0</v>
      </c>
      <c r="R784" t="str">
        <f t="shared" si="116"/>
        <v>0000000||</v>
      </c>
      <c r="S784">
        <f t="shared" si="115"/>
        <v>7</v>
      </c>
    </row>
    <row r="785" spans="11:19" x14ac:dyDescent="0.35">
      <c r="K785" s="4">
        <f t="shared" si="108"/>
        <v>0</v>
      </c>
      <c r="L785" s="4">
        <f t="shared" si="109"/>
        <v>0</v>
      </c>
      <c r="M785" s="5">
        <f t="shared" si="110"/>
        <v>0</v>
      </c>
      <c r="N785" s="4">
        <f t="shared" si="111"/>
        <v>0</v>
      </c>
      <c r="O785" s="4">
        <f t="shared" si="112"/>
        <v>0</v>
      </c>
      <c r="P785" s="4">
        <f t="shared" si="113"/>
        <v>0</v>
      </c>
      <c r="Q785" s="4">
        <f t="shared" si="114"/>
        <v>0</v>
      </c>
      <c r="R785" t="str">
        <f t="shared" si="116"/>
        <v>0000000||</v>
      </c>
      <c r="S785">
        <f t="shared" si="115"/>
        <v>7</v>
      </c>
    </row>
    <row r="786" spans="11:19" x14ac:dyDescent="0.35">
      <c r="K786" s="4">
        <f t="shared" si="108"/>
        <v>0</v>
      </c>
      <c r="L786" s="4">
        <f t="shared" si="109"/>
        <v>0</v>
      </c>
      <c r="M786" s="5">
        <f t="shared" si="110"/>
        <v>0</v>
      </c>
      <c r="N786" s="4">
        <f t="shared" si="111"/>
        <v>0</v>
      </c>
      <c r="O786" s="4">
        <f t="shared" si="112"/>
        <v>0</v>
      </c>
      <c r="P786" s="4">
        <f t="shared" si="113"/>
        <v>0</v>
      </c>
      <c r="Q786" s="4">
        <f t="shared" si="114"/>
        <v>0</v>
      </c>
      <c r="R786" t="str">
        <f t="shared" si="116"/>
        <v>0000000||</v>
      </c>
      <c r="S786">
        <f t="shared" si="115"/>
        <v>7</v>
      </c>
    </row>
    <row r="787" spans="11:19" x14ac:dyDescent="0.35">
      <c r="K787" s="4">
        <f t="shared" si="108"/>
        <v>0</v>
      </c>
      <c r="L787" s="4">
        <f t="shared" si="109"/>
        <v>0</v>
      </c>
      <c r="M787" s="5">
        <f t="shared" si="110"/>
        <v>0</v>
      </c>
      <c r="N787" s="4">
        <f t="shared" si="111"/>
        <v>0</v>
      </c>
      <c r="O787" s="4">
        <f t="shared" si="112"/>
        <v>0</v>
      </c>
      <c r="P787" s="4">
        <f t="shared" si="113"/>
        <v>0</v>
      </c>
      <c r="Q787" s="4">
        <f t="shared" si="114"/>
        <v>0</v>
      </c>
      <c r="R787" t="str">
        <f t="shared" si="116"/>
        <v>0000000||</v>
      </c>
      <c r="S787">
        <f t="shared" si="115"/>
        <v>7</v>
      </c>
    </row>
    <row r="788" spans="11:19" x14ac:dyDescent="0.35">
      <c r="K788" s="4">
        <f t="shared" si="108"/>
        <v>0</v>
      </c>
      <c r="L788" s="4">
        <f t="shared" si="109"/>
        <v>0</v>
      </c>
      <c r="M788" s="5">
        <f t="shared" si="110"/>
        <v>0</v>
      </c>
      <c r="N788" s="4">
        <f t="shared" si="111"/>
        <v>0</v>
      </c>
      <c r="O788" s="4">
        <f t="shared" si="112"/>
        <v>0</v>
      </c>
      <c r="P788" s="4">
        <f t="shared" si="113"/>
        <v>0</v>
      </c>
      <c r="Q788" s="4">
        <f t="shared" si="114"/>
        <v>0</v>
      </c>
      <c r="R788" t="str">
        <f t="shared" si="116"/>
        <v>0000000||</v>
      </c>
      <c r="S788">
        <f t="shared" si="115"/>
        <v>7</v>
      </c>
    </row>
    <row r="789" spans="11:19" x14ac:dyDescent="0.35">
      <c r="K789" s="4">
        <f t="shared" si="108"/>
        <v>0</v>
      </c>
      <c r="L789" s="4">
        <f t="shared" si="109"/>
        <v>0</v>
      </c>
      <c r="M789" s="5">
        <f t="shared" si="110"/>
        <v>0</v>
      </c>
      <c r="N789" s="4">
        <f t="shared" si="111"/>
        <v>0</v>
      </c>
      <c r="O789" s="4">
        <f t="shared" si="112"/>
        <v>0</v>
      </c>
      <c r="P789" s="4">
        <f t="shared" si="113"/>
        <v>0</v>
      </c>
      <c r="Q789" s="4">
        <f t="shared" si="114"/>
        <v>0</v>
      </c>
      <c r="R789" t="str">
        <f t="shared" si="116"/>
        <v>0000000||</v>
      </c>
      <c r="S789">
        <f t="shared" si="115"/>
        <v>7</v>
      </c>
    </row>
    <row r="790" spans="11:19" x14ac:dyDescent="0.35">
      <c r="K790" s="4">
        <f t="shared" si="108"/>
        <v>0</v>
      </c>
      <c r="L790" s="4">
        <f t="shared" si="109"/>
        <v>0</v>
      </c>
      <c r="M790" s="5">
        <f t="shared" si="110"/>
        <v>0</v>
      </c>
      <c r="N790" s="4">
        <f t="shared" si="111"/>
        <v>0</v>
      </c>
      <c r="O790" s="4">
        <f t="shared" si="112"/>
        <v>0</v>
      </c>
      <c r="P790" s="4">
        <f t="shared" si="113"/>
        <v>0</v>
      </c>
      <c r="Q790" s="4">
        <f t="shared" si="114"/>
        <v>0</v>
      </c>
      <c r="R790" t="str">
        <f t="shared" si="116"/>
        <v>0000000||</v>
      </c>
      <c r="S790">
        <f t="shared" si="115"/>
        <v>7</v>
      </c>
    </row>
    <row r="791" spans="11:19" x14ac:dyDescent="0.35">
      <c r="K791" s="4">
        <f t="shared" si="108"/>
        <v>0</v>
      </c>
      <c r="L791" s="4">
        <f t="shared" si="109"/>
        <v>0</v>
      </c>
      <c r="M791" s="5">
        <f t="shared" si="110"/>
        <v>0</v>
      </c>
      <c r="N791" s="4">
        <f t="shared" si="111"/>
        <v>0</v>
      </c>
      <c r="O791" s="4">
        <f t="shared" si="112"/>
        <v>0</v>
      </c>
      <c r="P791" s="4">
        <f t="shared" si="113"/>
        <v>0</v>
      </c>
      <c r="Q791" s="4">
        <f t="shared" si="114"/>
        <v>0</v>
      </c>
      <c r="R791" t="str">
        <f t="shared" si="116"/>
        <v>0000000||</v>
      </c>
      <c r="S791">
        <f t="shared" si="115"/>
        <v>7</v>
      </c>
    </row>
    <row r="792" spans="11:19" x14ac:dyDescent="0.35">
      <c r="K792" s="4">
        <f t="shared" si="108"/>
        <v>0</v>
      </c>
      <c r="L792" s="4">
        <f t="shared" si="109"/>
        <v>0</v>
      </c>
      <c r="M792" s="5">
        <f t="shared" si="110"/>
        <v>0</v>
      </c>
      <c r="N792" s="4">
        <f t="shared" si="111"/>
        <v>0</v>
      </c>
      <c r="O792" s="4">
        <f t="shared" si="112"/>
        <v>0</v>
      </c>
      <c r="P792" s="4">
        <f t="shared" si="113"/>
        <v>0</v>
      </c>
      <c r="Q792" s="4">
        <f t="shared" si="114"/>
        <v>0</v>
      </c>
      <c r="R792" t="str">
        <f t="shared" si="116"/>
        <v>0000000||</v>
      </c>
      <c r="S792">
        <f t="shared" si="115"/>
        <v>7</v>
      </c>
    </row>
    <row r="793" spans="11:19" x14ac:dyDescent="0.35">
      <c r="K793" s="4">
        <f t="shared" si="108"/>
        <v>0</v>
      </c>
      <c r="L793" s="4">
        <f t="shared" si="109"/>
        <v>0</v>
      </c>
      <c r="M793" s="5">
        <f t="shared" si="110"/>
        <v>0</v>
      </c>
      <c r="N793" s="4">
        <f t="shared" si="111"/>
        <v>0</v>
      </c>
      <c r="O793" s="4">
        <f t="shared" si="112"/>
        <v>0</v>
      </c>
      <c r="P793" s="4">
        <f t="shared" si="113"/>
        <v>0</v>
      </c>
      <c r="Q793" s="4">
        <f t="shared" si="114"/>
        <v>0</v>
      </c>
      <c r="R793" t="str">
        <f t="shared" si="116"/>
        <v>0000000||</v>
      </c>
      <c r="S793">
        <f t="shared" si="115"/>
        <v>7</v>
      </c>
    </row>
    <row r="794" spans="11:19" x14ac:dyDescent="0.35">
      <c r="K794" s="4">
        <f t="shared" si="108"/>
        <v>0</v>
      </c>
      <c r="L794" s="4">
        <f t="shared" si="109"/>
        <v>0</v>
      </c>
      <c r="M794" s="5">
        <f t="shared" si="110"/>
        <v>0</v>
      </c>
      <c r="N794" s="4">
        <f t="shared" si="111"/>
        <v>0</v>
      </c>
      <c r="O794" s="4">
        <f t="shared" si="112"/>
        <v>0</v>
      </c>
      <c r="P794" s="4">
        <f t="shared" si="113"/>
        <v>0</v>
      </c>
      <c r="Q794" s="4">
        <f t="shared" si="114"/>
        <v>0</v>
      </c>
      <c r="R794" t="str">
        <f t="shared" si="116"/>
        <v>0000000||</v>
      </c>
      <c r="S794">
        <f t="shared" si="115"/>
        <v>7</v>
      </c>
    </row>
    <row r="795" spans="11:19" x14ac:dyDescent="0.35">
      <c r="K795" s="4">
        <f t="shared" si="108"/>
        <v>0</v>
      </c>
      <c r="L795" s="4">
        <f t="shared" si="109"/>
        <v>0</v>
      </c>
      <c r="M795" s="5">
        <f t="shared" si="110"/>
        <v>0</v>
      </c>
      <c r="N795" s="4">
        <f t="shared" si="111"/>
        <v>0</v>
      </c>
      <c r="O795" s="4">
        <f t="shared" si="112"/>
        <v>0</v>
      </c>
      <c r="P795" s="4">
        <f t="shared" si="113"/>
        <v>0</v>
      </c>
      <c r="Q795" s="4">
        <f t="shared" si="114"/>
        <v>0</v>
      </c>
      <c r="R795" t="str">
        <f t="shared" si="116"/>
        <v>0000000||</v>
      </c>
      <c r="S795">
        <f t="shared" si="115"/>
        <v>7</v>
      </c>
    </row>
    <row r="796" spans="11:19" x14ac:dyDescent="0.35">
      <c r="K796" s="4">
        <f t="shared" si="108"/>
        <v>0</v>
      </c>
      <c r="L796" s="4">
        <f t="shared" si="109"/>
        <v>0</v>
      </c>
      <c r="M796" s="5">
        <f t="shared" si="110"/>
        <v>0</v>
      </c>
      <c r="N796" s="4">
        <f t="shared" si="111"/>
        <v>0</v>
      </c>
      <c r="O796" s="4">
        <f t="shared" si="112"/>
        <v>0</v>
      </c>
      <c r="P796" s="4">
        <f t="shared" si="113"/>
        <v>0</v>
      </c>
      <c r="Q796" s="4">
        <f t="shared" si="114"/>
        <v>0</v>
      </c>
      <c r="R796" t="str">
        <f t="shared" si="116"/>
        <v>0000000||</v>
      </c>
      <c r="S796">
        <f t="shared" si="115"/>
        <v>7</v>
      </c>
    </row>
    <row r="797" spans="11:19" x14ac:dyDescent="0.35">
      <c r="K797" s="4">
        <f t="shared" si="108"/>
        <v>0</v>
      </c>
      <c r="L797" s="4">
        <f t="shared" si="109"/>
        <v>0</v>
      </c>
      <c r="M797" s="5">
        <f t="shared" si="110"/>
        <v>0</v>
      </c>
      <c r="N797" s="4">
        <f t="shared" si="111"/>
        <v>0</v>
      </c>
      <c r="O797" s="4">
        <f t="shared" si="112"/>
        <v>0</v>
      </c>
      <c r="P797" s="4">
        <f t="shared" si="113"/>
        <v>0</v>
      </c>
      <c r="Q797" s="4">
        <f t="shared" si="114"/>
        <v>0</v>
      </c>
      <c r="R797" t="str">
        <f t="shared" si="116"/>
        <v>0000000||</v>
      </c>
      <c r="S797">
        <f t="shared" si="115"/>
        <v>7</v>
      </c>
    </row>
    <row r="798" spans="11:19" x14ac:dyDescent="0.35">
      <c r="K798" s="4">
        <f t="shared" si="108"/>
        <v>0</v>
      </c>
      <c r="L798" s="4">
        <f t="shared" si="109"/>
        <v>0</v>
      </c>
      <c r="M798" s="5">
        <f t="shared" si="110"/>
        <v>0</v>
      </c>
      <c r="N798" s="4">
        <f t="shared" si="111"/>
        <v>0</v>
      </c>
      <c r="O798" s="4">
        <f t="shared" si="112"/>
        <v>0</v>
      </c>
      <c r="P798" s="4">
        <f t="shared" si="113"/>
        <v>0</v>
      </c>
      <c r="Q798" s="4">
        <f t="shared" si="114"/>
        <v>0</v>
      </c>
      <c r="R798" t="str">
        <f t="shared" si="116"/>
        <v>0000000||</v>
      </c>
      <c r="S798">
        <f t="shared" si="115"/>
        <v>7</v>
      </c>
    </row>
    <row r="799" spans="11:19" x14ac:dyDescent="0.35">
      <c r="K799" s="4">
        <f t="shared" si="108"/>
        <v>0</v>
      </c>
      <c r="L799" s="4">
        <f t="shared" si="109"/>
        <v>0</v>
      </c>
      <c r="M799" s="5">
        <f t="shared" si="110"/>
        <v>0</v>
      </c>
      <c r="N799" s="4">
        <f t="shared" si="111"/>
        <v>0</v>
      </c>
      <c r="O799" s="4">
        <f t="shared" si="112"/>
        <v>0</v>
      </c>
      <c r="P799" s="4">
        <f t="shared" si="113"/>
        <v>0</v>
      </c>
      <c r="Q799" s="4">
        <f t="shared" si="114"/>
        <v>0</v>
      </c>
      <c r="R799" t="str">
        <f t="shared" si="116"/>
        <v>0000000||</v>
      </c>
      <c r="S799">
        <f t="shared" si="115"/>
        <v>7</v>
      </c>
    </row>
    <row r="800" spans="11:19" x14ac:dyDescent="0.35">
      <c r="K800" s="4">
        <f t="shared" si="108"/>
        <v>0</v>
      </c>
      <c r="L800" s="4">
        <f t="shared" si="109"/>
        <v>0</v>
      </c>
      <c r="M800" s="5">
        <f t="shared" si="110"/>
        <v>0</v>
      </c>
      <c r="N800" s="4">
        <f t="shared" si="111"/>
        <v>0</v>
      </c>
      <c r="O800" s="4">
        <f t="shared" si="112"/>
        <v>0</v>
      </c>
      <c r="P800" s="4">
        <f t="shared" si="113"/>
        <v>0</v>
      </c>
      <c r="Q800" s="4">
        <f t="shared" si="114"/>
        <v>0</v>
      </c>
      <c r="R800" t="str">
        <f t="shared" si="116"/>
        <v>0000000||</v>
      </c>
      <c r="S800">
        <f t="shared" si="115"/>
        <v>7</v>
      </c>
    </row>
    <row r="801" spans="11:19" x14ac:dyDescent="0.35">
      <c r="K801" s="4">
        <f t="shared" si="108"/>
        <v>0</v>
      </c>
      <c r="L801" s="4">
        <f t="shared" si="109"/>
        <v>0</v>
      </c>
      <c r="M801" s="5">
        <f t="shared" si="110"/>
        <v>0</v>
      </c>
      <c r="N801" s="4">
        <f t="shared" si="111"/>
        <v>0</v>
      </c>
      <c r="O801" s="4">
        <f t="shared" si="112"/>
        <v>0</v>
      </c>
      <c r="P801" s="4">
        <f t="shared" si="113"/>
        <v>0</v>
      </c>
      <c r="Q801" s="4">
        <f t="shared" si="114"/>
        <v>0</v>
      </c>
      <c r="R801" t="str">
        <f t="shared" si="116"/>
        <v>0000000||</v>
      </c>
      <c r="S801">
        <f t="shared" si="115"/>
        <v>7</v>
      </c>
    </row>
    <row r="802" spans="11:19" x14ac:dyDescent="0.35">
      <c r="K802" s="4">
        <f t="shared" si="108"/>
        <v>0</v>
      </c>
      <c r="L802" s="4">
        <f t="shared" si="109"/>
        <v>0</v>
      </c>
      <c r="M802" s="5">
        <f t="shared" si="110"/>
        <v>0</v>
      </c>
      <c r="N802" s="4">
        <f t="shared" si="111"/>
        <v>0</v>
      </c>
      <c r="O802" s="4">
        <f t="shared" si="112"/>
        <v>0</v>
      </c>
      <c r="P802" s="4">
        <f t="shared" si="113"/>
        <v>0</v>
      </c>
      <c r="Q802" s="4">
        <f t="shared" si="114"/>
        <v>0</v>
      </c>
      <c r="R802" t="str">
        <f t="shared" si="116"/>
        <v>0000000||</v>
      </c>
      <c r="S802">
        <f t="shared" si="115"/>
        <v>7</v>
      </c>
    </row>
    <row r="803" spans="11:19" x14ac:dyDescent="0.35">
      <c r="K803" s="4">
        <f t="shared" si="108"/>
        <v>0</v>
      </c>
      <c r="L803" s="4">
        <f t="shared" si="109"/>
        <v>0</v>
      </c>
      <c r="M803" s="5">
        <f t="shared" si="110"/>
        <v>0</v>
      </c>
      <c r="N803" s="4">
        <f t="shared" si="111"/>
        <v>0</v>
      </c>
      <c r="O803" s="4">
        <f t="shared" si="112"/>
        <v>0</v>
      </c>
      <c r="P803" s="4">
        <f t="shared" si="113"/>
        <v>0</v>
      </c>
      <c r="Q803" s="4">
        <f t="shared" si="114"/>
        <v>0</v>
      </c>
      <c r="R803" t="str">
        <f t="shared" si="116"/>
        <v>0000000||</v>
      </c>
      <c r="S803">
        <f t="shared" si="115"/>
        <v>7</v>
      </c>
    </row>
    <row r="804" spans="11:19" x14ac:dyDescent="0.35">
      <c r="K804" s="4">
        <f t="shared" si="108"/>
        <v>0</v>
      </c>
      <c r="L804" s="4">
        <f t="shared" si="109"/>
        <v>0</v>
      </c>
      <c r="M804" s="5">
        <f t="shared" si="110"/>
        <v>0</v>
      </c>
      <c r="N804" s="4">
        <f t="shared" si="111"/>
        <v>0</v>
      </c>
      <c r="O804" s="4">
        <f t="shared" si="112"/>
        <v>0</v>
      </c>
      <c r="P804" s="4">
        <f t="shared" si="113"/>
        <v>0</v>
      </c>
      <c r="Q804" s="4">
        <f t="shared" si="114"/>
        <v>0</v>
      </c>
      <c r="R804" t="str">
        <f t="shared" si="116"/>
        <v>0000000||</v>
      </c>
      <c r="S804">
        <f t="shared" si="115"/>
        <v>7</v>
      </c>
    </row>
    <row r="805" spans="11:19" x14ac:dyDescent="0.35">
      <c r="K805" s="4">
        <f t="shared" si="108"/>
        <v>0</v>
      </c>
      <c r="L805" s="4">
        <f t="shared" si="109"/>
        <v>0</v>
      </c>
      <c r="M805" s="5">
        <f t="shared" si="110"/>
        <v>0</v>
      </c>
      <c r="N805" s="4">
        <f t="shared" si="111"/>
        <v>0</v>
      </c>
      <c r="O805" s="4">
        <f t="shared" si="112"/>
        <v>0</v>
      </c>
      <c r="P805" s="4">
        <f t="shared" si="113"/>
        <v>0</v>
      </c>
      <c r="Q805" s="4">
        <f t="shared" si="114"/>
        <v>0</v>
      </c>
      <c r="R805" t="str">
        <f t="shared" si="116"/>
        <v>0000000||</v>
      </c>
      <c r="S805">
        <f t="shared" si="115"/>
        <v>7</v>
      </c>
    </row>
    <row r="806" spans="11:19" x14ac:dyDescent="0.35">
      <c r="K806" s="4">
        <f t="shared" si="108"/>
        <v>0</v>
      </c>
      <c r="L806" s="4">
        <f t="shared" si="109"/>
        <v>0</v>
      </c>
      <c r="M806" s="5">
        <f t="shared" si="110"/>
        <v>0</v>
      </c>
      <c r="N806" s="4">
        <f t="shared" si="111"/>
        <v>0</v>
      </c>
      <c r="O806" s="4">
        <f t="shared" si="112"/>
        <v>0</v>
      </c>
      <c r="P806" s="4">
        <f t="shared" si="113"/>
        <v>0</v>
      </c>
      <c r="Q806" s="4">
        <f t="shared" si="114"/>
        <v>0</v>
      </c>
      <c r="R806" t="str">
        <f t="shared" si="116"/>
        <v>0000000||</v>
      </c>
      <c r="S806">
        <f t="shared" si="115"/>
        <v>7</v>
      </c>
    </row>
    <row r="807" spans="11:19" x14ac:dyDescent="0.35">
      <c r="K807" s="4">
        <f t="shared" si="108"/>
        <v>0</v>
      </c>
      <c r="L807" s="4">
        <f t="shared" si="109"/>
        <v>0</v>
      </c>
      <c r="M807" s="5">
        <f t="shared" si="110"/>
        <v>0</v>
      </c>
      <c r="N807" s="4">
        <f t="shared" si="111"/>
        <v>0</v>
      </c>
      <c r="O807" s="4">
        <f t="shared" si="112"/>
        <v>0</v>
      </c>
      <c r="P807" s="4">
        <f t="shared" si="113"/>
        <v>0</v>
      </c>
      <c r="Q807" s="4">
        <f t="shared" si="114"/>
        <v>0</v>
      </c>
      <c r="R807" t="str">
        <f t="shared" si="116"/>
        <v>0000000||</v>
      </c>
      <c r="S807">
        <f t="shared" si="115"/>
        <v>7</v>
      </c>
    </row>
    <row r="808" spans="11:19" x14ac:dyDescent="0.35">
      <c r="K808" s="4">
        <f t="shared" si="108"/>
        <v>0</v>
      </c>
      <c r="L808" s="4">
        <f t="shared" si="109"/>
        <v>0</v>
      </c>
      <c r="M808" s="5">
        <f t="shared" si="110"/>
        <v>0</v>
      </c>
      <c r="N808" s="4">
        <f t="shared" si="111"/>
        <v>0</v>
      </c>
      <c r="O808" s="4">
        <f t="shared" si="112"/>
        <v>0</v>
      </c>
      <c r="P808" s="4">
        <f t="shared" si="113"/>
        <v>0</v>
      </c>
      <c r="Q808" s="4">
        <f t="shared" si="114"/>
        <v>0</v>
      </c>
      <c r="R808" t="str">
        <f t="shared" si="116"/>
        <v>0000000||</v>
      </c>
      <c r="S808">
        <f t="shared" si="115"/>
        <v>7</v>
      </c>
    </row>
    <row r="809" spans="11:19" x14ac:dyDescent="0.35">
      <c r="K809" s="4">
        <f t="shared" si="108"/>
        <v>0</v>
      </c>
      <c r="L809" s="4">
        <f t="shared" si="109"/>
        <v>0</v>
      </c>
      <c r="M809" s="5">
        <f t="shared" si="110"/>
        <v>0</v>
      </c>
      <c r="N809" s="4">
        <f t="shared" si="111"/>
        <v>0</v>
      </c>
      <c r="O809" s="4">
        <f t="shared" si="112"/>
        <v>0</v>
      </c>
      <c r="P809" s="4">
        <f t="shared" si="113"/>
        <v>0</v>
      </c>
      <c r="Q809" s="4">
        <f t="shared" si="114"/>
        <v>0</v>
      </c>
      <c r="R809" t="str">
        <f t="shared" si="116"/>
        <v>0000000||</v>
      </c>
      <c r="S809">
        <f t="shared" si="115"/>
        <v>7</v>
      </c>
    </row>
    <row r="810" spans="11:19" x14ac:dyDescent="0.35">
      <c r="K810" s="4">
        <f t="shared" si="108"/>
        <v>0</v>
      </c>
      <c r="L810" s="4">
        <f t="shared" si="109"/>
        <v>0</v>
      </c>
      <c r="M810" s="5">
        <f t="shared" si="110"/>
        <v>0</v>
      </c>
      <c r="N810" s="4">
        <f t="shared" si="111"/>
        <v>0</v>
      </c>
      <c r="O810" s="4">
        <f t="shared" si="112"/>
        <v>0</v>
      </c>
      <c r="P810" s="4">
        <f t="shared" si="113"/>
        <v>0</v>
      </c>
      <c r="Q810" s="4">
        <f t="shared" si="114"/>
        <v>0</v>
      </c>
      <c r="R810" t="str">
        <f t="shared" si="116"/>
        <v>0000000||</v>
      </c>
      <c r="S810">
        <f t="shared" si="115"/>
        <v>7</v>
      </c>
    </row>
    <row r="811" spans="11:19" x14ac:dyDescent="0.35">
      <c r="K811" s="4">
        <f t="shared" si="108"/>
        <v>0</v>
      </c>
      <c r="L811" s="4">
        <f t="shared" si="109"/>
        <v>0</v>
      </c>
      <c r="M811" s="5">
        <f t="shared" si="110"/>
        <v>0</v>
      </c>
      <c r="N811" s="4">
        <f t="shared" si="111"/>
        <v>0</v>
      </c>
      <c r="O811" s="4">
        <f t="shared" si="112"/>
        <v>0</v>
      </c>
      <c r="P811" s="4">
        <f t="shared" si="113"/>
        <v>0</v>
      </c>
      <c r="Q811" s="4">
        <f t="shared" si="114"/>
        <v>0</v>
      </c>
      <c r="R811" t="str">
        <f t="shared" si="116"/>
        <v>0000000||</v>
      </c>
      <c r="S811">
        <f t="shared" si="115"/>
        <v>7</v>
      </c>
    </row>
    <row r="812" spans="11:19" x14ac:dyDescent="0.35">
      <c r="K812" s="4">
        <f t="shared" si="108"/>
        <v>0</v>
      </c>
      <c r="L812" s="4">
        <f t="shared" si="109"/>
        <v>0</v>
      </c>
      <c r="M812" s="5">
        <f t="shared" si="110"/>
        <v>0</v>
      </c>
      <c r="N812" s="4">
        <f t="shared" si="111"/>
        <v>0</v>
      </c>
      <c r="O812" s="4">
        <f t="shared" si="112"/>
        <v>0</v>
      </c>
      <c r="P812" s="4">
        <f t="shared" si="113"/>
        <v>0</v>
      </c>
      <c r="Q812" s="4">
        <f t="shared" si="114"/>
        <v>0</v>
      </c>
      <c r="R812" t="str">
        <f t="shared" si="116"/>
        <v>0000000||</v>
      </c>
      <c r="S812">
        <f t="shared" si="115"/>
        <v>7</v>
      </c>
    </row>
    <row r="813" spans="11:19" x14ac:dyDescent="0.35">
      <c r="K813" s="4">
        <f t="shared" si="108"/>
        <v>0</v>
      </c>
      <c r="L813" s="4">
        <f t="shared" si="109"/>
        <v>0</v>
      </c>
      <c r="M813" s="5">
        <f t="shared" si="110"/>
        <v>0</v>
      </c>
      <c r="N813" s="4">
        <f t="shared" si="111"/>
        <v>0</v>
      </c>
      <c r="O813" s="4">
        <f t="shared" si="112"/>
        <v>0</v>
      </c>
      <c r="P813" s="4">
        <f t="shared" si="113"/>
        <v>0</v>
      </c>
      <c r="Q813" s="4">
        <f t="shared" si="114"/>
        <v>0</v>
      </c>
      <c r="R813" t="str">
        <f t="shared" si="116"/>
        <v>0000000||</v>
      </c>
      <c r="S813">
        <f t="shared" si="115"/>
        <v>7</v>
      </c>
    </row>
    <row r="814" spans="11:19" x14ac:dyDescent="0.35">
      <c r="K814" s="4">
        <f t="shared" si="108"/>
        <v>0</v>
      </c>
      <c r="L814" s="4">
        <f t="shared" si="109"/>
        <v>0</v>
      </c>
      <c r="M814" s="5">
        <f t="shared" si="110"/>
        <v>0</v>
      </c>
      <c r="N814" s="4">
        <f t="shared" si="111"/>
        <v>0</v>
      </c>
      <c r="O814" s="4">
        <f t="shared" si="112"/>
        <v>0</v>
      </c>
      <c r="P814" s="4">
        <f t="shared" si="113"/>
        <v>0</v>
      </c>
      <c r="Q814" s="4">
        <f t="shared" si="114"/>
        <v>0</v>
      </c>
      <c r="R814" t="str">
        <f t="shared" si="116"/>
        <v>0000000||</v>
      </c>
      <c r="S814">
        <f t="shared" si="115"/>
        <v>7</v>
      </c>
    </row>
    <row r="815" spans="11:19" x14ac:dyDescent="0.35">
      <c r="K815" s="4">
        <f t="shared" si="108"/>
        <v>0</v>
      </c>
      <c r="L815" s="4">
        <f t="shared" si="109"/>
        <v>0</v>
      </c>
      <c r="M815" s="5">
        <f t="shared" si="110"/>
        <v>0</v>
      </c>
      <c r="N815" s="4">
        <f t="shared" si="111"/>
        <v>0</v>
      </c>
      <c r="O815" s="4">
        <f t="shared" si="112"/>
        <v>0</v>
      </c>
      <c r="P815" s="4">
        <f t="shared" si="113"/>
        <v>0</v>
      </c>
      <c r="Q815" s="4">
        <f t="shared" si="114"/>
        <v>0</v>
      </c>
      <c r="R815" t="str">
        <f t="shared" si="116"/>
        <v>0000000||</v>
      </c>
      <c r="S815">
        <f t="shared" si="115"/>
        <v>7</v>
      </c>
    </row>
    <row r="816" spans="11:19" x14ac:dyDescent="0.35">
      <c r="K816" s="4">
        <f t="shared" si="108"/>
        <v>0</v>
      </c>
      <c r="L816" s="4">
        <f t="shared" si="109"/>
        <v>0</v>
      </c>
      <c r="M816" s="5">
        <f t="shared" si="110"/>
        <v>0</v>
      </c>
      <c r="N816" s="4">
        <f t="shared" si="111"/>
        <v>0</v>
      </c>
      <c r="O816" s="4">
        <f t="shared" si="112"/>
        <v>0</v>
      </c>
      <c r="P816" s="4">
        <f t="shared" si="113"/>
        <v>0</v>
      </c>
      <c r="Q816" s="4">
        <f t="shared" si="114"/>
        <v>0</v>
      </c>
      <c r="R816" t="str">
        <f t="shared" si="116"/>
        <v>0000000||</v>
      </c>
      <c r="S816">
        <f t="shared" si="115"/>
        <v>7</v>
      </c>
    </row>
    <row r="817" spans="11:19" x14ac:dyDescent="0.35">
      <c r="K817" s="4">
        <f t="shared" si="108"/>
        <v>0</v>
      </c>
      <c r="L817" s="4">
        <f t="shared" si="109"/>
        <v>0</v>
      </c>
      <c r="M817" s="5">
        <f t="shared" si="110"/>
        <v>0</v>
      </c>
      <c r="N817" s="4">
        <f t="shared" si="111"/>
        <v>0</v>
      </c>
      <c r="O817" s="4">
        <f t="shared" si="112"/>
        <v>0</v>
      </c>
      <c r="P817" s="4">
        <f t="shared" si="113"/>
        <v>0</v>
      </c>
      <c r="Q817" s="4">
        <f t="shared" si="114"/>
        <v>0</v>
      </c>
      <c r="R817" t="str">
        <f t="shared" si="116"/>
        <v>0000000||</v>
      </c>
      <c r="S817">
        <f t="shared" si="115"/>
        <v>7</v>
      </c>
    </row>
    <row r="818" spans="11:19" x14ac:dyDescent="0.35">
      <c r="K818" s="4">
        <f t="shared" si="108"/>
        <v>0</v>
      </c>
      <c r="L818" s="4">
        <f t="shared" si="109"/>
        <v>0</v>
      </c>
      <c r="M818" s="5">
        <f t="shared" si="110"/>
        <v>0</v>
      </c>
      <c r="N818" s="4">
        <f t="shared" si="111"/>
        <v>0</v>
      </c>
      <c r="O818" s="4">
        <f t="shared" si="112"/>
        <v>0</v>
      </c>
      <c r="P818" s="4">
        <f t="shared" si="113"/>
        <v>0</v>
      </c>
      <c r="Q818" s="4">
        <f t="shared" si="114"/>
        <v>0</v>
      </c>
      <c r="R818" t="str">
        <f t="shared" si="116"/>
        <v>0000000||</v>
      </c>
      <c r="S818">
        <f t="shared" si="115"/>
        <v>7</v>
      </c>
    </row>
    <row r="819" spans="11:19" x14ac:dyDescent="0.35">
      <c r="K819" s="4">
        <f t="shared" si="108"/>
        <v>0</v>
      </c>
      <c r="L819" s="4">
        <f t="shared" si="109"/>
        <v>0</v>
      </c>
      <c r="M819" s="5">
        <f t="shared" si="110"/>
        <v>0</v>
      </c>
      <c r="N819" s="4">
        <f t="shared" si="111"/>
        <v>0</v>
      </c>
      <c r="O819" s="4">
        <f t="shared" si="112"/>
        <v>0</v>
      </c>
      <c r="P819" s="4">
        <f t="shared" si="113"/>
        <v>0</v>
      </c>
      <c r="Q819" s="4">
        <f t="shared" si="114"/>
        <v>0</v>
      </c>
      <c r="R819" t="str">
        <f t="shared" si="116"/>
        <v>0000000||</v>
      </c>
      <c r="S819">
        <f t="shared" si="115"/>
        <v>7</v>
      </c>
    </row>
    <row r="820" spans="11:19" x14ac:dyDescent="0.35">
      <c r="K820" s="4">
        <f t="shared" si="108"/>
        <v>0</v>
      </c>
      <c r="L820" s="4">
        <f t="shared" si="109"/>
        <v>0</v>
      </c>
      <c r="M820" s="5">
        <f t="shared" si="110"/>
        <v>0</v>
      </c>
      <c r="N820" s="4">
        <f t="shared" si="111"/>
        <v>0</v>
      </c>
      <c r="O820" s="4">
        <f t="shared" si="112"/>
        <v>0</v>
      </c>
      <c r="P820" s="4">
        <f t="shared" si="113"/>
        <v>0</v>
      </c>
      <c r="Q820" s="4">
        <f t="shared" si="114"/>
        <v>0</v>
      </c>
      <c r="R820" t="str">
        <f t="shared" si="116"/>
        <v>0000000||</v>
      </c>
      <c r="S820">
        <f t="shared" si="115"/>
        <v>7</v>
      </c>
    </row>
    <row r="821" spans="11:19" x14ac:dyDescent="0.35">
      <c r="K821" s="4">
        <f t="shared" si="108"/>
        <v>0</v>
      </c>
      <c r="L821" s="4">
        <f t="shared" si="109"/>
        <v>0</v>
      </c>
      <c r="M821" s="5">
        <f t="shared" si="110"/>
        <v>0</v>
      </c>
      <c r="N821" s="4">
        <f t="shared" si="111"/>
        <v>0</v>
      </c>
      <c r="O821" s="4">
        <f t="shared" si="112"/>
        <v>0</v>
      </c>
      <c r="P821" s="4">
        <f t="shared" si="113"/>
        <v>0</v>
      </c>
      <c r="Q821" s="4">
        <f t="shared" si="114"/>
        <v>0</v>
      </c>
      <c r="R821" t="str">
        <f t="shared" si="116"/>
        <v>0000000||</v>
      </c>
      <c r="S821">
        <f t="shared" si="115"/>
        <v>7</v>
      </c>
    </row>
    <row r="822" spans="11:19" x14ac:dyDescent="0.35">
      <c r="K822" s="4">
        <f t="shared" si="108"/>
        <v>0</v>
      </c>
      <c r="L822" s="4">
        <f t="shared" si="109"/>
        <v>0</v>
      </c>
      <c r="M822" s="5">
        <f t="shared" si="110"/>
        <v>0</v>
      </c>
      <c r="N822" s="4">
        <f t="shared" si="111"/>
        <v>0</v>
      </c>
      <c r="O822" s="4">
        <f t="shared" si="112"/>
        <v>0</v>
      </c>
      <c r="P822" s="4">
        <f t="shared" si="113"/>
        <v>0</v>
      </c>
      <c r="Q822" s="4">
        <f t="shared" si="114"/>
        <v>0</v>
      </c>
      <c r="R822" t="str">
        <f t="shared" si="116"/>
        <v>0000000||</v>
      </c>
      <c r="S822">
        <f t="shared" si="115"/>
        <v>7</v>
      </c>
    </row>
    <row r="823" spans="11:19" x14ac:dyDescent="0.35">
      <c r="K823" s="4">
        <f t="shared" si="108"/>
        <v>0</v>
      </c>
      <c r="L823" s="4">
        <f t="shared" si="109"/>
        <v>0</v>
      </c>
      <c r="M823" s="5">
        <f t="shared" si="110"/>
        <v>0</v>
      </c>
      <c r="N823" s="4">
        <f t="shared" si="111"/>
        <v>0</v>
      </c>
      <c r="O823" s="4">
        <f t="shared" si="112"/>
        <v>0</v>
      </c>
      <c r="P823" s="4">
        <f t="shared" si="113"/>
        <v>0</v>
      </c>
      <c r="Q823" s="4">
        <f t="shared" si="114"/>
        <v>0</v>
      </c>
      <c r="R823" t="str">
        <f t="shared" si="116"/>
        <v>0000000||</v>
      </c>
      <c r="S823">
        <f t="shared" si="115"/>
        <v>7</v>
      </c>
    </row>
    <row r="824" spans="11:19" x14ac:dyDescent="0.35">
      <c r="K824" s="4">
        <f t="shared" ref="K824:K887" si="117">IF(LEN(EF824)=2,0&amp;B824,IF(LEN(B824)=1,0&amp;0&amp;B824,B824))</f>
        <v>0</v>
      </c>
      <c r="L824" s="4">
        <f t="shared" ref="L824:L887" si="118">IF(LEN(C824)=4,0&amp;C824,IF(LEN(C824)=3,0&amp;0&amp;C824,IF(LEN(C824)=3,0&amp;0&amp;C824,IF(LEN(C824)=2,0&amp;0&amp;0&amp;C824,IF(LEN(C824)=1,0&amp;0&amp;0&amp;0&amp;C824,C824)))))</f>
        <v>0</v>
      </c>
      <c r="M824" s="5">
        <f t="shared" ref="M824:M887" si="119">IF(LEN(EF824)=2,0&amp;D824,IF(LEN(D824)=1,0&amp;0&amp;D824,D824))</f>
        <v>0</v>
      </c>
      <c r="N824" s="4">
        <f t="shared" ref="N824:N887" si="120">IF(LEN(E824)=1,0&amp;E824,E824)</f>
        <v>0</v>
      </c>
      <c r="O824" s="4">
        <f t="shared" ref="O824:O887" si="121">IF(LEN(F824)=3,0&amp;F824,IF(LEN(F824)=2,0&amp;0&amp;F824,IF(LEN(F824)=1,0&amp;0&amp;0&amp;F824,F824)))</f>
        <v>0</v>
      </c>
      <c r="P824" s="4">
        <f t="shared" ref="P824:P887" si="122">G824</f>
        <v>0</v>
      </c>
      <c r="Q824" s="4">
        <f t="shared" ref="Q824:Q887" si="123">IF(LEN(H824)=3,0&amp;H824,IF(LEN(H824)=2,0&amp;0&amp;H824,IF(LEN(H824)=1,0&amp;0&amp;0&amp;H824,H824)))</f>
        <v>0</v>
      </c>
      <c r="R824" t="str">
        <f t="shared" si="116"/>
        <v>0000000||</v>
      </c>
      <c r="S824">
        <f t="shared" ref="S824:S887" si="124">LEN(_xlfn.CONCAT(A824,K824,L824,M824,N824,O824,P824,Q824))</f>
        <v>7</v>
      </c>
    </row>
    <row r="825" spans="11:19" x14ac:dyDescent="0.35">
      <c r="K825" s="4">
        <f t="shared" si="117"/>
        <v>0</v>
      </c>
      <c r="L825" s="4">
        <f t="shared" si="118"/>
        <v>0</v>
      </c>
      <c r="M825" s="5">
        <f t="shared" si="119"/>
        <v>0</v>
      </c>
      <c r="N825" s="4">
        <f t="shared" si="120"/>
        <v>0</v>
      </c>
      <c r="O825" s="4">
        <f t="shared" si="121"/>
        <v>0</v>
      </c>
      <c r="P825" s="4">
        <f t="shared" si="122"/>
        <v>0</v>
      </c>
      <c r="Q825" s="4">
        <f t="shared" si="123"/>
        <v>0</v>
      </c>
      <c r="R825" t="str">
        <f t="shared" si="116"/>
        <v>0000000||</v>
      </c>
      <c r="S825">
        <f t="shared" si="124"/>
        <v>7</v>
      </c>
    </row>
    <row r="826" spans="11:19" x14ac:dyDescent="0.35">
      <c r="K826" s="4">
        <f t="shared" si="117"/>
        <v>0</v>
      </c>
      <c r="L826" s="4">
        <f t="shared" si="118"/>
        <v>0</v>
      </c>
      <c r="M826" s="5">
        <f t="shared" si="119"/>
        <v>0</v>
      </c>
      <c r="N826" s="4">
        <f t="shared" si="120"/>
        <v>0</v>
      </c>
      <c r="O826" s="4">
        <f t="shared" si="121"/>
        <v>0</v>
      </c>
      <c r="P826" s="4">
        <f t="shared" si="122"/>
        <v>0</v>
      </c>
      <c r="Q826" s="4">
        <f t="shared" si="123"/>
        <v>0</v>
      </c>
      <c r="R826" t="str">
        <f t="shared" si="116"/>
        <v>0000000||</v>
      </c>
      <c r="S826">
        <f t="shared" si="124"/>
        <v>7</v>
      </c>
    </row>
    <row r="827" spans="11:19" x14ac:dyDescent="0.35">
      <c r="K827" s="4">
        <f t="shared" si="117"/>
        <v>0</v>
      </c>
      <c r="L827" s="4">
        <f t="shared" si="118"/>
        <v>0</v>
      </c>
      <c r="M827" s="5">
        <f t="shared" si="119"/>
        <v>0</v>
      </c>
      <c r="N827" s="4">
        <f t="shared" si="120"/>
        <v>0</v>
      </c>
      <c r="O827" s="4">
        <f t="shared" si="121"/>
        <v>0</v>
      </c>
      <c r="P827" s="4">
        <f t="shared" si="122"/>
        <v>0</v>
      </c>
      <c r="Q827" s="4">
        <f t="shared" si="123"/>
        <v>0</v>
      </c>
      <c r="R827" t="str">
        <f t="shared" si="116"/>
        <v>0000000||</v>
      </c>
      <c r="S827">
        <f t="shared" si="124"/>
        <v>7</v>
      </c>
    </row>
    <row r="828" spans="11:19" x14ac:dyDescent="0.35">
      <c r="K828" s="4">
        <f t="shared" si="117"/>
        <v>0</v>
      </c>
      <c r="L828" s="4">
        <f t="shared" si="118"/>
        <v>0</v>
      </c>
      <c r="M828" s="5">
        <f t="shared" si="119"/>
        <v>0</v>
      </c>
      <c r="N828" s="4">
        <f t="shared" si="120"/>
        <v>0</v>
      </c>
      <c r="O828" s="4">
        <f t="shared" si="121"/>
        <v>0</v>
      </c>
      <c r="P828" s="4">
        <f t="shared" si="122"/>
        <v>0</v>
      </c>
      <c r="Q828" s="4">
        <f t="shared" si="123"/>
        <v>0</v>
      </c>
      <c r="R828" t="str">
        <f t="shared" si="116"/>
        <v>0000000||</v>
      </c>
      <c r="S828">
        <f t="shared" si="124"/>
        <v>7</v>
      </c>
    </row>
    <row r="829" spans="11:19" x14ac:dyDescent="0.35">
      <c r="K829" s="4">
        <f t="shared" si="117"/>
        <v>0</v>
      </c>
      <c r="L829" s="4">
        <f t="shared" si="118"/>
        <v>0</v>
      </c>
      <c r="M829" s="5">
        <f t="shared" si="119"/>
        <v>0</v>
      </c>
      <c r="N829" s="4">
        <f t="shared" si="120"/>
        <v>0</v>
      </c>
      <c r="O829" s="4">
        <f t="shared" si="121"/>
        <v>0</v>
      </c>
      <c r="P829" s="4">
        <f t="shared" si="122"/>
        <v>0</v>
      </c>
      <c r="Q829" s="4">
        <f t="shared" si="123"/>
        <v>0</v>
      </c>
      <c r="R829" t="str">
        <f t="shared" si="116"/>
        <v>0000000||</v>
      </c>
      <c r="S829">
        <f t="shared" si="124"/>
        <v>7</v>
      </c>
    </row>
    <row r="830" spans="11:19" x14ac:dyDescent="0.35">
      <c r="K830" s="4">
        <f t="shared" si="117"/>
        <v>0</v>
      </c>
      <c r="L830" s="4">
        <f t="shared" si="118"/>
        <v>0</v>
      </c>
      <c r="M830" s="5">
        <f t="shared" si="119"/>
        <v>0</v>
      </c>
      <c r="N830" s="4">
        <f t="shared" si="120"/>
        <v>0</v>
      </c>
      <c r="O830" s="4">
        <f t="shared" si="121"/>
        <v>0</v>
      </c>
      <c r="P830" s="4">
        <f t="shared" si="122"/>
        <v>0</v>
      </c>
      <c r="Q830" s="4">
        <f t="shared" si="123"/>
        <v>0</v>
      </c>
      <c r="R830" t="str">
        <f t="shared" si="116"/>
        <v>0000000||</v>
      </c>
      <c r="S830">
        <f t="shared" si="124"/>
        <v>7</v>
      </c>
    </row>
    <row r="831" spans="11:19" x14ac:dyDescent="0.35">
      <c r="K831" s="4">
        <f t="shared" si="117"/>
        <v>0</v>
      </c>
      <c r="L831" s="4">
        <f t="shared" si="118"/>
        <v>0</v>
      </c>
      <c r="M831" s="5">
        <f t="shared" si="119"/>
        <v>0</v>
      </c>
      <c r="N831" s="4">
        <f t="shared" si="120"/>
        <v>0</v>
      </c>
      <c r="O831" s="4">
        <f t="shared" si="121"/>
        <v>0</v>
      </c>
      <c r="P831" s="4">
        <f t="shared" si="122"/>
        <v>0</v>
      </c>
      <c r="Q831" s="4">
        <f t="shared" si="123"/>
        <v>0</v>
      </c>
      <c r="R831" t="str">
        <f t="shared" si="116"/>
        <v>0000000||</v>
      </c>
      <c r="S831">
        <f t="shared" si="124"/>
        <v>7</v>
      </c>
    </row>
    <row r="832" spans="11:19" x14ac:dyDescent="0.35">
      <c r="K832" s="4">
        <f t="shared" si="117"/>
        <v>0</v>
      </c>
      <c r="L832" s="4">
        <f t="shared" si="118"/>
        <v>0</v>
      </c>
      <c r="M832" s="5">
        <f t="shared" si="119"/>
        <v>0</v>
      </c>
      <c r="N832" s="4">
        <f t="shared" si="120"/>
        <v>0</v>
      </c>
      <c r="O832" s="4">
        <f t="shared" si="121"/>
        <v>0</v>
      </c>
      <c r="P832" s="4">
        <f t="shared" si="122"/>
        <v>0</v>
      </c>
      <c r="Q832" s="4">
        <f t="shared" si="123"/>
        <v>0</v>
      </c>
      <c r="R832" t="str">
        <f t="shared" si="116"/>
        <v>0000000||</v>
      </c>
      <c r="S832">
        <f t="shared" si="124"/>
        <v>7</v>
      </c>
    </row>
    <row r="833" spans="11:19" x14ac:dyDescent="0.35">
      <c r="K833" s="4">
        <f t="shared" si="117"/>
        <v>0</v>
      </c>
      <c r="L833" s="4">
        <f t="shared" si="118"/>
        <v>0</v>
      </c>
      <c r="M833" s="5">
        <f t="shared" si="119"/>
        <v>0</v>
      </c>
      <c r="N833" s="4">
        <f t="shared" si="120"/>
        <v>0</v>
      </c>
      <c r="O833" s="4">
        <f t="shared" si="121"/>
        <v>0</v>
      </c>
      <c r="P833" s="4">
        <f t="shared" si="122"/>
        <v>0</v>
      </c>
      <c r="Q833" s="4">
        <f t="shared" si="123"/>
        <v>0</v>
      </c>
      <c r="R833" t="str">
        <f t="shared" si="116"/>
        <v>0000000||</v>
      </c>
      <c r="S833">
        <f t="shared" si="124"/>
        <v>7</v>
      </c>
    </row>
    <row r="834" spans="11:19" x14ac:dyDescent="0.35">
      <c r="K834" s="4">
        <f t="shared" si="117"/>
        <v>0</v>
      </c>
      <c r="L834" s="4">
        <f t="shared" si="118"/>
        <v>0</v>
      </c>
      <c r="M834" s="5">
        <f t="shared" si="119"/>
        <v>0</v>
      </c>
      <c r="N834" s="4">
        <f t="shared" si="120"/>
        <v>0</v>
      </c>
      <c r="O834" s="4">
        <f t="shared" si="121"/>
        <v>0</v>
      </c>
      <c r="P834" s="4">
        <f t="shared" si="122"/>
        <v>0</v>
      </c>
      <c r="Q834" s="4">
        <f t="shared" si="123"/>
        <v>0</v>
      </c>
      <c r="R834" t="str">
        <f t="shared" ref="R834:R897" si="125">_xlfn.CONCAT(A834,K834,L834,M834,N834,O834,P834,Q834,"|",I834,"|",J834)</f>
        <v>0000000||</v>
      </c>
      <c r="S834">
        <f t="shared" si="124"/>
        <v>7</v>
      </c>
    </row>
    <row r="835" spans="11:19" x14ac:dyDescent="0.35">
      <c r="K835" s="4">
        <f t="shared" si="117"/>
        <v>0</v>
      </c>
      <c r="L835" s="4">
        <f t="shared" si="118"/>
        <v>0</v>
      </c>
      <c r="M835" s="5">
        <f t="shared" si="119"/>
        <v>0</v>
      </c>
      <c r="N835" s="4">
        <f t="shared" si="120"/>
        <v>0</v>
      </c>
      <c r="O835" s="4">
        <f t="shared" si="121"/>
        <v>0</v>
      </c>
      <c r="P835" s="4">
        <f t="shared" si="122"/>
        <v>0</v>
      </c>
      <c r="Q835" s="4">
        <f t="shared" si="123"/>
        <v>0</v>
      </c>
      <c r="R835" t="str">
        <f t="shared" si="125"/>
        <v>0000000||</v>
      </c>
      <c r="S835">
        <f t="shared" si="124"/>
        <v>7</v>
      </c>
    </row>
    <row r="836" spans="11:19" x14ac:dyDescent="0.35">
      <c r="K836" s="4">
        <f t="shared" si="117"/>
        <v>0</v>
      </c>
      <c r="L836" s="4">
        <f t="shared" si="118"/>
        <v>0</v>
      </c>
      <c r="M836" s="5">
        <f t="shared" si="119"/>
        <v>0</v>
      </c>
      <c r="N836" s="4">
        <f t="shared" si="120"/>
        <v>0</v>
      </c>
      <c r="O836" s="4">
        <f t="shared" si="121"/>
        <v>0</v>
      </c>
      <c r="P836" s="4">
        <f t="shared" si="122"/>
        <v>0</v>
      </c>
      <c r="Q836" s="4">
        <f t="shared" si="123"/>
        <v>0</v>
      </c>
      <c r="R836" t="str">
        <f t="shared" si="125"/>
        <v>0000000||</v>
      </c>
      <c r="S836">
        <f t="shared" si="124"/>
        <v>7</v>
      </c>
    </row>
    <row r="837" spans="11:19" x14ac:dyDescent="0.35">
      <c r="K837" s="4">
        <f t="shared" si="117"/>
        <v>0</v>
      </c>
      <c r="L837" s="4">
        <f t="shared" si="118"/>
        <v>0</v>
      </c>
      <c r="M837" s="5">
        <f t="shared" si="119"/>
        <v>0</v>
      </c>
      <c r="N837" s="4">
        <f t="shared" si="120"/>
        <v>0</v>
      </c>
      <c r="O837" s="4">
        <f t="shared" si="121"/>
        <v>0</v>
      </c>
      <c r="P837" s="4">
        <f t="shared" si="122"/>
        <v>0</v>
      </c>
      <c r="Q837" s="4">
        <f t="shared" si="123"/>
        <v>0</v>
      </c>
      <c r="R837" t="str">
        <f t="shared" si="125"/>
        <v>0000000||</v>
      </c>
      <c r="S837">
        <f t="shared" si="124"/>
        <v>7</v>
      </c>
    </row>
    <row r="838" spans="11:19" x14ac:dyDescent="0.35">
      <c r="K838" s="4">
        <f t="shared" si="117"/>
        <v>0</v>
      </c>
      <c r="L838" s="4">
        <f t="shared" si="118"/>
        <v>0</v>
      </c>
      <c r="M838" s="5">
        <f t="shared" si="119"/>
        <v>0</v>
      </c>
      <c r="N838" s="4">
        <f t="shared" si="120"/>
        <v>0</v>
      </c>
      <c r="O838" s="4">
        <f t="shared" si="121"/>
        <v>0</v>
      </c>
      <c r="P838" s="4">
        <f t="shared" si="122"/>
        <v>0</v>
      </c>
      <c r="Q838" s="4">
        <f t="shared" si="123"/>
        <v>0</v>
      </c>
      <c r="R838" t="str">
        <f t="shared" si="125"/>
        <v>0000000||</v>
      </c>
      <c r="S838">
        <f t="shared" si="124"/>
        <v>7</v>
      </c>
    </row>
    <row r="839" spans="11:19" x14ac:dyDescent="0.35">
      <c r="K839" s="4">
        <f t="shared" si="117"/>
        <v>0</v>
      </c>
      <c r="L839" s="4">
        <f t="shared" si="118"/>
        <v>0</v>
      </c>
      <c r="M839" s="5">
        <f t="shared" si="119"/>
        <v>0</v>
      </c>
      <c r="N839" s="4">
        <f t="shared" si="120"/>
        <v>0</v>
      </c>
      <c r="O839" s="4">
        <f t="shared" si="121"/>
        <v>0</v>
      </c>
      <c r="P839" s="4">
        <f t="shared" si="122"/>
        <v>0</v>
      </c>
      <c r="Q839" s="4">
        <f t="shared" si="123"/>
        <v>0</v>
      </c>
      <c r="R839" t="str">
        <f t="shared" si="125"/>
        <v>0000000||</v>
      </c>
      <c r="S839">
        <f t="shared" si="124"/>
        <v>7</v>
      </c>
    </row>
    <row r="840" spans="11:19" x14ac:dyDescent="0.35">
      <c r="K840" s="4">
        <f t="shared" si="117"/>
        <v>0</v>
      </c>
      <c r="L840" s="4">
        <f t="shared" si="118"/>
        <v>0</v>
      </c>
      <c r="M840" s="5">
        <f t="shared" si="119"/>
        <v>0</v>
      </c>
      <c r="N840" s="4">
        <f t="shared" si="120"/>
        <v>0</v>
      </c>
      <c r="O840" s="4">
        <f t="shared" si="121"/>
        <v>0</v>
      </c>
      <c r="P840" s="4">
        <f t="shared" si="122"/>
        <v>0</v>
      </c>
      <c r="Q840" s="4">
        <f t="shared" si="123"/>
        <v>0</v>
      </c>
      <c r="R840" t="str">
        <f t="shared" si="125"/>
        <v>0000000||</v>
      </c>
      <c r="S840">
        <f t="shared" si="124"/>
        <v>7</v>
      </c>
    </row>
    <row r="841" spans="11:19" x14ac:dyDescent="0.35">
      <c r="K841" s="4">
        <f t="shared" si="117"/>
        <v>0</v>
      </c>
      <c r="L841" s="4">
        <f t="shared" si="118"/>
        <v>0</v>
      </c>
      <c r="M841" s="5">
        <f t="shared" si="119"/>
        <v>0</v>
      </c>
      <c r="N841" s="4">
        <f t="shared" si="120"/>
        <v>0</v>
      </c>
      <c r="O841" s="4">
        <f t="shared" si="121"/>
        <v>0</v>
      </c>
      <c r="P841" s="4">
        <f t="shared" si="122"/>
        <v>0</v>
      </c>
      <c r="Q841" s="4">
        <f t="shared" si="123"/>
        <v>0</v>
      </c>
      <c r="R841" t="str">
        <f t="shared" si="125"/>
        <v>0000000||</v>
      </c>
      <c r="S841">
        <f t="shared" si="124"/>
        <v>7</v>
      </c>
    </row>
    <row r="842" spans="11:19" x14ac:dyDescent="0.35">
      <c r="K842" s="4">
        <f t="shared" si="117"/>
        <v>0</v>
      </c>
      <c r="L842" s="4">
        <f t="shared" si="118"/>
        <v>0</v>
      </c>
      <c r="M842" s="5">
        <f t="shared" si="119"/>
        <v>0</v>
      </c>
      <c r="N842" s="4">
        <f t="shared" si="120"/>
        <v>0</v>
      </c>
      <c r="O842" s="4">
        <f t="shared" si="121"/>
        <v>0</v>
      </c>
      <c r="P842" s="4">
        <f t="shared" si="122"/>
        <v>0</v>
      </c>
      <c r="Q842" s="4">
        <f t="shared" si="123"/>
        <v>0</v>
      </c>
      <c r="R842" t="str">
        <f t="shared" si="125"/>
        <v>0000000||</v>
      </c>
      <c r="S842">
        <f t="shared" si="124"/>
        <v>7</v>
      </c>
    </row>
    <row r="843" spans="11:19" x14ac:dyDescent="0.35">
      <c r="K843" s="4">
        <f t="shared" si="117"/>
        <v>0</v>
      </c>
      <c r="L843" s="4">
        <f t="shared" si="118"/>
        <v>0</v>
      </c>
      <c r="M843" s="5">
        <f t="shared" si="119"/>
        <v>0</v>
      </c>
      <c r="N843" s="4">
        <f t="shared" si="120"/>
        <v>0</v>
      </c>
      <c r="O843" s="4">
        <f t="shared" si="121"/>
        <v>0</v>
      </c>
      <c r="P843" s="4">
        <f t="shared" si="122"/>
        <v>0</v>
      </c>
      <c r="Q843" s="4">
        <f t="shared" si="123"/>
        <v>0</v>
      </c>
      <c r="R843" t="str">
        <f t="shared" si="125"/>
        <v>0000000||</v>
      </c>
      <c r="S843">
        <f t="shared" si="124"/>
        <v>7</v>
      </c>
    </row>
    <row r="844" spans="11:19" x14ac:dyDescent="0.35">
      <c r="K844" s="4">
        <f t="shared" si="117"/>
        <v>0</v>
      </c>
      <c r="L844" s="4">
        <f t="shared" si="118"/>
        <v>0</v>
      </c>
      <c r="M844" s="5">
        <f t="shared" si="119"/>
        <v>0</v>
      </c>
      <c r="N844" s="4">
        <f t="shared" si="120"/>
        <v>0</v>
      </c>
      <c r="O844" s="4">
        <f t="shared" si="121"/>
        <v>0</v>
      </c>
      <c r="P844" s="4">
        <f t="shared" si="122"/>
        <v>0</v>
      </c>
      <c r="Q844" s="4">
        <f t="shared" si="123"/>
        <v>0</v>
      </c>
      <c r="R844" t="str">
        <f t="shared" si="125"/>
        <v>0000000||</v>
      </c>
      <c r="S844">
        <f t="shared" si="124"/>
        <v>7</v>
      </c>
    </row>
    <row r="845" spans="11:19" x14ac:dyDescent="0.35">
      <c r="K845" s="4">
        <f t="shared" si="117"/>
        <v>0</v>
      </c>
      <c r="L845" s="4">
        <f t="shared" si="118"/>
        <v>0</v>
      </c>
      <c r="M845" s="5">
        <f t="shared" si="119"/>
        <v>0</v>
      </c>
      <c r="N845" s="4">
        <f t="shared" si="120"/>
        <v>0</v>
      </c>
      <c r="O845" s="4">
        <f t="shared" si="121"/>
        <v>0</v>
      </c>
      <c r="P845" s="4">
        <f t="shared" si="122"/>
        <v>0</v>
      </c>
      <c r="Q845" s="4">
        <f t="shared" si="123"/>
        <v>0</v>
      </c>
      <c r="R845" t="str">
        <f t="shared" si="125"/>
        <v>0000000||</v>
      </c>
      <c r="S845">
        <f t="shared" si="124"/>
        <v>7</v>
      </c>
    </row>
    <row r="846" spans="11:19" x14ac:dyDescent="0.35">
      <c r="K846" s="4">
        <f t="shared" si="117"/>
        <v>0</v>
      </c>
      <c r="L846" s="4">
        <f t="shared" si="118"/>
        <v>0</v>
      </c>
      <c r="M846" s="5">
        <f t="shared" si="119"/>
        <v>0</v>
      </c>
      <c r="N846" s="4">
        <f t="shared" si="120"/>
        <v>0</v>
      </c>
      <c r="O846" s="4">
        <f t="shared" si="121"/>
        <v>0</v>
      </c>
      <c r="P846" s="4">
        <f t="shared" si="122"/>
        <v>0</v>
      </c>
      <c r="Q846" s="4">
        <f t="shared" si="123"/>
        <v>0</v>
      </c>
      <c r="R846" t="str">
        <f t="shared" si="125"/>
        <v>0000000||</v>
      </c>
      <c r="S846">
        <f t="shared" si="124"/>
        <v>7</v>
      </c>
    </row>
    <row r="847" spans="11:19" x14ac:dyDescent="0.35">
      <c r="K847" s="4">
        <f t="shared" si="117"/>
        <v>0</v>
      </c>
      <c r="L847" s="4">
        <f t="shared" si="118"/>
        <v>0</v>
      </c>
      <c r="M847" s="5">
        <f t="shared" si="119"/>
        <v>0</v>
      </c>
      <c r="N847" s="4">
        <f t="shared" si="120"/>
        <v>0</v>
      </c>
      <c r="O847" s="4">
        <f t="shared" si="121"/>
        <v>0</v>
      </c>
      <c r="P847" s="4">
        <f t="shared" si="122"/>
        <v>0</v>
      </c>
      <c r="Q847" s="4">
        <f t="shared" si="123"/>
        <v>0</v>
      </c>
      <c r="R847" t="str">
        <f t="shared" si="125"/>
        <v>0000000||</v>
      </c>
      <c r="S847">
        <f t="shared" si="124"/>
        <v>7</v>
      </c>
    </row>
    <row r="848" spans="11:19" x14ac:dyDescent="0.35">
      <c r="K848" s="4">
        <f t="shared" si="117"/>
        <v>0</v>
      </c>
      <c r="L848" s="4">
        <f t="shared" si="118"/>
        <v>0</v>
      </c>
      <c r="M848" s="5">
        <f t="shared" si="119"/>
        <v>0</v>
      </c>
      <c r="N848" s="4">
        <f t="shared" si="120"/>
        <v>0</v>
      </c>
      <c r="O848" s="4">
        <f t="shared" si="121"/>
        <v>0</v>
      </c>
      <c r="P848" s="4">
        <f t="shared" si="122"/>
        <v>0</v>
      </c>
      <c r="Q848" s="4">
        <f t="shared" si="123"/>
        <v>0</v>
      </c>
      <c r="R848" t="str">
        <f t="shared" si="125"/>
        <v>0000000||</v>
      </c>
      <c r="S848">
        <f t="shared" si="124"/>
        <v>7</v>
      </c>
    </row>
    <row r="849" spans="11:19" x14ac:dyDescent="0.35">
      <c r="K849" s="4">
        <f t="shared" si="117"/>
        <v>0</v>
      </c>
      <c r="L849" s="4">
        <f t="shared" si="118"/>
        <v>0</v>
      </c>
      <c r="M849" s="5">
        <f t="shared" si="119"/>
        <v>0</v>
      </c>
      <c r="N849" s="4">
        <f t="shared" si="120"/>
        <v>0</v>
      </c>
      <c r="O849" s="4">
        <f t="shared" si="121"/>
        <v>0</v>
      </c>
      <c r="P849" s="4">
        <f t="shared" si="122"/>
        <v>0</v>
      </c>
      <c r="Q849" s="4">
        <f t="shared" si="123"/>
        <v>0</v>
      </c>
      <c r="R849" t="str">
        <f t="shared" si="125"/>
        <v>0000000||</v>
      </c>
      <c r="S849">
        <f t="shared" si="124"/>
        <v>7</v>
      </c>
    </row>
    <row r="850" spans="11:19" x14ac:dyDescent="0.35">
      <c r="K850" s="4">
        <f t="shared" si="117"/>
        <v>0</v>
      </c>
      <c r="L850" s="4">
        <f t="shared" si="118"/>
        <v>0</v>
      </c>
      <c r="M850" s="5">
        <f t="shared" si="119"/>
        <v>0</v>
      </c>
      <c r="N850" s="4">
        <f t="shared" si="120"/>
        <v>0</v>
      </c>
      <c r="O850" s="4">
        <f t="shared" si="121"/>
        <v>0</v>
      </c>
      <c r="P850" s="4">
        <f t="shared" si="122"/>
        <v>0</v>
      </c>
      <c r="Q850" s="4">
        <f t="shared" si="123"/>
        <v>0</v>
      </c>
      <c r="R850" t="str">
        <f t="shared" si="125"/>
        <v>0000000||</v>
      </c>
      <c r="S850">
        <f t="shared" si="124"/>
        <v>7</v>
      </c>
    </row>
    <row r="851" spans="11:19" x14ac:dyDescent="0.35">
      <c r="K851" s="4">
        <f t="shared" si="117"/>
        <v>0</v>
      </c>
      <c r="L851" s="4">
        <f t="shared" si="118"/>
        <v>0</v>
      </c>
      <c r="M851" s="5">
        <f t="shared" si="119"/>
        <v>0</v>
      </c>
      <c r="N851" s="4">
        <f t="shared" si="120"/>
        <v>0</v>
      </c>
      <c r="O851" s="4">
        <f t="shared" si="121"/>
        <v>0</v>
      </c>
      <c r="P851" s="4">
        <f t="shared" si="122"/>
        <v>0</v>
      </c>
      <c r="Q851" s="4">
        <f t="shared" si="123"/>
        <v>0</v>
      </c>
      <c r="R851" t="str">
        <f t="shared" si="125"/>
        <v>0000000||</v>
      </c>
      <c r="S851">
        <f t="shared" si="124"/>
        <v>7</v>
      </c>
    </row>
    <row r="852" spans="11:19" x14ac:dyDescent="0.35">
      <c r="K852" s="4">
        <f t="shared" si="117"/>
        <v>0</v>
      </c>
      <c r="L852" s="4">
        <f t="shared" si="118"/>
        <v>0</v>
      </c>
      <c r="M852" s="5">
        <f t="shared" si="119"/>
        <v>0</v>
      </c>
      <c r="N852" s="4">
        <f t="shared" si="120"/>
        <v>0</v>
      </c>
      <c r="O852" s="4">
        <f t="shared" si="121"/>
        <v>0</v>
      </c>
      <c r="P852" s="4">
        <f t="shared" si="122"/>
        <v>0</v>
      </c>
      <c r="Q852" s="4">
        <f t="shared" si="123"/>
        <v>0</v>
      </c>
      <c r="R852" t="str">
        <f t="shared" si="125"/>
        <v>0000000||</v>
      </c>
      <c r="S852">
        <f t="shared" si="124"/>
        <v>7</v>
      </c>
    </row>
    <row r="853" spans="11:19" x14ac:dyDescent="0.35">
      <c r="K853" s="4">
        <f t="shared" si="117"/>
        <v>0</v>
      </c>
      <c r="L853" s="4">
        <f t="shared" si="118"/>
        <v>0</v>
      </c>
      <c r="M853" s="5">
        <f t="shared" si="119"/>
        <v>0</v>
      </c>
      <c r="N853" s="4">
        <f t="shared" si="120"/>
        <v>0</v>
      </c>
      <c r="O853" s="4">
        <f t="shared" si="121"/>
        <v>0</v>
      </c>
      <c r="P853" s="4">
        <f t="shared" si="122"/>
        <v>0</v>
      </c>
      <c r="Q853" s="4">
        <f t="shared" si="123"/>
        <v>0</v>
      </c>
      <c r="R853" t="str">
        <f t="shared" si="125"/>
        <v>0000000||</v>
      </c>
      <c r="S853">
        <f t="shared" si="124"/>
        <v>7</v>
      </c>
    </row>
    <row r="854" spans="11:19" x14ac:dyDescent="0.35">
      <c r="K854" s="4">
        <f t="shared" si="117"/>
        <v>0</v>
      </c>
      <c r="L854" s="4">
        <f t="shared" si="118"/>
        <v>0</v>
      </c>
      <c r="M854" s="5">
        <f t="shared" si="119"/>
        <v>0</v>
      </c>
      <c r="N854" s="4">
        <f t="shared" si="120"/>
        <v>0</v>
      </c>
      <c r="O854" s="4">
        <f t="shared" si="121"/>
        <v>0</v>
      </c>
      <c r="P854" s="4">
        <f t="shared" si="122"/>
        <v>0</v>
      </c>
      <c r="Q854" s="4">
        <f t="shared" si="123"/>
        <v>0</v>
      </c>
      <c r="R854" t="str">
        <f t="shared" si="125"/>
        <v>0000000||</v>
      </c>
      <c r="S854">
        <f t="shared" si="124"/>
        <v>7</v>
      </c>
    </row>
    <row r="855" spans="11:19" x14ac:dyDescent="0.35">
      <c r="K855" s="4">
        <f t="shared" si="117"/>
        <v>0</v>
      </c>
      <c r="L855" s="4">
        <f t="shared" si="118"/>
        <v>0</v>
      </c>
      <c r="M855" s="5">
        <f t="shared" si="119"/>
        <v>0</v>
      </c>
      <c r="N855" s="4">
        <f t="shared" si="120"/>
        <v>0</v>
      </c>
      <c r="O855" s="4">
        <f t="shared" si="121"/>
        <v>0</v>
      </c>
      <c r="P855" s="4">
        <f t="shared" si="122"/>
        <v>0</v>
      </c>
      <c r="Q855" s="4">
        <f t="shared" si="123"/>
        <v>0</v>
      </c>
      <c r="R855" t="str">
        <f t="shared" si="125"/>
        <v>0000000||</v>
      </c>
      <c r="S855">
        <f t="shared" si="124"/>
        <v>7</v>
      </c>
    </row>
    <row r="856" spans="11:19" x14ac:dyDescent="0.35">
      <c r="K856" s="4">
        <f t="shared" si="117"/>
        <v>0</v>
      </c>
      <c r="L856" s="4">
        <f t="shared" si="118"/>
        <v>0</v>
      </c>
      <c r="M856" s="5">
        <f t="shared" si="119"/>
        <v>0</v>
      </c>
      <c r="N856" s="4">
        <f t="shared" si="120"/>
        <v>0</v>
      </c>
      <c r="O856" s="4">
        <f t="shared" si="121"/>
        <v>0</v>
      </c>
      <c r="P856" s="4">
        <f t="shared" si="122"/>
        <v>0</v>
      </c>
      <c r="Q856" s="4">
        <f t="shared" si="123"/>
        <v>0</v>
      </c>
      <c r="R856" t="str">
        <f t="shared" si="125"/>
        <v>0000000||</v>
      </c>
      <c r="S856">
        <f t="shared" si="124"/>
        <v>7</v>
      </c>
    </row>
    <row r="857" spans="11:19" x14ac:dyDescent="0.35">
      <c r="K857" s="4">
        <f t="shared" si="117"/>
        <v>0</v>
      </c>
      <c r="L857" s="4">
        <f t="shared" si="118"/>
        <v>0</v>
      </c>
      <c r="M857" s="5">
        <f t="shared" si="119"/>
        <v>0</v>
      </c>
      <c r="N857" s="4">
        <f t="shared" si="120"/>
        <v>0</v>
      </c>
      <c r="O857" s="4">
        <f t="shared" si="121"/>
        <v>0</v>
      </c>
      <c r="P857" s="4">
        <f t="shared" si="122"/>
        <v>0</v>
      </c>
      <c r="Q857" s="4">
        <f t="shared" si="123"/>
        <v>0</v>
      </c>
      <c r="R857" t="str">
        <f t="shared" si="125"/>
        <v>0000000||</v>
      </c>
      <c r="S857">
        <f t="shared" si="124"/>
        <v>7</v>
      </c>
    </row>
    <row r="858" spans="11:19" x14ac:dyDescent="0.35">
      <c r="K858" s="4">
        <f t="shared" si="117"/>
        <v>0</v>
      </c>
      <c r="L858" s="4">
        <f t="shared" si="118"/>
        <v>0</v>
      </c>
      <c r="M858" s="5">
        <f t="shared" si="119"/>
        <v>0</v>
      </c>
      <c r="N858" s="4">
        <f t="shared" si="120"/>
        <v>0</v>
      </c>
      <c r="O858" s="4">
        <f t="shared" si="121"/>
        <v>0</v>
      </c>
      <c r="P858" s="4">
        <f t="shared" si="122"/>
        <v>0</v>
      </c>
      <c r="Q858" s="4">
        <f t="shared" si="123"/>
        <v>0</v>
      </c>
      <c r="R858" t="str">
        <f t="shared" si="125"/>
        <v>0000000||</v>
      </c>
      <c r="S858">
        <f t="shared" si="124"/>
        <v>7</v>
      </c>
    </row>
    <row r="859" spans="11:19" x14ac:dyDescent="0.35">
      <c r="K859" s="4">
        <f t="shared" si="117"/>
        <v>0</v>
      </c>
      <c r="L859" s="4">
        <f t="shared" si="118"/>
        <v>0</v>
      </c>
      <c r="M859" s="5">
        <f t="shared" si="119"/>
        <v>0</v>
      </c>
      <c r="N859" s="4">
        <f t="shared" si="120"/>
        <v>0</v>
      </c>
      <c r="O859" s="4">
        <f t="shared" si="121"/>
        <v>0</v>
      </c>
      <c r="P859" s="4">
        <f t="shared" si="122"/>
        <v>0</v>
      </c>
      <c r="Q859" s="4">
        <f t="shared" si="123"/>
        <v>0</v>
      </c>
      <c r="R859" t="str">
        <f t="shared" si="125"/>
        <v>0000000||</v>
      </c>
      <c r="S859">
        <f t="shared" si="124"/>
        <v>7</v>
      </c>
    </row>
    <row r="860" spans="11:19" x14ac:dyDescent="0.35">
      <c r="K860" s="4">
        <f t="shared" si="117"/>
        <v>0</v>
      </c>
      <c r="L860" s="4">
        <f t="shared" si="118"/>
        <v>0</v>
      </c>
      <c r="M860" s="5">
        <f t="shared" si="119"/>
        <v>0</v>
      </c>
      <c r="N860" s="4">
        <f t="shared" si="120"/>
        <v>0</v>
      </c>
      <c r="O860" s="4">
        <f t="shared" si="121"/>
        <v>0</v>
      </c>
      <c r="P860" s="4">
        <f t="shared" si="122"/>
        <v>0</v>
      </c>
      <c r="Q860" s="4">
        <f t="shared" si="123"/>
        <v>0</v>
      </c>
      <c r="R860" t="str">
        <f t="shared" si="125"/>
        <v>0000000||</v>
      </c>
      <c r="S860">
        <f t="shared" si="124"/>
        <v>7</v>
      </c>
    </row>
    <row r="861" spans="11:19" x14ac:dyDescent="0.35">
      <c r="K861" s="4">
        <f t="shared" si="117"/>
        <v>0</v>
      </c>
      <c r="L861" s="4">
        <f t="shared" si="118"/>
        <v>0</v>
      </c>
      <c r="M861" s="5">
        <f t="shared" si="119"/>
        <v>0</v>
      </c>
      <c r="N861" s="4">
        <f t="shared" si="120"/>
        <v>0</v>
      </c>
      <c r="O861" s="4">
        <f t="shared" si="121"/>
        <v>0</v>
      </c>
      <c r="P861" s="4">
        <f t="shared" si="122"/>
        <v>0</v>
      </c>
      <c r="Q861" s="4">
        <f t="shared" si="123"/>
        <v>0</v>
      </c>
      <c r="R861" t="str">
        <f t="shared" si="125"/>
        <v>0000000||</v>
      </c>
      <c r="S861">
        <f t="shared" si="124"/>
        <v>7</v>
      </c>
    </row>
    <row r="862" spans="11:19" x14ac:dyDescent="0.35">
      <c r="K862" s="4">
        <f t="shared" si="117"/>
        <v>0</v>
      </c>
      <c r="L862" s="4">
        <f t="shared" si="118"/>
        <v>0</v>
      </c>
      <c r="M862" s="5">
        <f t="shared" si="119"/>
        <v>0</v>
      </c>
      <c r="N862" s="4">
        <f t="shared" si="120"/>
        <v>0</v>
      </c>
      <c r="O862" s="4">
        <f t="shared" si="121"/>
        <v>0</v>
      </c>
      <c r="P862" s="4">
        <f t="shared" si="122"/>
        <v>0</v>
      </c>
      <c r="Q862" s="4">
        <f t="shared" si="123"/>
        <v>0</v>
      </c>
      <c r="R862" t="str">
        <f t="shared" si="125"/>
        <v>0000000||</v>
      </c>
      <c r="S862">
        <f t="shared" si="124"/>
        <v>7</v>
      </c>
    </row>
    <row r="863" spans="11:19" x14ac:dyDescent="0.35">
      <c r="K863" s="4">
        <f t="shared" si="117"/>
        <v>0</v>
      </c>
      <c r="L863" s="4">
        <f t="shared" si="118"/>
        <v>0</v>
      </c>
      <c r="M863" s="5">
        <f t="shared" si="119"/>
        <v>0</v>
      </c>
      <c r="N863" s="4">
        <f t="shared" si="120"/>
        <v>0</v>
      </c>
      <c r="O863" s="4">
        <f t="shared" si="121"/>
        <v>0</v>
      </c>
      <c r="P863" s="4">
        <f t="shared" si="122"/>
        <v>0</v>
      </c>
      <c r="Q863" s="4">
        <f t="shared" si="123"/>
        <v>0</v>
      </c>
      <c r="R863" t="str">
        <f t="shared" si="125"/>
        <v>0000000||</v>
      </c>
      <c r="S863">
        <f t="shared" si="124"/>
        <v>7</v>
      </c>
    </row>
    <row r="864" spans="11:19" x14ac:dyDescent="0.35">
      <c r="K864" s="4">
        <f t="shared" si="117"/>
        <v>0</v>
      </c>
      <c r="L864" s="4">
        <f t="shared" si="118"/>
        <v>0</v>
      </c>
      <c r="M864" s="5">
        <f t="shared" si="119"/>
        <v>0</v>
      </c>
      <c r="N864" s="4">
        <f t="shared" si="120"/>
        <v>0</v>
      </c>
      <c r="O864" s="4">
        <f t="shared" si="121"/>
        <v>0</v>
      </c>
      <c r="P864" s="4">
        <f t="shared" si="122"/>
        <v>0</v>
      </c>
      <c r="Q864" s="4">
        <f t="shared" si="123"/>
        <v>0</v>
      </c>
      <c r="R864" t="str">
        <f t="shared" si="125"/>
        <v>0000000||</v>
      </c>
      <c r="S864">
        <f t="shared" si="124"/>
        <v>7</v>
      </c>
    </row>
    <row r="865" spans="11:19" x14ac:dyDescent="0.35">
      <c r="K865" s="4">
        <f t="shared" si="117"/>
        <v>0</v>
      </c>
      <c r="L865" s="4">
        <f t="shared" si="118"/>
        <v>0</v>
      </c>
      <c r="M865" s="5">
        <f t="shared" si="119"/>
        <v>0</v>
      </c>
      <c r="N865" s="4">
        <f t="shared" si="120"/>
        <v>0</v>
      </c>
      <c r="O865" s="4">
        <f t="shared" si="121"/>
        <v>0</v>
      </c>
      <c r="P865" s="4">
        <f t="shared" si="122"/>
        <v>0</v>
      </c>
      <c r="Q865" s="4">
        <f t="shared" si="123"/>
        <v>0</v>
      </c>
      <c r="R865" t="str">
        <f t="shared" si="125"/>
        <v>0000000||</v>
      </c>
      <c r="S865">
        <f t="shared" si="124"/>
        <v>7</v>
      </c>
    </row>
    <row r="866" spans="11:19" x14ac:dyDescent="0.35">
      <c r="K866" s="4">
        <f t="shared" si="117"/>
        <v>0</v>
      </c>
      <c r="L866" s="4">
        <f t="shared" si="118"/>
        <v>0</v>
      </c>
      <c r="M866" s="5">
        <f t="shared" si="119"/>
        <v>0</v>
      </c>
      <c r="N866" s="4">
        <f t="shared" si="120"/>
        <v>0</v>
      </c>
      <c r="O866" s="4">
        <f t="shared" si="121"/>
        <v>0</v>
      </c>
      <c r="P866" s="4">
        <f t="shared" si="122"/>
        <v>0</v>
      </c>
      <c r="Q866" s="4">
        <f t="shared" si="123"/>
        <v>0</v>
      </c>
      <c r="R866" t="str">
        <f t="shared" si="125"/>
        <v>0000000||</v>
      </c>
      <c r="S866">
        <f t="shared" si="124"/>
        <v>7</v>
      </c>
    </row>
    <row r="867" spans="11:19" x14ac:dyDescent="0.35">
      <c r="K867" s="4">
        <f t="shared" si="117"/>
        <v>0</v>
      </c>
      <c r="L867" s="4">
        <f t="shared" si="118"/>
        <v>0</v>
      </c>
      <c r="M867" s="5">
        <f t="shared" si="119"/>
        <v>0</v>
      </c>
      <c r="N867" s="4">
        <f t="shared" si="120"/>
        <v>0</v>
      </c>
      <c r="O867" s="4">
        <f t="shared" si="121"/>
        <v>0</v>
      </c>
      <c r="P867" s="4">
        <f t="shared" si="122"/>
        <v>0</v>
      </c>
      <c r="Q867" s="4">
        <f t="shared" si="123"/>
        <v>0</v>
      </c>
      <c r="R867" t="str">
        <f t="shared" si="125"/>
        <v>0000000||</v>
      </c>
      <c r="S867">
        <f t="shared" si="124"/>
        <v>7</v>
      </c>
    </row>
    <row r="868" spans="11:19" x14ac:dyDescent="0.35">
      <c r="K868" s="4">
        <f t="shared" si="117"/>
        <v>0</v>
      </c>
      <c r="L868" s="4">
        <f t="shared" si="118"/>
        <v>0</v>
      </c>
      <c r="M868" s="5">
        <f t="shared" si="119"/>
        <v>0</v>
      </c>
      <c r="N868" s="4">
        <f t="shared" si="120"/>
        <v>0</v>
      </c>
      <c r="O868" s="4">
        <f t="shared" si="121"/>
        <v>0</v>
      </c>
      <c r="P868" s="4">
        <f t="shared" si="122"/>
        <v>0</v>
      </c>
      <c r="Q868" s="4">
        <f t="shared" si="123"/>
        <v>0</v>
      </c>
      <c r="R868" t="str">
        <f t="shared" si="125"/>
        <v>0000000||</v>
      </c>
      <c r="S868">
        <f t="shared" si="124"/>
        <v>7</v>
      </c>
    </row>
    <row r="869" spans="11:19" x14ac:dyDescent="0.35">
      <c r="K869" s="4">
        <f t="shared" si="117"/>
        <v>0</v>
      </c>
      <c r="L869" s="4">
        <f t="shared" si="118"/>
        <v>0</v>
      </c>
      <c r="M869" s="5">
        <f t="shared" si="119"/>
        <v>0</v>
      </c>
      <c r="N869" s="4">
        <f t="shared" si="120"/>
        <v>0</v>
      </c>
      <c r="O869" s="4">
        <f t="shared" si="121"/>
        <v>0</v>
      </c>
      <c r="P869" s="4">
        <f t="shared" si="122"/>
        <v>0</v>
      </c>
      <c r="Q869" s="4">
        <f t="shared" si="123"/>
        <v>0</v>
      </c>
      <c r="R869" t="str">
        <f t="shared" si="125"/>
        <v>0000000||</v>
      </c>
      <c r="S869">
        <f t="shared" si="124"/>
        <v>7</v>
      </c>
    </row>
    <row r="870" spans="11:19" x14ac:dyDescent="0.35">
      <c r="K870" s="4">
        <f t="shared" si="117"/>
        <v>0</v>
      </c>
      <c r="L870" s="4">
        <f t="shared" si="118"/>
        <v>0</v>
      </c>
      <c r="M870" s="5">
        <f t="shared" si="119"/>
        <v>0</v>
      </c>
      <c r="N870" s="4">
        <f t="shared" si="120"/>
        <v>0</v>
      </c>
      <c r="O870" s="4">
        <f t="shared" si="121"/>
        <v>0</v>
      </c>
      <c r="P870" s="4">
        <f t="shared" si="122"/>
        <v>0</v>
      </c>
      <c r="Q870" s="4">
        <f t="shared" si="123"/>
        <v>0</v>
      </c>
      <c r="R870" t="str">
        <f t="shared" si="125"/>
        <v>0000000||</v>
      </c>
      <c r="S870">
        <f t="shared" si="124"/>
        <v>7</v>
      </c>
    </row>
    <row r="871" spans="11:19" x14ac:dyDescent="0.35">
      <c r="K871" s="4">
        <f t="shared" si="117"/>
        <v>0</v>
      </c>
      <c r="L871" s="4">
        <f t="shared" si="118"/>
        <v>0</v>
      </c>
      <c r="M871" s="5">
        <f t="shared" si="119"/>
        <v>0</v>
      </c>
      <c r="N871" s="4">
        <f t="shared" si="120"/>
        <v>0</v>
      </c>
      <c r="O871" s="4">
        <f t="shared" si="121"/>
        <v>0</v>
      </c>
      <c r="P871" s="4">
        <f t="shared" si="122"/>
        <v>0</v>
      </c>
      <c r="Q871" s="4">
        <f t="shared" si="123"/>
        <v>0</v>
      </c>
      <c r="R871" t="str">
        <f t="shared" si="125"/>
        <v>0000000||</v>
      </c>
      <c r="S871">
        <f t="shared" si="124"/>
        <v>7</v>
      </c>
    </row>
    <row r="872" spans="11:19" x14ac:dyDescent="0.35">
      <c r="K872" s="4">
        <f t="shared" si="117"/>
        <v>0</v>
      </c>
      <c r="L872" s="4">
        <f t="shared" si="118"/>
        <v>0</v>
      </c>
      <c r="M872" s="5">
        <f t="shared" si="119"/>
        <v>0</v>
      </c>
      <c r="N872" s="4">
        <f t="shared" si="120"/>
        <v>0</v>
      </c>
      <c r="O872" s="4">
        <f t="shared" si="121"/>
        <v>0</v>
      </c>
      <c r="P872" s="4">
        <f t="shared" si="122"/>
        <v>0</v>
      </c>
      <c r="Q872" s="4">
        <f t="shared" si="123"/>
        <v>0</v>
      </c>
      <c r="R872" t="str">
        <f t="shared" si="125"/>
        <v>0000000||</v>
      </c>
      <c r="S872">
        <f t="shared" si="124"/>
        <v>7</v>
      </c>
    </row>
    <row r="873" spans="11:19" x14ac:dyDescent="0.35">
      <c r="K873" s="4">
        <f t="shared" si="117"/>
        <v>0</v>
      </c>
      <c r="L873" s="4">
        <f t="shared" si="118"/>
        <v>0</v>
      </c>
      <c r="M873" s="5">
        <f t="shared" si="119"/>
        <v>0</v>
      </c>
      <c r="N873" s="4">
        <f t="shared" si="120"/>
        <v>0</v>
      </c>
      <c r="O873" s="4">
        <f t="shared" si="121"/>
        <v>0</v>
      </c>
      <c r="P873" s="4">
        <f t="shared" si="122"/>
        <v>0</v>
      </c>
      <c r="Q873" s="4">
        <f t="shared" si="123"/>
        <v>0</v>
      </c>
      <c r="R873" t="str">
        <f t="shared" si="125"/>
        <v>0000000||</v>
      </c>
      <c r="S873">
        <f t="shared" si="124"/>
        <v>7</v>
      </c>
    </row>
    <row r="874" spans="11:19" x14ac:dyDescent="0.35">
      <c r="K874" s="4">
        <f t="shared" si="117"/>
        <v>0</v>
      </c>
      <c r="L874" s="4">
        <f t="shared" si="118"/>
        <v>0</v>
      </c>
      <c r="M874" s="5">
        <f t="shared" si="119"/>
        <v>0</v>
      </c>
      <c r="N874" s="4">
        <f t="shared" si="120"/>
        <v>0</v>
      </c>
      <c r="O874" s="4">
        <f t="shared" si="121"/>
        <v>0</v>
      </c>
      <c r="P874" s="4">
        <f t="shared" si="122"/>
        <v>0</v>
      </c>
      <c r="Q874" s="4">
        <f t="shared" si="123"/>
        <v>0</v>
      </c>
      <c r="R874" t="str">
        <f t="shared" si="125"/>
        <v>0000000||</v>
      </c>
      <c r="S874">
        <f t="shared" si="124"/>
        <v>7</v>
      </c>
    </row>
    <row r="875" spans="11:19" x14ac:dyDescent="0.35">
      <c r="K875" s="4">
        <f t="shared" si="117"/>
        <v>0</v>
      </c>
      <c r="L875" s="4">
        <f t="shared" si="118"/>
        <v>0</v>
      </c>
      <c r="M875" s="5">
        <f t="shared" si="119"/>
        <v>0</v>
      </c>
      <c r="N875" s="4">
        <f t="shared" si="120"/>
        <v>0</v>
      </c>
      <c r="O875" s="4">
        <f t="shared" si="121"/>
        <v>0</v>
      </c>
      <c r="P875" s="4">
        <f t="shared" si="122"/>
        <v>0</v>
      </c>
      <c r="Q875" s="4">
        <f t="shared" si="123"/>
        <v>0</v>
      </c>
      <c r="R875" t="str">
        <f t="shared" si="125"/>
        <v>0000000||</v>
      </c>
      <c r="S875">
        <f t="shared" si="124"/>
        <v>7</v>
      </c>
    </row>
    <row r="876" spans="11:19" x14ac:dyDescent="0.35">
      <c r="K876" s="4">
        <f t="shared" si="117"/>
        <v>0</v>
      </c>
      <c r="L876" s="4">
        <f t="shared" si="118"/>
        <v>0</v>
      </c>
      <c r="M876" s="5">
        <f t="shared" si="119"/>
        <v>0</v>
      </c>
      <c r="N876" s="4">
        <f t="shared" si="120"/>
        <v>0</v>
      </c>
      <c r="O876" s="4">
        <f t="shared" si="121"/>
        <v>0</v>
      </c>
      <c r="P876" s="4">
        <f t="shared" si="122"/>
        <v>0</v>
      </c>
      <c r="Q876" s="4">
        <f t="shared" si="123"/>
        <v>0</v>
      </c>
      <c r="R876" t="str">
        <f t="shared" si="125"/>
        <v>0000000||</v>
      </c>
      <c r="S876">
        <f t="shared" si="124"/>
        <v>7</v>
      </c>
    </row>
    <row r="877" spans="11:19" x14ac:dyDescent="0.35">
      <c r="K877" s="4">
        <f t="shared" si="117"/>
        <v>0</v>
      </c>
      <c r="L877" s="4">
        <f t="shared" si="118"/>
        <v>0</v>
      </c>
      <c r="M877" s="5">
        <f t="shared" si="119"/>
        <v>0</v>
      </c>
      <c r="N877" s="4">
        <f t="shared" si="120"/>
        <v>0</v>
      </c>
      <c r="O877" s="4">
        <f t="shared" si="121"/>
        <v>0</v>
      </c>
      <c r="P877" s="4">
        <f t="shared" si="122"/>
        <v>0</v>
      </c>
      <c r="Q877" s="4">
        <f t="shared" si="123"/>
        <v>0</v>
      </c>
      <c r="R877" t="str">
        <f t="shared" si="125"/>
        <v>0000000||</v>
      </c>
      <c r="S877">
        <f t="shared" si="124"/>
        <v>7</v>
      </c>
    </row>
    <row r="878" spans="11:19" x14ac:dyDescent="0.35">
      <c r="K878" s="4">
        <f t="shared" si="117"/>
        <v>0</v>
      </c>
      <c r="L878" s="4">
        <f t="shared" si="118"/>
        <v>0</v>
      </c>
      <c r="M878" s="5">
        <f t="shared" si="119"/>
        <v>0</v>
      </c>
      <c r="N878" s="4">
        <f t="shared" si="120"/>
        <v>0</v>
      </c>
      <c r="O878" s="4">
        <f t="shared" si="121"/>
        <v>0</v>
      </c>
      <c r="P878" s="4">
        <f t="shared" si="122"/>
        <v>0</v>
      </c>
      <c r="Q878" s="4">
        <f t="shared" si="123"/>
        <v>0</v>
      </c>
      <c r="R878" t="str">
        <f t="shared" si="125"/>
        <v>0000000||</v>
      </c>
      <c r="S878">
        <f t="shared" si="124"/>
        <v>7</v>
      </c>
    </row>
    <row r="879" spans="11:19" x14ac:dyDescent="0.35">
      <c r="K879" s="4">
        <f t="shared" si="117"/>
        <v>0</v>
      </c>
      <c r="L879" s="4">
        <f t="shared" si="118"/>
        <v>0</v>
      </c>
      <c r="M879" s="5">
        <f t="shared" si="119"/>
        <v>0</v>
      </c>
      <c r="N879" s="4">
        <f t="shared" si="120"/>
        <v>0</v>
      </c>
      <c r="O879" s="4">
        <f t="shared" si="121"/>
        <v>0</v>
      </c>
      <c r="P879" s="4">
        <f t="shared" si="122"/>
        <v>0</v>
      </c>
      <c r="Q879" s="4">
        <f t="shared" si="123"/>
        <v>0</v>
      </c>
      <c r="R879" t="str">
        <f t="shared" si="125"/>
        <v>0000000||</v>
      </c>
      <c r="S879">
        <f t="shared" si="124"/>
        <v>7</v>
      </c>
    </row>
    <row r="880" spans="11:19" x14ac:dyDescent="0.35">
      <c r="K880" s="4">
        <f t="shared" si="117"/>
        <v>0</v>
      </c>
      <c r="L880" s="4">
        <f t="shared" si="118"/>
        <v>0</v>
      </c>
      <c r="M880" s="5">
        <f t="shared" si="119"/>
        <v>0</v>
      </c>
      <c r="N880" s="4">
        <f t="shared" si="120"/>
        <v>0</v>
      </c>
      <c r="O880" s="4">
        <f t="shared" si="121"/>
        <v>0</v>
      </c>
      <c r="P880" s="4">
        <f t="shared" si="122"/>
        <v>0</v>
      </c>
      <c r="Q880" s="4">
        <f t="shared" si="123"/>
        <v>0</v>
      </c>
      <c r="R880" t="str">
        <f t="shared" si="125"/>
        <v>0000000||</v>
      </c>
      <c r="S880">
        <f t="shared" si="124"/>
        <v>7</v>
      </c>
    </row>
    <row r="881" spans="11:19" x14ac:dyDescent="0.35">
      <c r="K881" s="4">
        <f t="shared" si="117"/>
        <v>0</v>
      </c>
      <c r="L881" s="4">
        <f t="shared" si="118"/>
        <v>0</v>
      </c>
      <c r="M881" s="5">
        <f t="shared" si="119"/>
        <v>0</v>
      </c>
      <c r="N881" s="4">
        <f t="shared" si="120"/>
        <v>0</v>
      </c>
      <c r="O881" s="4">
        <f t="shared" si="121"/>
        <v>0</v>
      </c>
      <c r="P881" s="4">
        <f t="shared" si="122"/>
        <v>0</v>
      </c>
      <c r="Q881" s="4">
        <f t="shared" si="123"/>
        <v>0</v>
      </c>
      <c r="R881" t="str">
        <f t="shared" si="125"/>
        <v>0000000||</v>
      </c>
      <c r="S881">
        <f t="shared" si="124"/>
        <v>7</v>
      </c>
    </row>
    <row r="882" spans="11:19" x14ac:dyDescent="0.35">
      <c r="K882" s="4">
        <f t="shared" si="117"/>
        <v>0</v>
      </c>
      <c r="L882" s="4">
        <f t="shared" si="118"/>
        <v>0</v>
      </c>
      <c r="M882" s="5">
        <f t="shared" si="119"/>
        <v>0</v>
      </c>
      <c r="N882" s="4">
        <f t="shared" si="120"/>
        <v>0</v>
      </c>
      <c r="O882" s="4">
        <f t="shared" si="121"/>
        <v>0</v>
      </c>
      <c r="P882" s="4">
        <f t="shared" si="122"/>
        <v>0</v>
      </c>
      <c r="Q882" s="4">
        <f t="shared" si="123"/>
        <v>0</v>
      </c>
      <c r="R882" t="str">
        <f t="shared" si="125"/>
        <v>0000000||</v>
      </c>
      <c r="S882">
        <f t="shared" si="124"/>
        <v>7</v>
      </c>
    </row>
    <row r="883" spans="11:19" x14ac:dyDescent="0.35">
      <c r="K883" s="4">
        <f t="shared" si="117"/>
        <v>0</v>
      </c>
      <c r="L883" s="4">
        <f t="shared" si="118"/>
        <v>0</v>
      </c>
      <c r="M883" s="5">
        <f t="shared" si="119"/>
        <v>0</v>
      </c>
      <c r="N883" s="4">
        <f t="shared" si="120"/>
        <v>0</v>
      </c>
      <c r="O883" s="4">
        <f t="shared" si="121"/>
        <v>0</v>
      </c>
      <c r="P883" s="4">
        <f t="shared" si="122"/>
        <v>0</v>
      </c>
      <c r="Q883" s="4">
        <f t="shared" si="123"/>
        <v>0</v>
      </c>
      <c r="R883" t="str">
        <f t="shared" si="125"/>
        <v>0000000||</v>
      </c>
      <c r="S883">
        <f t="shared" si="124"/>
        <v>7</v>
      </c>
    </row>
    <row r="884" spans="11:19" x14ac:dyDescent="0.35">
      <c r="K884" s="4">
        <f t="shared" si="117"/>
        <v>0</v>
      </c>
      <c r="L884" s="4">
        <f t="shared" si="118"/>
        <v>0</v>
      </c>
      <c r="M884" s="5">
        <f t="shared" si="119"/>
        <v>0</v>
      </c>
      <c r="N884" s="4">
        <f t="shared" si="120"/>
        <v>0</v>
      </c>
      <c r="O884" s="4">
        <f t="shared" si="121"/>
        <v>0</v>
      </c>
      <c r="P884" s="4">
        <f t="shared" si="122"/>
        <v>0</v>
      </c>
      <c r="Q884" s="4">
        <f t="shared" si="123"/>
        <v>0</v>
      </c>
      <c r="R884" t="str">
        <f t="shared" si="125"/>
        <v>0000000||</v>
      </c>
      <c r="S884">
        <f t="shared" si="124"/>
        <v>7</v>
      </c>
    </row>
    <row r="885" spans="11:19" x14ac:dyDescent="0.35">
      <c r="K885" s="4">
        <f t="shared" si="117"/>
        <v>0</v>
      </c>
      <c r="L885" s="4">
        <f t="shared" si="118"/>
        <v>0</v>
      </c>
      <c r="M885" s="5">
        <f t="shared" si="119"/>
        <v>0</v>
      </c>
      <c r="N885" s="4">
        <f t="shared" si="120"/>
        <v>0</v>
      </c>
      <c r="O885" s="4">
        <f t="shared" si="121"/>
        <v>0</v>
      </c>
      <c r="P885" s="4">
        <f t="shared" si="122"/>
        <v>0</v>
      </c>
      <c r="Q885" s="4">
        <f t="shared" si="123"/>
        <v>0</v>
      </c>
      <c r="R885" t="str">
        <f t="shared" si="125"/>
        <v>0000000||</v>
      </c>
      <c r="S885">
        <f t="shared" si="124"/>
        <v>7</v>
      </c>
    </row>
    <row r="886" spans="11:19" x14ac:dyDescent="0.35">
      <c r="K886" s="4">
        <f t="shared" si="117"/>
        <v>0</v>
      </c>
      <c r="L886" s="4">
        <f t="shared" si="118"/>
        <v>0</v>
      </c>
      <c r="M886" s="5">
        <f t="shared" si="119"/>
        <v>0</v>
      </c>
      <c r="N886" s="4">
        <f t="shared" si="120"/>
        <v>0</v>
      </c>
      <c r="O886" s="4">
        <f t="shared" si="121"/>
        <v>0</v>
      </c>
      <c r="P886" s="4">
        <f t="shared" si="122"/>
        <v>0</v>
      </c>
      <c r="Q886" s="4">
        <f t="shared" si="123"/>
        <v>0</v>
      </c>
      <c r="R886" t="str">
        <f t="shared" si="125"/>
        <v>0000000||</v>
      </c>
      <c r="S886">
        <f t="shared" si="124"/>
        <v>7</v>
      </c>
    </row>
    <row r="887" spans="11:19" x14ac:dyDescent="0.35">
      <c r="K887" s="4">
        <f t="shared" si="117"/>
        <v>0</v>
      </c>
      <c r="L887" s="4">
        <f t="shared" si="118"/>
        <v>0</v>
      </c>
      <c r="M887" s="5">
        <f t="shared" si="119"/>
        <v>0</v>
      </c>
      <c r="N887" s="4">
        <f t="shared" si="120"/>
        <v>0</v>
      </c>
      <c r="O887" s="4">
        <f t="shared" si="121"/>
        <v>0</v>
      </c>
      <c r="P887" s="4">
        <f t="shared" si="122"/>
        <v>0</v>
      </c>
      <c r="Q887" s="4">
        <f t="shared" si="123"/>
        <v>0</v>
      </c>
      <c r="R887" t="str">
        <f t="shared" si="125"/>
        <v>0000000||</v>
      </c>
      <c r="S887">
        <f t="shared" si="124"/>
        <v>7</v>
      </c>
    </row>
    <row r="888" spans="11:19" x14ac:dyDescent="0.35">
      <c r="K888" s="4">
        <f t="shared" ref="K888:K951" si="126">IF(LEN(EF888)=2,0&amp;B888,IF(LEN(B888)=1,0&amp;0&amp;B888,B888))</f>
        <v>0</v>
      </c>
      <c r="L888" s="4">
        <f t="shared" ref="L888:L951" si="127">IF(LEN(C888)=4,0&amp;C888,IF(LEN(C888)=3,0&amp;0&amp;C888,IF(LEN(C888)=3,0&amp;0&amp;C888,IF(LEN(C888)=2,0&amp;0&amp;0&amp;C888,IF(LEN(C888)=1,0&amp;0&amp;0&amp;0&amp;C888,C888)))))</f>
        <v>0</v>
      </c>
      <c r="M888" s="5">
        <f t="shared" ref="M888:M951" si="128">IF(LEN(EF888)=2,0&amp;D888,IF(LEN(D888)=1,0&amp;0&amp;D888,D888))</f>
        <v>0</v>
      </c>
      <c r="N888" s="4">
        <f t="shared" ref="N888:N951" si="129">IF(LEN(E888)=1,0&amp;E888,E888)</f>
        <v>0</v>
      </c>
      <c r="O888" s="4">
        <f t="shared" ref="O888:O951" si="130">IF(LEN(F888)=3,0&amp;F888,IF(LEN(F888)=2,0&amp;0&amp;F888,IF(LEN(F888)=1,0&amp;0&amp;0&amp;F888,F888)))</f>
        <v>0</v>
      </c>
      <c r="P888" s="4">
        <f t="shared" ref="P888:P951" si="131">G888</f>
        <v>0</v>
      </c>
      <c r="Q888" s="4">
        <f t="shared" ref="Q888:Q951" si="132">IF(LEN(H888)=3,0&amp;H888,IF(LEN(H888)=2,0&amp;0&amp;H888,IF(LEN(H888)=1,0&amp;0&amp;0&amp;H888,H888)))</f>
        <v>0</v>
      </c>
      <c r="R888" t="str">
        <f t="shared" si="125"/>
        <v>0000000||</v>
      </c>
      <c r="S888">
        <f t="shared" ref="S888:S951" si="133">LEN(_xlfn.CONCAT(A888,K888,L888,M888,N888,O888,P888,Q888))</f>
        <v>7</v>
      </c>
    </row>
    <row r="889" spans="11:19" x14ac:dyDescent="0.35">
      <c r="K889" s="4">
        <f t="shared" si="126"/>
        <v>0</v>
      </c>
      <c r="L889" s="4">
        <f t="shared" si="127"/>
        <v>0</v>
      </c>
      <c r="M889" s="5">
        <f t="shared" si="128"/>
        <v>0</v>
      </c>
      <c r="N889" s="4">
        <f t="shared" si="129"/>
        <v>0</v>
      </c>
      <c r="O889" s="4">
        <f t="shared" si="130"/>
        <v>0</v>
      </c>
      <c r="P889" s="4">
        <f t="shared" si="131"/>
        <v>0</v>
      </c>
      <c r="Q889" s="4">
        <f t="shared" si="132"/>
        <v>0</v>
      </c>
      <c r="R889" t="str">
        <f t="shared" si="125"/>
        <v>0000000||</v>
      </c>
      <c r="S889">
        <f t="shared" si="133"/>
        <v>7</v>
      </c>
    </row>
    <row r="890" spans="11:19" x14ac:dyDescent="0.35">
      <c r="K890" s="4">
        <f t="shared" si="126"/>
        <v>0</v>
      </c>
      <c r="L890" s="4">
        <f t="shared" si="127"/>
        <v>0</v>
      </c>
      <c r="M890" s="5">
        <f t="shared" si="128"/>
        <v>0</v>
      </c>
      <c r="N890" s="4">
        <f t="shared" si="129"/>
        <v>0</v>
      </c>
      <c r="O890" s="4">
        <f t="shared" si="130"/>
        <v>0</v>
      </c>
      <c r="P890" s="4">
        <f t="shared" si="131"/>
        <v>0</v>
      </c>
      <c r="Q890" s="4">
        <f t="shared" si="132"/>
        <v>0</v>
      </c>
      <c r="R890" t="str">
        <f t="shared" si="125"/>
        <v>0000000||</v>
      </c>
      <c r="S890">
        <f t="shared" si="133"/>
        <v>7</v>
      </c>
    </row>
    <row r="891" spans="11:19" x14ac:dyDescent="0.35">
      <c r="K891" s="4">
        <f t="shared" si="126"/>
        <v>0</v>
      </c>
      <c r="L891" s="4">
        <f t="shared" si="127"/>
        <v>0</v>
      </c>
      <c r="M891" s="5">
        <f t="shared" si="128"/>
        <v>0</v>
      </c>
      <c r="N891" s="4">
        <f t="shared" si="129"/>
        <v>0</v>
      </c>
      <c r="O891" s="4">
        <f t="shared" si="130"/>
        <v>0</v>
      </c>
      <c r="P891" s="4">
        <f t="shared" si="131"/>
        <v>0</v>
      </c>
      <c r="Q891" s="4">
        <f t="shared" si="132"/>
        <v>0</v>
      </c>
      <c r="R891" t="str">
        <f t="shared" si="125"/>
        <v>0000000||</v>
      </c>
      <c r="S891">
        <f t="shared" si="133"/>
        <v>7</v>
      </c>
    </row>
    <row r="892" spans="11:19" x14ac:dyDescent="0.35">
      <c r="K892" s="4">
        <f t="shared" si="126"/>
        <v>0</v>
      </c>
      <c r="L892" s="4">
        <f t="shared" si="127"/>
        <v>0</v>
      </c>
      <c r="M892" s="5">
        <f t="shared" si="128"/>
        <v>0</v>
      </c>
      <c r="N892" s="4">
        <f t="shared" si="129"/>
        <v>0</v>
      </c>
      <c r="O892" s="4">
        <f t="shared" si="130"/>
        <v>0</v>
      </c>
      <c r="P892" s="4">
        <f t="shared" si="131"/>
        <v>0</v>
      </c>
      <c r="Q892" s="4">
        <f t="shared" si="132"/>
        <v>0</v>
      </c>
      <c r="R892" t="str">
        <f t="shared" si="125"/>
        <v>0000000||</v>
      </c>
      <c r="S892">
        <f t="shared" si="133"/>
        <v>7</v>
      </c>
    </row>
    <row r="893" spans="11:19" x14ac:dyDescent="0.35">
      <c r="K893" s="4">
        <f t="shared" si="126"/>
        <v>0</v>
      </c>
      <c r="L893" s="4">
        <f t="shared" si="127"/>
        <v>0</v>
      </c>
      <c r="M893" s="5">
        <f t="shared" si="128"/>
        <v>0</v>
      </c>
      <c r="N893" s="4">
        <f t="shared" si="129"/>
        <v>0</v>
      </c>
      <c r="O893" s="4">
        <f t="shared" si="130"/>
        <v>0</v>
      </c>
      <c r="P893" s="4">
        <f t="shared" si="131"/>
        <v>0</v>
      </c>
      <c r="Q893" s="4">
        <f t="shared" si="132"/>
        <v>0</v>
      </c>
      <c r="R893" t="str">
        <f t="shared" si="125"/>
        <v>0000000||</v>
      </c>
      <c r="S893">
        <f t="shared" si="133"/>
        <v>7</v>
      </c>
    </row>
    <row r="894" spans="11:19" x14ac:dyDescent="0.35">
      <c r="K894" s="4">
        <f t="shared" si="126"/>
        <v>0</v>
      </c>
      <c r="L894" s="4">
        <f t="shared" si="127"/>
        <v>0</v>
      </c>
      <c r="M894" s="5">
        <f t="shared" si="128"/>
        <v>0</v>
      </c>
      <c r="N894" s="4">
        <f t="shared" si="129"/>
        <v>0</v>
      </c>
      <c r="O894" s="4">
        <f t="shared" si="130"/>
        <v>0</v>
      </c>
      <c r="P894" s="4">
        <f t="shared" si="131"/>
        <v>0</v>
      </c>
      <c r="Q894" s="4">
        <f t="shared" si="132"/>
        <v>0</v>
      </c>
      <c r="R894" t="str">
        <f t="shared" si="125"/>
        <v>0000000||</v>
      </c>
      <c r="S894">
        <f t="shared" si="133"/>
        <v>7</v>
      </c>
    </row>
    <row r="895" spans="11:19" x14ac:dyDescent="0.35">
      <c r="K895" s="4">
        <f t="shared" si="126"/>
        <v>0</v>
      </c>
      <c r="L895" s="4">
        <f t="shared" si="127"/>
        <v>0</v>
      </c>
      <c r="M895" s="5">
        <f t="shared" si="128"/>
        <v>0</v>
      </c>
      <c r="N895" s="4">
        <f t="shared" si="129"/>
        <v>0</v>
      </c>
      <c r="O895" s="4">
        <f t="shared" si="130"/>
        <v>0</v>
      </c>
      <c r="P895" s="4">
        <f t="shared" si="131"/>
        <v>0</v>
      </c>
      <c r="Q895" s="4">
        <f t="shared" si="132"/>
        <v>0</v>
      </c>
      <c r="R895" t="str">
        <f t="shared" si="125"/>
        <v>0000000||</v>
      </c>
      <c r="S895">
        <f t="shared" si="133"/>
        <v>7</v>
      </c>
    </row>
    <row r="896" spans="11:19" x14ac:dyDescent="0.35">
      <c r="K896" s="4">
        <f t="shared" si="126"/>
        <v>0</v>
      </c>
      <c r="L896" s="4">
        <f t="shared" si="127"/>
        <v>0</v>
      </c>
      <c r="M896" s="5">
        <f t="shared" si="128"/>
        <v>0</v>
      </c>
      <c r="N896" s="4">
        <f t="shared" si="129"/>
        <v>0</v>
      </c>
      <c r="O896" s="4">
        <f t="shared" si="130"/>
        <v>0</v>
      </c>
      <c r="P896" s="4">
        <f t="shared" si="131"/>
        <v>0</v>
      </c>
      <c r="Q896" s="4">
        <f t="shared" si="132"/>
        <v>0</v>
      </c>
      <c r="R896" t="str">
        <f t="shared" si="125"/>
        <v>0000000||</v>
      </c>
      <c r="S896">
        <f t="shared" si="133"/>
        <v>7</v>
      </c>
    </row>
    <row r="897" spans="11:19" x14ac:dyDescent="0.35">
      <c r="K897" s="4">
        <f t="shared" si="126"/>
        <v>0</v>
      </c>
      <c r="L897" s="4">
        <f t="shared" si="127"/>
        <v>0</v>
      </c>
      <c r="M897" s="5">
        <f t="shared" si="128"/>
        <v>0</v>
      </c>
      <c r="N897" s="4">
        <f t="shared" si="129"/>
        <v>0</v>
      </c>
      <c r="O897" s="4">
        <f t="shared" si="130"/>
        <v>0</v>
      </c>
      <c r="P897" s="4">
        <f t="shared" si="131"/>
        <v>0</v>
      </c>
      <c r="Q897" s="4">
        <f t="shared" si="132"/>
        <v>0</v>
      </c>
      <c r="R897" t="str">
        <f t="shared" si="125"/>
        <v>0000000||</v>
      </c>
      <c r="S897">
        <f t="shared" si="133"/>
        <v>7</v>
      </c>
    </row>
    <row r="898" spans="11:19" x14ac:dyDescent="0.35">
      <c r="K898" s="4">
        <f t="shared" si="126"/>
        <v>0</v>
      </c>
      <c r="L898" s="4">
        <f t="shared" si="127"/>
        <v>0</v>
      </c>
      <c r="M898" s="5">
        <f t="shared" si="128"/>
        <v>0</v>
      </c>
      <c r="N898" s="4">
        <f t="shared" si="129"/>
        <v>0</v>
      </c>
      <c r="O898" s="4">
        <f t="shared" si="130"/>
        <v>0</v>
      </c>
      <c r="P898" s="4">
        <f t="shared" si="131"/>
        <v>0</v>
      </c>
      <c r="Q898" s="4">
        <f t="shared" si="132"/>
        <v>0</v>
      </c>
      <c r="R898" t="str">
        <f t="shared" ref="R898:R961" si="134">_xlfn.CONCAT(A898,K898,L898,M898,N898,O898,P898,Q898,"|",I898,"|",J898)</f>
        <v>0000000||</v>
      </c>
      <c r="S898">
        <f t="shared" si="133"/>
        <v>7</v>
      </c>
    </row>
    <row r="899" spans="11:19" x14ac:dyDescent="0.35">
      <c r="K899" s="4">
        <f t="shared" si="126"/>
        <v>0</v>
      </c>
      <c r="L899" s="4">
        <f t="shared" si="127"/>
        <v>0</v>
      </c>
      <c r="M899" s="5">
        <f t="shared" si="128"/>
        <v>0</v>
      </c>
      <c r="N899" s="4">
        <f t="shared" si="129"/>
        <v>0</v>
      </c>
      <c r="O899" s="4">
        <f t="shared" si="130"/>
        <v>0</v>
      </c>
      <c r="P899" s="4">
        <f t="shared" si="131"/>
        <v>0</v>
      </c>
      <c r="Q899" s="4">
        <f t="shared" si="132"/>
        <v>0</v>
      </c>
      <c r="R899" t="str">
        <f t="shared" si="134"/>
        <v>0000000||</v>
      </c>
      <c r="S899">
        <f t="shared" si="133"/>
        <v>7</v>
      </c>
    </row>
    <row r="900" spans="11:19" x14ac:dyDescent="0.35">
      <c r="K900" s="4">
        <f t="shared" si="126"/>
        <v>0</v>
      </c>
      <c r="L900" s="4">
        <f t="shared" si="127"/>
        <v>0</v>
      </c>
      <c r="M900" s="5">
        <f t="shared" si="128"/>
        <v>0</v>
      </c>
      <c r="N900" s="4">
        <f t="shared" si="129"/>
        <v>0</v>
      </c>
      <c r="O900" s="4">
        <f t="shared" si="130"/>
        <v>0</v>
      </c>
      <c r="P900" s="4">
        <f t="shared" si="131"/>
        <v>0</v>
      </c>
      <c r="Q900" s="4">
        <f t="shared" si="132"/>
        <v>0</v>
      </c>
      <c r="R900" t="str">
        <f t="shared" si="134"/>
        <v>0000000||</v>
      </c>
      <c r="S900">
        <f t="shared" si="133"/>
        <v>7</v>
      </c>
    </row>
    <row r="901" spans="11:19" x14ac:dyDescent="0.35">
      <c r="K901" s="4">
        <f t="shared" si="126"/>
        <v>0</v>
      </c>
      <c r="L901" s="4">
        <f t="shared" si="127"/>
        <v>0</v>
      </c>
      <c r="M901" s="5">
        <f t="shared" si="128"/>
        <v>0</v>
      </c>
      <c r="N901" s="4">
        <f t="shared" si="129"/>
        <v>0</v>
      </c>
      <c r="O901" s="4">
        <f t="shared" si="130"/>
        <v>0</v>
      </c>
      <c r="P901" s="4">
        <f t="shared" si="131"/>
        <v>0</v>
      </c>
      <c r="Q901" s="4">
        <f t="shared" si="132"/>
        <v>0</v>
      </c>
      <c r="R901" t="str">
        <f t="shared" si="134"/>
        <v>0000000||</v>
      </c>
      <c r="S901">
        <f t="shared" si="133"/>
        <v>7</v>
      </c>
    </row>
    <row r="902" spans="11:19" x14ac:dyDescent="0.35">
      <c r="K902" s="4">
        <f t="shared" si="126"/>
        <v>0</v>
      </c>
      <c r="L902" s="4">
        <f t="shared" si="127"/>
        <v>0</v>
      </c>
      <c r="M902" s="5">
        <f t="shared" si="128"/>
        <v>0</v>
      </c>
      <c r="N902" s="4">
        <f t="shared" si="129"/>
        <v>0</v>
      </c>
      <c r="O902" s="4">
        <f t="shared" si="130"/>
        <v>0</v>
      </c>
      <c r="P902" s="4">
        <f t="shared" si="131"/>
        <v>0</v>
      </c>
      <c r="Q902" s="4">
        <f t="shared" si="132"/>
        <v>0</v>
      </c>
      <c r="R902" t="str">
        <f t="shared" si="134"/>
        <v>0000000||</v>
      </c>
      <c r="S902">
        <f t="shared" si="133"/>
        <v>7</v>
      </c>
    </row>
    <row r="903" spans="11:19" x14ac:dyDescent="0.35">
      <c r="K903" s="4">
        <f t="shared" si="126"/>
        <v>0</v>
      </c>
      <c r="L903" s="4">
        <f t="shared" si="127"/>
        <v>0</v>
      </c>
      <c r="M903" s="5">
        <f t="shared" si="128"/>
        <v>0</v>
      </c>
      <c r="N903" s="4">
        <f t="shared" si="129"/>
        <v>0</v>
      </c>
      <c r="O903" s="4">
        <f t="shared" si="130"/>
        <v>0</v>
      </c>
      <c r="P903" s="4">
        <f t="shared" si="131"/>
        <v>0</v>
      </c>
      <c r="Q903" s="4">
        <f t="shared" si="132"/>
        <v>0</v>
      </c>
      <c r="R903" t="str">
        <f t="shared" si="134"/>
        <v>0000000||</v>
      </c>
      <c r="S903">
        <f t="shared" si="133"/>
        <v>7</v>
      </c>
    </row>
    <row r="904" spans="11:19" x14ac:dyDescent="0.35">
      <c r="K904" s="4">
        <f t="shared" si="126"/>
        <v>0</v>
      </c>
      <c r="L904" s="4">
        <f t="shared" si="127"/>
        <v>0</v>
      </c>
      <c r="M904" s="5">
        <f t="shared" si="128"/>
        <v>0</v>
      </c>
      <c r="N904" s="4">
        <f t="shared" si="129"/>
        <v>0</v>
      </c>
      <c r="O904" s="4">
        <f t="shared" si="130"/>
        <v>0</v>
      </c>
      <c r="P904" s="4">
        <f t="shared" si="131"/>
        <v>0</v>
      </c>
      <c r="Q904" s="4">
        <f t="shared" si="132"/>
        <v>0</v>
      </c>
      <c r="R904" t="str">
        <f t="shared" si="134"/>
        <v>0000000||</v>
      </c>
      <c r="S904">
        <f t="shared" si="133"/>
        <v>7</v>
      </c>
    </row>
    <row r="905" spans="11:19" x14ac:dyDescent="0.35">
      <c r="K905" s="4">
        <f t="shared" si="126"/>
        <v>0</v>
      </c>
      <c r="L905" s="4">
        <f t="shared" si="127"/>
        <v>0</v>
      </c>
      <c r="M905" s="5">
        <f t="shared" si="128"/>
        <v>0</v>
      </c>
      <c r="N905" s="4">
        <f t="shared" si="129"/>
        <v>0</v>
      </c>
      <c r="O905" s="4">
        <f t="shared" si="130"/>
        <v>0</v>
      </c>
      <c r="P905" s="4">
        <f t="shared" si="131"/>
        <v>0</v>
      </c>
      <c r="Q905" s="4">
        <f t="shared" si="132"/>
        <v>0</v>
      </c>
      <c r="R905" t="str">
        <f t="shared" si="134"/>
        <v>0000000||</v>
      </c>
      <c r="S905">
        <f t="shared" si="133"/>
        <v>7</v>
      </c>
    </row>
    <row r="906" spans="11:19" x14ac:dyDescent="0.35">
      <c r="K906" s="4">
        <f t="shared" si="126"/>
        <v>0</v>
      </c>
      <c r="L906" s="4">
        <f t="shared" si="127"/>
        <v>0</v>
      </c>
      <c r="M906" s="5">
        <f t="shared" si="128"/>
        <v>0</v>
      </c>
      <c r="N906" s="4">
        <f t="shared" si="129"/>
        <v>0</v>
      </c>
      <c r="O906" s="4">
        <f t="shared" si="130"/>
        <v>0</v>
      </c>
      <c r="P906" s="4">
        <f t="shared" si="131"/>
        <v>0</v>
      </c>
      <c r="Q906" s="4">
        <f t="shared" si="132"/>
        <v>0</v>
      </c>
      <c r="R906" t="str">
        <f t="shared" si="134"/>
        <v>0000000||</v>
      </c>
      <c r="S906">
        <f t="shared" si="133"/>
        <v>7</v>
      </c>
    </row>
    <row r="907" spans="11:19" x14ac:dyDescent="0.35">
      <c r="K907" s="4">
        <f t="shared" si="126"/>
        <v>0</v>
      </c>
      <c r="L907" s="4">
        <f t="shared" si="127"/>
        <v>0</v>
      </c>
      <c r="M907" s="5">
        <f t="shared" si="128"/>
        <v>0</v>
      </c>
      <c r="N907" s="4">
        <f t="shared" si="129"/>
        <v>0</v>
      </c>
      <c r="O907" s="4">
        <f t="shared" si="130"/>
        <v>0</v>
      </c>
      <c r="P907" s="4">
        <f t="shared" si="131"/>
        <v>0</v>
      </c>
      <c r="Q907" s="4">
        <f t="shared" si="132"/>
        <v>0</v>
      </c>
      <c r="R907" t="str">
        <f t="shared" si="134"/>
        <v>0000000||</v>
      </c>
      <c r="S907">
        <f t="shared" si="133"/>
        <v>7</v>
      </c>
    </row>
    <row r="908" spans="11:19" x14ac:dyDescent="0.35">
      <c r="K908" s="4">
        <f t="shared" si="126"/>
        <v>0</v>
      </c>
      <c r="L908" s="4">
        <f t="shared" si="127"/>
        <v>0</v>
      </c>
      <c r="M908" s="5">
        <f t="shared" si="128"/>
        <v>0</v>
      </c>
      <c r="N908" s="4">
        <f t="shared" si="129"/>
        <v>0</v>
      </c>
      <c r="O908" s="4">
        <f t="shared" si="130"/>
        <v>0</v>
      </c>
      <c r="P908" s="4">
        <f t="shared" si="131"/>
        <v>0</v>
      </c>
      <c r="Q908" s="4">
        <f t="shared" si="132"/>
        <v>0</v>
      </c>
      <c r="R908" t="str">
        <f t="shared" si="134"/>
        <v>0000000||</v>
      </c>
      <c r="S908">
        <f t="shared" si="133"/>
        <v>7</v>
      </c>
    </row>
    <row r="909" spans="11:19" x14ac:dyDescent="0.35">
      <c r="K909" s="4">
        <f t="shared" si="126"/>
        <v>0</v>
      </c>
      <c r="L909" s="4">
        <f t="shared" si="127"/>
        <v>0</v>
      </c>
      <c r="M909" s="5">
        <f t="shared" si="128"/>
        <v>0</v>
      </c>
      <c r="N909" s="4">
        <f t="shared" si="129"/>
        <v>0</v>
      </c>
      <c r="O909" s="4">
        <f t="shared" si="130"/>
        <v>0</v>
      </c>
      <c r="P909" s="4">
        <f t="shared" si="131"/>
        <v>0</v>
      </c>
      <c r="Q909" s="4">
        <f t="shared" si="132"/>
        <v>0</v>
      </c>
      <c r="R909" t="str">
        <f t="shared" si="134"/>
        <v>0000000||</v>
      </c>
      <c r="S909">
        <f t="shared" si="133"/>
        <v>7</v>
      </c>
    </row>
    <row r="910" spans="11:19" x14ac:dyDescent="0.35">
      <c r="K910" s="4">
        <f t="shared" si="126"/>
        <v>0</v>
      </c>
      <c r="L910" s="4">
        <f t="shared" si="127"/>
        <v>0</v>
      </c>
      <c r="M910" s="5">
        <f t="shared" si="128"/>
        <v>0</v>
      </c>
      <c r="N910" s="4">
        <f t="shared" si="129"/>
        <v>0</v>
      </c>
      <c r="O910" s="4">
        <f t="shared" si="130"/>
        <v>0</v>
      </c>
      <c r="P910" s="4">
        <f t="shared" si="131"/>
        <v>0</v>
      </c>
      <c r="Q910" s="4">
        <f t="shared" si="132"/>
        <v>0</v>
      </c>
      <c r="R910" t="str">
        <f t="shared" si="134"/>
        <v>0000000||</v>
      </c>
      <c r="S910">
        <f t="shared" si="133"/>
        <v>7</v>
      </c>
    </row>
    <row r="911" spans="11:19" x14ac:dyDescent="0.35">
      <c r="K911" s="4">
        <f t="shared" si="126"/>
        <v>0</v>
      </c>
      <c r="L911" s="4">
        <f t="shared" si="127"/>
        <v>0</v>
      </c>
      <c r="M911" s="5">
        <f t="shared" si="128"/>
        <v>0</v>
      </c>
      <c r="N911" s="4">
        <f t="shared" si="129"/>
        <v>0</v>
      </c>
      <c r="O911" s="4">
        <f t="shared" si="130"/>
        <v>0</v>
      </c>
      <c r="P911" s="4">
        <f t="shared" si="131"/>
        <v>0</v>
      </c>
      <c r="Q911" s="4">
        <f t="shared" si="132"/>
        <v>0</v>
      </c>
      <c r="R911" t="str">
        <f t="shared" si="134"/>
        <v>0000000||</v>
      </c>
      <c r="S911">
        <f t="shared" si="133"/>
        <v>7</v>
      </c>
    </row>
    <row r="912" spans="11:19" x14ac:dyDescent="0.35">
      <c r="K912" s="4">
        <f t="shared" si="126"/>
        <v>0</v>
      </c>
      <c r="L912" s="4">
        <f t="shared" si="127"/>
        <v>0</v>
      </c>
      <c r="M912" s="5">
        <f t="shared" si="128"/>
        <v>0</v>
      </c>
      <c r="N912" s="4">
        <f t="shared" si="129"/>
        <v>0</v>
      </c>
      <c r="O912" s="4">
        <f t="shared" si="130"/>
        <v>0</v>
      </c>
      <c r="P912" s="4">
        <f t="shared" si="131"/>
        <v>0</v>
      </c>
      <c r="Q912" s="4">
        <f t="shared" si="132"/>
        <v>0</v>
      </c>
      <c r="R912" t="str">
        <f t="shared" si="134"/>
        <v>0000000||</v>
      </c>
      <c r="S912">
        <f t="shared" si="133"/>
        <v>7</v>
      </c>
    </row>
    <row r="913" spans="11:19" x14ac:dyDescent="0.35">
      <c r="K913" s="4">
        <f t="shared" si="126"/>
        <v>0</v>
      </c>
      <c r="L913" s="4">
        <f t="shared" si="127"/>
        <v>0</v>
      </c>
      <c r="M913" s="5">
        <f t="shared" si="128"/>
        <v>0</v>
      </c>
      <c r="N913" s="4">
        <f t="shared" si="129"/>
        <v>0</v>
      </c>
      <c r="O913" s="4">
        <f t="shared" si="130"/>
        <v>0</v>
      </c>
      <c r="P913" s="4">
        <f t="shared" si="131"/>
        <v>0</v>
      </c>
      <c r="Q913" s="4">
        <f t="shared" si="132"/>
        <v>0</v>
      </c>
      <c r="R913" t="str">
        <f t="shared" si="134"/>
        <v>0000000||</v>
      </c>
      <c r="S913">
        <f t="shared" si="133"/>
        <v>7</v>
      </c>
    </row>
    <row r="914" spans="11:19" x14ac:dyDescent="0.35">
      <c r="K914" s="4">
        <f t="shared" si="126"/>
        <v>0</v>
      </c>
      <c r="L914" s="4">
        <f t="shared" si="127"/>
        <v>0</v>
      </c>
      <c r="M914" s="5">
        <f t="shared" si="128"/>
        <v>0</v>
      </c>
      <c r="N914" s="4">
        <f t="shared" si="129"/>
        <v>0</v>
      </c>
      <c r="O914" s="4">
        <f t="shared" si="130"/>
        <v>0</v>
      </c>
      <c r="P914" s="4">
        <f t="shared" si="131"/>
        <v>0</v>
      </c>
      <c r="Q914" s="4">
        <f t="shared" si="132"/>
        <v>0</v>
      </c>
      <c r="R914" t="str">
        <f t="shared" si="134"/>
        <v>0000000||</v>
      </c>
      <c r="S914">
        <f t="shared" si="133"/>
        <v>7</v>
      </c>
    </row>
    <row r="915" spans="11:19" x14ac:dyDescent="0.35">
      <c r="K915" s="4">
        <f t="shared" si="126"/>
        <v>0</v>
      </c>
      <c r="L915" s="4">
        <f t="shared" si="127"/>
        <v>0</v>
      </c>
      <c r="M915" s="5">
        <f t="shared" si="128"/>
        <v>0</v>
      </c>
      <c r="N915" s="4">
        <f t="shared" si="129"/>
        <v>0</v>
      </c>
      <c r="O915" s="4">
        <f t="shared" si="130"/>
        <v>0</v>
      </c>
      <c r="P915" s="4">
        <f t="shared" si="131"/>
        <v>0</v>
      </c>
      <c r="Q915" s="4">
        <f t="shared" si="132"/>
        <v>0</v>
      </c>
      <c r="R915" t="str">
        <f t="shared" si="134"/>
        <v>0000000||</v>
      </c>
      <c r="S915">
        <f t="shared" si="133"/>
        <v>7</v>
      </c>
    </row>
    <row r="916" spans="11:19" x14ac:dyDescent="0.35">
      <c r="K916" s="4">
        <f t="shared" si="126"/>
        <v>0</v>
      </c>
      <c r="L916" s="4">
        <f t="shared" si="127"/>
        <v>0</v>
      </c>
      <c r="M916" s="5">
        <f t="shared" si="128"/>
        <v>0</v>
      </c>
      <c r="N916" s="4">
        <f t="shared" si="129"/>
        <v>0</v>
      </c>
      <c r="O916" s="4">
        <f t="shared" si="130"/>
        <v>0</v>
      </c>
      <c r="P916" s="4">
        <f t="shared" si="131"/>
        <v>0</v>
      </c>
      <c r="Q916" s="4">
        <f t="shared" si="132"/>
        <v>0</v>
      </c>
      <c r="R916" t="str">
        <f t="shared" si="134"/>
        <v>0000000||</v>
      </c>
      <c r="S916">
        <f t="shared" si="133"/>
        <v>7</v>
      </c>
    </row>
    <row r="917" spans="11:19" x14ac:dyDescent="0.35">
      <c r="K917" s="4">
        <f t="shared" si="126"/>
        <v>0</v>
      </c>
      <c r="L917" s="4">
        <f t="shared" si="127"/>
        <v>0</v>
      </c>
      <c r="M917" s="5">
        <f t="shared" si="128"/>
        <v>0</v>
      </c>
      <c r="N917" s="4">
        <f t="shared" si="129"/>
        <v>0</v>
      </c>
      <c r="O917" s="4">
        <f t="shared" si="130"/>
        <v>0</v>
      </c>
      <c r="P917" s="4">
        <f t="shared" si="131"/>
        <v>0</v>
      </c>
      <c r="Q917" s="4">
        <f t="shared" si="132"/>
        <v>0</v>
      </c>
      <c r="R917" t="str">
        <f t="shared" si="134"/>
        <v>0000000||</v>
      </c>
      <c r="S917">
        <f t="shared" si="133"/>
        <v>7</v>
      </c>
    </row>
    <row r="918" spans="11:19" x14ac:dyDescent="0.35">
      <c r="K918" s="4">
        <f t="shared" si="126"/>
        <v>0</v>
      </c>
      <c r="L918" s="4">
        <f t="shared" si="127"/>
        <v>0</v>
      </c>
      <c r="M918" s="5">
        <f t="shared" si="128"/>
        <v>0</v>
      </c>
      <c r="N918" s="4">
        <f t="shared" si="129"/>
        <v>0</v>
      </c>
      <c r="O918" s="4">
        <f t="shared" si="130"/>
        <v>0</v>
      </c>
      <c r="P918" s="4">
        <f t="shared" si="131"/>
        <v>0</v>
      </c>
      <c r="Q918" s="4">
        <f t="shared" si="132"/>
        <v>0</v>
      </c>
      <c r="R918" t="str">
        <f t="shared" si="134"/>
        <v>0000000||</v>
      </c>
      <c r="S918">
        <f t="shared" si="133"/>
        <v>7</v>
      </c>
    </row>
    <row r="919" spans="11:19" x14ac:dyDescent="0.35">
      <c r="K919" s="4">
        <f t="shared" si="126"/>
        <v>0</v>
      </c>
      <c r="L919" s="4">
        <f t="shared" si="127"/>
        <v>0</v>
      </c>
      <c r="M919" s="5">
        <f t="shared" si="128"/>
        <v>0</v>
      </c>
      <c r="N919" s="4">
        <f t="shared" si="129"/>
        <v>0</v>
      </c>
      <c r="O919" s="4">
        <f t="shared" si="130"/>
        <v>0</v>
      </c>
      <c r="P919" s="4">
        <f t="shared" si="131"/>
        <v>0</v>
      </c>
      <c r="Q919" s="4">
        <f t="shared" si="132"/>
        <v>0</v>
      </c>
      <c r="R919" t="str">
        <f t="shared" si="134"/>
        <v>0000000||</v>
      </c>
      <c r="S919">
        <f t="shared" si="133"/>
        <v>7</v>
      </c>
    </row>
    <row r="920" spans="11:19" x14ac:dyDescent="0.35">
      <c r="K920" s="4">
        <f t="shared" si="126"/>
        <v>0</v>
      </c>
      <c r="L920" s="4">
        <f t="shared" si="127"/>
        <v>0</v>
      </c>
      <c r="M920" s="5">
        <f t="shared" si="128"/>
        <v>0</v>
      </c>
      <c r="N920" s="4">
        <f t="shared" si="129"/>
        <v>0</v>
      </c>
      <c r="O920" s="4">
        <f t="shared" si="130"/>
        <v>0</v>
      </c>
      <c r="P920" s="4">
        <f t="shared" si="131"/>
        <v>0</v>
      </c>
      <c r="Q920" s="4">
        <f t="shared" si="132"/>
        <v>0</v>
      </c>
      <c r="R920" t="str">
        <f t="shared" si="134"/>
        <v>0000000||</v>
      </c>
      <c r="S920">
        <f t="shared" si="133"/>
        <v>7</v>
      </c>
    </row>
    <row r="921" spans="11:19" x14ac:dyDescent="0.35">
      <c r="K921" s="4">
        <f t="shared" si="126"/>
        <v>0</v>
      </c>
      <c r="L921" s="4">
        <f t="shared" si="127"/>
        <v>0</v>
      </c>
      <c r="M921" s="5">
        <f t="shared" si="128"/>
        <v>0</v>
      </c>
      <c r="N921" s="4">
        <f t="shared" si="129"/>
        <v>0</v>
      </c>
      <c r="O921" s="4">
        <f t="shared" si="130"/>
        <v>0</v>
      </c>
      <c r="P921" s="4">
        <f t="shared" si="131"/>
        <v>0</v>
      </c>
      <c r="Q921" s="4">
        <f t="shared" si="132"/>
        <v>0</v>
      </c>
      <c r="R921" t="str">
        <f t="shared" si="134"/>
        <v>0000000||</v>
      </c>
      <c r="S921">
        <f t="shared" si="133"/>
        <v>7</v>
      </c>
    </row>
    <row r="922" spans="11:19" x14ac:dyDescent="0.35">
      <c r="K922" s="4">
        <f t="shared" si="126"/>
        <v>0</v>
      </c>
      <c r="L922" s="4">
        <f t="shared" si="127"/>
        <v>0</v>
      </c>
      <c r="M922" s="5">
        <f t="shared" si="128"/>
        <v>0</v>
      </c>
      <c r="N922" s="4">
        <f t="shared" si="129"/>
        <v>0</v>
      </c>
      <c r="O922" s="4">
        <f t="shared" si="130"/>
        <v>0</v>
      </c>
      <c r="P922" s="4">
        <f t="shared" si="131"/>
        <v>0</v>
      </c>
      <c r="Q922" s="4">
        <f t="shared" si="132"/>
        <v>0</v>
      </c>
      <c r="R922" t="str">
        <f t="shared" si="134"/>
        <v>0000000||</v>
      </c>
      <c r="S922">
        <f t="shared" si="133"/>
        <v>7</v>
      </c>
    </row>
    <row r="923" spans="11:19" x14ac:dyDescent="0.35">
      <c r="K923" s="4">
        <f t="shared" si="126"/>
        <v>0</v>
      </c>
      <c r="L923" s="4">
        <f t="shared" si="127"/>
        <v>0</v>
      </c>
      <c r="M923" s="5">
        <f t="shared" si="128"/>
        <v>0</v>
      </c>
      <c r="N923" s="4">
        <f t="shared" si="129"/>
        <v>0</v>
      </c>
      <c r="O923" s="4">
        <f t="shared" si="130"/>
        <v>0</v>
      </c>
      <c r="P923" s="4">
        <f t="shared" si="131"/>
        <v>0</v>
      </c>
      <c r="Q923" s="4">
        <f t="shared" si="132"/>
        <v>0</v>
      </c>
      <c r="R923" t="str">
        <f t="shared" si="134"/>
        <v>0000000||</v>
      </c>
      <c r="S923">
        <f t="shared" si="133"/>
        <v>7</v>
      </c>
    </row>
    <row r="924" spans="11:19" x14ac:dyDescent="0.35">
      <c r="K924" s="4">
        <f t="shared" si="126"/>
        <v>0</v>
      </c>
      <c r="L924" s="4">
        <f t="shared" si="127"/>
        <v>0</v>
      </c>
      <c r="M924" s="5">
        <f t="shared" si="128"/>
        <v>0</v>
      </c>
      <c r="N924" s="4">
        <f t="shared" si="129"/>
        <v>0</v>
      </c>
      <c r="O924" s="4">
        <f t="shared" si="130"/>
        <v>0</v>
      </c>
      <c r="P924" s="4">
        <f t="shared" si="131"/>
        <v>0</v>
      </c>
      <c r="Q924" s="4">
        <f t="shared" si="132"/>
        <v>0</v>
      </c>
      <c r="R924" t="str">
        <f t="shared" si="134"/>
        <v>0000000||</v>
      </c>
      <c r="S924">
        <f t="shared" si="133"/>
        <v>7</v>
      </c>
    </row>
    <row r="925" spans="11:19" x14ac:dyDescent="0.35">
      <c r="K925" s="4">
        <f t="shared" si="126"/>
        <v>0</v>
      </c>
      <c r="L925" s="4">
        <f t="shared" si="127"/>
        <v>0</v>
      </c>
      <c r="M925" s="5">
        <f t="shared" si="128"/>
        <v>0</v>
      </c>
      <c r="N925" s="4">
        <f t="shared" si="129"/>
        <v>0</v>
      </c>
      <c r="O925" s="4">
        <f t="shared" si="130"/>
        <v>0</v>
      </c>
      <c r="P925" s="4">
        <f t="shared" si="131"/>
        <v>0</v>
      </c>
      <c r="Q925" s="4">
        <f t="shared" si="132"/>
        <v>0</v>
      </c>
      <c r="R925" t="str">
        <f t="shared" si="134"/>
        <v>0000000||</v>
      </c>
      <c r="S925">
        <f t="shared" si="133"/>
        <v>7</v>
      </c>
    </row>
    <row r="926" spans="11:19" x14ac:dyDescent="0.35">
      <c r="K926" s="4">
        <f t="shared" si="126"/>
        <v>0</v>
      </c>
      <c r="L926" s="4">
        <f t="shared" si="127"/>
        <v>0</v>
      </c>
      <c r="M926" s="5">
        <f t="shared" si="128"/>
        <v>0</v>
      </c>
      <c r="N926" s="4">
        <f t="shared" si="129"/>
        <v>0</v>
      </c>
      <c r="O926" s="4">
        <f t="shared" si="130"/>
        <v>0</v>
      </c>
      <c r="P926" s="4">
        <f t="shared" si="131"/>
        <v>0</v>
      </c>
      <c r="Q926" s="4">
        <f t="shared" si="132"/>
        <v>0</v>
      </c>
      <c r="R926" t="str">
        <f t="shared" si="134"/>
        <v>0000000||</v>
      </c>
      <c r="S926">
        <f t="shared" si="133"/>
        <v>7</v>
      </c>
    </row>
    <row r="927" spans="11:19" x14ac:dyDescent="0.35">
      <c r="K927" s="4">
        <f t="shared" si="126"/>
        <v>0</v>
      </c>
      <c r="L927" s="4">
        <f t="shared" si="127"/>
        <v>0</v>
      </c>
      <c r="M927" s="5">
        <f t="shared" si="128"/>
        <v>0</v>
      </c>
      <c r="N927" s="4">
        <f t="shared" si="129"/>
        <v>0</v>
      </c>
      <c r="O927" s="4">
        <f t="shared" si="130"/>
        <v>0</v>
      </c>
      <c r="P927" s="4">
        <f t="shared" si="131"/>
        <v>0</v>
      </c>
      <c r="Q927" s="4">
        <f t="shared" si="132"/>
        <v>0</v>
      </c>
      <c r="R927" t="str">
        <f t="shared" si="134"/>
        <v>0000000||</v>
      </c>
      <c r="S927">
        <f t="shared" si="133"/>
        <v>7</v>
      </c>
    </row>
    <row r="928" spans="11:19" x14ac:dyDescent="0.35">
      <c r="K928" s="4">
        <f t="shared" si="126"/>
        <v>0</v>
      </c>
      <c r="L928" s="4">
        <f t="shared" si="127"/>
        <v>0</v>
      </c>
      <c r="M928" s="5">
        <f t="shared" si="128"/>
        <v>0</v>
      </c>
      <c r="N928" s="4">
        <f t="shared" si="129"/>
        <v>0</v>
      </c>
      <c r="O928" s="4">
        <f t="shared" si="130"/>
        <v>0</v>
      </c>
      <c r="P928" s="4">
        <f t="shared" si="131"/>
        <v>0</v>
      </c>
      <c r="Q928" s="4">
        <f t="shared" si="132"/>
        <v>0</v>
      </c>
      <c r="R928" t="str">
        <f t="shared" si="134"/>
        <v>0000000||</v>
      </c>
      <c r="S928">
        <f t="shared" si="133"/>
        <v>7</v>
      </c>
    </row>
    <row r="929" spans="11:19" x14ac:dyDescent="0.35">
      <c r="K929" s="4">
        <f t="shared" si="126"/>
        <v>0</v>
      </c>
      <c r="L929" s="4">
        <f t="shared" si="127"/>
        <v>0</v>
      </c>
      <c r="M929" s="5">
        <f t="shared" si="128"/>
        <v>0</v>
      </c>
      <c r="N929" s="4">
        <f t="shared" si="129"/>
        <v>0</v>
      </c>
      <c r="O929" s="4">
        <f t="shared" si="130"/>
        <v>0</v>
      </c>
      <c r="P929" s="4">
        <f t="shared" si="131"/>
        <v>0</v>
      </c>
      <c r="Q929" s="4">
        <f t="shared" si="132"/>
        <v>0</v>
      </c>
      <c r="R929" t="str">
        <f t="shared" si="134"/>
        <v>0000000||</v>
      </c>
      <c r="S929">
        <f t="shared" si="133"/>
        <v>7</v>
      </c>
    </row>
    <row r="930" spans="11:19" x14ac:dyDescent="0.35">
      <c r="K930" s="4">
        <f t="shared" si="126"/>
        <v>0</v>
      </c>
      <c r="L930" s="4">
        <f t="shared" si="127"/>
        <v>0</v>
      </c>
      <c r="M930" s="5">
        <f t="shared" si="128"/>
        <v>0</v>
      </c>
      <c r="N930" s="4">
        <f t="shared" si="129"/>
        <v>0</v>
      </c>
      <c r="O930" s="4">
        <f t="shared" si="130"/>
        <v>0</v>
      </c>
      <c r="P930" s="4">
        <f t="shared" si="131"/>
        <v>0</v>
      </c>
      <c r="Q930" s="4">
        <f t="shared" si="132"/>
        <v>0</v>
      </c>
      <c r="R930" t="str">
        <f t="shared" si="134"/>
        <v>0000000||</v>
      </c>
      <c r="S930">
        <f t="shared" si="133"/>
        <v>7</v>
      </c>
    </row>
    <row r="931" spans="11:19" x14ac:dyDescent="0.35">
      <c r="K931" s="4">
        <f t="shared" si="126"/>
        <v>0</v>
      </c>
      <c r="L931" s="4">
        <f t="shared" si="127"/>
        <v>0</v>
      </c>
      <c r="M931" s="5">
        <f t="shared" si="128"/>
        <v>0</v>
      </c>
      <c r="N931" s="4">
        <f t="shared" si="129"/>
        <v>0</v>
      </c>
      <c r="O931" s="4">
        <f t="shared" si="130"/>
        <v>0</v>
      </c>
      <c r="P931" s="4">
        <f t="shared" si="131"/>
        <v>0</v>
      </c>
      <c r="Q931" s="4">
        <f t="shared" si="132"/>
        <v>0</v>
      </c>
      <c r="R931" t="str">
        <f t="shared" si="134"/>
        <v>0000000||</v>
      </c>
      <c r="S931">
        <f t="shared" si="133"/>
        <v>7</v>
      </c>
    </row>
    <row r="932" spans="11:19" x14ac:dyDescent="0.35">
      <c r="K932" s="4">
        <f t="shared" si="126"/>
        <v>0</v>
      </c>
      <c r="L932" s="4">
        <f t="shared" si="127"/>
        <v>0</v>
      </c>
      <c r="M932" s="5">
        <f t="shared" si="128"/>
        <v>0</v>
      </c>
      <c r="N932" s="4">
        <f t="shared" si="129"/>
        <v>0</v>
      </c>
      <c r="O932" s="4">
        <f t="shared" si="130"/>
        <v>0</v>
      </c>
      <c r="P932" s="4">
        <f t="shared" si="131"/>
        <v>0</v>
      </c>
      <c r="Q932" s="4">
        <f t="shared" si="132"/>
        <v>0</v>
      </c>
      <c r="R932" t="str">
        <f t="shared" si="134"/>
        <v>0000000||</v>
      </c>
      <c r="S932">
        <f t="shared" si="133"/>
        <v>7</v>
      </c>
    </row>
    <row r="933" spans="11:19" x14ac:dyDescent="0.35">
      <c r="K933" s="4">
        <f t="shared" si="126"/>
        <v>0</v>
      </c>
      <c r="L933" s="4">
        <f t="shared" si="127"/>
        <v>0</v>
      </c>
      <c r="M933" s="5">
        <f t="shared" si="128"/>
        <v>0</v>
      </c>
      <c r="N933" s="4">
        <f t="shared" si="129"/>
        <v>0</v>
      </c>
      <c r="O933" s="4">
        <f t="shared" si="130"/>
        <v>0</v>
      </c>
      <c r="P933" s="4">
        <f t="shared" si="131"/>
        <v>0</v>
      </c>
      <c r="Q933" s="4">
        <f t="shared" si="132"/>
        <v>0</v>
      </c>
      <c r="R933" t="str">
        <f t="shared" si="134"/>
        <v>0000000||</v>
      </c>
      <c r="S933">
        <f t="shared" si="133"/>
        <v>7</v>
      </c>
    </row>
    <row r="934" spans="11:19" x14ac:dyDescent="0.35">
      <c r="K934" s="4">
        <f t="shared" si="126"/>
        <v>0</v>
      </c>
      <c r="L934" s="4">
        <f t="shared" si="127"/>
        <v>0</v>
      </c>
      <c r="M934" s="5">
        <f t="shared" si="128"/>
        <v>0</v>
      </c>
      <c r="N934" s="4">
        <f t="shared" si="129"/>
        <v>0</v>
      </c>
      <c r="O934" s="4">
        <f t="shared" si="130"/>
        <v>0</v>
      </c>
      <c r="P934" s="4">
        <f t="shared" si="131"/>
        <v>0</v>
      </c>
      <c r="Q934" s="4">
        <f t="shared" si="132"/>
        <v>0</v>
      </c>
      <c r="R934" t="str">
        <f t="shared" si="134"/>
        <v>0000000||</v>
      </c>
      <c r="S934">
        <f t="shared" si="133"/>
        <v>7</v>
      </c>
    </row>
    <row r="935" spans="11:19" x14ac:dyDescent="0.35">
      <c r="K935" s="4">
        <f t="shared" si="126"/>
        <v>0</v>
      </c>
      <c r="L935" s="4">
        <f t="shared" si="127"/>
        <v>0</v>
      </c>
      <c r="M935" s="5">
        <f t="shared" si="128"/>
        <v>0</v>
      </c>
      <c r="N935" s="4">
        <f t="shared" si="129"/>
        <v>0</v>
      </c>
      <c r="O935" s="4">
        <f t="shared" si="130"/>
        <v>0</v>
      </c>
      <c r="P935" s="4">
        <f t="shared" si="131"/>
        <v>0</v>
      </c>
      <c r="Q935" s="4">
        <f t="shared" si="132"/>
        <v>0</v>
      </c>
      <c r="R935" t="str">
        <f t="shared" si="134"/>
        <v>0000000||</v>
      </c>
      <c r="S935">
        <f t="shared" si="133"/>
        <v>7</v>
      </c>
    </row>
    <row r="936" spans="11:19" x14ac:dyDescent="0.35">
      <c r="K936" s="4">
        <f t="shared" si="126"/>
        <v>0</v>
      </c>
      <c r="L936" s="4">
        <f t="shared" si="127"/>
        <v>0</v>
      </c>
      <c r="M936" s="5">
        <f t="shared" si="128"/>
        <v>0</v>
      </c>
      <c r="N936" s="4">
        <f t="shared" si="129"/>
        <v>0</v>
      </c>
      <c r="O936" s="4">
        <f t="shared" si="130"/>
        <v>0</v>
      </c>
      <c r="P936" s="4">
        <f t="shared" si="131"/>
        <v>0</v>
      </c>
      <c r="Q936" s="4">
        <f t="shared" si="132"/>
        <v>0</v>
      </c>
      <c r="R936" t="str">
        <f t="shared" si="134"/>
        <v>0000000||</v>
      </c>
      <c r="S936">
        <f t="shared" si="133"/>
        <v>7</v>
      </c>
    </row>
    <row r="937" spans="11:19" x14ac:dyDescent="0.35">
      <c r="K937" s="4">
        <f t="shared" si="126"/>
        <v>0</v>
      </c>
      <c r="L937" s="4">
        <f t="shared" si="127"/>
        <v>0</v>
      </c>
      <c r="M937" s="5">
        <f t="shared" si="128"/>
        <v>0</v>
      </c>
      <c r="N937" s="4">
        <f t="shared" si="129"/>
        <v>0</v>
      </c>
      <c r="O937" s="4">
        <f t="shared" si="130"/>
        <v>0</v>
      </c>
      <c r="P937" s="4">
        <f t="shared" si="131"/>
        <v>0</v>
      </c>
      <c r="Q937" s="4">
        <f t="shared" si="132"/>
        <v>0</v>
      </c>
      <c r="R937" t="str">
        <f t="shared" si="134"/>
        <v>0000000||</v>
      </c>
      <c r="S937">
        <f t="shared" si="133"/>
        <v>7</v>
      </c>
    </row>
    <row r="938" spans="11:19" x14ac:dyDescent="0.35">
      <c r="K938" s="4">
        <f t="shared" si="126"/>
        <v>0</v>
      </c>
      <c r="L938" s="4">
        <f t="shared" si="127"/>
        <v>0</v>
      </c>
      <c r="M938" s="5">
        <f t="shared" si="128"/>
        <v>0</v>
      </c>
      <c r="N938" s="4">
        <f t="shared" si="129"/>
        <v>0</v>
      </c>
      <c r="O938" s="4">
        <f t="shared" si="130"/>
        <v>0</v>
      </c>
      <c r="P938" s="4">
        <f t="shared" si="131"/>
        <v>0</v>
      </c>
      <c r="Q938" s="4">
        <f t="shared" si="132"/>
        <v>0</v>
      </c>
      <c r="R938" t="str">
        <f t="shared" si="134"/>
        <v>0000000||</v>
      </c>
      <c r="S938">
        <f t="shared" si="133"/>
        <v>7</v>
      </c>
    </row>
    <row r="939" spans="11:19" x14ac:dyDescent="0.35">
      <c r="K939" s="4">
        <f t="shared" si="126"/>
        <v>0</v>
      </c>
      <c r="L939" s="4">
        <f t="shared" si="127"/>
        <v>0</v>
      </c>
      <c r="M939" s="5">
        <f t="shared" si="128"/>
        <v>0</v>
      </c>
      <c r="N939" s="4">
        <f t="shared" si="129"/>
        <v>0</v>
      </c>
      <c r="O939" s="4">
        <f t="shared" si="130"/>
        <v>0</v>
      </c>
      <c r="P939" s="4">
        <f t="shared" si="131"/>
        <v>0</v>
      </c>
      <c r="Q939" s="4">
        <f t="shared" si="132"/>
        <v>0</v>
      </c>
      <c r="R939" t="str">
        <f t="shared" si="134"/>
        <v>0000000||</v>
      </c>
      <c r="S939">
        <f t="shared" si="133"/>
        <v>7</v>
      </c>
    </row>
    <row r="940" spans="11:19" x14ac:dyDescent="0.35">
      <c r="K940" s="4">
        <f t="shared" si="126"/>
        <v>0</v>
      </c>
      <c r="L940" s="4">
        <f t="shared" si="127"/>
        <v>0</v>
      </c>
      <c r="M940" s="5">
        <f t="shared" si="128"/>
        <v>0</v>
      </c>
      <c r="N940" s="4">
        <f t="shared" si="129"/>
        <v>0</v>
      </c>
      <c r="O940" s="4">
        <f t="shared" si="130"/>
        <v>0</v>
      </c>
      <c r="P940" s="4">
        <f t="shared" si="131"/>
        <v>0</v>
      </c>
      <c r="Q940" s="4">
        <f t="shared" si="132"/>
        <v>0</v>
      </c>
      <c r="R940" t="str">
        <f t="shared" si="134"/>
        <v>0000000||</v>
      </c>
      <c r="S940">
        <f t="shared" si="133"/>
        <v>7</v>
      </c>
    </row>
    <row r="941" spans="11:19" x14ac:dyDescent="0.35">
      <c r="K941" s="4">
        <f t="shared" si="126"/>
        <v>0</v>
      </c>
      <c r="L941" s="4">
        <f t="shared" si="127"/>
        <v>0</v>
      </c>
      <c r="M941" s="5">
        <f t="shared" si="128"/>
        <v>0</v>
      </c>
      <c r="N941" s="4">
        <f t="shared" si="129"/>
        <v>0</v>
      </c>
      <c r="O941" s="4">
        <f t="shared" si="130"/>
        <v>0</v>
      </c>
      <c r="P941" s="4">
        <f t="shared" si="131"/>
        <v>0</v>
      </c>
      <c r="Q941" s="4">
        <f t="shared" si="132"/>
        <v>0</v>
      </c>
      <c r="R941" t="str">
        <f t="shared" si="134"/>
        <v>0000000||</v>
      </c>
      <c r="S941">
        <f t="shared" si="133"/>
        <v>7</v>
      </c>
    </row>
    <row r="942" spans="11:19" x14ac:dyDescent="0.35">
      <c r="K942" s="4">
        <f t="shared" si="126"/>
        <v>0</v>
      </c>
      <c r="L942" s="4">
        <f t="shared" si="127"/>
        <v>0</v>
      </c>
      <c r="M942" s="5">
        <f t="shared" si="128"/>
        <v>0</v>
      </c>
      <c r="N942" s="4">
        <f t="shared" si="129"/>
        <v>0</v>
      </c>
      <c r="O942" s="4">
        <f t="shared" si="130"/>
        <v>0</v>
      </c>
      <c r="P942" s="4">
        <f t="shared" si="131"/>
        <v>0</v>
      </c>
      <c r="Q942" s="4">
        <f t="shared" si="132"/>
        <v>0</v>
      </c>
      <c r="R942" t="str">
        <f t="shared" si="134"/>
        <v>0000000||</v>
      </c>
      <c r="S942">
        <f t="shared" si="133"/>
        <v>7</v>
      </c>
    </row>
    <row r="943" spans="11:19" x14ac:dyDescent="0.35">
      <c r="K943" s="4">
        <f t="shared" si="126"/>
        <v>0</v>
      </c>
      <c r="L943" s="4">
        <f t="shared" si="127"/>
        <v>0</v>
      </c>
      <c r="M943" s="5">
        <f t="shared" si="128"/>
        <v>0</v>
      </c>
      <c r="N943" s="4">
        <f t="shared" si="129"/>
        <v>0</v>
      </c>
      <c r="O943" s="4">
        <f t="shared" si="130"/>
        <v>0</v>
      </c>
      <c r="P943" s="4">
        <f t="shared" si="131"/>
        <v>0</v>
      </c>
      <c r="Q943" s="4">
        <f t="shared" si="132"/>
        <v>0</v>
      </c>
      <c r="R943" t="str">
        <f t="shared" si="134"/>
        <v>0000000||</v>
      </c>
      <c r="S943">
        <f t="shared" si="133"/>
        <v>7</v>
      </c>
    </row>
    <row r="944" spans="11:19" x14ac:dyDescent="0.35">
      <c r="K944" s="4">
        <f t="shared" si="126"/>
        <v>0</v>
      </c>
      <c r="L944" s="4">
        <f t="shared" si="127"/>
        <v>0</v>
      </c>
      <c r="M944" s="5">
        <f t="shared" si="128"/>
        <v>0</v>
      </c>
      <c r="N944" s="4">
        <f t="shared" si="129"/>
        <v>0</v>
      </c>
      <c r="O944" s="4">
        <f t="shared" si="130"/>
        <v>0</v>
      </c>
      <c r="P944" s="4">
        <f t="shared" si="131"/>
        <v>0</v>
      </c>
      <c r="Q944" s="4">
        <f t="shared" si="132"/>
        <v>0</v>
      </c>
      <c r="R944" t="str">
        <f t="shared" si="134"/>
        <v>0000000||</v>
      </c>
      <c r="S944">
        <f t="shared" si="133"/>
        <v>7</v>
      </c>
    </row>
    <row r="945" spans="11:19" x14ac:dyDescent="0.35">
      <c r="K945" s="4">
        <f t="shared" si="126"/>
        <v>0</v>
      </c>
      <c r="L945" s="4">
        <f t="shared" si="127"/>
        <v>0</v>
      </c>
      <c r="M945" s="5">
        <f t="shared" si="128"/>
        <v>0</v>
      </c>
      <c r="N945" s="4">
        <f t="shared" si="129"/>
        <v>0</v>
      </c>
      <c r="O945" s="4">
        <f t="shared" si="130"/>
        <v>0</v>
      </c>
      <c r="P945" s="4">
        <f t="shared" si="131"/>
        <v>0</v>
      </c>
      <c r="Q945" s="4">
        <f t="shared" si="132"/>
        <v>0</v>
      </c>
      <c r="R945" t="str">
        <f t="shared" si="134"/>
        <v>0000000||</v>
      </c>
      <c r="S945">
        <f t="shared" si="133"/>
        <v>7</v>
      </c>
    </row>
    <row r="946" spans="11:19" x14ac:dyDescent="0.35">
      <c r="K946" s="4">
        <f t="shared" si="126"/>
        <v>0</v>
      </c>
      <c r="L946" s="4">
        <f t="shared" si="127"/>
        <v>0</v>
      </c>
      <c r="M946" s="5">
        <f t="shared" si="128"/>
        <v>0</v>
      </c>
      <c r="N946" s="4">
        <f t="shared" si="129"/>
        <v>0</v>
      </c>
      <c r="O946" s="4">
        <f t="shared" si="130"/>
        <v>0</v>
      </c>
      <c r="P946" s="4">
        <f t="shared" si="131"/>
        <v>0</v>
      </c>
      <c r="Q946" s="4">
        <f t="shared" si="132"/>
        <v>0</v>
      </c>
      <c r="R946" t="str">
        <f t="shared" si="134"/>
        <v>0000000||</v>
      </c>
      <c r="S946">
        <f t="shared" si="133"/>
        <v>7</v>
      </c>
    </row>
    <row r="947" spans="11:19" x14ac:dyDescent="0.35">
      <c r="K947" s="4">
        <f t="shared" si="126"/>
        <v>0</v>
      </c>
      <c r="L947" s="4">
        <f t="shared" si="127"/>
        <v>0</v>
      </c>
      <c r="M947" s="5">
        <f t="shared" si="128"/>
        <v>0</v>
      </c>
      <c r="N947" s="4">
        <f t="shared" si="129"/>
        <v>0</v>
      </c>
      <c r="O947" s="4">
        <f t="shared" si="130"/>
        <v>0</v>
      </c>
      <c r="P947" s="4">
        <f t="shared" si="131"/>
        <v>0</v>
      </c>
      <c r="Q947" s="4">
        <f t="shared" si="132"/>
        <v>0</v>
      </c>
      <c r="R947" t="str">
        <f t="shared" si="134"/>
        <v>0000000||</v>
      </c>
      <c r="S947">
        <f t="shared" si="133"/>
        <v>7</v>
      </c>
    </row>
    <row r="948" spans="11:19" x14ac:dyDescent="0.35">
      <c r="K948" s="4">
        <f t="shared" si="126"/>
        <v>0</v>
      </c>
      <c r="L948" s="4">
        <f t="shared" si="127"/>
        <v>0</v>
      </c>
      <c r="M948" s="5">
        <f t="shared" si="128"/>
        <v>0</v>
      </c>
      <c r="N948" s="4">
        <f t="shared" si="129"/>
        <v>0</v>
      </c>
      <c r="O948" s="4">
        <f t="shared" si="130"/>
        <v>0</v>
      </c>
      <c r="P948" s="4">
        <f t="shared" si="131"/>
        <v>0</v>
      </c>
      <c r="Q948" s="4">
        <f t="shared" si="132"/>
        <v>0</v>
      </c>
      <c r="R948" t="str">
        <f t="shared" si="134"/>
        <v>0000000||</v>
      </c>
      <c r="S948">
        <f t="shared" si="133"/>
        <v>7</v>
      </c>
    </row>
    <row r="949" spans="11:19" x14ac:dyDescent="0.35">
      <c r="K949" s="4">
        <f t="shared" si="126"/>
        <v>0</v>
      </c>
      <c r="L949" s="4">
        <f t="shared" si="127"/>
        <v>0</v>
      </c>
      <c r="M949" s="5">
        <f t="shared" si="128"/>
        <v>0</v>
      </c>
      <c r="N949" s="4">
        <f t="shared" si="129"/>
        <v>0</v>
      </c>
      <c r="O949" s="4">
        <f t="shared" si="130"/>
        <v>0</v>
      </c>
      <c r="P949" s="4">
        <f t="shared" si="131"/>
        <v>0</v>
      </c>
      <c r="Q949" s="4">
        <f t="shared" si="132"/>
        <v>0</v>
      </c>
      <c r="R949" t="str">
        <f t="shared" si="134"/>
        <v>0000000||</v>
      </c>
      <c r="S949">
        <f t="shared" si="133"/>
        <v>7</v>
      </c>
    </row>
    <row r="950" spans="11:19" x14ac:dyDescent="0.35">
      <c r="K950" s="4">
        <f t="shared" si="126"/>
        <v>0</v>
      </c>
      <c r="L950" s="4">
        <f t="shared" si="127"/>
        <v>0</v>
      </c>
      <c r="M950" s="5">
        <f t="shared" si="128"/>
        <v>0</v>
      </c>
      <c r="N950" s="4">
        <f t="shared" si="129"/>
        <v>0</v>
      </c>
      <c r="O950" s="4">
        <f t="shared" si="130"/>
        <v>0</v>
      </c>
      <c r="P950" s="4">
        <f t="shared" si="131"/>
        <v>0</v>
      </c>
      <c r="Q950" s="4">
        <f t="shared" si="132"/>
        <v>0</v>
      </c>
      <c r="R950" t="str">
        <f t="shared" si="134"/>
        <v>0000000||</v>
      </c>
      <c r="S950">
        <f t="shared" si="133"/>
        <v>7</v>
      </c>
    </row>
    <row r="951" spans="11:19" x14ac:dyDescent="0.35">
      <c r="K951" s="4">
        <f t="shared" si="126"/>
        <v>0</v>
      </c>
      <c r="L951" s="4">
        <f t="shared" si="127"/>
        <v>0</v>
      </c>
      <c r="M951" s="5">
        <f t="shared" si="128"/>
        <v>0</v>
      </c>
      <c r="N951" s="4">
        <f t="shared" si="129"/>
        <v>0</v>
      </c>
      <c r="O951" s="4">
        <f t="shared" si="130"/>
        <v>0</v>
      </c>
      <c r="P951" s="4">
        <f t="shared" si="131"/>
        <v>0</v>
      </c>
      <c r="Q951" s="4">
        <f t="shared" si="132"/>
        <v>0</v>
      </c>
      <c r="R951" t="str">
        <f t="shared" si="134"/>
        <v>0000000||</v>
      </c>
      <c r="S951">
        <f t="shared" si="133"/>
        <v>7</v>
      </c>
    </row>
    <row r="952" spans="11:19" x14ac:dyDescent="0.35">
      <c r="K952" s="4">
        <f t="shared" ref="K952:K1015" si="135">IF(LEN(EF952)=2,0&amp;B952,IF(LEN(B952)=1,0&amp;0&amp;B952,B952))</f>
        <v>0</v>
      </c>
      <c r="L952" s="4">
        <f t="shared" ref="L952:L1015" si="136">IF(LEN(C952)=4,0&amp;C952,IF(LEN(C952)=3,0&amp;0&amp;C952,IF(LEN(C952)=3,0&amp;0&amp;C952,IF(LEN(C952)=2,0&amp;0&amp;0&amp;C952,IF(LEN(C952)=1,0&amp;0&amp;0&amp;0&amp;C952,C952)))))</f>
        <v>0</v>
      </c>
      <c r="M952" s="5">
        <f t="shared" ref="M952:M1015" si="137">IF(LEN(EF952)=2,0&amp;D952,IF(LEN(D952)=1,0&amp;0&amp;D952,D952))</f>
        <v>0</v>
      </c>
      <c r="N952" s="4">
        <f t="shared" ref="N952:N1015" si="138">IF(LEN(E952)=1,0&amp;E952,E952)</f>
        <v>0</v>
      </c>
      <c r="O952" s="4">
        <f t="shared" ref="O952:O1015" si="139">IF(LEN(F952)=3,0&amp;F952,IF(LEN(F952)=2,0&amp;0&amp;F952,IF(LEN(F952)=1,0&amp;0&amp;0&amp;F952,F952)))</f>
        <v>0</v>
      </c>
      <c r="P952" s="4">
        <f t="shared" ref="P952:P1015" si="140">G952</f>
        <v>0</v>
      </c>
      <c r="Q952" s="4">
        <f t="shared" ref="Q952:Q1015" si="141">IF(LEN(H952)=3,0&amp;H952,IF(LEN(H952)=2,0&amp;0&amp;H952,IF(LEN(H952)=1,0&amp;0&amp;0&amp;H952,H952)))</f>
        <v>0</v>
      </c>
      <c r="R952" t="str">
        <f t="shared" si="134"/>
        <v>0000000||</v>
      </c>
      <c r="S952">
        <f t="shared" ref="S952:S1015" si="142">LEN(_xlfn.CONCAT(A952,K952,L952,M952,N952,O952,P952,Q952))</f>
        <v>7</v>
      </c>
    </row>
    <row r="953" spans="11:19" x14ac:dyDescent="0.35">
      <c r="K953" s="4">
        <f t="shared" si="135"/>
        <v>0</v>
      </c>
      <c r="L953" s="4">
        <f t="shared" si="136"/>
        <v>0</v>
      </c>
      <c r="M953" s="5">
        <f t="shared" si="137"/>
        <v>0</v>
      </c>
      <c r="N953" s="4">
        <f t="shared" si="138"/>
        <v>0</v>
      </c>
      <c r="O953" s="4">
        <f t="shared" si="139"/>
        <v>0</v>
      </c>
      <c r="P953" s="4">
        <f t="shared" si="140"/>
        <v>0</v>
      </c>
      <c r="Q953" s="4">
        <f t="shared" si="141"/>
        <v>0</v>
      </c>
      <c r="R953" t="str">
        <f t="shared" si="134"/>
        <v>0000000||</v>
      </c>
      <c r="S953">
        <f t="shared" si="142"/>
        <v>7</v>
      </c>
    </row>
    <row r="954" spans="11:19" x14ac:dyDescent="0.35">
      <c r="K954" s="4">
        <f t="shared" si="135"/>
        <v>0</v>
      </c>
      <c r="L954" s="4">
        <f t="shared" si="136"/>
        <v>0</v>
      </c>
      <c r="M954" s="5">
        <f t="shared" si="137"/>
        <v>0</v>
      </c>
      <c r="N954" s="4">
        <f t="shared" si="138"/>
        <v>0</v>
      </c>
      <c r="O954" s="4">
        <f t="shared" si="139"/>
        <v>0</v>
      </c>
      <c r="P954" s="4">
        <f t="shared" si="140"/>
        <v>0</v>
      </c>
      <c r="Q954" s="4">
        <f t="shared" si="141"/>
        <v>0</v>
      </c>
      <c r="R954" t="str">
        <f t="shared" si="134"/>
        <v>0000000||</v>
      </c>
      <c r="S954">
        <f t="shared" si="142"/>
        <v>7</v>
      </c>
    </row>
    <row r="955" spans="11:19" x14ac:dyDescent="0.35">
      <c r="K955" s="4">
        <f t="shared" si="135"/>
        <v>0</v>
      </c>
      <c r="L955" s="4">
        <f t="shared" si="136"/>
        <v>0</v>
      </c>
      <c r="M955" s="5">
        <f t="shared" si="137"/>
        <v>0</v>
      </c>
      <c r="N955" s="4">
        <f t="shared" si="138"/>
        <v>0</v>
      </c>
      <c r="O955" s="4">
        <f t="shared" si="139"/>
        <v>0</v>
      </c>
      <c r="P955" s="4">
        <f t="shared" si="140"/>
        <v>0</v>
      </c>
      <c r="Q955" s="4">
        <f t="shared" si="141"/>
        <v>0</v>
      </c>
      <c r="R955" t="str">
        <f t="shared" si="134"/>
        <v>0000000||</v>
      </c>
      <c r="S955">
        <f t="shared" si="142"/>
        <v>7</v>
      </c>
    </row>
    <row r="956" spans="11:19" x14ac:dyDescent="0.35">
      <c r="K956" s="4">
        <f t="shared" si="135"/>
        <v>0</v>
      </c>
      <c r="L956" s="4">
        <f t="shared" si="136"/>
        <v>0</v>
      </c>
      <c r="M956" s="5">
        <f t="shared" si="137"/>
        <v>0</v>
      </c>
      <c r="N956" s="4">
        <f t="shared" si="138"/>
        <v>0</v>
      </c>
      <c r="O956" s="4">
        <f t="shared" si="139"/>
        <v>0</v>
      </c>
      <c r="P956" s="4">
        <f t="shared" si="140"/>
        <v>0</v>
      </c>
      <c r="Q956" s="4">
        <f t="shared" si="141"/>
        <v>0</v>
      </c>
      <c r="R956" t="str">
        <f t="shared" si="134"/>
        <v>0000000||</v>
      </c>
      <c r="S956">
        <f t="shared" si="142"/>
        <v>7</v>
      </c>
    </row>
    <row r="957" spans="11:19" x14ac:dyDescent="0.35">
      <c r="K957" s="4">
        <f t="shared" si="135"/>
        <v>0</v>
      </c>
      <c r="L957" s="4">
        <f t="shared" si="136"/>
        <v>0</v>
      </c>
      <c r="M957" s="5">
        <f t="shared" si="137"/>
        <v>0</v>
      </c>
      <c r="N957" s="4">
        <f t="shared" si="138"/>
        <v>0</v>
      </c>
      <c r="O957" s="4">
        <f t="shared" si="139"/>
        <v>0</v>
      </c>
      <c r="P957" s="4">
        <f t="shared" si="140"/>
        <v>0</v>
      </c>
      <c r="Q957" s="4">
        <f t="shared" si="141"/>
        <v>0</v>
      </c>
      <c r="R957" t="str">
        <f t="shared" si="134"/>
        <v>0000000||</v>
      </c>
      <c r="S957">
        <f t="shared" si="142"/>
        <v>7</v>
      </c>
    </row>
    <row r="958" spans="11:19" x14ac:dyDescent="0.35">
      <c r="K958" s="4">
        <f t="shared" si="135"/>
        <v>0</v>
      </c>
      <c r="L958" s="4">
        <f t="shared" si="136"/>
        <v>0</v>
      </c>
      <c r="M958" s="5">
        <f t="shared" si="137"/>
        <v>0</v>
      </c>
      <c r="N958" s="4">
        <f t="shared" si="138"/>
        <v>0</v>
      </c>
      <c r="O958" s="4">
        <f t="shared" si="139"/>
        <v>0</v>
      </c>
      <c r="P958" s="4">
        <f t="shared" si="140"/>
        <v>0</v>
      </c>
      <c r="Q958" s="4">
        <f t="shared" si="141"/>
        <v>0</v>
      </c>
      <c r="R958" t="str">
        <f t="shared" si="134"/>
        <v>0000000||</v>
      </c>
      <c r="S958">
        <f t="shared" si="142"/>
        <v>7</v>
      </c>
    </row>
    <row r="959" spans="11:19" x14ac:dyDescent="0.35">
      <c r="K959" s="4">
        <f t="shared" si="135"/>
        <v>0</v>
      </c>
      <c r="L959" s="4">
        <f t="shared" si="136"/>
        <v>0</v>
      </c>
      <c r="M959" s="5">
        <f t="shared" si="137"/>
        <v>0</v>
      </c>
      <c r="N959" s="4">
        <f t="shared" si="138"/>
        <v>0</v>
      </c>
      <c r="O959" s="4">
        <f t="shared" si="139"/>
        <v>0</v>
      </c>
      <c r="P959" s="4">
        <f t="shared" si="140"/>
        <v>0</v>
      </c>
      <c r="Q959" s="4">
        <f t="shared" si="141"/>
        <v>0</v>
      </c>
      <c r="R959" t="str">
        <f t="shared" si="134"/>
        <v>0000000||</v>
      </c>
      <c r="S959">
        <f t="shared" si="142"/>
        <v>7</v>
      </c>
    </row>
    <row r="960" spans="11:19" x14ac:dyDescent="0.35">
      <c r="K960" s="4">
        <f t="shared" si="135"/>
        <v>0</v>
      </c>
      <c r="L960" s="4">
        <f t="shared" si="136"/>
        <v>0</v>
      </c>
      <c r="M960" s="5">
        <f t="shared" si="137"/>
        <v>0</v>
      </c>
      <c r="N960" s="4">
        <f t="shared" si="138"/>
        <v>0</v>
      </c>
      <c r="O960" s="4">
        <f t="shared" si="139"/>
        <v>0</v>
      </c>
      <c r="P960" s="4">
        <f t="shared" si="140"/>
        <v>0</v>
      </c>
      <c r="Q960" s="4">
        <f t="shared" si="141"/>
        <v>0</v>
      </c>
      <c r="R960" t="str">
        <f t="shared" si="134"/>
        <v>0000000||</v>
      </c>
      <c r="S960">
        <f t="shared" si="142"/>
        <v>7</v>
      </c>
    </row>
    <row r="961" spans="11:19" x14ac:dyDescent="0.35">
      <c r="K961" s="4">
        <f t="shared" si="135"/>
        <v>0</v>
      </c>
      <c r="L961" s="4">
        <f t="shared" si="136"/>
        <v>0</v>
      </c>
      <c r="M961" s="5">
        <f t="shared" si="137"/>
        <v>0</v>
      </c>
      <c r="N961" s="4">
        <f t="shared" si="138"/>
        <v>0</v>
      </c>
      <c r="O961" s="4">
        <f t="shared" si="139"/>
        <v>0</v>
      </c>
      <c r="P961" s="4">
        <f t="shared" si="140"/>
        <v>0</v>
      </c>
      <c r="Q961" s="4">
        <f t="shared" si="141"/>
        <v>0</v>
      </c>
      <c r="R961" t="str">
        <f t="shared" si="134"/>
        <v>0000000||</v>
      </c>
      <c r="S961">
        <f t="shared" si="142"/>
        <v>7</v>
      </c>
    </row>
    <row r="962" spans="11:19" x14ac:dyDescent="0.35">
      <c r="K962" s="4">
        <f t="shared" si="135"/>
        <v>0</v>
      </c>
      <c r="L962" s="4">
        <f t="shared" si="136"/>
        <v>0</v>
      </c>
      <c r="M962" s="5">
        <f t="shared" si="137"/>
        <v>0</v>
      </c>
      <c r="N962" s="4">
        <f t="shared" si="138"/>
        <v>0</v>
      </c>
      <c r="O962" s="4">
        <f t="shared" si="139"/>
        <v>0</v>
      </c>
      <c r="P962" s="4">
        <f t="shared" si="140"/>
        <v>0</v>
      </c>
      <c r="Q962" s="4">
        <f t="shared" si="141"/>
        <v>0</v>
      </c>
      <c r="R962" t="str">
        <f t="shared" ref="R962:R1025" si="143">_xlfn.CONCAT(A962,K962,L962,M962,N962,O962,P962,Q962,"|",I962,"|",J962)</f>
        <v>0000000||</v>
      </c>
      <c r="S962">
        <f t="shared" si="142"/>
        <v>7</v>
      </c>
    </row>
    <row r="963" spans="11:19" x14ac:dyDescent="0.35">
      <c r="K963" s="4">
        <f t="shared" si="135"/>
        <v>0</v>
      </c>
      <c r="L963" s="4">
        <f t="shared" si="136"/>
        <v>0</v>
      </c>
      <c r="M963" s="5">
        <f t="shared" si="137"/>
        <v>0</v>
      </c>
      <c r="N963" s="4">
        <f t="shared" si="138"/>
        <v>0</v>
      </c>
      <c r="O963" s="4">
        <f t="shared" si="139"/>
        <v>0</v>
      </c>
      <c r="P963" s="4">
        <f t="shared" si="140"/>
        <v>0</v>
      </c>
      <c r="Q963" s="4">
        <f t="shared" si="141"/>
        <v>0</v>
      </c>
      <c r="R963" t="str">
        <f t="shared" si="143"/>
        <v>0000000||</v>
      </c>
      <c r="S963">
        <f t="shared" si="142"/>
        <v>7</v>
      </c>
    </row>
    <row r="964" spans="11:19" x14ac:dyDescent="0.35">
      <c r="K964" s="4">
        <f t="shared" si="135"/>
        <v>0</v>
      </c>
      <c r="L964" s="4">
        <f t="shared" si="136"/>
        <v>0</v>
      </c>
      <c r="M964" s="5">
        <f t="shared" si="137"/>
        <v>0</v>
      </c>
      <c r="N964" s="4">
        <f t="shared" si="138"/>
        <v>0</v>
      </c>
      <c r="O964" s="4">
        <f t="shared" si="139"/>
        <v>0</v>
      </c>
      <c r="P964" s="4">
        <f t="shared" si="140"/>
        <v>0</v>
      </c>
      <c r="Q964" s="4">
        <f t="shared" si="141"/>
        <v>0</v>
      </c>
      <c r="R964" t="str">
        <f t="shared" si="143"/>
        <v>0000000||</v>
      </c>
      <c r="S964">
        <f t="shared" si="142"/>
        <v>7</v>
      </c>
    </row>
    <row r="965" spans="11:19" x14ac:dyDescent="0.35">
      <c r="K965" s="4">
        <f t="shared" si="135"/>
        <v>0</v>
      </c>
      <c r="L965" s="4">
        <f t="shared" si="136"/>
        <v>0</v>
      </c>
      <c r="M965" s="5">
        <f t="shared" si="137"/>
        <v>0</v>
      </c>
      <c r="N965" s="4">
        <f t="shared" si="138"/>
        <v>0</v>
      </c>
      <c r="O965" s="4">
        <f t="shared" si="139"/>
        <v>0</v>
      </c>
      <c r="P965" s="4">
        <f t="shared" si="140"/>
        <v>0</v>
      </c>
      <c r="Q965" s="4">
        <f t="shared" si="141"/>
        <v>0</v>
      </c>
      <c r="R965" t="str">
        <f t="shared" si="143"/>
        <v>0000000||</v>
      </c>
      <c r="S965">
        <f t="shared" si="142"/>
        <v>7</v>
      </c>
    </row>
    <row r="966" spans="11:19" x14ac:dyDescent="0.35">
      <c r="K966" s="4">
        <f t="shared" si="135"/>
        <v>0</v>
      </c>
      <c r="L966" s="4">
        <f t="shared" si="136"/>
        <v>0</v>
      </c>
      <c r="M966" s="5">
        <f t="shared" si="137"/>
        <v>0</v>
      </c>
      <c r="N966" s="4">
        <f t="shared" si="138"/>
        <v>0</v>
      </c>
      <c r="O966" s="4">
        <f t="shared" si="139"/>
        <v>0</v>
      </c>
      <c r="P966" s="4">
        <f t="shared" si="140"/>
        <v>0</v>
      </c>
      <c r="Q966" s="4">
        <f t="shared" si="141"/>
        <v>0</v>
      </c>
      <c r="R966" t="str">
        <f t="shared" si="143"/>
        <v>0000000||</v>
      </c>
      <c r="S966">
        <f t="shared" si="142"/>
        <v>7</v>
      </c>
    </row>
    <row r="967" spans="11:19" x14ac:dyDescent="0.35">
      <c r="K967" s="4">
        <f t="shared" si="135"/>
        <v>0</v>
      </c>
      <c r="L967" s="4">
        <f t="shared" si="136"/>
        <v>0</v>
      </c>
      <c r="M967" s="5">
        <f t="shared" si="137"/>
        <v>0</v>
      </c>
      <c r="N967" s="4">
        <f t="shared" si="138"/>
        <v>0</v>
      </c>
      <c r="O967" s="4">
        <f t="shared" si="139"/>
        <v>0</v>
      </c>
      <c r="P967" s="4">
        <f t="shared" si="140"/>
        <v>0</v>
      </c>
      <c r="Q967" s="4">
        <f t="shared" si="141"/>
        <v>0</v>
      </c>
      <c r="R967" t="str">
        <f t="shared" si="143"/>
        <v>0000000||</v>
      </c>
      <c r="S967">
        <f t="shared" si="142"/>
        <v>7</v>
      </c>
    </row>
    <row r="968" spans="11:19" x14ac:dyDescent="0.35">
      <c r="K968" s="4">
        <f t="shared" si="135"/>
        <v>0</v>
      </c>
      <c r="L968" s="4">
        <f t="shared" si="136"/>
        <v>0</v>
      </c>
      <c r="M968" s="5">
        <f t="shared" si="137"/>
        <v>0</v>
      </c>
      <c r="N968" s="4">
        <f t="shared" si="138"/>
        <v>0</v>
      </c>
      <c r="O968" s="4">
        <f t="shared" si="139"/>
        <v>0</v>
      </c>
      <c r="P968" s="4">
        <f t="shared" si="140"/>
        <v>0</v>
      </c>
      <c r="Q968" s="4">
        <f t="shared" si="141"/>
        <v>0</v>
      </c>
      <c r="R968" t="str">
        <f t="shared" si="143"/>
        <v>0000000||</v>
      </c>
      <c r="S968">
        <f t="shared" si="142"/>
        <v>7</v>
      </c>
    </row>
    <row r="969" spans="11:19" x14ac:dyDescent="0.35">
      <c r="K969" s="4">
        <f t="shared" si="135"/>
        <v>0</v>
      </c>
      <c r="L969" s="4">
        <f t="shared" si="136"/>
        <v>0</v>
      </c>
      <c r="M969" s="5">
        <f t="shared" si="137"/>
        <v>0</v>
      </c>
      <c r="N969" s="4">
        <f t="shared" si="138"/>
        <v>0</v>
      </c>
      <c r="O969" s="4">
        <f t="shared" si="139"/>
        <v>0</v>
      </c>
      <c r="P969" s="4">
        <f t="shared" si="140"/>
        <v>0</v>
      </c>
      <c r="Q969" s="4">
        <f t="shared" si="141"/>
        <v>0</v>
      </c>
      <c r="R969" t="str">
        <f t="shared" si="143"/>
        <v>0000000||</v>
      </c>
      <c r="S969">
        <f t="shared" si="142"/>
        <v>7</v>
      </c>
    </row>
    <row r="970" spans="11:19" x14ac:dyDescent="0.35">
      <c r="K970" s="4">
        <f t="shared" si="135"/>
        <v>0</v>
      </c>
      <c r="L970" s="4">
        <f t="shared" si="136"/>
        <v>0</v>
      </c>
      <c r="M970" s="5">
        <f t="shared" si="137"/>
        <v>0</v>
      </c>
      <c r="N970" s="4">
        <f t="shared" si="138"/>
        <v>0</v>
      </c>
      <c r="O970" s="4">
        <f t="shared" si="139"/>
        <v>0</v>
      </c>
      <c r="P970" s="4">
        <f t="shared" si="140"/>
        <v>0</v>
      </c>
      <c r="Q970" s="4">
        <f t="shared" si="141"/>
        <v>0</v>
      </c>
      <c r="R970" t="str">
        <f t="shared" si="143"/>
        <v>0000000||</v>
      </c>
      <c r="S970">
        <f t="shared" si="142"/>
        <v>7</v>
      </c>
    </row>
    <row r="971" spans="11:19" x14ac:dyDescent="0.35">
      <c r="K971" s="4">
        <f t="shared" si="135"/>
        <v>0</v>
      </c>
      <c r="L971" s="4">
        <f t="shared" si="136"/>
        <v>0</v>
      </c>
      <c r="M971" s="5">
        <f t="shared" si="137"/>
        <v>0</v>
      </c>
      <c r="N971" s="4">
        <f t="shared" si="138"/>
        <v>0</v>
      </c>
      <c r="O971" s="4">
        <f t="shared" si="139"/>
        <v>0</v>
      </c>
      <c r="P971" s="4">
        <f t="shared" si="140"/>
        <v>0</v>
      </c>
      <c r="Q971" s="4">
        <f t="shared" si="141"/>
        <v>0</v>
      </c>
      <c r="R971" t="str">
        <f t="shared" si="143"/>
        <v>0000000||</v>
      </c>
      <c r="S971">
        <f t="shared" si="142"/>
        <v>7</v>
      </c>
    </row>
    <row r="972" spans="11:19" x14ac:dyDescent="0.35">
      <c r="K972" s="4">
        <f t="shared" si="135"/>
        <v>0</v>
      </c>
      <c r="L972" s="4">
        <f t="shared" si="136"/>
        <v>0</v>
      </c>
      <c r="M972" s="5">
        <f t="shared" si="137"/>
        <v>0</v>
      </c>
      <c r="N972" s="4">
        <f t="shared" si="138"/>
        <v>0</v>
      </c>
      <c r="O972" s="4">
        <f t="shared" si="139"/>
        <v>0</v>
      </c>
      <c r="P972" s="4">
        <f t="shared" si="140"/>
        <v>0</v>
      </c>
      <c r="Q972" s="4">
        <f t="shared" si="141"/>
        <v>0</v>
      </c>
      <c r="R972" t="str">
        <f t="shared" si="143"/>
        <v>0000000||</v>
      </c>
      <c r="S972">
        <f t="shared" si="142"/>
        <v>7</v>
      </c>
    </row>
    <row r="973" spans="11:19" x14ac:dyDescent="0.35">
      <c r="K973" s="4">
        <f t="shared" si="135"/>
        <v>0</v>
      </c>
      <c r="L973" s="4">
        <f t="shared" si="136"/>
        <v>0</v>
      </c>
      <c r="M973" s="5">
        <f t="shared" si="137"/>
        <v>0</v>
      </c>
      <c r="N973" s="4">
        <f t="shared" si="138"/>
        <v>0</v>
      </c>
      <c r="O973" s="4">
        <f t="shared" si="139"/>
        <v>0</v>
      </c>
      <c r="P973" s="4">
        <f t="shared" si="140"/>
        <v>0</v>
      </c>
      <c r="Q973" s="4">
        <f t="shared" si="141"/>
        <v>0</v>
      </c>
      <c r="R973" t="str">
        <f t="shared" si="143"/>
        <v>0000000||</v>
      </c>
      <c r="S973">
        <f t="shared" si="142"/>
        <v>7</v>
      </c>
    </row>
    <row r="974" spans="11:19" x14ac:dyDescent="0.35">
      <c r="K974" s="4">
        <f t="shared" si="135"/>
        <v>0</v>
      </c>
      <c r="L974" s="4">
        <f t="shared" si="136"/>
        <v>0</v>
      </c>
      <c r="M974" s="5">
        <f t="shared" si="137"/>
        <v>0</v>
      </c>
      <c r="N974" s="4">
        <f t="shared" si="138"/>
        <v>0</v>
      </c>
      <c r="O974" s="4">
        <f t="shared" si="139"/>
        <v>0</v>
      </c>
      <c r="P974" s="4">
        <f t="shared" si="140"/>
        <v>0</v>
      </c>
      <c r="Q974" s="4">
        <f t="shared" si="141"/>
        <v>0</v>
      </c>
      <c r="R974" t="str">
        <f t="shared" si="143"/>
        <v>0000000||</v>
      </c>
      <c r="S974">
        <f t="shared" si="142"/>
        <v>7</v>
      </c>
    </row>
    <row r="975" spans="11:19" x14ac:dyDescent="0.35">
      <c r="K975" s="4">
        <f t="shared" si="135"/>
        <v>0</v>
      </c>
      <c r="L975" s="4">
        <f t="shared" si="136"/>
        <v>0</v>
      </c>
      <c r="M975" s="5">
        <f t="shared" si="137"/>
        <v>0</v>
      </c>
      <c r="N975" s="4">
        <f t="shared" si="138"/>
        <v>0</v>
      </c>
      <c r="O975" s="4">
        <f t="shared" si="139"/>
        <v>0</v>
      </c>
      <c r="P975" s="4">
        <f t="shared" si="140"/>
        <v>0</v>
      </c>
      <c r="Q975" s="4">
        <f t="shared" si="141"/>
        <v>0</v>
      </c>
      <c r="R975" t="str">
        <f t="shared" si="143"/>
        <v>0000000||</v>
      </c>
      <c r="S975">
        <f t="shared" si="142"/>
        <v>7</v>
      </c>
    </row>
    <row r="976" spans="11:19" x14ac:dyDescent="0.35">
      <c r="K976" s="4">
        <f t="shared" si="135"/>
        <v>0</v>
      </c>
      <c r="L976" s="4">
        <f t="shared" si="136"/>
        <v>0</v>
      </c>
      <c r="M976" s="5">
        <f t="shared" si="137"/>
        <v>0</v>
      </c>
      <c r="N976" s="4">
        <f t="shared" si="138"/>
        <v>0</v>
      </c>
      <c r="O976" s="4">
        <f t="shared" si="139"/>
        <v>0</v>
      </c>
      <c r="P976" s="4">
        <f t="shared" si="140"/>
        <v>0</v>
      </c>
      <c r="Q976" s="4">
        <f t="shared" si="141"/>
        <v>0</v>
      </c>
      <c r="R976" t="str">
        <f t="shared" si="143"/>
        <v>0000000||</v>
      </c>
      <c r="S976">
        <f t="shared" si="142"/>
        <v>7</v>
      </c>
    </row>
    <row r="977" spans="11:19" x14ac:dyDescent="0.35">
      <c r="K977" s="4">
        <f t="shared" si="135"/>
        <v>0</v>
      </c>
      <c r="L977" s="4">
        <f t="shared" si="136"/>
        <v>0</v>
      </c>
      <c r="M977" s="5">
        <f t="shared" si="137"/>
        <v>0</v>
      </c>
      <c r="N977" s="4">
        <f t="shared" si="138"/>
        <v>0</v>
      </c>
      <c r="O977" s="4">
        <f t="shared" si="139"/>
        <v>0</v>
      </c>
      <c r="P977" s="4">
        <f t="shared" si="140"/>
        <v>0</v>
      </c>
      <c r="Q977" s="4">
        <f t="shared" si="141"/>
        <v>0</v>
      </c>
      <c r="R977" t="str">
        <f t="shared" si="143"/>
        <v>0000000||</v>
      </c>
      <c r="S977">
        <f t="shared" si="142"/>
        <v>7</v>
      </c>
    </row>
    <row r="978" spans="11:19" x14ac:dyDescent="0.35">
      <c r="K978" s="4">
        <f t="shared" si="135"/>
        <v>0</v>
      </c>
      <c r="L978" s="4">
        <f t="shared" si="136"/>
        <v>0</v>
      </c>
      <c r="M978" s="5">
        <f t="shared" si="137"/>
        <v>0</v>
      </c>
      <c r="N978" s="4">
        <f t="shared" si="138"/>
        <v>0</v>
      </c>
      <c r="O978" s="4">
        <f t="shared" si="139"/>
        <v>0</v>
      </c>
      <c r="P978" s="4">
        <f t="shared" si="140"/>
        <v>0</v>
      </c>
      <c r="Q978" s="4">
        <f t="shared" si="141"/>
        <v>0</v>
      </c>
      <c r="R978" t="str">
        <f t="shared" si="143"/>
        <v>0000000||</v>
      </c>
      <c r="S978">
        <f t="shared" si="142"/>
        <v>7</v>
      </c>
    </row>
    <row r="979" spans="11:19" x14ac:dyDescent="0.35">
      <c r="K979" s="4">
        <f t="shared" si="135"/>
        <v>0</v>
      </c>
      <c r="L979" s="4">
        <f t="shared" si="136"/>
        <v>0</v>
      </c>
      <c r="M979" s="5">
        <f t="shared" si="137"/>
        <v>0</v>
      </c>
      <c r="N979" s="4">
        <f t="shared" si="138"/>
        <v>0</v>
      </c>
      <c r="O979" s="4">
        <f t="shared" si="139"/>
        <v>0</v>
      </c>
      <c r="P979" s="4">
        <f t="shared" si="140"/>
        <v>0</v>
      </c>
      <c r="Q979" s="4">
        <f t="shared" si="141"/>
        <v>0</v>
      </c>
      <c r="R979" t="str">
        <f t="shared" si="143"/>
        <v>0000000||</v>
      </c>
      <c r="S979">
        <f t="shared" si="142"/>
        <v>7</v>
      </c>
    </row>
    <row r="980" spans="11:19" x14ac:dyDescent="0.35">
      <c r="K980" s="4">
        <f t="shared" si="135"/>
        <v>0</v>
      </c>
      <c r="L980" s="4">
        <f t="shared" si="136"/>
        <v>0</v>
      </c>
      <c r="M980" s="5">
        <f t="shared" si="137"/>
        <v>0</v>
      </c>
      <c r="N980" s="4">
        <f t="shared" si="138"/>
        <v>0</v>
      </c>
      <c r="O980" s="4">
        <f t="shared" si="139"/>
        <v>0</v>
      </c>
      <c r="P980" s="4">
        <f t="shared" si="140"/>
        <v>0</v>
      </c>
      <c r="Q980" s="4">
        <f t="shared" si="141"/>
        <v>0</v>
      </c>
      <c r="R980" t="str">
        <f t="shared" si="143"/>
        <v>0000000||</v>
      </c>
      <c r="S980">
        <f t="shared" si="142"/>
        <v>7</v>
      </c>
    </row>
    <row r="981" spans="11:19" x14ac:dyDescent="0.35">
      <c r="K981" s="4">
        <f t="shared" si="135"/>
        <v>0</v>
      </c>
      <c r="L981" s="4">
        <f t="shared" si="136"/>
        <v>0</v>
      </c>
      <c r="M981" s="5">
        <f t="shared" si="137"/>
        <v>0</v>
      </c>
      <c r="N981" s="4">
        <f t="shared" si="138"/>
        <v>0</v>
      </c>
      <c r="O981" s="4">
        <f t="shared" si="139"/>
        <v>0</v>
      </c>
      <c r="P981" s="4">
        <f t="shared" si="140"/>
        <v>0</v>
      </c>
      <c r="Q981" s="4">
        <f t="shared" si="141"/>
        <v>0</v>
      </c>
      <c r="R981" t="str">
        <f t="shared" si="143"/>
        <v>0000000||</v>
      </c>
      <c r="S981">
        <f t="shared" si="142"/>
        <v>7</v>
      </c>
    </row>
    <row r="982" spans="11:19" x14ac:dyDescent="0.35">
      <c r="K982" s="4">
        <f t="shared" si="135"/>
        <v>0</v>
      </c>
      <c r="L982" s="4">
        <f t="shared" si="136"/>
        <v>0</v>
      </c>
      <c r="M982" s="5">
        <f t="shared" si="137"/>
        <v>0</v>
      </c>
      <c r="N982" s="4">
        <f t="shared" si="138"/>
        <v>0</v>
      </c>
      <c r="O982" s="4">
        <f t="shared" si="139"/>
        <v>0</v>
      </c>
      <c r="P982" s="4">
        <f t="shared" si="140"/>
        <v>0</v>
      </c>
      <c r="Q982" s="4">
        <f t="shared" si="141"/>
        <v>0</v>
      </c>
      <c r="R982" t="str">
        <f t="shared" si="143"/>
        <v>0000000||</v>
      </c>
      <c r="S982">
        <f t="shared" si="142"/>
        <v>7</v>
      </c>
    </row>
    <row r="983" spans="11:19" x14ac:dyDescent="0.35">
      <c r="K983" s="4">
        <f t="shared" si="135"/>
        <v>0</v>
      </c>
      <c r="L983" s="4">
        <f t="shared" si="136"/>
        <v>0</v>
      </c>
      <c r="M983" s="5">
        <f t="shared" si="137"/>
        <v>0</v>
      </c>
      <c r="N983" s="4">
        <f t="shared" si="138"/>
        <v>0</v>
      </c>
      <c r="O983" s="4">
        <f t="shared" si="139"/>
        <v>0</v>
      </c>
      <c r="P983" s="4">
        <f t="shared" si="140"/>
        <v>0</v>
      </c>
      <c r="Q983" s="4">
        <f t="shared" si="141"/>
        <v>0</v>
      </c>
      <c r="R983" t="str">
        <f t="shared" si="143"/>
        <v>0000000||</v>
      </c>
      <c r="S983">
        <f t="shared" si="142"/>
        <v>7</v>
      </c>
    </row>
    <row r="984" spans="11:19" x14ac:dyDescent="0.35">
      <c r="K984" s="4">
        <f t="shared" si="135"/>
        <v>0</v>
      </c>
      <c r="L984" s="4">
        <f t="shared" si="136"/>
        <v>0</v>
      </c>
      <c r="M984" s="5">
        <f t="shared" si="137"/>
        <v>0</v>
      </c>
      <c r="N984" s="4">
        <f t="shared" si="138"/>
        <v>0</v>
      </c>
      <c r="O984" s="4">
        <f t="shared" si="139"/>
        <v>0</v>
      </c>
      <c r="P984" s="4">
        <f t="shared" si="140"/>
        <v>0</v>
      </c>
      <c r="Q984" s="4">
        <f t="shared" si="141"/>
        <v>0</v>
      </c>
      <c r="R984" t="str">
        <f t="shared" si="143"/>
        <v>0000000||</v>
      </c>
      <c r="S984">
        <f t="shared" si="142"/>
        <v>7</v>
      </c>
    </row>
    <row r="985" spans="11:19" x14ac:dyDescent="0.35">
      <c r="K985" s="4">
        <f t="shared" si="135"/>
        <v>0</v>
      </c>
      <c r="L985" s="4">
        <f t="shared" si="136"/>
        <v>0</v>
      </c>
      <c r="M985" s="5">
        <f t="shared" si="137"/>
        <v>0</v>
      </c>
      <c r="N985" s="4">
        <f t="shared" si="138"/>
        <v>0</v>
      </c>
      <c r="O985" s="4">
        <f t="shared" si="139"/>
        <v>0</v>
      </c>
      <c r="P985" s="4">
        <f t="shared" si="140"/>
        <v>0</v>
      </c>
      <c r="Q985" s="4">
        <f t="shared" si="141"/>
        <v>0</v>
      </c>
      <c r="R985" t="str">
        <f t="shared" si="143"/>
        <v>0000000||</v>
      </c>
      <c r="S985">
        <f t="shared" si="142"/>
        <v>7</v>
      </c>
    </row>
    <row r="986" spans="11:19" x14ac:dyDescent="0.35">
      <c r="K986" s="4">
        <f t="shared" si="135"/>
        <v>0</v>
      </c>
      <c r="L986" s="4">
        <f t="shared" si="136"/>
        <v>0</v>
      </c>
      <c r="M986" s="5">
        <f t="shared" si="137"/>
        <v>0</v>
      </c>
      <c r="N986" s="4">
        <f t="shared" si="138"/>
        <v>0</v>
      </c>
      <c r="O986" s="4">
        <f t="shared" si="139"/>
        <v>0</v>
      </c>
      <c r="P986" s="4">
        <f t="shared" si="140"/>
        <v>0</v>
      </c>
      <c r="Q986" s="4">
        <f t="shared" si="141"/>
        <v>0</v>
      </c>
      <c r="R986" t="str">
        <f t="shared" si="143"/>
        <v>0000000||</v>
      </c>
      <c r="S986">
        <f t="shared" si="142"/>
        <v>7</v>
      </c>
    </row>
    <row r="987" spans="11:19" x14ac:dyDescent="0.35">
      <c r="K987" s="4">
        <f t="shared" si="135"/>
        <v>0</v>
      </c>
      <c r="L987" s="4">
        <f t="shared" si="136"/>
        <v>0</v>
      </c>
      <c r="M987" s="5">
        <f t="shared" si="137"/>
        <v>0</v>
      </c>
      <c r="N987" s="4">
        <f t="shared" si="138"/>
        <v>0</v>
      </c>
      <c r="O987" s="4">
        <f t="shared" si="139"/>
        <v>0</v>
      </c>
      <c r="P987" s="4">
        <f t="shared" si="140"/>
        <v>0</v>
      </c>
      <c r="Q987" s="4">
        <f t="shared" si="141"/>
        <v>0</v>
      </c>
      <c r="R987" t="str">
        <f t="shared" si="143"/>
        <v>0000000||</v>
      </c>
      <c r="S987">
        <f t="shared" si="142"/>
        <v>7</v>
      </c>
    </row>
    <row r="988" spans="11:19" x14ac:dyDescent="0.35">
      <c r="K988" s="4">
        <f t="shared" si="135"/>
        <v>0</v>
      </c>
      <c r="L988" s="4">
        <f t="shared" si="136"/>
        <v>0</v>
      </c>
      <c r="M988" s="5">
        <f t="shared" si="137"/>
        <v>0</v>
      </c>
      <c r="N988" s="4">
        <f t="shared" si="138"/>
        <v>0</v>
      </c>
      <c r="O988" s="4">
        <f t="shared" si="139"/>
        <v>0</v>
      </c>
      <c r="P988" s="4">
        <f t="shared" si="140"/>
        <v>0</v>
      </c>
      <c r="Q988" s="4">
        <f t="shared" si="141"/>
        <v>0</v>
      </c>
      <c r="R988" t="str">
        <f t="shared" si="143"/>
        <v>0000000||</v>
      </c>
      <c r="S988">
        <f t="shared" si="142"/>
        <v>7</v>
      </c>
    </row>
    <row r="989" spans="11:19" x14ac:dyDescent="0.35">
      <c r="K989" s="4">
        <f t="shared" si="135"/>
        <v>0</v>
      </c>
      <c r="L989" s="4">
        <f t="shared" si="136"/>
        <v>0</v>
      </c>
      <c r="M989" s="5">
        <f t="shared" si="137"/>
        <v>0</v>
      </c>
      <c r="N989" s="4">
        <f t="shared" si="138"/>
        <v>0</v>
      </c>
      <c r="O989" s="4">
        <f t="shared" si="139"/>
        <v>0</v>
      </c>
      <c r="P989" s="4">
        <f t="shared" si="140"/>
        <v>0</v>
      </c>
      <c r="Q989" s="4">
        <f t="shared" si="141"/>
        <v>0</v>
      </c>
      <c r="R989" t="str">
        <f t="shared" si="143"/>
        <v>0000000||</v>
      </c>
      <c r="S989">
        <f t="shared" si="142"/>
        <v>7</v>
      </c>
    </row>
    <row r="990" spans="11:19" x14ac:dyDescent="0.35">
      <c r="K990" s="4">
        <f t="shared" si="135"/>
        <v>0</v>
      </c>
      <c r="L990" s="4">
        <f t="shared" si="136"/>
        <v>0</v>
      </c>
      <c r="M990" s="5">
        <f t="shared" si="137"/>
        <v>0</v>
      </c>
      <c r="N990" s="4">
        <f t="shared" si="138"/>
        <v>0</v>
      </c>
      <c r="O990" s="4">
        <f t="shared" si="139"/>
        <v>0</v>
      </c>
      <c r="P990" s="4">
        <f t="shared" si="140"/>
        <v>0</v>
      </c>
      <c r="Q990" s="4">
        <f t="shared" si="141"/>
        <v>0</v>
      </c>
      <c r="R990" t="str">
        <f t="shared" si="143"/>
        <v>0000000||</v>
      </c>
      <c r="S990">
        <f t="shared" si="142"/>
        <v>7</v>
      </c>
    </row>
    <row r="991" spans="11:19" x14ac:dyDescent="0.35">
      <c r="K991" s="4">
        <f t="shared" si="135"/>
        <v>0</v>
      </c>
      <c r="L991" s="4">
        <f t="shared" si="136"/>
        <v>0</v>
      </c>
      <c r="M991" s="5">
        <f t="shared" si="137"/>
        <v>0</v>
      </c>
      <c r="N991" s="4">
        <f t="shared" si="138"/>
        <v>0</v>
      </c>
      <c r="O991" s="4">
        <f t="shared" si="139"/>
        <v>0</v>
      </c>
      <c r="P991" s="4">
        <f t="shared" si="140"/>
        <v>0</v>
      </c>
      <c r="Q991" s="4">
        <f t="shared" si="141"/>
        <v>0</v>
      </c>
      <c r="R991" t="str">
        <f t="shared" si="143"/>
        <v>0000000||</v>
      </c>
      <c r="S991">
        <f t="shared" si="142"/>
        <v>7</v>
      </c>
    </row>
    <row r="992" spans="11:19" x14ac:dyDescent="0.35">
      <c r="K992" s="4">
        <f t="shared" si="135"/>
        <v>0</v>
      </c>
      <c r="L992" s="4">
        <f t="shared" si="136"/>
        <v>0</v>
      </c>
      <c r="M992" s="5">
        <f t="shared" si="137"/>
        <v>0</v>
      </c>
      <c r="N992" s="4">
        <f t="shared" si="138"/>
        <v>0</v>
      </c>
      <c r="O992" s="4">
        <f t="shared" si="139"/>
        <v>0</v>
      </c>
      <c r="P992" s="4">
        <f t="shared" si="140"/>
        <v>0</v>
      </c>
      <c r="Q992" s="4">
        <f t="shared" si="141"/>
        <v>0</v>
      </c>
      <c r="R992" t="str">
        <f t="shared" si="143"/>
        <v>0000000||</v>
      </c>
      <c r="S992">
        <f t="shared" si="142"/>
        <v>7</v>
      </c>
    </row>
    <row r="993" spans="11:19" x14ac:dyDescent="0.35">
      <c r="K993" s="4">
        <f t="shared" si="135"/>
        <v>0</v>
      </c>
      <c r="L993" s="4">
        <f t="shared" si="136"/>
        <v>0</v>
      </c>
      <c r="M993" s="5">
        <f t="shared" si="137"/>
        <v>0</v>
      </c>
      <c r="N993" s="4">
        <f t="shared" si="138"/>
        <v>0</v>
      </c>
      <c r="O993" s="4">
        <f t="shared" si="139"/>
        <v>0</v>
      </c>
      <c r="P993" s="4">
        <f t="shared" si="140"/>
        <v>0</v>
      </c>
      <c r="Q993" s="4">
        <f t="shared" si="141"/>
        <v>0</v>
      </c>
      <c r="R993" t="str">
        <f t="shared" si="143"/>
        <v>0000000||</v>
      </c>
      <c r="S993">
        <f t="shared" si="142"/>
        <v>7</v>
      </c>
    </row>
    <row r="994" spans="11:19" x14ac:dyDescent="0.35">
      <c r="K994" s="4">
        <f t="shared" si="135"/>
        <v>0</v>
      </c>
      <c r="L994" s="4">
        <f t="shared" si="136"/>
        <v>0</v>
      </c>
      <c r="M994" s="5">
        <f t="shared" si="137"/>
        <v>0</v>
      </c>
      <c r="N994" s="4">
        <f t="shared" si="138"/>
        <v>0</v>
      </c>
      <c r="O994" s="4">
        <f t="shared" si="139"/>
        <v>0</v>
      </c>
      <c r="P994" s="4">
        <f t="shared" si="140"/>
        <v>0</v>
      </c>
      <c r="Q994" s="4">
        <f t="shared" si="141"/>
        <v>0</v>
      </c>
      <c r="R994" t="str">
        <f t="shared" si="143"/>
        <v>0000000||</v>
      </c>
      <c r="S994">
        <f t="shared" si="142"/>
        <v>7</v>
      </c>
    </row>
    <row r="995" spans="11:19" x14ac:dyDescent="0.35">
      <c r="K995" s="4">
        <f t="shared" si="135"/>
        <v>0</v>
      </c>
      <c r="L995" s="4">
        <f t="shared" si="136"/>
        <v>0</v>
      </c>
      <c r="M995" s="5">
        <f t="shared" si="137"/>
        <v>0</v>
      </c>
      <c r="N995" s="4">
        <f t="shared" si="138"/>
        <v>0</v>
      </c>
      <c r="O995" s="4">
        <f t="shared" si="139"/>
        <v>0</v>
      </c>
      <c r="P995" s="4">
        <f t="shared" si="140"/>
        <v>0</v>
      </c>
      <c r="Q995" s="4">
        <f t="shared" si="141"/>
        <v>0</v>
      </c>
      <c r="R995" t="str">
        <f t="shared" si="143"/>
        <v>0000000||</v>
      </c>
      <c r="S995">
        <f t="shared" si="142"/>
        <v>7</v>
      </c>
    </row>
    <row r="996" spans="11:19" x14ac:dyDescent="0.35">
      <c r="K996" s="4">
        <f t="shared" si="135"/>
        <v>0</v>
      </c>
      <c r="L996" s="4">
        <f t="shared" si="136"/>
        <v>0</v>
      </c>
      <c r="M996" s="5">
        <f t="shared" si="137"/>
        <v>0</v>
      </c>
      <c r="N996" s="4">
        <f t="shared" si="138"/>
        <v>0</v>
      </c>
      <c r="O996" s="4">
        <f t="shared" si="139"/>
        <v>0</v>
      </c>
      <c r="P996" s="4">
        <f t="shared" si="140"/>
        <v>0</v>
      </c>
      <c r="Q996" s="4">
        <f t="shared" si="141"/>
        <v>0</v>
      </c>
      <c r="R996" t="str">
        <f t="shared" si="143"/>
        <v>0000000||</v>
      </c>
      <c r="S996">
        <f t="shared" si="142"/>
        <v>7</v>
      </c>
    </row>
    <row r="997" spans="11:19" x14ac:dyDescent="0.35">
      <c r="K997" s="4">
        <f t="shared" si="135"/>
        <v>0</v>
      </c>
      <c r="L997" s="4">
        <f t="shared" si="136"/>
        <v>0</v>
      </c>
      <c r="M997" s="5">
        <f t="shared" si="137"/>
        <v>0</v>
      </c>
      <c r="N997" s="4">
        <f t="shared" si="138"/>
        <v>0</v>
      </c>
      <c r="O997" s="4">
        <f t="shared" si="139"/>
        <v>0</v>
      </c>
      <c r="P997" s="4">
        <f t="shared" si="140"/>
        <v>0</v>
      </c>
      <c r="Q997" s="4">
        <f t="shared" si="141"/>
        <v>0</v>
      </c>
      <c r="R997" t="str">
        <f t="shared" si="143"/>
        <v>0000000||</v>
      </c>
      <c r="S997">
        <f t="shared" si="142"/>
        <v>7</v>
      </c>
    </row>
    <row r="998" spans="11:19" x14ac:dyDescent="0.35">
      <c r="K998" s="4">
        <f t="shared" si="135"/>
        <v>0</v>
      </c>
      <c r="L998" s="4">
        <f t="shared" si="136"/>
        <v>0</v>
      </c>
      <c r="M998" s="5">
        <f t="shared" si="137"/>
        <v>0</v>
      </c>
      <c r="N998" s="4">
        <f t="shared" si="138"/>
        <v>0</v>
      </c>
      <c r="O998" s="4">
        <f t="shared" si="139"/>
        <v>0</v>
      </c>
      <c r="P998" s="4">
        <f t="shared" si="140"/>
        <v>0</v>
      </c>
      <c r="Q998" s="4">
        <f t="shared" si="141"/>
        <v>0</v>
      </c>
      <c r="R998" t="str">
        <f t="shared" si="143"/>
        <v>0000000||</v>
      </c>
      <c r="S998">
        <f t="shared" si="142"/>
        <v>7</v>
      </c>
    </row>
    <row r="999" spans="11:19" x14ac:dyDescent="0.35">
      <c r="K999" s="4">
        <f t="shared" si="135"/>
        <v>0</v>
      </c>
      <c r="L999" s="4">
        <f t="shared" si="136"/>
        <v>0</v>
      </c>
      <c r="M999" s="5">
        <f t="shared" si="137"/>
        <v>0</v>
      </c>
      <c r="N999" s="4">
        <f t="shared" si="138"/>
        <v>0</v>
      </c>
      <c r="O999" s="4">
        <f t="shared" si="139"/>
        <v>0</v>
      </c>
      <c r="P999" s="4">
        <f t="shared" si="140"/>
        <v>0</v>
      </c>
      <c r="Q999" s="4">
        <f t="shared" si="141"/>
        <v>0</v>
      </c>
      <c r="R999" t="str">
        <f t="shared" si="143"/>
        <v>0000000||</v>
      </c>
      <c r="S999">
        <f t="shared" si="142"/>
        <v>7</v>
      </c>
    </row>
    <row r="1000" spans="11:19" x14ac:dyDescent="0.35">
      <c r="K1000" s="4">
        <f t="shared" si="135"/>
        <v>0</v>
      </c>
      <c r="L1000" s="4">
        <f t="shared" si="136"/>
        <v>0</v>
      </c>
      <c r="M1000" s="5">
        <f t="shared" si="137"/>
        <v>0</v>
      </c>
      <c r="N1000" s="4">
        <f t="shared" si="138"/>
        <v>0</v>
      </c>
      <c r="O1000" s="4">
        <f t="shared" si="139"/>
        <v>0</v>
      </c>
      <c r="P1000" s="4">
        <f t="shared" si="140"/>
        <v>0</v>
      </c>
      <c r="Q1000" s="4">
        <f t="shared" si="141"/>
        <v>0</v>
      </c>
      <c r="R1000" t="str">
        <f t="shared" si="143"/>
        <v>0000000||</v>
      </c>
      <c r="S1000">
        <f t="shared" si="142"/>
        <v>7</v>
      </c>
    </row>
    <row r="1001" spans="11:19" x14ac:dyDescent="0.35">
      <c r="K1001" s="4">
        <f t="shared" si="135"/>
        <v>0</v>
      </c>
      <c r="L1001" s="4">
        <f t="shared" si="136"/>
        <v>0</v>
      </c>
      <c r="M1001" s="5">
        <f t="shared" si="137"/>
        <v>0</v>
      </c>
      <c r="N1001" s="4">
        <f t="shared" si="138"/>
        <v>0</v>
      </c>
      <c r="O1001" s="4">
        <f t="shared" si="139"/>
        <v>0</v>
      </c>
      <c r="P1001" s="4">
        <f t="shared" si="140"/>
        <v>0</v>
      </c>
      <c r="Q1001" s="4">
        <f t="shared" si="141"/>
        <v>0</v>
      </c>
      <c r="R1001" t="str">
        <f t="shared" si="143"/>
        <v>0000000||</v>
      </c>
      <c r="S1001">
        <f t="shared" si="142"/>
        <v>7</v>
      </c>
    </row>
    <row r="1002" spans="11:19" x14ac:dyDescent="0.35">
      <c r="K1002" s="4">
        <f t="shared" si="135"/>
        <v>0</v>
      </c>
      <c r="L1002" s="4">
        <f t="shared" si="136"/>
        <v>0</v>
      </c>
      <c r="M1002" s="5">
        <f t="shared" si="137"/>
        <v>0</v>
      </c>
      <c r="N1002" s="4">
        <f t="shared" si="138"/>
        <v>0</v>
      </c>
      <c r="O1002" s="4">
        <f t="shared" si="139"/>
        <v>0</v>
      </c>
      <c r="P1002" s="4">
        <f t="shared" si="140"/>
        <v>0</v>
      </c>
      <c r="Q1002" s="4">
        <f t="shared" si="141"/>
        <v>0</v>
      </c>
      <c r="R1002" t="str">
        <f t="shared" si="143"/>
        <v>0000000||</v>
      </c>
      <c r="S1002">
        <f t="shared" si="142"/>
        <v>7</v>
      </c>
    </row>
    <row r="1003" spans="11:19" x14ac:dyDescent="0.35">
      <c r="K1003" s="4">
        <f t="shared" si="135"/>
        <v>0</v>
      </c>
      <c r="L1003" s="4">
        <f t="shared" si="136"/>
        <v>0</v>
      </c>
      <c r="M1003" s="5">
        <f t="shared" si="137"/>
        <v>0</v>
      </c>
      <c r="N1003" s="4">
        <f t="shared" si="138"/>
        <v>0</v>
      </c>
      <c r="O1003" s="4">
        <f t="shared" si="139"/>
        <v>0</v>
      </c>
      <c r="P1003" s="4">
        <f t="shared" si="140"/>
        <v>0</v>
      </c>
      <c r="Q1003" s="4">
        <f t="shared" si="141"/>
        <v>0</v>
      </c>
      <c r="R1003" t="str">
        <f t="shared" si="143"/>
        <v>0000000||</v>
      </c>
      <c r="S1003">
        <f t="shared" si="142"/>
        <v>7</v>
      </c>
    </row>
    <row r="1004" spans="11:19" x14ac:dyDescent="0.35">
      <c r="K1004" s="4">
        <f t="shared" si="135"/>
        <v>0</v>
      </c>
      <c r="L1004" s="4">
        <f t="shared" si="136"/>
        <v>0</v>
      </c>
      <c r="M1004" s="5">
        <f t="shared" si="137"/>
        <v>0</v>
      </c>
      <c r="N1004" s="4">
        <f t="shared" si="138"/>
        <v>0</v>
      </c>
      <c r="O1004" s="4">
        <f t="shared" si="139"/>
        <v>0</v>
      </c>
      <c r="P1004" s="4">
        <f t="shared" si="140"/>
        <v>0</v>
      </c>
      <c r="Q1004" s="4">
        <f t="shared" si="141"/>
        <v>0</v>
      </c>
      <c r="R1004" t="str">
        <f t="shared" si="143"/>
        <v>0000000||</v>
      </c>
      <c r="S1004">
        <f t="shared" si="142"/>
        <v>7</v>
      </c>
    </row>
    <row r="1005" spans="11:19" x14ac:dyDescent="0.35">
      <c r="K1005" s="4">
        <f t="shared" si="135"/>
        <v>0</v>
      </c>
      <c r="L1005" s="4">
        <f t="shared" si="136"/>
        <v>0</v>
      </c>
      <c r="M1005" s="5">
        <f t="shared" si="137"/>
        <v>0</v>
      </c>
      <c r="N1005" s="4">
        <f t="shared" si="138"/>
        <v>0</v>
      </c>
      <c r="O1005" s="4">
        <f t="shared" si="139"/>
        <v>0</v>
      </c>
      <c r="P1005" s="4">
        <f t="shared" si="140"/>
        <v>0</v>
      </c>
      <c r="Q1005" s="4">
        <f t="shared" si="141"/>
        <v>0</v>
      </c>
      <c r="R1005" t="str">
        <f t="shared" si="143"/>
        <v>0000000||</v>
      </c>
      <c r="S1005">
        <f t="shared" si="142"/>
        <v>7</v>
      </c>
    </row>
    <row r="1006" spans="11:19" x14ac:dyDescent="0.35">
      <c r="K1006" s="4">
        <f t="shared" si="135"/>
        <v>0</v>
      </c>
      <c r="L1006" s="4">
        <f t="shared" si="136"/>
        <v>0</v>
      </c>
      <c r="M1006" s="5">
        <f t="shared" si="137"/>
        <v>0</v>
      </c>
      <c r="N1006" s="4">
        <f t="shared" si="138"/>
        <v>0</v>
      </c>
      <c r="O1006" s="4">
        <f t="shared" si="139"/>
        <v>0</v>
      </c>
      <c r="P1006" s="4">
        <f t="shared" si="140"/>
        <v>0</v>
      </c>
      <c r="Q1006" s="4">
        <f t="shared" si="141"/>
        <v>0</v>
      </c>
      <c r="R1006" t="str">
        <f t="shared" si="143"/>
        <v>0000000||</v>
      </c>
      <c r="S1006">
        <f t="shared" si="142"/>
        <v>7</v>
      </c>
    </row>
    <row r="1007" spans="11:19" x14ac:dyDescent="0.35">
      <c r="K1007" s="4">
        <f t="shared" si="135"/>
        <v>0</v>
      </c>
      <c r="L1007" s="4">
        <f t="shared" si="136"/>
        <v>0</v>
      </c>
      <c r="M1007" s="5">
        <f t="shared" si="137"/>
        <v>0</v>
      </c>
      <c r="N1007" s="4">
        <f t="shared" si="138"/>
        <v>0</v>
      </c>
      <c r="O1007" s="4">
        <f t="shared" si="139"/>
        <v>0</v>
      </c>
      <c r="P1007" s="4">
        <f t="shared" si="140"/>
        <v>0</v>
      </c>
      <c r="Q1007" s="4">
        <f t="shared" si="141"/>
        <v>0</v>
      </c>
      <c r="R1007" t="str">
        <f t="shared" si="143"/>
        <v>0000000||</v>
      </c>
      <c r="S1007">
        <f t="shared" si="142"/>
        <v>7</v>
      </c>
    </row>
    <row r="1008" spans="11:19" x14ac:dyDescent="0.35">
      <c r="K1008" s="4">
        <f t="shared" si="135"/>
        <v>0</v>
      </c>
      <c r="L1008" s="4">
        <f t="shared" si="136"/>
        <v>0</v>
      </c>
      <c r="M1008" s="5">
        <f t="shared" si="137"/>
        <v>0</v>
      </c>
      <c r="N1008" s="4">
        <f t="shared" si="138"/>
        <v>0</v>
      </c>
      <c r="O1008" s="4">
        <f t="shared" si="139"/>
        <v>0</v>
      </c>
      <c r="P1008" s="4">
        <f t="shared" si="140"/>
        <v>0</v>
      </c>
      <c r="Q1008" s="4">
        <f t="shared" si="141"/>
        <v>0</v>
      </c>
      <c r="R1008" t="str">
        <f t="shared" si="143"/>
        <v>0000000||</v>
      </c>
      <c r="S1008">
        <f t="shared" si="142"/>
        <v>7</v>
      </c>
    </row>
    <row r="1009" spans="11:19" x14ac:dyDescent="0.35">
      <c r="K1009" s="4">
        <f t="shared" si="135"/>
        <v>0</v>
      </c>
      <c r="L1009" s="4">
        <f t="shared" si="136"/>
        <v>0</v>
      </c>
      <c r="M1009" s="5">
        <f t="shared" si="137"/>
        <v>0</v>
      </c>
      <c r="N1009" s="4">
        <f t="shared" si="138"/>
        <v>0</v>
      </c>
      <c r="O1009" s="4">
        <f t="shared" si="139"/>
        <v>0</v>
      </c>
      <c r="P1009" s="4">
        <f t="shared" si="140"/>
        <v>0</v>
      </c>
      <c r="Q1009" s="4">
        <f t="shared" si="141"/>
        <v>0</v>
      </c>
      <c r="R1009" t="str">
        <f t="shared" si="143"/>
        <v>0000000||</v>
      </c>
      <c r="S1009">
        <f t="shared" si="142"/>
        <v>7</v>
      </c>
    </row>
    <row r="1010" spans="11:19" x14ac:dyDescent="0.35">
      <c r="K1010" s="4">
        <f t="shared" si="135"/>
        <v>0</v>
      </c>
      <c r="L1010" s="4">
        <f t="shared" si="136"/>
        <v>0</v>
      </c>
      <c r="M1010" s="5">
        <f t="shared" si="137"/>
        <v>0</v>
      </c>
      <c r="N1010" s="4">
        <f t="shared" si="138"/>
        <v>0</v>
      </c>
      <c r="O1010" s="4">
        <f t="shared" si="139"/>
        <v>0</v>
      </c>
      <c r="P1010" s="4">
        <f t="shared" si="140"/>
        <v>0</v>
      </c>
      <c r="Q1010" s="4">
        <f t="shared" si="141"/>
        <v>0</v>
      </c>
      <c r="R1010" t="str">
        <f t="shared" si="143"/>
        <v>0000000||</v>
      </c>
      <c r="S1010">
        <f t="shared" si="142"/>
        <v>7</v>
      </c>
    </row>
    <row r="1011" spans="11:19" x14ac:dyDescent="0.35">
      <c r="K1011" s="4">
        <f t="shared" si="135"/>
        <v>0</v>
      </c>
      <c r="L1011" s="4">
        <f t="shared" si="136"/>
        <v>0</v>
      </c>
      <c r="M1011" s="5">
        <f t="shared" si="137"/>
        <v>0</v>
      </c>
      <c r="N1011" s="4">
        <f t="shared" si="138"/>
        <v>0</v>
      </c>
      <c r="O1011" s="4">
        <f t="shared" si="139"/>
        <v>0</v>
      </c>
      <c r="P1011" s="4">
        <f t="shared" si="140"/>
        <v>0</v>
      </c>
      <c r="Q1011" s="4">
        <f t="shared" si="141"/>
        <v>0</v>
      </c>
      <c r="R1011" t="str">
        <f t="shared" si="143"/>
        <v>0000000||</v>
      </c>
      <c r="S1011">
        <f t="shared" si="142"/>
        <v>7</v>
      </c>
    </row>
    <row r="1012" spans="11:19" x14ac:dyDescent="0.35">
      <c r="K1012" s="4">
        <f t="shared" si="135"/>
        <v>0</v>
      </c>
      <c r="L1012" s="4">
        <f t="shared" si="136"/>
        <v>0</v>
      </c>
      <c r="M1012" s="5">
        <f t="shared" si="137"/>
        <v>0</v>
      </c>
      <c r="N1012" s="4">
        <f t="shared" si="138"/>
        <v>0</v>
      </c>
      <c r="O1012" s="4">
        <f t="shared" si="139"/>
        <v>0</v>
      </c>
      <c r="P1012" s="4">
        <f t="shared" si="140"/>
        <v>0</v>
      </c>
      <c r="Q1012" s="4">
        <f t="shared" si="141"/>
        <v>0</v>
      </c>
      <c r="R1012" t="str">
        <f t="shared" si="143"/>
        <v>0000000||</v>
      </c>
      <c r="S1012">
        <f t="shared" si="142"/>
        <v>7</v>
      </c>
    </row>
    <row r="1013" spans="11:19" x14ac:dyDescent="0.35">
      <c r="K1013" s="4">
        <f t="shared" si="135"/>
        <v>0</v>
      </c>
      <c r="L1013" s="4">
        <f t="shared" si="136"/>
        <v>0</v>
      </c>
      <c r="M1013" s="5">
        <f t="shared" si="137"/>
        <v>0</v>
      </c>
      <c r="N1013" s="4">
        <f t="shared" si="138"/>
        <v>0</v>
      </c>
      <c r="O1013" s="4">
        <f t="shared" si="139"/>
        <v>0</v>
      </c>
      <c r="P1013" s="4">
        <f t="shared" si="140"/>
        <v>0</v>
      </c>
      <c r="Q1013" s="4">
        <f t="shared" si="141"/>
        <v>0</v>
      </c>
      <c r="R1013" t="str">
        <f t="shared" si="143"/>
        <v>0000000||</v>
      </c>
      <c r="S1013">
        <f t="shared" si="142"/>
        <v>7</v>
      </c>
    </row>
    <row r="1014" spans="11:19" x14ac:dyDescent="0.35">
      <c r="K1014" s="4">
        <f t="shared" si="135"/>
        <v>0</v>
      </c>
      <c r="L1014" s="4">
        <f t="shared" si="136"/>
        <v>0</v>
      </c>
      <c r="M1014" s="5">
        <f t="shared" si="137"/>
        <v>0</v>
      </c>
      <c r="N1014" s="4">
        <f t="shared" si="138"/>
        <v>0</v>
      </c>
      <c r="O1014" s="4">
        <f t="shared" si="139"/>
        <v>0</v>
      </c>
      <c r="P1014" s="4">
        <f t="shared" si="140"/>
        <v>0</v>
      </c>
      <c r="Q1014" s="4">
        <f t="shared" si="141"/>
        <v>0</v>
      </c>
      <c r="R1014" t="str">
        <f t="shared" si="143"/>
        <v>0000000||</v>
      </c>
      <c r="S1014">
        <f t="shared" si="142"/>
        <v>7</v>
      </c>
    </row>
    <row r="1015" spans="11:19" x14ac:dyDescent="0.35">
      <c r="K1015" s="4">
        <f t="shared" si="135"/>
        <v>0</v>
      </c>
      <c r="L1015" s="4">
        <f t="shared" si="136"/>
        <v>0</v>
      </c>
      <c r="M1015" s="5">
        <f t="shared" si="137"/>
        <v>0</v>
      </c>
      <c r="N1015" s="4">
        <f t="shared" si="138"/>
        <v>0</v>
      </c>
      <c r="O1015" s="4">
        <f t="shared" si="139"/>
        <v>0</v>
      </c>
      <c r="P1015" s="4">
        <f t="shared" si="140"/>
        <v>0</v>
      </c>
      <c r="Q1015" s="4">
        <f t="shared" si="141"/>
        <v>0</v>
      </c>
      <c r="R1015" t="str">
        <f t="shared" si="143"/>
        <v>0000000||</v>
      </c>
      <c r="S1015">
        <f t="shared" si="142"/>
        <v>7</v>
      </c>
    </row>
    <row r="1016" spans="11:19" x14ac:dyDescent="0.35">
      <c r="K1016" s="4">
        <f t="shared" ref="K1016:K1079" si="144">IF(LEN(EF1016)=2,0&amp;B1016,IF(LEN(B1016)=1,0&amp;0&amp;B1016,B1016))</f>
        <v>0</v>
      </c>
      <c r="L1016" s="4">
        <f t="shared" ref="L1016:L1079" si="145">IF(LEN(C1016)=4,0&amp;C1016,IF(LEN(C1016)=3,0&amp;0&amp;C1016,IF(LEN(C1016)=3,0&amp;0&amp;C1016,IF(LEN(C1016)=2,0&amp;0&amp;0&amp;C1016,IF(LEN(C1016)=1,0&amp;0&amp;0&amp;0&amp;C1016,C1016)))))</f>
        <v>0</v>
      </c>
      <c r="M1016" s="5">
        <f t="shared" ref="M1016:M1079" si="146">IF(LEN(EF1016)=2,0&amp;D1016,IF(LEN(D1016)=1,0&amp;0&amp;D1016,D1016))</f>
        <v>0</v>
      </c>
      <c r="N1016" s="4">
        <f t="shared" ref="N1016:N1079" si="147">IF(LEN(E1016)=1,0&amp;E1016,E1016)</f>
        <v>0</v>
      </c>
      <c r="O1016" s="4">
        <f t="shared" ref="O1016:O1079" si="148">IF(LEN(F1016)=3,0&amp;F1016,IF(LEN(F1016)=2,0&amp;0&amp;F1016,IF(LEN(F1016)=1,0&amp;0&amp;0&amp;F1016,F1016)))</f>
        <v>0</v>
      </c>
      <c r="P1016" s="4">
        <f t="shared" ref="P1016:P1079" si="149">G1016</f>
        <v>0</v>
      </c>
      <c r="Q1016" s="4">
        <f t="shared" ref="Q1016:Q1079" si="150">IF(LEN(H1016)=3,0&amp;H1016,IF(LEN(H1016)=2,0&amp;0&amp;H1016,IF(LEN(H1016)=1,0&amp;0&amp;0&amp;H1016,H1016)))</f>
        <v>0</v>
      </c>
      <c r="R1016" t="str">
        <f t="shared" si="143"/>
        <v>0000000||</v>
      </c>
      <c r="S1016">
        <f t="shared" ref="S1016:S1079" si="151">LEN(_xlfn.CONCAT(A1016,K1016,L1016,M1016,N1016,O1016,P1016,Q1016))</f>
        <v>7</v>
      </c>
    </row>
    <row r="1017" spans="11:19" x14ac:dyDescent="0.35">
      <c r="K1017" s="4">
        <f t="shared" si="144"/>
        <v>0</v>
      </c>
      <c r="L1017" s="4">
        <f t="shared" si="145"/>
        <v>0</v>
      </c>
      <c r="M1017" s="5">
        <f t="shared" si="146"/>
        <v>0</v>
      </c>
      <c r="N1017" s="4">
        <f t="shared" si="147"/>
        <v>0</v>
      </c>
      <c r="O1017" s="4">
        <f t="shared" si="148"/>
        <v>0</v>
      </c>
      <c r="P1017" s="4">
        <f t="shared" si="149"/>
        <v>0</v>
      </c>
      <c r="Q1017" s="4">
        <f t="shared" si="150"/>
        <v>0</v>
      </c>
      <c r="R1017" t="str">
        <f t="shared" si="143"/>
        <v>0000000||</v>
      </c>
      <c r="S1017">
        <f t="shared" si="151"/>
        <v>7</v>
      </c>
    </row>
    <row r="1018" spans="11:19" x14ac:dyDescent="0.35">
      <c r="K1018" s="4">
        <f t="shared" si="144"/>
        <v>0</v>
      </c>
      <c r="L1018" s="4">
        <f t="shared" si="145"/>
        <v>0</v>
      </c>
      <c r="M1018" s="5">
        <f t="shared" si="146"/>
        <v>0</v>
      </c>
      <c r="N1018" s="4">
        <f t="shared" si="147"/>
        <v>0</v>
      </c>
      <c r="O1018" s="4">
        <f t="shared" si="148"/>
        <v>0</v>
      </c>
      <c r="P1018" s="4">
        <f t="shared" si="149"/>
        <v>0</v>
      </c>
      <c r="Q1018" s="4">
        <f t="shared" si="150"/>
        <v>0</v>
      </c>
      <c r="R1018" t="str">
        <f t="shared" si="143"/>
        <v>0000000||</v>
      </c>
      <c r="S1018">
        <f t="shared" si="151"/>
        <v>7</v>
      </c>
    </row>
    <row r="1019" spans="11:19" x14ac:dyDescent="0.35">
      <c r="K1019" s="4">
        <f t="shared" si="144"/>
        <v>0</v>
      </c>
      <c r="L1019" s="4">
        <f t="shared" si="145"/>
        <v>0</v>
      </c>
      <c r="M1019" s="5">
        <f t="shared" si="146"/>
        <v>0</v>
      </c>
      <c r="N1019" s="4">
        <f t="shared" si="147"/>
        <v>0</v>
      </c>
      <c r="O1019" s="4">
        <f t="shared" si="148"/>
        <v>0</v>
      </c>
      <c r="P1019" s="4">
        <f t="shared" si="149"/>
        <v>0</v>
      </c>
      <c r="Q1019" s="4">
        <f t="shared" si="150"/>
        <v>0</v>
      </c>
      <c r="R1019" t="str">
        <f t="shared" si="143"/>
        <v>0000000||</v>
      </c>
      <c r="S1019">
        <f t="shared" si="151"/>
        <v>7</v>
      </c>
    </row>
    <row r="1020" spans="11:19" x14ac:dyDescent="0.35">
      <c r="K1020" s="4">
        <f t="shared" si="144"/>
        <v>0</v>
      </c>
      <c r="L1020" s="4">
        <f t="shared" si="145"/>
        <v>0</v>
      </c>
      <c r="M1020" s="5">
        <f t="shared" si="146"/>
        <v>0</v>
      </c>
      <c r="N1020" s="4">
        <f t="shared" si="147"/>
        <v>0</v>
      </c>
      <c r="O1020" s="4">
        <f t="shared" si="148"/>
        <v>0</v>
      </c>
      <c r="P1020" s="4">
        <f t="shared" si="149"/>
        <v>0</v>
      </c>
      <c r="Q1020" s="4">
        <f t="shared" si="150"/>
        <v>0</v>
      </c>
      <c r="R1020" t="str">
        <f t="shared" si="143"/>
        <v>0000000||</v>
      </c>
      <c r="S1020">
        <f t="shared" si="151"/>
        <v>7</v>
      </c>
    </row>
    <row r="1021" spans="11:19" x14ac:dyDescent="0.35">
      <c r="K1021" s="4">
        <f t="shared" si="144"/>
        <v>0</v>
      </c>
      <c r="L1021" s="4">
        <f t="shared" si="145"/>
        <v>0</v>
      </c>
      <c r="M1021" s="5">
        <f t="shared" si="146"/>
        <v>0</v>
      </c>
      <c r="N1021" s="4">
        <f t="shared" si="147"/>
        <v>0</v>
      </c>
      <c r="O1021" s="4">
        <f t="shared" si="148"/>
        <v>0</v>
      </c>
      <c r="P1021" s="4">
        <f t="shared" si="149"/>
        <v>0</v>
      </c>
      <c r="Q1021" s="4">
        <f t="shared" si="150"/>
        <v>0</v>
      </c>
      <c r="R1021" t="str">
        <f t="shared" si="143"/>
        <v>0000000||</v>
      </c>
      <c r="S1021">
        <f t="shared" si="151"/>
        <v>7</v>
      </c>
    </row>
    <row r="1022" spans="11:19" x14ac:dyDescent="0.35">
      <c r="K1022" s="4">
        <f t="shared" si="144"/>
        <v>0</v>
      </c>
      <c r="L1022" s="4">
        <f t="shared" si="145"/>
        <v>0</v>
      </c>
      <c r="M1022" s="5">
        <f t="shared" si="146"/>
        <v>0</v>
      </c>
      <c r="N1022" s="4">
        <f t="shared" si="147"/>
        <v>0</v>
      </c>
      <c r="O1022" s="4">
        <f t="shared" si="148"/>
        <v>0</v>
      </c>
      <c r="P1022" s="4">
        <f t="shared" si="149"/>
        <v>0</v>
      </c>
      <c r="Q1022" s="4">
        <f t="shared" si="150"/>
        <v>0</v>
      </c>
      <c r="R1022" t="str">
        <f t="shared" si="143"/>
        <v>0000000||</v>
      </c>
      <c r="S1022">
        <f t="shared" si="151"/>
        <v>7</v>
      </c>
    </row>
    <row r="1023" spans="11:19" x14ac:dyDescent="0.35">
      <c r="K1023" s="4">
        <f t="shared" si="144"/>
        <v>0</v>
      </c>
      <c r="L1023" s="4">
        <f t="shared" si="145"/>
        <v>0</v>
      </c>
      <c r="M1023" s="5">
        <f t="shared" si="146"/>
        <v>0</v>
      </c>
      <c r="N1023" s="4">
        <f t="shared" si="147"/>
        <v>0</v>
      </c>
      <c r="O1023" s="4">
        <f t="shared" si="148"/>
        <v>0</v>
      </c>
      <c r="P1023" s="4">
        <f t="shared" si="149"/>
        <v>0</v>
      </c>
      <c r="Q1023" s="4">
        <f t="shared" si="150"/>
        <v>0</v>
      </c>
      <c r="R1023" t="str">
        <f t="shared" si="143"/>
        <v>0000000||</v>
      </c>
      <c r="S1023">
        <f t="shared" si="151"/>
        <v>7</v>
      </c>
    </row>
    <row r="1024" spans="11:19" x14ac:dyDescent="0.35">
      <c r="K1024" s="4">
        <f t="shared" si="144"/>
        <v>0</v>
      </c>
      <c r="L1024" s="4">
        <f t="shared" si="145"/>
        <v>0</v>
      </c>
      <c r="M1024" s="5">
        <f t="shared" si="146"/>
        <v>0</v>
      </c>
      <c r="N1024" s="4">
        <f t="shared" si="147"/>
        <v>0</v>
      </c>
      <c r="O1024" s="4">
        <f t="shared" si="148"/>
        <v>0</v>
      </c>
      <c r="P1024" s="4">
        <f t="shared" si="149"/>
        <v>0</v>
      </c>
      <c r="Q1024" s="4">
        <f t="shared" si="150"/>
        <v>0</v>
      </c>
      <c r="R1024" t="str">
        <f t="shared" si="143"/>
        <v>0000000||</v>
      </c>
      <c r="S1024">
        <f t="shared" si="151"/>
        <v>7</v>
      </c>
    </row>
    <row r="1025" spans="11:19" x14ac:dyDescent="0.35">
      <c r="K1025" s="4">
        <f t="shared" si="144"/>
        <v>0</v>
      </c>
      <c r="L1025" s="4">
        <f t="shared" si="145"/>
        <v>0</v>
      </c>
      <c r="M1025" s="5">
        <f t="shared" si="146"/>
        <v>0</v>
      </c>
      <c r="N1025" s="4">
        <f t="shared" si="147"/>
        <v>0</v>
      </c>
      <c r="O1025" s="4">
        <f t="shared" si="148"/>
        <v>0</v>
      </c>
      <c r="P1025" s="4">
        <f t="shared" si="149"/>
        <v>0</v>
      </c>
      <c r="Q1025" s="4">
        <f t="shared" si="150"/>
        <v>0</v>
      </c>
      <c r="R1025" t="str">
        <f t="shared" si="143"/>
        <v>0000000||</v>
      </c>
      <c r="S1025">
        <f t="shared" si="151"/>
        <v>7</v>
      </c>
    </row>
    <row r="1026" spans="11:19" x14ac:dyDescent="0.35">
      <c r="K1026" s="4">
        <f t="shared" si="144"/>
        <v>0</v>
      </c>
      <c r="L1026" s="4">
        <f t="shared" si="145"/>
        <v>0</v>
      </c>
      <c r="M1026" s="5">
        <f t="shared" si="146"/>
        <v>0</v>
      </c>
      <c r="N1026" s="4">
        <f t="shared" si="147"/>
        <v>0</v>
      </c>
      <c r="O1026" s="4">
        <f t="shared" si="148"/>
        <v>0</v>
      </c>
      <c r="P1026" s="4">
        <f t="shared" si="149"/>
        <v>0</v>
      </c>
      <c r="Q1026" s="4">
        <f t="shared" si="150"/>
        <v>0</v>
      </c>
      <c r="R1026" t="str">
        <f t="shared" ref="R1026:R1089" si="152">_xlfn.CONCAT(A1026,K1026,L1026,M1026,N1026,O1026,P1026,Q1026,"|",I1026,"|",J1026)</f>
        <v>0000000||</v>
      </c>
      <c r="S1026">
        <f t="shared" si="151"/>
        <v>7</v>
      </c>
    </row>
    <row r="1027" spans="11:19" x14ac:dyDescent="0.35">
      <c r="K1027" s="4">
        <f t="shared" si="144"/>
        <v>0</v>
      </c>
      <c r="L1027" s="4">
        <f t="shared" si="145"/>
        <v>0</v>
      </c>
      <c r="M1027" s="5">
        <f t="shared" si="146"/>
        <v>0</v>
      </c>
      <c r="N1027" s="4">
        <f t="shared" si="147"/>
        <v>0</v>
      </c>
      <c r="O1027" s="4">
        <f t="shared" si="148"/>
        <v>0</v>
      </c>
      <c r="P1027" s="4">
        <f t="shared" si="149"/>
        <v>0</v>
      </c>
      <c r="Q1027" s="4">
        <f t="shared" si="150"/>
        <v>0</v>
      </c>
      <c r="R1027" t="str">
        <f t="shared" si="152"/>
        <v>0000000||</v>
      </c>
      <c r="S1027">
        <f t="shared" si="151"/>
        <v>7</v>
      </c>
    </row>
    <row r="1028" spans="11:19" x14ac:dyDescent="0.35">
      <c r="K1028" s="4">
        <f t="shared" si="144"/>
        <v>0</v>
      </c>
      <c r="L1028" s="4">
        <f t="shared" si="145"/>
        <v>0</v>
      </c>
      <c r="M1028" s="5">
        <f t="shared" si="146"/>
        <v>0</v>
      </c>
      <c r="N1028" s="4">
        <f t="shared" si="147"/>
        <v>0</v>
      </c>
      <c r="O1028" s="4">
        <f t="shared" si="148"/>
        <v>0</v>
      </c>
      <c r="P1028" s="4">
        <f t="shared" si="149"/>
        <v>0</v>
      </c>
      <c r="Q1028" s="4">
        <f t="shared" si="150"/>
        <v>0</v>
      </c>
      <c r="R1028" t="str">
        <f t="shared" si="152"/>
        <v>0000000||</v>
      </c>
      <c r="S1028">
        <f t="shared" si="151"/>
        <v>7</v>
      </c>
    </row>
    <row r="1029" spans="11:19" x14ac:dyDescent="0.35">
      <c r="K1029" s="4">
        <f t="shared" si="144"/>
        <v>0</v>
      </c>
      <c r="L1029" s="4">
        <f t="shared" si="145"/>
        <v>0</v>
      </c>
      <c r="M1029" s="5">
        <f t="shared" si="146"/>
        <v>0</v>
      </c>
      <c r="N1029" s="4">
        <f t="shared" si="147"/>
        <v>0</v>
      </c>
      <c r="O1029" s="4">
        <f t="shared" si="148"/>
        <v>0</v>
      </c>
      <c r="P1029" s="4">
        <f t="shared" si="149"/>
        <v>0</v>
      </c>
      <c r="Q1029" s="4">
        <f t="shared" si="150"/>
        <v>0</v>
      </c>
      <c r="R1029" t="str">
        <f t="shared" si="152"/>
        <v>0000000||</v>
      </c>
      <c r="S1029">
        <f t="shared" si="151"/>
        <v>7</v>
      </c>
    </row>
    <row r="1030" spans="11:19" x14ac:dyDescent="0.35">
      <c r="K1030" s="4">
        <f t="shared" si="144"/>
        <v>0</v>
      </c>
      <c r="L1030" s="4">
        <f t="shared" si="145"/>
        <v>0</v>
      </c>
      <c r="M1030" s="5">
        <f t="shared" si="146"/>
        <v>0</v>
      </c>
      <c r="N1030" s="4">
        <f t="shared" si="147"/>
        <v>0</v>
      </c>
      <c r="O1030" s="4">
        <f t="shared" si="148"/>
        <v>0</v>
      </c>
      <c r="P1030" s="4">
        <f t="shared" si="149"/>
        <v>0</v>
      </c>
      <c r="Q1030" s="4">
        <f t="shared" si="150"/>
        <v>0</v>
      </c>
      <c r="R1030" t="str">
        <f t="shared" si="152"/>
        <v>0000000||</v>
      </c>
      <c r="S1030">
        <f t="shared" si="151"/>
        <v>7</v>
      </c>
    </row>
    <row r="1031" spans="11:19" x14ac:dyDescent="0.35">
      <c r="K1031" s="4">
        <f t="shared" si="144"/>
        <v>0</v>
      </c>
      <c r="L1031" s="4">
        <f t="shared" si="145"/>
        <v>0</v>
      </c>
      <c r="M1031" s="5">
        <f t="shared" si="146"/>
        <v>0</v>
      </c>
      <c r="N1031" s="4">
        <f t="shared" si="147"/>
        <v>0</v>
      </c>
      <c r="O1031" s="4">
        <f t="shared" si="148"/>
        <v>0</v>
      </c>
      <c r="P1031" s="4">
        <f t="shared" si="149"/>
        <v>0</v>
      </c>
      <c r="Q1031" s="4">
        <f t="shared" si="150"/>
        <v>0</v>
      </c>
      <c r="R1031" t="str">
        <f t="shared" si="152"/>
        <v>0000000||</v>
      </c>
      <c r="S1031">
        <f t="shared" si="151"/>
        <v>7</v>
      </c>
    </row>
    <row r="1032" spans="11:19" x14ac:dyDescent="0.35">
      <c r="K1032" s="4">
        <f t="shared" si="144"/>
        <v>0</v>
      </c>
      <c r="L1032" s="4">
        <f t="shared" si="145"/>
        <v>0</v>
      </c>
      <c r="M1032" s="5">
        <f t="shared" si="146"/>
        <v>0</v>
      </c>
      <c r="N1032" s="4">
        <f t="shared" si="147"/>
        <v>0</v>
      </c>
      <c r="O1032" s="4">
        <f t="shared" si="148"/>
        <v>0</v>
      </c>
      <c r="P1032" s="4">
        <f t="shared" si="149"/>
        <v>0</v>
      </c>
      <c r="Q1032" s="4">
        <f t="shared" si="150"/>
        <v>0</v>
      </c>
      <c r="R1032" t="str">
        <f t="shared" si="152"/>
        <v>0000000||</v>
      </c>
      <c r="S1032">
        <f t="shared" si="151"/>
        <v>7</v>
      </c>
    </row>
    <row r="1033" spans="11:19" x14ac:dyDescent="0.35">
      <c r="K1033" s="4">
        <f t="shared" si="144"/>
        <v>0</v>
      </c>
      <c r="L1033" s="4">
        <f t="shared" si="145"/>
        <v>0</v>
      </c>
      <c r="M1033" s="5">
        <f t="shared" si="146"/>
        <v>0</v>
      </c>
      <c r="N1033" s="4">
        <f t="shared" si="147"/>
        <v>0</v>
      </c>
      <c r="O1033" s="4">
        <f t="shared" si="148"/>
        <v>0</v>
      </c>
      <c r="P1033" s="4">
        <f t="shared" si="149"/>
        <v>0</v>
      </c>
      <c r="Q1033" s="4">
        <f t="shared" si="150"/>
        <v>0</v>
      </c>
      <c r="R1033" t="str">
        <f t="shared" si="152"/>
        <v>0000000||</v>
      </c>
      <c r="S1033">
        <f t="shared" si="151"/>
        <v>7</v>
      </c>
    </row>
    <row r="1034" spans="11:19" x14ac:dyDescent="0.35">
      <c r="K1034" s="4">
        <f t="shared" si="144"/>
        <v>0</v>
      </c>
      <c r="L1034" s="4">
        <f t="shared" si="145"/>
        <v>0</v>
      </c>
      <c r="M1034" s="5">
        <f t="shared" si="146"/>
        <v>0</v>
      </c>
      <c r="N1034" s="4">
        <f t="shared" si="147"/>
        <v>0</v>
      </c>
      <c r="O1034" s="4">
        <f t="shared" si="148"/>
        <v>0</v>
      </c>
      <c r="P1034" s="4">
        <f t="shared" si="149"/>
        <v>0</v>
      </c>
      <c r="Q1034" s="4">
        <f t="shared" si="150"/>
        <v>0</v>
      </c>
      <c r="R1034" t="str">
        <f t="shared" si="152"/>
        <v>0000000||</v>
      </c>
      <c r="S1034">
        <f t="shared" si="151"/>
        <v>7</v>
      </c>
    </row>
    <row r="1035" spans="11:19" x14ac:dyDescent="0.35">
      <c r="K1035" s="4">
        <f t="shared" si="144"/>
        <v>0</v>
      </c>
      <c r="L1035" s="4">
        <f t="shared" si="145"/>
        <v>0</v>
      </c>
      <c r="M1035" s="5">
        <f t="shared" si="146"/>
        <v>0</v>
      </c>
      <c r="N1035" s="4">
        <f t="shared" si="147"/>
        <v>0</v>
      </c>
      <c r="O1035" s="4">
        <f t="shared" si="148"/>
        <v>0</v>
      </c>
      <c r="P1035" s="4">
        <f t="shared" si="149"/>
        <v>0</v>
      </c>
      <c r="Q1035" s="4">
        <f t="shared" si="150"/>
        <v>0</v>
      </c>
      <c r="R1035" t="str">
        <f t="shared" si="152"/>
        <v>0000000||</v>
      </c>
      <c r="S1035">
        <f t="shared" si="151"/>
        <v>7</v>
      </c>
    </row>
    <row r="1036" spans="11:19" x14ac:dyDescent="0.35">
      <c r="K1036" s="4">
        <f t="shared" si="144"/>
        <v>0</v>
      </c>
      <c r="L1036" s="4">
        <f t="shared" si="145"/>
        <v>0</v>
      </c>
      <c r="M1036" s="5">
        <f t="shared" si="146"/>
        <v>0</v>
      </c>
      <c r="N1036" s="4">
        <f t="shared" si="147"/>
        <v>0</v>
      </c>
      <c r="O1036" s="4">
        <f t="shared" si="148"/>
        <v>0</v>
      </c>
      <c r="P1036" s="4">
        <f t="shared" si="149"/>
        <v>0</v>
      </c>
      <c r="Q1036" s="4">
        <f t="shared" si="150"/>
        <v>0</v>
      </c>
      <c r="R1036" t="str">
        <f t="shared" si="152"/>
        <v>0000000||</v>
      </c>
      <c r="S1036">
        <f t="shared" si="151"/>
        <v>7</v>
      </c>
    </row>
    <row r="1037" spans="11:19" x14ac:dyDescent="0.35">
      <c r="K1037" s="4">
        <f t="shared" si="144"/>
        <v>0</v>
      </c>
      <c r="L1037" s="4">
        <f t="shared" si="145"/>
        <v>0</v>
      </c>
      <c r="M1037" s="5">
        <f t="shared" si="146"/>
        <v>0</v>
      </c>
      <c r="N1037" s="4">
        <f t="shared" si="147"/>
        <v>0</v>
      </c>
      <c r="O1037" s="4">
        <f t="shared" si="148"/>
        <v>0</v>
      </c>
      <c r="P1037" s="4">
        <f t="shared" si="149"/>
        <v>0</v>
      </c>
      <c r="Q1037" s="4">
        <f t="shared" si="150"/>
        <v>0</v>
      </c>
      <c r="R1037" t="str">
        <f t="shared" si="152"/>
        <v>0000000||</v>
      </c>
      <c r="S1037">
        <f t="shared" si="151"/>
        <v>7</v>
      </c>
    </row>
    <row r="1038" spans="11:19" x14ac:dyDescent="0.35">
      <c r="K1038" s="4">
        <f t="shared" si="144"/>
        <v>0</v>
      </c>
      <c r="L1038" s="4">
        <f t="shared" si="145"/>
        <v>0</v>
      </c>
      <c r="M1038" s="5">
        <f t="shared" si="146"/>
        <v>0</v>
      </c>
      <c r="N1038" s="4">
        <f t="shared" si="147"/>
        <v>0</v>
      </c>
      <c r="O1038" s="4">
        <f t="shared" si="148"/>
        <v>0</v>
      </c>
      <c r="P1038" s="4">
        <f t="shared" si="149"/>
        <v>0</v>
      </c>
      <c r="Q1038" s="4">
        <f t="shared" si="150"/>
        <v>0</v>
      </c>
      <c r="R1038" t="str">
        <f t="shared" si="152"/>
        <v>0000000||</v>
      </c>
      <c r="S1038">
        <f t="shared" si="151"/>
        <v>7</v>
      </c>
    </row>
    <row r="1039" spans="11:19" x14ac:dyDescent="0.35">
      <c r="K1039" s="4">
        <f t="shared" si="144"/>
        <v>0</v>
      </c>
      <c r="L1039" s="4">
        <f t="shared" si="145"/>
        <v>0</v>
      </c>
      <c r="M1039" s="5">
        <f t="shared" si="146"/>
        <v>0</v>
      </c>
      <c r="N1039" s="4">
        <f t="shared" si="147"/>
        <v>0</v>
      </c>
      <c r="O1039" s="4">
        <f t="shared" si="148"/>
        <v>0</v>
      </c>
      <c r="P1039" s="4">
        <f t="shared" si="149"/>
        <v>0</v>
      </c>
      <c r="Q1039" s="4">
        <f t="shared" si="150"/>
        <v>0</v>
      </c>
      <c r="R1039" t="str">
        <f t="shared" si="152"/>
        <v>0000000||</v>
      </c>
      <c r="S1039">
        <f t="shared" si="151"/>
        <v>7</v>
      </c>
    </row>
    <row r="1040" spans="11:19" x14ac:dyDescent="0.35">
      <c r="K1040" s="4">
        <f t="shared" si="144"/>
        <v>0</v>
      </c>
      <c r="L1040" s="4">
        <f t="shared" si="145"/>
        <v>0</v>
      </c>
      <c r="M1040" s="5">
        <f t="shared" si="146"/>
        <v>0</v>
      </c>
      <c r="N1040" s="4">
        <f t="shared" si="147"/>
        <v>0</v>
      </c>
      <c r="O1040" s="4">
        <f t="shared" si="148"/>
        <v>0</v>
      </c>
      <c r="P1040" s="4">
        <f t="shared" si="149"/>
        <v>0</v>
      </c>
      <c r="Q1040" s="4">
        <f t="shared" si="150"/>
        <v>0</v>
      </c>
      <c r="R1040" t="str">
        <f t="shared" si="152"/>
        <v>0000000||</v>
      </c>
      <c r="S1040">
        <f t="shared" si="151"/>
        <v>7</v>
      </c>
    </row>
    <row r="1041" spans="11:19" x14ac:dyDescent="0.35">
      <c r="K1041" s="4">
        <f t="shared" si="144"/>
        <v>0</v>
      </c>
      <c r="L1041" s="4">
        <f t="shared" si="145"/>
        <v>0</v>
      </c>
      <c r="M1041" s="5">
        <f t="shared" si="146"/>
        <v>0</v>
      </c>
      <c r="N1041" s="4">
        <f t="shared" si="147"/>
        <v>0</v>
      </c>
      <c r="O1041" s="4">
        <f t="shared" si="148"/>
        <v>0</v>
      </c>
      <c r="P1041" s="4">
        <f t="shared" si="149"/>
        <v>0</v>
      </c>
      <c r="Q1041" s="4">
        <f t="shared" si="150"/>
        <v>0</v>
      </c>
      <c r="R1041" t="str">
        <f t="shared" si="152"/>
        <v>0000000||</v>
      </c>
      <c r="S1041">
        <f t="shared" si="151"/>
        <v>7</v>
      </c>
    </row>
    <row r="1042" spans="11:19" x14ac:dyDescent="0.35">
      <c r="K1042" s="4">
        <f t="shared" si="144"/>
        <v>0</v>
      </c>
      <c r="L1042" s="4">
        <f t="shared" si="145"/>
        <v>0</v>
      </c>
      <c r="M1042" s="5">
        <f t="shared" si="146"/>
        <v>0</v>
      </c>
      <c r="N1042" s="4">
        <f t="shared" si="147"/>
        <v>0</v>
      </c>
      <c r="O1042" s="4">
        <f t="shared" si="148"/>
        <v>0</v>
      </c>
      <c r="P1042" s="4">
        <f t="shared" si="149"/>
        <v>0</v>
      </c>
      <c r="Q1042" s="4">
        <f t="shared" si="150"/>
        <v>0</v>
      </c>
      <c r="R1042" t="str">
        <f t="shared" si="152"/>
        <v>0000000||</v>
      </c>
      <c r="S1042">
        <f t="shared" si="151"/>
        <v>7</v>
      </c>
    </row>
    <row r="1043" spans="11:19" x14ac:dyDescent="0.35">
      <c r="K1043" s="4">
        <f t="shared" si="144"/>
        <v>0</v>
      </c>
      <c r="L1043" s="4">
        <f t="shared" si="145"/>
        <v>0</v>
      </c>
      <c r="M1043" s="5">
        <f t="shared" si="146"/>
        <v>0</v>
      </c>
      <c r="N1043" s="4">
        <f t="shared" si="147"/>
        <v>0</v>
      </c>
      <c r="O1043" s="4">
        <f t="shared" si="148"/>
        <v>0</v>
      </c>
      <c r="P1043" s="4">
        <f t="shared" si="149"/>
        <v>0</v>
      </c>
      <c r="Q1043" s="4">
        <f t="shared" si="150"/>
        <v>0</v>
      </c>
      <c r="R1043" t="str">
        <f t="shared" si="152"/>
        <v>0000000||</v>
      </c>
      <c r="S1043">
        <f t="shared" si="151"/>
        <v>7</v>
      </c>
    </row>
    <row r="1044" spans="11:19" x14ac:dyDescent="0.35">
      <c r="K1044" s="4">
        <f t="shared" si="144"/>
        <v>0</v>
      </c>
      <c r="L1044" s="4">
        <f t="shared" si="145"/>
        <v>0</v>
      </c>
      <c r="M1044" s="5">
        <f t="shared" si="146"/>
        <v>0</v>
      </c>
      <c r="N1044" s="4">
        <f t="shared" si="147"/>
        <v>0</v>
      </c>
      <c r="O1044" s="4">
        <f t="shared" si="148"/>
        <v>0</v>
      </c>
      <c r="P1044" s="4">
        <f t="shared" si="149"/>
        <v>0</v>
      </c>
      <c r="Q1044" s="4">
        <f t="shared" si="150"/>
        <v>0</v>
      </c>
      <c r="R1044" t="str">
        <f t="shared" si="152"/>
        <v>0000000||</v>
      </c>
      <c r="S1044">
        <f t="shared" si="151"/>
        <v>7</v>
      </c>
    </row>
    <row r="1045" spans="11:19" x14ac:dyDescent="0.35">
      <c r="K1045" s="4">
        <f t="shared" si="144"/>
        <v>0</v>
      </c>
      <c r="L1045" s="4">
        <f t="shared" si="145"/>
        <v>0</v>
      </c>
      <c r="M1045" s="5">
        <f t="shared" si="146"/>
        <v>0</v>
      </c>
      <c r="N1045" s="4">
        <f t="shared" si="147"/>
        <v>0</v>
      </c>
      <c r="O1045" s="4">
        <f t="shared" si="148"/>
        <v>0</v>
      </c>
      <c r="P1045" s="4">
        <f t="shared" si="149"/>
        <v>0</v>
      </c>
      <c r="Q1045" s="4">
        <f t="shared" si="150"/>
        <v>0</v>
      </c>
      <c r="R1045" t="str">
        <f t="shared" si="152"/>
        <v>0000000||</v>
      </c>
      <c r="S1045">
        <f t="shared" si="151"/>
        <v>7</v>
      </c>
    </row>
    <row r="1046" spans="11:19" x14ac:dyDescent="0.35">
      <c r="K1046" s="4">
        <f t="shared" si="144"/>
        <v>0</v>
      </c>
      <c r="L1046" s="4">
        <f t="shared" si="145"/>
        <v>0</v>
      </c>
      <c r="M1046" s="5">
        <f t="shared" si="146"/>
        <v>0</v>
      </c>
      <c r="N1046" s="4">
        <f t="shared" si="147"/>
        <v>0</v>
      </c>
      <c r="O1046" s="4">
        <f t="shared" si="148"/>
        <v>0</v>
      </c>
      <c r="P1046" s="4">
        <f t="shared" si="149"/>
        <v>0</v>
      </c>
      <c r="Q1046" s="4">
        <f t="shared" si="150"/>
        <v>0</v>
      </c>
      <c r="R1046" t="str">
        <f t="shared" si="152"/>
        <v>0000000||</v>
      </c>
      <c r="S1046">
        <f t="shared" si="151"/>
        <v>7</v>
      </c>
    </row>
    <row r="1047" spans="11:19" x14ac:dyDescent="0.35">
      <c r="K1047" s="4">
        <f t="shared" si="144"/>
        <v>0</v>
      </c>
      <c r="L1047" s="4">
        <f t="shared" si="145"/>
        <v>0</v>
      </c>
      <c r="M1047" s="5">
        <f t="shared" si="146"/>
        <v>0</v>
      </c>
      <c r="N1047" s="4">
        <f t="shared" si="147"/>
        <v>0</v>
      </c>
      <c r="O1047" s="4">
        <f t="shared" si="148"/>
        <v>0</v>
      </c>
      <c r="P1047" s="4">
        <f t="shared" si="149"/>
        <v>0</v>
      </c>
      <c r="Q1047" s="4">
        <f t="shared" si="150"/>
        <v>0</v>
      </c>
      <c r="R1047" t="str">
        <f t="shared" si="152"/>
        <v>0000000||</v>
      </c>
      <c r="S1047">
        <f t="shared" si="151"/>
        <v>7</v>
      </c>
    </row>
    <row r="1048" spans="11:19" x14ac:dyDescent="0.35">
      <c r="K1048" s="4">
        <f t="shared" si="144"/>
        <v>0</v>
      </c>
      <c r="L1048" s="4">
        <f t="shared" si="145"/>
        <v>0</v>
      </c>
      <c r="M1048" s="5">
        <f t="shared" si="146"/>
        <v>0</v>
      </c>
      <c r="N1048" s="4">
        <f t="shared" si="147"/>
        <v>0</v>
      </c>
      <c r="O1048" s="4">
        <f t="shared" si="148"/>
        <v>0</v>
      </c>
      <c r="P1048" s="4">
        <f t="shared" si="149"/>
        <v>0</v>
      </c>
      <c r="Q1048" s="4">
        <f t="shared" si="150"/>
        <v>0</v>
      </c>
      <c r="R1048" t="str">
        <f t="shared" si="152"/>
        <v>0000000||</v>
      </c>
      <c r="S1048">
        <f t="shared" si="151"/>
        <v>7</v>
      </c>
    </row>
    <row r="1049" spans="11:19" x14ac:dyDescent="0.35">
      <c r="K1049" s="4">
        <f t="shared" si="144"/>
        <v>0</v>
      </c>
      <c r="L1049" s="4">
        <f t="shared" si="145"/>
        <v>0</v>
      </c>
      <c r="M1049" s="5">
        <f t="shared" si="146"/>
        <v>0</v>
      </c>
      <c r="N1049" s="4">
        <f t="shared" si="147"/>
        <v>0</v>
      </c>
      <c r="O1049" s="4">
        <f t="shared" si="148"/>
        <v>0</v>
      </c>
      <c r="P1049" s="4">
        <f t="shared" si="149"/>
        <v>0</v>
      </c>
      <c r="Q1049" s="4">
        <f t="shared" si="150"/>
        <v>0</v>
      </c>
      <c r="R1049" t="str">
        <f t="shared" si="152"/>
        <v>0000000||</v>
      </c>
      <c r="S1049">
        <f t="shared" si="151"/>
        <v>7</v>
      </c>
    </row>
    <row r="1050" spans="11:19" x14ac:dyDescent="0.35">
      <c r="K1050" s="4">
        <f t="shared" si="144"/>
        <v>0</v>
      </c>
      <c r="L1050" s="4">
        <f t="shared" si="145"/>
        <v>0</v>
      </c>
      <c r="M1050" s="5">
        <f t="shared" si="146"/>
        <v>0</v>
      </c>
      <c r="N1050" s="4">
        <f t="shared" si="147"/>
        <v>0</v>
      </c>
      <c r="O1050" s="4">
        <f t="shared" si="148"/>
        <v>0</v>
      </c>
      <c r="P1050" s="4">
        <f t="shared" si="149"/>
        <v>0</v>
      </c>
      <c r="Q1050" s="4">
        <f t="shared" si="150"/>
        <v>0</v>
      </c>
      <c r="R1050" t="str">
        <f t="shared" si="152"/>
        <v>0000000||</v>
      </c>
      <c r="S1050">
        <f t="shared" si="151"/>
        <v>7</v>
      </c>
    </row>
    <row r="1051" spans="11:19" x14ac:dyDescent="0.35">
      <c r="K1051" s="4">
        <f t="shared" si="144"/>
        <v>0</v>
      </c>
      <c r="L1051" s="4">
        <f t="shared" si="145"/>
        <v>0</v>
      </c>
      <c r="M1051" s="5">
        <f t="shared" si="146"/>
        <v>0</v>
      </c>
      <c r="N1051" s="4">
        <f t="shared" si="147"/>
        <v>0</v>
      </c>
      <c r="O1051" s="4">
        <f t="shared" si="148"/>
        <v>0</v>
      </c>
      <c r="P1051" s="4">
        <f t="shared" si="149"/>
        <v>0</v>
      </c>
      <c r="Q1051" s="4">
        <f t="shared" si="150"/>
        <v>0</v>
      </c>
      <c r="R1051" t="str">
        <f t="shared" si="152"/>
        <v>0000000||</v>
      </c>
      <c r="S1051">
        <f t="shared" si="151"/>
        <v>7</v>
      </c>
    </row>
    <row r="1052" spans="11:19" x14ac:dyDescent="0.35">
      <c r="K1052" s="4">
        <f t="shared" si="144"/>
        <v>0</v>
      </c>
      <c r="L1052" s="4">
        <f t="shared" si="145"/>
        <v>0</v>
      </c>
      <c r="M1052" s="5">
        <f t="shared" si="146"/>
        <v>0</v>
      </c>
      <c r="N1052" s="4">
        <f t="shared" si="147"/>
        <v>0</v>
      </c>
      <c r="O1052" s="4">
        <f t="shared" si="148"/>
        <v>0</v>
      </c>
      <c r="P1052" s="4">
        <f t="shared" si="149"/>
        <v>0</v>
      </c>
      <c r="Q1052" s="4">
        <f t="shared" si="150"/>
        <v>0</v>
      </c>
      <c r="R1052" t="str">
        <f t="shared" si="152"/>
        <v>0000000||</v>
      </c>
      <c r="S1052">
        <f t="shared" si="151"/>
        <v>7</v>
      </c>
    </row>
    <row r="1053" spans="11:19" x14ac:dyDescent="0.35">
      <c r="K1053" s="4">
        <f t="shared" si="144"/>
        <v>0</v>
      </c>
      <c r="L1053" s="4">
        <f t="shared" si="145"/>
        <v>0</v>
      </c>
      <c r="M1053" s="5">
        <f t="shared" si="146"/>
        <v>0</v>
      </c>
      <c r="N1053" s="4">
        <f t="shared" si="147"/>
        <v>0</v>
      </c>
      <c r="O1053" s="4">
        <f t="shared" si="148"/>
        <v>0</v>
      </c>
      <c r="P1053" s="4">
        <f t="shared" si="149"/>
        <v>0</v>
      </c>
      <c r="Q1053" s="4">
        <f t="shared" si="150"/>
        <v>0</v>
      </c>
      <c r="R1053" t="str">
        <f t="shared" si="152"/>
        <v>0000000||</v>
      </c>
      <c r="S1053">
        <f t="shared" si="151"/>
        <v>7</v>
      </c>
    </row>
    <row r="1054" spans="11:19" x14ac:dyDescent="0.35">
      <c r="K1054" s="4">
        <f t="shared" si="144"/>
        <v>0</v>
      </c>
      <c r="L1054" s="4">
        <f t="shared" si="145"/>
        <v>0</v>
      </c>
      <c r="M1054" s="5">
        <f t="shared" si="146"/>
        <v>0</v>
      </c>
      <c r="N1054" s="4">
        <f t="shared" si="147"/>
        <v>0</v>
      </c>
      <c r="O1054" s="4">
        <f t="shared" si="148"/>
        <v>0</v>
      </c>
      <c r="P1054" s="4">
        <f t="shared" si="149"/>
        <v>0</v>
      </c>
      <c r="Q1054" s="4">
        <f t="shared" si="150"/>
        <v>0</v>
      </c>
      <c r="R1054" t="str">
        <f t="shared" si="152"/>
        <v>0000000||</v>
      </c>
      <c r="S1054">
        <f t="shared" si="151"/>
        <v>7</v>
      </c>
    </row>
    <row r="1055" spans="11:19" x14ac:dyDescent="0.35">
      <c r="K1055" s="4">
        <f t="shared" si="144"/>
        <v>0</v>
      </c>
      <c r="L1055" s="4">
        <f t="shared" si="145"/>
        <v>0</v>
      </c>
      <c r="M1055" s="5">
        <f t="shared" si="146"/>
        <v>0</v>
      </c>
      <c r="N1055" s="4">
        <f t="shared" si="147"/>
        <v>0</v>
      </c>
      <c r="O1055" s="4">
        <f t="shared" si="148"/>
        <v>0</v>
      </c>
      <c r="P1055" s="4">
        <f t="shared" si="149"/>
        <v>0</v>
      </c>
      <c r="Q1055" s="4">
        <f t="shared" si="150"/>
        <v>0</v>
      </c>
      <c r="R1055" t="str">
        <f t="shared" si="152"/>
        <v>0000000||</v>
      </c>
      <c r="S1055">
        <f t="shared" si="151"/>
        <v>7</v>
      </c>
    </row>
    <row r="1056" spans="11:19" x14ac:dyDescent="0.35">
      <c r="K1056" s="4">
        <f t="shared" si="144"/>
        <v>0</v>
      </c>
      <c r="L1056" s="4">
        <f t="shared" si="145"/>
        <v>0</v>
      </c>
      <c r="M1056" s="5">
        <f t="shared" si="146"/>
        <v>0</v>
      </c>
      <c r="N1056" s="4">
        <f t="shared" si="147"/>
        <v>0</v>
      </c>
      <c r="O1056" s="4">
        <f t="shared" si="148"/>
        <v>0</v>
      </c>
      <c r="P1056" s="4">
        <f t="shared" si="149"/>
        <v>0</v>
      </c>
      <c r="Q1056" s="4">
        <f t="shared" si="150"/>
        <v>0</v>
      </c>
      <c r="R1056" t="str">
        <f t="shared" si="152"/>
        <v>0000000||</v>
      </c>
      <c r="S1056">
        <f t="shared" si="151"/>
        <v>7</v>
      </c>
    </row>
    <row r="1057" spans="11:19" x14ac:dyDescent="0.35">
      <c r="K1057" s="4">
        <f t="shared" si="144"/>
        <v>0</v>
      </c>
      <c r="L1057" s="4">
        <f t="shared" si="145"/>
        <v>0</v>
      </c>
      <c r="M1057" s="5">
        <f t="shared" si="146"/>
        <v>0</v>
      </c>
      <c r="N1057" s="4">
        <f t="shared" si="147"/>
        <v>0</v>
      </c>
      <c r="O1057" s="4">
        <f t="shared" si="148"/>
        <v>0</v>
      </c>
      <c r="P1057" s="4">
        <f t="shared" si="149"/>
        <v>0</v>
      </c>
      <c r="Q1057" s="4">
        <f t="shared" si="150"/>
        <v>0</v>
      </c>
      <c r="R1057" t="str">
        <f t="shared" si="152"/>
        <v>0000000||</v>
      </c>
      <c r="S1057">
        <f t="shared" si="151"/>
        <v>7</v>
      </c>
    </row>
    <row r="1058" spans="11:19" x14ac:dyDescent="0.35">
      <c r="K1058" s="4">
        <f t="shared" si="144"/>
        <v>0</v>
      </c>
      <c r="L1058" s="4">
        <f t="shared" si="145"/>
        <v>0</v>
      </c>
      <c r="M1058" s="5">
        <f t="shared" si="146"/>
        <v>0</v>
      </c>
      <c r="N1058" s="4">
        <f t="shared" si="147"/>
        <v>0</v>
      </c>
      <c r="O1058" s="4">
        <f t="shared" si="148"/>
        <v>0</v>
      </c>
      <c r="P1058" s="4">
        <f t="shared" si="149"/>
        <v>0</v>
      </c>
      <c r="Q1058" s="4">
        <f t="shared" si="150"/>
        <v>0</v>
      </c>
      <c r="R1058" t="str">
        <f t="shared" si="152"/>
        <v>0000000||</v>
      </c>
      <c r="S1058">
        <f t="shared" si="151"/>
        <v>7</v>
      </c>
    </row>
    <row r="1059" spans="11:19" x14ac:dyDescent="0.35">
      <c r="K1059" s="4">
        <f t="shared" si="144"/>
        <v>0</v>
      </c>
      <c r="L1059" s="4">
        <f t="shared" si="145"/>
        <v>0</v>
      </c>
      <c r="M1059" s="5">
        <f t="shared" si="146"/>
        <v>0</v>
      </c>
      <c r="N1059" s="4">
        <f t="shared" si="147"/>
        <v>0</v>
      </c>
      <c r="O1059" s="4">
        <f t="shared" si="148"/>
        <v>0</v>
      </c>
      <c r="P1059" s="4">
        <f t="shared" si="149"/>
        <v>0</v>
      </c>
      <c r="Q1059" s="4">
        <f t="shared" si="150"/>
        <v>0</v>
      </c>
      <c r="R1059" t="str">
        <f t="shared" si="152"/>
        <v>0000000||</v>
      </c>
      <c r="S1059">
        <f t="shared" si="151"/>
        <v>7</v>
      </c>
    </row>
    <row r="1060" spans="11:19" x14ac:dyDescent="0.35">
      <c r="K1060" s="4">
        <f t="shared" si="144"/>
        <v>0</v>
      </c>
      <c r="L1060" s="4">
        <f t="shared" si="145"/>
        <v>0</v>
      </c>
      <c r="M1060" s="5">
        <f t="shared" si="146"/>
        <v>0</v>
      </c>
      <c r="N1060" s="4">
        <f t="shared" si="147"/>
        <v>0</v>
      </c>
      <c r="O1060" s="4">
        <f t="shared" si="148"/>
        <v>0</v>
      </c>
      <c r="P1060" s="4">
        <f t="shared" si="149"/>
        <v>0</v>
      </c>
      <c r="Q1060" s="4">
        <f t="shared" si="150"/>
        <v>0</v>
      </c>
      <c r="R1060" t="str">
        <f t="shared" si="152"/>
        <v>0000000||</v>
      </c>
      <c r="S1060">
        <f t="shared" si="151"/>
        <v>7</v>
      </c>
    </row>
    <row r="1061" spans="11:19" x14ac:dyDescent="0.35">
      <c r="K1061" s="4">
        <f t="shared" si="144"/>
        <v>0</v>
      </c>
      <c r="L1061" s="4">
        <f t="shared" si="145"/>
        <v>0</v>
      </c>
      <c r="M1061" s="5">
        <f t="shared" si="146"/>
        <v>0</v>
      </c>
      <c r="N1061" s="4">
        <f t="shared" si="147"/>
        <v>0</v>
      </c>
      <c r="O1061" s="4">
        <f t="shared" si="148"/>
        <v>0</v>
      </c>
      <c r="P1061" s="4">
        <f t="shared" si="149"/>
        <v>0</v>
      </c>
      <c r="Q1061" s="4">
        <f t="shared" si="150"/>
        <v>0</v>
      </c>
      <c r="R1061" t="str">
        <f t="shared" si="152"/>
        <v>0000000||</v>
      </c>
      <c r="S1061">
        <f t="shared" si="151"/>
        <v>7</v>
      </c>
    </row>
    <row r="1062" spans="11:19" x14ac:dyDescent="0.35">
      <c r="K1062" s="4">
        <f t="shared" si="144"/>
        <v>0</v>
      </c>
      <c r="L1062" s="4">
        <f t="shared" si="145"/>
        <v>0</v>
      </c>
      <c r="M1062" s="5">
        <f t="shared" si="146"/>
        <v>0</v>
      </c>
      <c r="N1062" s="4">
        <f t="shared" si="147"/>
        <v>0</v>
      </c>
      <c r="O1062" s="4">
        <f t="shared" si="148"/>
        <v>0</v>
      </c>
      <c r="P1062" s="4">
        <f t="shared" si="149"/>
        <v>0</v>
      </c>
      <c r="Q1062" s="4">
        <f t="shared" si="150"/>
        <v>0</v>
      </c>
      <c r="R1062" t="str">
        <f t="shared" si="152"/>
        <v>0000000||</v>
      </c>
      <c r="S1062">
        <f t="shared" si="151"/>
        <v>7</v>
      </c>
    </row>
    <row r="1063" spans="11:19" x14ac:dyDescent="0.35">
      <c r="K1063" s="4">
        <f t="shared" si="144"/>
        <v>0</v>
      </c>
      <c r="L1063" s="4">
        <f t="shared" si="145"/>
        <v>0</v>
      </c>
      <c r="M1063" s="5">
        <f t="shared" si="146"/>
        <v>0</v>
      </c>
      <c r="N1063" s="4">
        <f t="shared" si="147"/>
        <v>0</v>
      </c>
      <c r="O1063" s="4">
        <f t="shared" si="148"/>
        <v>0</v>
      </c>
      <c r="P1063" s="4">
        <f t="shared" si="149"/>
        <v>0</v>
      </c>
      <c r="Q1063" s="4">
        <f t="shared" si="150"/>
        <v>0</v>
      </c>
      <c r="R1063" t="str">
        <f t="shared" si="152"/>
        <v>0000000||</v>
      </c>
      <c r="S1063">
        <f t="shared" si="151"/>
        <v>7</v>
      </c>
    </row>
    <row r="1064" spans="11:19" x14ac:dyDescent="0.35">
      <c r="K1064" s="4">
        <f t="shared" si="144"/>
        <v>0</v>
      </c>
      <c r="L1064" s="4">
        <f t="shared" si="145"/>
        <v>0</v>
      </c>
      <c r="M1064" s="5">
        <f t="shared" si="146"/>
        <v>0</v>
      </c>
      <c r="N1064" s="4">
        <f t="shared" si="147"/>
        <v>0</v>
      </c>
      <c r="O1064" s="4">
        <f t="shared" si="148"/>
        <v>0</v>
      </c>
      <c r="P1064" s="4">
        <f t="shared" si="149"/>
        <v>0</v>
      </c>
      <c r="Q1064" s="4">
        <f t="shared" si="150"/>
        <v>0</v>
      </c>
      <c r="R1064" t="str">
        <f t="shared" si="152"/>
        <v>0000000||</v>
      </c>
      <c r="S1064">
        <f t="shared" si="151"/>
        <v>7</v>
      </c>
    </row>
    <row r="1065" spans="11:19" x14ac:dyDescent="0.35">
      <c r="K1065" s="4">
        <f t="shared" si="144"/>
        <v>0</v>
      </c>
      <c r="L1065" s="4">
        <f t="shared" si="145"/>
        <v>0</v>
      </c>
      <c r="M1065" s="5">
        <f t="shared" si="146"/>
        <v>0</v>
      </c>
      <c r="N1065" s="4">
        <f t="shared" si="147"/>
        <v>0</v>
      </c>
      <c r="O1065" s="4">
        <f t="shared" si="148"/>
        <v>0</v>
      </c>
      <c r="P1065" s="4">
        <f t="shared" si="149"/>
        <v>0</v>
      </c>
      <c r="Q1065" s="4">
        <f t="shared" si="150"/>
        <v>0</v>
      </c>
      <c r="R1065" t="str">
        <f t="shared" si="152"/>
        <v>0000000||</v>
      </c>
      <c r="S1065">
        <f t="shared" si="151"/>
        <v>7</v>
      </c>
    </row>
    <row r="1066" spans="11:19" x14ac:dyDescent="0.35">
      <c r="K1066" s="4">
        <f t="shared" si="144"/>
        <v>0</v>
      </c>
      <c r="L1066" s="4">
        <f t="shared" si="145"/>
        <v>0</v>
      </c>
      <c r="M1066" s="5">
        <f t="shared" si="146"/>
        <v>0</v>
      </c>
      <c r="N1066" s="4">
        <f t="shared" si="147"/>
        <v>0</v>
      </c>
      <c r="O1066" s="4">
        <f t="shared" si="148"/>
        <v>0</v>
      </c>
      <c r="P1066" s="4">
        <f t="shared" si="149"/>
        <v>0</v>
      </c>
      <c r="Q1066" s="4">
        <f t="shared" si="150"/>
        <v>0</v>
      </c>
      <c r="R1066" t="str">
        <f t="shared" si="152"/>
        <v>0000000||</v>
      </c>
      <c r="S1066">
        <f t="shared" si="151"/>
        <v>7</v>
      </c>
    </row>
    <row r="1067" spans="11:19" x14ac:dyDescent="0.35">
      <c r="K1067" s="4">
        <f t="shared" si="144"/>
        <v>0</v>
      </c>
      <c r="L1067" s="4">
        <f t="shared" si="145"/>
        <v>0</v>
      </c>
      <c r="M1067" s="5">
        <f t="shared" si="146"/>
        <v>0</v>
      </c>
      <c r="N1067" s="4">
        <f t="shared" si="147"/>
        <v>0</v>
      </c>
      <c r="O1067" s="4">
        <f t="shared" si="148"/>
        <v>0</v>
      </c>
      <c r="P1067" s="4">
        <f t="shared" si="149"/>
        <v>0</v>
      </c>
      <c r="Q1067" s="4">
        <f t="shared" si="150"/>
        <v>0</v>
      </c>
      <c r="R1067" t="str">
        <f t="shared" si="152"/>
        <v>0000000||</v>
      </c>
      <c r="S1067">
        <f t="shared" si="151"/>
        <v>7</v>
      </c>
    </row>
    <row r="1068" spans="11:19" x14ac:dyDescent="0.35">
      <c r="K1068" s="4">
        <f t="shared" si="144"/>
        <v>0</v>
      </c>
      <c r="L1068" s="4">
        <f t="shared" si="145"/>
        <v>0</v>
      </c>
      <c r="M1068" s="5">
        <f t="shared" si="146"/>
        <v>0</v>
      </c>
      <c r="N1068" s="4">
        <f t="shared" si="147"/>
        <v>0</v>
      </c>
      <c r="O1068" s="4">
        <f t="shared" si="148"/>
        <v>0</v>
      </c>
      <c r="P1068" s="4">
        <f t="shared" si="149"/>
        <v>0</v>
      </c>
      <c r="Q1068" s="4">
        <f t="shared" si="150"/>
        <v>0</v>
      </c>
      <c r="R1068" t="str">
        <f t="shared" si="152"/>
        <v>0000000||</v>
      </c>
      <c r="S1068">
        <f t="shared" si="151"/>
        <v>7</v>
      </c>
    </row>
    <row r="1069" spans="11:19" x14ac:dyDescent="0.35">
      <c r="K1069" s="4">
        <f t="shared" si="144"/>
        <v>0</v>
      </c>
      <c r="L1069" s="4">
        <f t="shared" si="145"/>
        <v>0</v>
      </c>
      <c r="M1069" s="5">
        <f t="shared" si="146"/>
        <v>0</v>
      </c>
      <c r="N1069" s="4">
        <f t="shared" si="147"/>
        <v>0</v>
      </c>
      <c r="O1069" s="4">
        <f t="shared" si="148"/>
        <v>0</v>
      </c>
      <c r="P1069" s="4">
        <f t="shared" si="149"/>
        <v>0</v>
      </c>
      <c r="Q1069" s="4">
        <f t="shared" si="150"/>
        <v>0</v>
      </c>
      <c r="R1069" t="str">
        <f t="shared" si="152"/>
        <v>0000000||</v>
      </c>
      <c r="S1069">
        <f t="shared" si="151"/>
        <v>7</v>
      </c>
    </row>
    <row r="1070" spans="11:19" x14ac:dyDescent="0.35">
      <c r="K1070" s="4">
        <f t="shared" si="144"/>
        <v>0</v>
      </c>
      <c r="L1070" s="4">
        <f t="shared" si="145"/>
        <v>0</v>
      </c>
      <c r="M1070" s="5">
        <f t="shared" si="146"/>
        <v>0</v>
      </c>
      <c r="N1070" s="4">
        <f t="shared" si="147"/>
        <v>0</v>
      </c>
      <c r="O1070" s="4">
        <f t="shared" si="148"/>
        <v>0</v>
      </c>
      <c r="P1070" s="4">
        <f t="shared" si="149"/>
        <v>0</v>
      </c>
      <c r="Q1070" s="4">
        <f t="shared" si="150"/>
        <v>0</v>
      </c>
      <c r="R1070" t="str">
        <f t="shared" si="152"/>
        <v>0000000||</v>
      </c>
      <c r="S1070">
        <f t="shared" si="151"/>
        <v>7</v>
      </c>
    </row>
    <row r="1071" spans="11:19" x14ac:dyDescent="0.35">
      <c r="K1071" s="4">
        <f t="shared" si="144"/>
        <v>0</v>
      </c>
      <c r="L1071" s="4">
        <f t="shared" si="145"/>
        <v>0</v>
      </c>
      <c r="M1071" s="5">
        <f t="shared" si="146"/>
        <v>0</v>
      </c>
      <c r="N1071" s="4">
        <f t="shared" si="147"/>
        <v>0</v>
      </c>
      <c r="O1071" s="4">
        <f t="shared" si="148"/>
        <v>0</v>
      </c>
      <c r="P1071" s="4">
        <f t="shared" si="149"/>
        <v>0</v>
      </c>
      <c r="Q1071" s="4">
        <f t="shared" si="150"/>
        <v>0</v>
      </c>
      <c r="R1071" t="str">
        <f t="shared" si="152"/>
        <v>0000000||</v>
      </c>
      <c r="S1071">
        <f t="shared" si="151"/>
        <v>7</v>
      </c>
    </row>
    <row r="1072" spans="11:19" x14ac:dyDescent="0.35">
      <c r="K1072" s="4">
        <f t="shared" si="144"/>
        <v>0</v>
      </c>
      <c r="L1072" s="4">
        <f t="shared" si="145"/>
        <v>0</v>
      </c>
      <c r="M1072" s="5">
        <f t="shared" si="146"/>
        <v>0</v>
      </c>
      <c r="N1072" s="4">
        <f t="shared" si="147"/>
        <v>0</v>
      </c>
      <c r="O1072" s="4">
        <f t="shared" si="148"/>
        <v>0</v>
      </c>
      <c r="P1072" s="4">
        <f t="shared" si="149"/>
        <v>0</v>
      </c>
      <c r="Q1072" s="4">
        <f t="shared" si="150"/>
        <v>0</v>
      </c>
      <c r="R1072" t="str">
        <f t="shared" si="152"/>
        <v>0000000||</v>
      </c>
      <c r="S1072">
        <f t="shared" si="151"/>
        <v>7</v>
      </c>
    </row>
    <row r="1073" spans="11:19" x14ac:dyDescent="0.35">
      <c r="K1073" s="4">
        <f t="shared" si="144"/>
        <v>0</v>
      </c>
      <c r="L1073" s="4">
        <f t="shared" si="145"/>
        <v>0</v>
      </c>
      <c r="M1073" s="5">
        <f t="shared" si="146"/>
        <v>0</v>
      </c>
      <c r="N1073" s="4">
        <f t="shared" si="147"/>
        <v>0</v>
      </c>
      <c r="O1073" s="4">
        <f t="shared" si="148"/>
        <v>0</v>
      </c>
      <c r="P1073" s="4">
        <f t="shared" si="149"/>
        <v>0</v>
      </c>
      <c r="Q1073" s="4">
        <f t="shared" si="150"/>
        <v>0</v>
      </c>
      <c r="R1073" t="str">
        <f t="shared" si="152"/>
        <v>0000000||</v>
      </c>
      <c r="S1073">
        <f t="shared" si="151"/>
        <v>7</v>
      </c>
    </row>
    <row r="1074" spans="11:19" x14ac:dyDescent="0.35">
      <c r="K1074" s="4">
        <f t="shared" si="144"/>
        <v>0</v>
      </c>
      <c r="L1074" s="4">
        <f t="shared" si="145"/>
        <v>0</v>
      </c>
      <c r="M1074" s="5">
        <f t="shared" si="146"/>
        <v>0</v>
      </c>
      <c r="N1074" s="4">
        <f t="shared" si="147"/>
        <v>0</v>
      </c>
      <c r="O1074" s="4">
        <f t="shared" si="148"/>
        <v>0</v>
      </c>
      <c r="P1074" s="4">
        <f t="shared" si="149"/>
        <v>0</v>
      </c>
      <c r="Q1074" s="4">
        <f t="shared" si="150"/>
        <v>0</v>
      </c>
      <c r="R1074" t="str">
        <f t="shared" si="152"/>
        <v>0000000||</v>
      </c>
      <c r="S1074">
        <f t="shared" si="151"/>
        <v>7</v>
      </c>
    </row>
    <row r="1075" spans="11:19" x14ac:dyDescent="0.35">
      <c r="K1075" s="4">
        <f t="shared" si="144"/>
        <v>0</v>
      </c>
      <c r="L1075" s="4">
        <f t="shared" si="145"/>
        <v>0</v>
      </c>
      <c r="M1075" s="5">
        <f t="shared" si="146"/>
        <v>0</v>
      </c>
      <c r="N1075" s="4">
        <f t="shared" si="147"/>
        <v>0</v>
      </c>
      <c r="O1075" s="4">
        <f t="shared" si="148"/>
        <v>0</v>
      </c>
      <c r="P1075" s="4">
        <f t="shared" si="149"/>
        <v>0</v>
      </c>
      <c r="Q1075" s="4">
        <f t="shared" si="150"/>
        <v>0</v>
      </c>
      <c r="R1075" t="str">
        <f t="shared" si="152"/>
        <v>0000000||</v>
      </c>
      <c r="S1075">
        <f t="shared" si="151"/>
        <v>7</v>
      </c>
    </row>
    <row r="1076" spans="11:19" x14ac:dyDescent="0.35">
      <c r="K1076" s="4">
        <f t="shared" si="144"/>
        <v>0</v>
      </c>
      <c r="L1076" s="4">
        <f t="shared" si="145"/>
        <v>0</v>
      </c>
      <c r="M1076" s="5">
        <f t="shared" si="146"/>
        <v>0</v>
      </c>
      <c r="N1076" s="4">
        <f t="shared" si="147"/>
        <v>0</v>
      </c>
      <c r="O1076" s="4">
        <f t="shared" si="148"/>
        <v>0</v>
      </c>
      <c r="P1076" s="4">
        <f t="shared" si="149"/>
        <v>0</v>
      </c>
      <c r="Q1076" s="4">
        <f t="shared" si="150"/>
        <v>0</v>
      </c>
      <c r="R1076" t="str">
        <f t="shared" si="152"/>
        <v>0000000||</v>
      </c>
      <c r="S1076">
        <f t="shared" si="151"/>
        <v>7</v>
      </c>
    </row>
    <row r="1077" spans="11:19" x14ac:dyDescent="0.35">
      <c r="K1077" s="4">
        <f t="shared" si="144"/>
        <v>0</v>
      </c>
      <c r="L1077" s="4">
        <f t="shared" si="145"/>
        <v>0</v>
      </c>
      <c r="M1077" s="5">
        <f t="shared" si="146"/>
        <v>0</v>
      </c>
      <c r="N1077" s="4">
        <f t="shared" si="147"/>
        <v>0</v>
      </c>
      <c r="O1077" s="4">
        <f t="shared" si="148"/>
        <v>0</v>
      </c>
      <c r="P1077" s="4">
        <f t="shared" si="149"/>
        <v>0</v>
      </c>
      <c r="Q1077" s="4">
        <f t="shared" si="150"/>
        <v>0</v>
      </c>
      <c r="R1077" t="str">
        <f t="shared" si="152"/>
        <v>0000000||</v>
      </c>
      <c r="S1077">
        <f t="shared" si="151"/>
        <v>7</v>
      </c>
    </row>
    <row r="1078" spans="11:19" x14ac:dyDescent="0.35">
      <c r="K1078" s="4">
        <f t="shared" si="144"/>
        <v>0</v>
      </c>
      <c r="L1078" s="4">
        <f t="shared" si="145"/>
        <v>0</v>
      </c>
      <c r="M1078" s="5">
        <f t="shared" si="146"/>
        <v>0</v>
      </c>
      <c r="N1078" s="4">
        <f t="shared" si="147"/>
        <v>0</v>
      </c>
      <c r="O1078" s="4">
        <f t="shared" si="148"/>
        <v>0</v>
      </c>
      <c r="P1078" s="4">
        <f t="shared" si="149"/>
        <v>0</v>
      </c>
      <c r="Q1078" s="4">
        <f t="shared" si="150"/>
        <v>0</v>
      </c>
      <c r="R1078" t="str">
        <f t="shared" si="152"/>
        <v>0000000||</v>
      </c>
      <c r="S1078">
        <f t="shared" si="151"/>
        <v>7</v>
      </c>
    </row>
    <row r="1079" spans="11:19" x14ac:dyDescent="0.35">
      <c r="K1079" s="4">
        <f t="shared" si="144"/>
        <v>0</v>
      </c>
      <c r="L1079" s="4">
        <f t="shared" si="145"/>
        <v>0</v>
      </c>
      <c r="M1079" s="5">
        <f t="shared" si="146"/>
        <v>0</v>
      </c>
      <c r="N1079" s="4">
        <f t="shared" si="147"/>
        <v>0</v>
      </c>
      <c r="O1079" s="4">
        <f t="shared" si="148"/>
        <v>0</v>
      </c>
      <c r="P1079" s="4">
        <f t="shared" si="149"/>
        <v>0</v>
      </c>
      <c r="Q1079" s="4">
        <f t="shared" si="150"/>
        <v>0</v>
      </c>
      <c r="R1079" t="str">
        <f t="shared" si="152"/>
        <v>0000000||</v>
      </c>
      <c r="S1079">
        <f t="shared" si="151"/>
        <v>7</v>
      </c>
    </row>
    <row r="1080" spans="11:19" x14ac:dyDescent="0.35">
      <c r="K1080" s="4">
        <f t="shared" ref="K1080:K1143" si="153">IF(LEN(EF1080)=2,0&amp;B1080,IF(LEN(B1080)=1,0&amp;0&amp;B1080,B1080))</f>
        <v>0</v>
      </c>
      <c r="L1080" s="4">
        <f t="shared" ref="L1080:L1143" si="154">IF(LEN(C1080)=4,0&amp;C1080,IF(LEN(C1080)=3,0&amp;0&amp;C1080,IF(LEN(C1080)=3,0&amp;0&amp;C1080,IF(LEN(C1080)=2,0&amp;0&amp;0&amp;C1080,IF(LEN(C1080)=1,0&amp;0&amp;0&amp;0&amp;C1080,C1080)))))</f>
        <v>0</v>
      </c>
      <c r="M1080" s="5">
        <f t="shared" ref="M1080:M1143" si="155">IF(LEN(EF1080)=2,0&amp;D1080,IF(LEN(D1080)=1,0&amp;0&amp;D1080,D1080))</f>
        <v>0</v>
      </c>
      <c r="N1080" s="4">
        <f t="shared" ref="N1080:N1143" si="156">IF(LEN(E1080)=1,0&amp;E1080,E1080)</f>
        <v>0</v>
      </c>
      <c r="O1080" s="4">
        <f t="shared" ref="O1080:O1143" si="157">IF(LEN(F1080)=3,0&amp;F1080,IF(LEN(F1080)=2,0&amp;0&amp;F1080,IF(LEN(F1080)=1,0&amp;0&amp;0&amp;F1080,F1080)))</f>
        <v>0</v>
      </c>
      <c r="P1080" s="4">
        <f t="shared" ref="P1080:P1143" si="158">G1080</f>
        <v>0</v>
      </c>
      <c r="Q1080" s="4">
        <f t="shared" ref="Q1080:Q1143" si="159">IF(LEN(H1080)=3,0&amp;H1080,IF(LEN(H1080)=2,0&amp;0&amp;H1080,IF(LEN(H1080)=1,0&amp;0&amp;0&amp;H1080,H1080)))</f>
        <v>0</v>
      </c>
      <c r="R1080" t="str">
        <f t="shared" si="152"/>
        <v>0000000||</v>
      </c>
      <c r="S1080">
        <f t="shared" ref="S1080:S1143" si="160">LEN(_xlfn.CONCAT(A1080,K1080,L1080,M1080,N1080,O1080,P1080,Q1080))</f>
        <v>7</v>
      </c>
    </row>
    <row r="1081" spans="11:19" x14ac:dyDescent="0.35">
      <c r="K1081" s="4">
        <f t="shared" si="153"/>
        <v>0</v>
      </c>
      <c r="L1081" s="4">
        <f t="shared" si="154"/>
        <v>0</v>
      </c>
      <c r="M1081" s="5">
        <f t="shared" si="155"/>
        <v>0</v>
      </c>
      <c r="N1081" s="4">
        <f t="shared" si="156"/>
        <v>0</v>
      </c>
      <c r="O1081" s="4">
        <f t="shared" si="157"/>
        <v>0</v>
      </c>
      <c r="P1081" s="4">
        <f t="shared" si="158"/>
        <v>0</v>
      </c>
      <c r="Q1081" s="4">
        <f t="shared" si="159"/>
        <v>0</v>
      </c>
      <c r="R1081" t="str">
        <f t="shared" si="152"/>
        <v>0000000||</v>
      </c>
      <c r="S1081">
        <f t="shared" si="160"/>
        <v>7</v>
      </c>
    </row>
    <row r="1082" spans="11:19" x14ac:dyDescent="0.35">
      <c r="K1082" s="4">
        <f t="shared" si="153"/>
        <v>0</v>
      </c>
      <c r="L1082" s="4">
        <f t="shared" si="154"/>
        <v>0</v>
      </c>
      <c r="M1082" s="5">
        <f t="shared" si="155"/>
        <v>0</v>
      </c>
      <c r="N1082" s="4">
        <f t="shared" si="156"/>
        <v>0</v>
      </c>
      <c r="O1082" s="4">
        <f t="shared" si="157"/>
        <v>0</v>
      </c>
      <c r="P1082" s="4">
        <f t="shared" si="158"/>
        <v>0</v>
      </c>
      <c r="Q1082" s="4">
        <f t="shared" si="159"/>
        <v>0</v>
      </c>
      <c r="R1082" t="str">
        <f t="shared" si="152"/>
        <v>0000000||</v>
      </c>
      <c r="S1082">
        <f t="shared" si="160"/>
        <v>7</v>
      </c>
    </row>
    <row r="1083" spans="11:19" x14ac:dyDescent="0.35">
      <c r="K1083" s="4">
        <f t="shared" si="153"/>
        <v>0</v>
      </c>
      <c r="L1083" s="4">
        <f t="shared" si="154"/>
        <v>0</v>
      </c>
      <c r="M1083" s="5">
        <f t="shared" si="155"/>
        <v>0</v>
      </c>
      <c r="N1083" s="4">
        <f t="shared" si="156"/>
        <v>0</v>
      </c>
      <c r="O1083" s="4">
        <f t="shared" si="157"/>
        <v>0</v>
      </c>
      <c r="P1083" s="4">
        <f t="shared" si="158"/>
        <v>0</v>
      </c>
      <c r="Q1083" s="4">
        <f t="shared" si="159"/>
        <v>0</v>
      </c>
      <c r="R1083" t="str">
        <f t="shared" si="152"/>
        <v>0000000||</v>
      </c>
      <c r="S1083">
        <f t="shared" si="160"/>
        <v>7</v>
      </c>
    </row>
    <row r="1084" spans="11:19" x14ac:dyDescent="0.35">
      <c r="K1084" s="4">
        <f t="shared" si="153"/>
        <v>0</v>
      </c>
      <c r="L1084" s="4">
        <f t="shared" si="154"/>
        <v>0</v>
      </c>
      <c r="M1084" s="5">
        <f t="shared" si="155"/>
        <v>0</v>
      </c>
      <c r="N1084" s="4">
        <f t="shared" si="156"/>
        <v>0</v>
      </c>
      <c r="O1084" s="4">
        <f t="shared" si="157"/>
        <v>0</v>
      </c>
      <c r="P1084" s="4">
        <f t="shared" si="158"/>
        <v>0</v>
      </c>
      <c r="Q1084" s="4">
        <f t="shared" si="159"/>
        <v>0</v>
      </c>
      <c r="R1084" t="str">
        <f t="shared" si="152"/>
        <v>0000000||</v>
      </c>
      <c r="S1084">
        <f t="shared" si="160"/>
        <v>7</v>
      </c>
    </row>
    <row r="1085" spans="11:19" x14ac:dyDescent="0.35">
      <c r="K1085" s="4">
        <f t="shared" si="153"/>
        <v>0</v>
      </c>
      <c r="L1085" s="4">
        <f t="shared" si="154"/>
        <v>0</v>
      </c>
      <c r="M1085" s="5">
        <f t="shared" si="155"/>
        <v>0</v>
      </c>
      <c r="N1085" s="4">
        <f t="shared" si="156"/>
        <v>0</v>
      </c>
      <c r="O1085" s="4">
        <f t="shared" si="157"/>
        <v>0</v>
      </c>
      <c r="P1085" s="4">
        <f t="shared" si="158"/>
        <v>0</v>
      </c>
      <c r="Q1085" s="4">
        <f t="shared" si="159"/>
        <v>0</v>
      </c>
      <c r="R1085" t="str">
        <f t="shared" si="152"/>
        <v>0000000||</v>
      </c>
      <c r="S1085">
        <f t="shared" si="160"/>
        <v>7</v>
      </c>
    </row>
    <row r="1086" spans="11:19" x14ac:dyDescent="0.35">
      <c r="K1086" s="4">
        <f t="shared" si="153"/>
        <v>0</v>
      </c>
      <c r="L1086" s="4">
        <f t="shared" si="154"/>
        <v>0</v>
      </c>
      <c r="M1086" s="5">
        <f t="shared" si="155"/>
        <v>0</v>
      </c>
      <c r="N1086" s="4">
        <f t="shared" si="156"/>
        <v>0</v>
      </c>
      <c r="O1086" s="4">
        <f t="shared" si="157"/>
        <v>0</v>
      </c>
      <c r="P1086" s="4">
        <f t="shared" si="158"/>
        <v>0</v>
      </c>
      <c r="Q1086" s="4">
        <f t="shared" si="159"/>
        <v>0</v>
      </c>
      <c r="R1086" t="str">
        <f t="shared" si="152"/>
        <v>0000000||</v>
      </c>
      <c r="S1086">
        <f t="shared" si="160"/>
        <v>7</v>
      </c>
    </row>
    <row r="1087" spans="11:19" x14ac:dyDescent="0.35">
      <c r="K1087" s="4">
        <f t="shared" si="153"/>
        <v>0</v>
      </c>
      <c r="L1087" s="4">
        <f t="shared" si="154"/>
        <v>0</v>
      </c>
      <c r="M1087" s="5">
        <f t="shared" si="155"/>
        <v>0</v>
      </c>
      <c r="N1087" s="4">
        <f t="shared" si="156"/>
        <v>0</v>
      </c>
      <c r="O1087" s="4">
        <f t="shared" si="157"/>
        <v>0</v>
      </c>
      <c r="P1087" s="4">
        <f t="shared" si="158"/>
        <v>0</v>
      </c>
      <c r="Q1087" s="4">
        <f t="shared" si="159"/>
        <v>0</v>
      </c>
      <c r="R1087" t="str">
        <f t="shared" si="152"/>
        <v>0000000||</v>
      </c>
      <c r="S1087">
        <f t="shared" si="160"/>
        <v>7</v>
      </c>
    </row>
    <row r="1088" spans="11:19" x14ac:dyDescent="0.35">
      <c r="K1088" s="4">
        <f t="shared" si="153"/>
        <v>0</v>
      </c>
      <c r="L1088" s="4">
        <f t="shared" si="154"/>
        <v>0</v>
      </c>
      <c r="M1088" s="5">
        <f t="shared" si="155"/>
        <v>0</v>
      </c>
      <c r="N1088" s="4">
        <f t="shared" si="156"/>
        <v>0</v>
      </c>
      <c r="O1088" s="4">
        <f t="shared" si="157"/>
        <v>0</v>
      </c>
      <c r="P1088" s="4">
        <f t="shared" si="158"/>
        <v>0</v>
      </c>
      <c r="Q1088" s="4">
        <f t="shared" si="159"/>
        <v>0</v>
      </c>
      <c r="R1088" t="str">
        <f t="shared" si="152"/>
        <v>0000000||</v>
      </c>
      <c r="S1088">
        <f t="shared" si="160"/>
        <v>7</v>
      </c>
    </row>
    <row r="1089" spans="11:19" x14ac:dyDescent="0.35">
      <c r="K1089" s="4">
        <f t="shared" si="153"/>
        <v>0</v>
      </c>
      <c r="L1089" s="4">
        <f t="shared" si="154"/>
        <v>0</v>
      </c>
      <c r="M1089" s="5">
        <f t="shared" si="155"/>
        <v>0</v>
      </c>
      <c r="N1089" s="4">
        <f t="shared" si="156"/>
        <v>0</v>
      </c>
      <c r="O1089" s="4">
        <f t="shared" si="157"/>
        <v>0</v>
      </c>
      <c r="P1089" s="4">
        <f t="shared" si="158"/>
        <v>0</v>
      </c>
      <c r="Q1089" s="4">
        <f t="shared" si="159"/>
        <v>0</v>
      </c>
      <c r="R1089" t="str">
        <f t="shared" si="152"/>
        <v>0000000||</v>
      </c>
      <c r="S1089">
        <f t="shared" si="160"/>
        <v>7</v>
      </c>
    </row>
    <row r="1090" spans="11:19" x14ac:dyDescent="0.35">
      <c r="K1090" s="4">
        <f t="shared" si="153"/>
        <v>0</v>
      </c>
      <c r="L1090" s="4">
        <f t="shared" si="154"/>
        <v>0</v>
      </c>
      <c r="M1090" s="5">
        <f t="shared" si="155"/>
        <v>0</v>
      </c>
      <c r="N1090" s="4">
        <f t="shared" si="156"/>
        <v>0</v>
      </c>
      <c r="O1090" s="4">
        <f t="shared" si="157"/>
        <v>0</v>
      </c>
      <c r="P1090" s="4">
        <f t="shared" si="158"/>
        <v>0</v>
      </c>
      <c r="Q1090" s="4">
        <f t="shared" si="159"/>
        <v>0</v>
      </c>
      <c r="R1090" t="str">
        <f t="shared" ref="R1090:R1153" si="161">_xlfn.CONCAT(A1090,K1090,L1090,M1090,N1090,O1090,P1090,Q1090,"|",I1090,"|",J1090)</f>
        <v>0000000||</v>
      </c>
      <c r="S1090">
        <f t="shared" si="160"/>
        <v>7</v>
      </c>
    </row>
    <row r="1091" spans="11:19" x14ac:dyDescent="0.35">
      <c r="K1091" s="4">
        <f t="shared" si="153"/>
        <v>0</v>
      </c>
      <c r="L1091" s="4">
        <f t="shared" si="154"/>
        <v>0</v>
      </c>
      <c r="M1091" s="5">
        <f t="shared" si="155"/>
        <v>0</v>
      </c>
      <c r="N1091" s="4">
        <f t="shared" si="156"/>
        <v>0</v>
      </c>
      <c r="O1091" s="4">
        <f t="shared" si="157"/>
        <v>0</v>
      </c>
      <c r="P1091" s="4">
        <f t="shared" si="158"/>
        <v>0</v>
      </c>
      <c r="Q1091" s="4">
        <f t="shared" si="159"/>
        <v>0</v>
      </c>
      <c r="R1091" t="str">
        <f t="shared" si="161"/>
        <v>0000000||</v>
      </c>
      <c r="S1091">
        <f t="shared" si="160"/>
        <v>7</v>
      </c>
    </row>
    <row r="1092" spans="11:19" x14ac:dyDescent="0.35">
      <c r="K1092" s="4">
        <f t="shared" si="153"/>
        <v>0</v>
      </c>
      <c r="L1092" s="4">
        <f t="shared" si="154"/>
        <v>0</v>
      </c>
      <c r="M1092" s="5">
        <f t="shared" si="155"/>
        <v>0</v>
      </c>
      <c r="N1092" s="4">
        <f t="shared" si="156"/>
        <v>0</v>
      </c>
      <c r="O1092" s="4">
        <f t="shared" si="157"/>
        <v>0</v>
      </c>
      <c r="P1092" s="4">
        <f t="shared" si="158"/>
        <v>0</v>
      </c>
      <c r="Q1092" s="4">
        <f t="shared" si="159"/>
        <v>0</v>
      </c>
      <c r="R1092" t="str">
        <f t="shared" si="161"/>
        <v>0000000||</v>
      </c>
      <c r="S1092">
        <f t="shared" si="160"/>
        <v>7</v>
      </c>
    </row>
    <row r="1093" spans="11:19" x14ac:dyDescent="0.35">
      <c r="K1093" s="4">
        <f t="shared" si="153"/>
        <v>0</v>
      </c>
      <c r="L1093" s="4">
        <f t="shared" si="154"/>
        <v>0</v>
      </c>
      <c r="M1093" s="5">
        <f t="shared" si="155"/>
        <v>0</v>
      </c>
      <c r="N1093" s="4">
        <f t="shared" si="156"/>
        <v>0</v>
      </c>
      <c r="O1093" s="4">
        <f t="shared" si="157"/>
        <v>0</v>
      </c>
      <c r="P1093" s="4">
        <f t="shared" si="158"/>
        <v>0</v>
      </c>
      <c r="Q1093" s="4">
        <f t="shared" si="159"/>
        <v>0</v>
      </c>
      <c r="R1093" t="str">
        <f t="shared" si="161"/>
        <v>0000000||</v>
      </c>
      <c r="S1093">
        <f t="shared" si="160"/>
        <v>7</v>
      </c>
    </row>
    <row r="1094" spans="11:19" x14ac:dyDescent="0.35">
      <c r="K1094" s="4">
        <f t="shared" si="153"/>
        <v>0</v>
      </c>
      <c r="L1094" s="4">
        <f t="shared" si="154"/>
        <v>0</v>
      </c>
      <c r="M1094" s="5">
        <f t="shared" si="155"/>
        <v>0</v>
      </c>
      <c r="N1094" s="4">
        <f t="shared" si="156"/>
        <v>0</v>
      </c>
      <c r="O1094" s="4">
        <f t="shared" si="157"/>
        <v>0</v>
      </c>
      <c r="P1094" s="4">
        <f t="shared" si="158"/>
        <v>0</v>
      </c>
      <c r="Q1094" s="4">
        <f t="shared" si="159"/>
        <v>0</v>
      </c>
      <c r="R1094" t="str">
        <f t="shared" si="161"/>
        <v>0000000||</v>
      </c>
      <c r="S1094">
        <f t="shared" si="160"/>
        <v>7</v>
      </c>
    </row>
    <row r="1095" spans="11:19" x14ac:dyDescent="0.35">
      <c r="K1095" s="4">
        <f t="shared" si="153"/>
        <v>0</v>
      </c>
      <c r="L1095" s="4">
        <f t="shared" si="154"/>
        <v>0</v>
      </c>
      <c r="M1095" s="5">
        <f t="shared" si="155"/>
        <v>0</v>
      </c>
      <c r="N1095" s="4">
        <f t="shared" si="156"/>
        <v>0</v>
      </c>
      <c r="O1095" s="4">
        <f t="shared" si="157"/>
        <v>0</v>
      </c>
      <c r="P1095" s="4">
        <f t="shared" si="158"/>
        <v>0</v>
      </c>
      <c r="Q1095" s="4">
        <f t="shared" si="159"/>
        <v>0</v>
      </c>
      <c r="R1095" t="str">
        <f t="shared" si="161"/>
        <v>0000000||</v>
      </c>
      <c r="S1095">
        <f t="shared" si="160"/>
        <v>7</v>
      </c>
    </row>
    <row r="1096" spans="11:19" x14ac:dyDescent="0.35">
      <c r="K1096" s="4">
        <f t="shared" si="153"/>
        <v>0</v>
      </c>
      <c r="L1096" s="4">
        <f t="shared" si="154"/>
        <v>0</v>
      </c>
      <c r="M1096" s="5">
        <f t="shared" si="155"/>
        <v>0</v>
      </c>
      <c r="N1096" s="4">
        <f t="shared" si="156"/>
        <v>0</v>
      </c>
      <c r="O1096" s="4">
        <f t="shared" si="157"/>
        <v>0</v>
      </c>
      <c r="P1096" s="4">
        <f t="shared" si="158"/>
        <v>0</v>
      </c>
      <c r="Q1096" s="4">
        <f t="shared" si="159"/>
        <v>0</v>
      </c>
      <c r="R1096" t="str">
        <f t="shared" si="161"/>
        <v>0000000||</v>
      </c>
      <c r="S1096">
        <f t="shared" si="160"/>
        <v>7</v>
      </c>
    </row>
    <row r="1097" spans="11:19" x14ac:dyDescent="0.35">
      <c r="K1097" s="4">
        <f t="shared" si="153"/>
        <v>0</v>
      </c>
      <c r="L1097" s="4">
        <f t="shared" si="154"/>
        <v>0</v>
      </c>
      <c r="M1097" s="5">
        <f t="shared" si="155"/>
        <v>0</v>
      </c>
      <c r="N1097" s="4">
        <f t="shared" si="156"/>
        <v>0</v>
      </c>
      <c r="O1097" s="4">
        <f t="shared" si="157"/>
        <v>0</v>
      </c>
      <c r="P1097" s="4">
        <f t="shared" si="158"/>
        <v>0</v>
      </c>
      <c r="Q1097" s="4">
        <f t="shared" si="159"/>
        <v>0</v>
      </c>
      <c r="R1097" t="str">
        <f t="shared" si="161"/>
        <v>0000000||</v>
      </c>
      <c r="S1097">
        <f t="shared" si="160"/>
        <v>7</v>
      </c>
    </row>
    <row r="1098" spans="11:19" x14ac:dyDescent="0.35">
      <c r="K1098" s="4">
        <f t="shared" si="153"/>
        <v>0</v>
      </c>
      <c r="L1098" s="4">
        <f t="shared" si="154"/>
        <v>0</v>
      </c>
      <c r="M1098" s="5">
        <f t="shared" si="155"/>
        <v>0</v>
      </c>
      <c r="N1098" s="4">
        <f t="shared" si="156"/>
        <v>0</v>
      </c>
      <c r="O1098" s="4">
        <f t="shared" si="157"/>
        <v>0</v>
      </c>
      <c r="P1098" s="4">
        <f t="shared" si="158"/>
        <v>0</v>
      </c>
      <c r="Q1098" s="4">
        <f t="shared" si="159"/>
        <v>0</v>
      </c>
      <c r="R1098" t="str">
        <f t="shared" si="161"/>
        <v>0000000||</v>
      </c>
      <c r="S1098">
        <f t="shared" si="160"/>
        <v>7</v>
      </c>
    </row>
    <row r="1099" spans="11:19" x14ac:dyDescent="0.35">
      <c r="K1099" s="4">
        <f t="shared" si="153"/>
        <v>0</v>
      </c>
      <c r="L1099" s="4">
        <f t="shared" si="154"/>
        <v>0</v>
      </c>
      <c r="M1099" s="5">
        <f t="shared" si="155"/>
        <v>0</v>
      </c>
      <c r="N1099" s="4">
        <f t="shared" si="156"/>
        <v>0</v>
      </c>
      <c r="O1099" s="4">
        <f t="shared" si="157"/>
        <v>0</v>
      </c>
      <c r="P1099" s="4">
        <f t="shared" si="158"/>
        <v>0</v>
      </c>
      <c r="Q1099" s="4">
        <f t="shared" si="159"/>
        <v>0</v>
      </c>
      <c r="R1099" t="str">
        <f t="shared" si="161"/>
        <v>0000000||</v>
      </c>
      <c r="S1099">
        <f t="shared" si="160"/>
        <v>7</v>
      </c>
    </row>
    <row r="1100" spans="11:19" x14ac:dyDescent="0.35">
      <c r="K1100" s="4">
        <f t="shared" si="153"/>
        <v>0</v>
      </c>
      <c r="L1100" s="4">
        <f t="shared" si="154"/>
        <v>0</v>
      </c>
      <c r="M1100" s="5">
        <f t="shared" si="155"/>
        <v>0</v>
      </c>
      <c r="N1100" s="4">
        <f t="shared" si="156"/>
        <v>0</v>
      </c>
      <c r="O1100" s="4">
        <f t="shared" si="157"/>
        <v>0</v>
      </c>
      <c r="P1100" s="4">
        <f t="shared" si="158"/>
        <v>0</v>
      </c>
      <c r="Q1100" s="4">
        <f t="shared" si="159"/>
        <v>0</v>
      </c>
      <c r="R1100" t="str">
        <f t="shared" si="161"/>
        <v>0000000||</v>
      </c>
      <c r="S1100">
        <f t="shared" si="160"/>
        <v>7</v>
      </c>
    </row>
    <row r="1101" spans="11:19" x14ac:dyDescent="0.35">
      <c r="K1101" s="4">
        <f t="shared" si="153"/>
        <v>0</v>
      </c>
      <c r="L1101" s="4">
        <f t="shared" si="154"/>
        <v>0</v>
      </c>
      <c r="M1101" s="5">
        <f t="shared" si="155"/>
        <v>0</v>
      </c>
      <c r="N1101" s="4">
        <f t="shared" si="156"/>
        <v>0</v>
      </c>
      <c r="O1101" s="4">
        <f t="shared" si="157"/>
        <v>0</v>
      </c>
      <c r="P1101" s="4">
        <f t="shared" si="158"/>
        <v>0</v>
      </c>
      <c r="Q1101" s="4">
        <f t="shared" si="159"/>
        <v>0</v>
      </c>
      <c r="R1101" t="str">
        <f t="shared" si="161"/>
        <v>0000000||</v>
      </c>
      <c r="S1101">
        <f t="shared" si="160"/>
        <v>7</v>
      </c>
    </row>
    <row r="1102" spans="11:19" x14ac:dyDescent="0.35">
      <c r="K1102" s="4">
        <f t="shared" si="153"/>
        <v>0</v>
      </c>
      <c r="L1102" s="4">
        <f t="shared" si="154"/>
        <v>0</v>
      </c>
      <c r="M1102" s="5">
        <f t="shared" si="155"/>
        <v>0</v>
      </c>
      <c r="N1102" s="4">
        <f t="shared" si="156"/>
        <v>0</v>
      </c>
      <c r="O1102" s="4">
        <f t="shared" si="157"/>
        <v>0</v>
      </c>
      <c r="P1102" s="4">
        <f t="shared" si="158"/>
        <v>0</v>
      </c>
      <c r="Q1102" s="4">
        <f t="shared" si="159"/>
        <v>0</v>
      </c>
      <c r="R1102" t="str">
        <f t="shared" si="161"/>
        <v>0000000||</v>
      </c>
      <c r="S1102">
        <f t="shared" si="160"/>
        <v>7</v>
      </c>
    </row>
    <row r="1103" spans="11:19" x14ac:dyDescent="0.35">
      <c r="K1103" s="4">
        <f t="shared" si="153"/>
        <v>0</v>
      </c>
      <c r="L1103" s="4">
        <f t="shared" si="154"/>
        <v>0</v>
      </c>
      <c r="M1103" s="5">
        <f t="shared" si="155"/>
        <v>0</v>
      </c>
      <c r="N1103" s="4">
        <f t="shared" si="156"/>
        <v>0</v>
      </c>
      <c r="O1103" s="4">
        <f t="shared" si="157"/>
        <v>0</v>
      </c>
      <c r="P1103" s="4">
        <f t="shared" si="158"/>
        <v>0</v>
      </c>
      <c r="Q1103" s="4">
        <f t="shared" si="159"/>
        <v>0</v>
      </c>
      <c r="R1103" t="str">
        <f t="shared" si="161"/>
        <v>0000000||</v>
      </c>
      <c r="S1103">
        <f t="shared" si="160"/>
        <v>7</v>
      </c>
    </row>
    <row r="1104" spans="11:19" x14ac:dyDescent="0.35">
      <c r="K1104" s="4">
        <f t="shared" si="153"/>
        <v>0</v>
      </c>
      <c r="L1104" s="4">
        <f t="shared" si="154"/>
        <v>0</v>
      </c>
      <c r="M1104" s="5">
        <f t="shared" si="155"/>
        <v>0</v>
      </c>
      <c r="N1104" s="4">
        <f t="shared" si="156"/>
        <v>0</v>
      </c>
      <c r="O1104" s="4">
        <f t="shared" si="157"/>
        <v>0</v>
      </c>
      <c r="P1104" s="4">
        <f t="shared" si="158"/>
        <v>0</v>
      </c>
      <c r="Q1104" s="4">
        <f t="shared" si="159"/>
        <v>0</v>
      </c>
      <c r="R1104" t="str">
        <f t="shared" si="161"/>
        <v>0000000||</v>
      </c>
      <c r="S1104">
        <f t="shared" si="160"/>
        <v>7</v>
      </c>
    </row>
    <row r="1105" spans="11:19" x14ac:dyDescent="0.35">
      <c r="K1105" s="4">
        <f t="shared" si="153"/>
        <v>0</v>
      </c>
      <c r="L1105" s="4">
        <f t="shared" si="154"/>
        <v>0</v>
      </c>
      <c r="M1105" s="5">
        <f t="shared" si="155"/>
        <v>0</v>
      </c>
      <c r="N1105" s="4">
        <f t="shared" si="156"/>
        <v>0</v>
      </c>
      <c r="O1105" s="4">
        <f t="shared" si="157"/>
        <v>0</v>
      </c>
      <c r="P1105" s="4">
        <f t="shared" si="158"/>
        <v>0</v>
      </c>
      <c r="Q1105" s="4">
        <f t="shared" si="159"/>
        <v>0</v>
      </c>
      <c r="R1105" t="str">
        <f t="shared" si="161"/>
        <v>0000000||</v>
      </c>
      <c r="S1105">
        <f t="shared" si="160"/>
        <v>7</v>
      </c>
    </row>
    <row r="1106" spans="11:19" x14ac:dyDescent="0.35">
      <c r="K1106" s="4">
        <f t="shared" si="153"/>
        <v>0</v>
      </c>
      <c r="L1106" s="4">
        <f t="shared" si="154"/>
        <v>0</v>
      </c>
      <c r="M1106" s="5">
        <f t="shared" si="155"/>
        <v>0</v>
      </c>
      <c r="N1106" s="4">
        <f t="shared" si="156"/>
        <v>0</v>
      </c>
      <c r="O1106" s="4">
        <f t="shared" si="157"/>
        <v>0</v>
      </c>
      <c r="P1106" s="4">
        <f t="shared" si="158"/>
        <v>0</v>
      </c>
      <c r="Q1106" s="4">
        <f t="shared" si="159"/>
        <v>0</v>
      </c>
      <c r="R1106" t="str">
        <f t="shared" si="161"/>
        <v>0000000||</v>
      </c>
      <c r="S1106">
        <f t="shared" si="160"/>
        <v>7</v>
      </c>
    </row>
    <row r="1107" spans="11:19" x14ac:dyDescent="0.35">
      <c r="K1107" s="4">
        <f t="shared" si="153"/>
        <v>0</v>
      </c>
      <c r="L1107" s="4">
        <f t="shared" si="154"/>
        <v>0</v>
      </c>
      <c r="M1107" s="5">
        <f t="shared" si="155"/>
        <v>0</v>
      </c>
      <c r="N1107" s="4">
        <f t="shared" si="156"/>
        <v>0</v>
      </c>
      <c r="O1107" s="4">
        <f t="shared" si="157"/>
        <v>0</v>
      </c>
      <c r="P1107" s="4">
        <f t="shared" si="158"/>
        <v>0</v>
      </c>
      <c r="Q1107" s="4">
        <f t="shared" si="159"/>
        <v>0</v>
      </c>
      <c r="R1107" t="str">
        <f t="shared" si="161"/>
        <v>0000000||</v>
      </c>
      <c r="S1107">
        <f t="shared" si="160"/>
        <v>7</v>
      </c>
    </row>
    <row r="1108" spans="11:19" x14ac:dyDescent="0.35">
      <c r="K1108" s="4">
        <f t="shared" si="153"/>
        <v>0</v>
      </c>
      <c r="L1108" s="4">
        <f t="shared" si="154"/>
        <v>0</v>
      </c>
      <c r="M1108" s="5">
        <f t="shared" si="155"/>
        <v>0</v>
      </c>
      <c r="N1108" s="4">
        <f t="shared" si="156"/>
        <v>0</v>
      </c>
      <c r="O1108" s="4">
        <f t="shared" si="157"/>
        <v>0</v>
      </c>
      <c r="P1108" s="4">
        <f t="shared" si="158"/>
        <v>0</v>
      </c>
      <c r="Q1108" s="4">
        <f t="shared" si="159"/>
        <v>0</v>
      </c>
      <c r="R1108" t="str">
        <f t="shared" si="161"/>
        <v>0000000||</v>
      </c>
      <c r="S1108">
        <f t="shared" si="160"/>
        <v>7</v>
      </c>
    </row>
    <row r="1109" spans="11:19" x14ac:dyDescent="0.35">
      <c r="K1109" s="4">
        <f t="shared" si="153"/>
        <v>0</v>
      </c>
      <c r="L1109" s="4">
        <f t="shared" si="154"/>
        <v>0</v>
      </c>
      <c r="M1109" s="5">
        <f t="shared" si="155"/>
        <v>0</v>
      </c>
      <c r="N1109" s="4">
        <f t="shared" si="156"/>
        <v>0</v>
      </c>
      <c r="O1109" s="4">
        <f t="shared" si="157"/>
        <v>0</v>
      </c>
      <c r="P1109" s="4">
        <f t="shared" si="158"/>
        <v>0</v>
      </c>
      <c r="Q1109" s="4">
        <f t="shared" si="159"/>
        <v>0</v>
      </c>
      <c r="R1109" t="str">
        <f t="shared" si="161"/>
        <v>0000000||</v>
      </c>
      <c r="S1109">
        <f t="shared" si="160"/>
        <v>7</v>
      </c>
    </row>
    <row r="1110" spans="11:19" x14ac:dyDescent="0.35">
      <c r="K1110" s="4">
        <f t="shared" si="153"/>
        <v>0</v>
      </c>
      <c r="L1110" s="4">
        <f t="shared" si="154"/>
        <v>0</v>
      </c>
      <c r="M1110" s="5">
        <f t="shared" si="155"/>
        <v>0</v>
      </c>
      <c r="N1110" s="4">
        <f t="shared" si="156"/>
        <v>0</v>
      </c>
      <c r="O1110" s="4">
        <f t="shared" si="157"/>
        <v>0</v>
      </c>
      <c r="P1110" s="4">
        <f t="shared" si="158"/>
        <v>0</v>
      </c>
      <c r="Q1110" s="4">
        <f t="shared" si="159"/>
        <v>0</v>
      </c>
      <c r="R1110" t="str">
        <f t="shared" si="161"/>
        <v>0000000||</v>
      </c>
      <c r="S1110">
        <f t="shared" si="160"/>
        <v>7</v>
      </c>
    </row>
    <row r="1111" spans="11:19" x14ac:dyDescent="0.35">
      <c r="K1111" s="4">
        <f t="shared" si="153"/>
        <v>0</v>
      </c>
      <c r="L1111" s="4">
        <f t="shared" si="154"/>
        <v>0</v>
      </c>
      <c r="M1111" s="5">
        <f t="shared" si="155"/>
        <v>0</v>
      </c>
      <c r="N1111" s="4">
        <f t="shared" si="156"/>
        <v>0</v>
      </c>
      <c r="O1111" s="4">
        <f t="shared" si="157"/>
        <v>0</v>
      </c>
      <c r="P1111" s="4">
        <f t="shared" si="158"/>
        <v>0</v>
      </c>
      <c r="Q1111" s="4">
        <f t="shared" si="159"/>
        <v>0</v>
      </c>
      <c r="R1111" t="str">
        <f t="shared" si="161"/>
        <v>0000000||</v>
      </c>
      <c r="S1111">
        <f t="shared" si="160"/>
        <v>7</v>
      </c>
    </row>
    <row r="1112" spans="11:19" x14ac:dyDescent="0.35">
      <c r="K1112" s="4">
        <f t="shared" si="153"/>
        <v>0</v>
      </c>
      <c r="L1112" s="4">
        <f t="shared" si="154"/>
        <v>0</v>
      </c>
      <c r="M1112" s="5">
        <f t="shared" si="155"/>
        <v>0</v>
      </c>
      <c r="N1112" s="4">
        <f t="shared" si="156"/>
        <v>0</v>
      </c>
      <c r="O1112" s="4">
        <f t="shared" si="157"/>
        <v>0</v>
      </c>
      <c r="P1112" s="4">
        <f t="shared" si="158"/>
        <v>0</v>
      </c>
      <c r="Q1112" s="4">
        <f t="shared" si="159"/>
        <v>0</v>
      </c>
      <c r="R1112" t="str">
        <f t="shared" si="161"/>
        <v>0000000||</v>
      </c>
      <c r="S1112">
        <f t="shared" si="160"/>
        <v>7</v>
      </c>
    </row>
    <row r="1113" spans="11:19" x14ac:dyDescent="0.35">
      <c r="K1113" s="4">
        <f t="shared" si="153"/>
        <v>0</v>
      </c>
      <c r="L1113" s="4">
        <f t="shared" si="154"/>
        <v>0</v>
      </c>
      <c r="M1113" s="5">
        <f t="shared" si="155"/>
        <v>0</v>
      </c>
      <c r="N1113" s="4">
        <f t="shared" si="156"/>
        <v>0</v>
      </c>
      <c r="O1113" s="4">
        <f t="shared" si="157"/>
        <v>0</v>
      </c>
      <c r="P1113" s="4">
        <f t="shared" si="158"/>
        <v>0</v>
      </c>
      <c r="Q1113" s="4">
        <f t="shared" si="159"/>
        <v>0</v>
      </c>
      <c r="R1113" t="str">
        <f t="shared" si="161"/>
        <v>0000000||</v>
      </c>
      <c r="S1113">
        <f t="shared" si="160"/>
        <v>7</v>
      </c>
    </row>
    <row r="1114" spans="11:19" x14ac:dyDescent="0.35">
      <c r="K1114" s="4">
        <f t="shared" si="153"/>
        <v>0</v>
      </c>
      <c r="L1114" s="4">
        <f t="shared" si="154"/>
        <v>0</v>
      </c>
      <c r="M1114" s="5">
        <f t="shared" si="155"/>
        <v>0</v>
      </c>
      <c r="N1114" s="4">
        <f t="shared" si="156"/>
        <v>0</v>
      </c>
      <c r="O1114" s="4">
        <f t="shared" si="157"/>
        <v>0</v>
      </c>
      <c r="P1114" s="4">
        <f t="shared" si="158"/>
        <v>0</v>
      </c>
      <c r="Q1114" s="4">
        <f t="shared" si="159"/>
        <v>0</v>
      </c>
      <c r="R1114" t="str">
        <f t="shared" si="161"/>
        <v>0000000||</v>
      </c>
      <c r="S1114">
        <f t="shared" si="160"/>
        <v>7</v>
      </c>
    </row>
    <row r="1115" spans="11:19" x14ac:dyDescent="0.35">
      <c r="K1115" s="4">
        <f t="shared" si="153"/>
        <v>0</v>
      </c>
      <c r="L1115" s="4">
        <f t="shared" si="154"/>
        <v>0</v>
      </c>
      <c r="M1115" s="5">
        <f t="shared" si="155"/>
        <v>0</v>
      </c>
      <c r="N1115" s="4">
        <f t="shared" si="156"/>
        <v>0</v>
      </c>
      <c r="O1115" s="4">
        <f t="shared" si="157"/>
        <v>0</v>
      </c>
      <c r="P1115" s="4">
        <f t="shared" si="158"/>
        <v>0</v>
      </c>
      <c r="Q1115" s="4">
        <f t="shared" si="159"/>
        <v>0</v>
      </c>
      <c r="R1115" t="str">
        <f t="shared" si="161"/>
        <v>0000000||</v>
      </c>
      <c r="S1115">
        <f t="shared" si="160"/>
        <v>7</v>
      </c>
    </row>
    <row r="1116" spans="11:19" x14ac:dyDescent="0.35">
      <c r="K1116" s="4">
        <f t="shared" si="153"/>
        <v>0</v>
      </c>
      <c r="L1116" s="4">
        <f t="shared" si="154"/>
        <v>0</v>
      </c>
      <c r="M1116" s="5">
        <f t="shared" si="155"/>
        <v>0</v>
      </c>
      <c r="N1116" s="4">
        <f t="shared" si="156"/>
        <v>0</v>
      </c>
      <c r="O1116" s="4">
        <f t="shared" si="157"/>
        <v>0</v>
      </c>
      <c r="P1116" s="4">
        <f t="shared" si="158"/>
        <v>0</v>
      </c>
      <c r="Q1116" s="4">
        <f t="shared" si="159"/>
        <v>0</v>
      </c>
      <c r="R1116" t="str">
        <f t="shared" si="161"/>
        <v>0000000||</v>
      </c>
      <c r="S1116">
        <f t="shared" si="160"/>
        <v>7</v>
      </c>
    </row>
    <row r="1117" spans="11:19" x14ac:dyDescent="0.35">
      <c r="K1117" s="4">
        <f t="shared" si="153"/>
        <v>0</v>
      </c>
      <c r="L1117" s="4">
        <f t="shared" si="154"/>
        <v>0</v>
      </c>
      <c r="M1117" s="5">
        <f t="shared" si="155"/>
        <v>0</v>
      </c>
      <c r="N1117" s="4">
        <f t="shared" si="156"/>
        <v>0</v>
      </c>
      <c r="O1117" s="4">
        <f t="shared" si="157"/>
        <v>0</v>
      </c>
      <c r="P1117" s="4">
        <f t="shared" si="158"/>
        <v>0</v>
      </c>
      <c r="Q1117" s="4">
        <f t="shared" si="159"/>
        <v>0</v>
      </c>
      <c r="R1117" t="str">
        <f t="shared" si="161"/>
        <v>0000000||</v>
      </c>
      <c r="S1117">
        <f t="shared" si="160"/>
        <v>7</v>
      </c>
    </row>
    <row r="1118" spans="11:19" x14ac:dyDescent="0.35">
      <c r="K1118" s="4">
        <f t="shared" si="153"/>
        <v>0</v>
      </c>
      <c r="L1118" s="4">
        <f t="shared" si="154"/>
        <v>0</v>
      </c>
      <c r="M1118" s="5">
        <f t="shared" si="155"/>
        <v>0</v>
      </c>
      <c r="N1118" s="4">
        <f t="shared" si="156"/>
        <v>0</v>
      </c>
      <c r="O1118" s="4">
        <f t="shared" si="157"/>
        <v>0</v>
      </c>
      <c r="P1118" s="4">
        <f t="shared" si="158"/>
        <v>0</v>
      </c>
      <c r="Q1118" s="4">
        <f t="shared" si="159"/>
        <v>0</v>
      </c>
      <c r="R1118" t="str">
        <f t="shared" si="161"/>
        <v>0000000||</v>
      </c>
      <c r="S1118">
        <f t="shared" si="160"/>
        <v>7</v>
      </c>
    </row>
    <row r="1119" spans="11:19" x14ac:dyDescent="0.35">
      <c r="K1119" s="4">
        <f t="shared" si="153"/>
        <v>0</v>
      </c>
      <c r="L1119" s="4">
        <f t="shared" si="154"/>
        <v>0</v>
      </c>
      <c r="M1119" s="5">
        <f t="shared" si="155"/>
        <v>0</v>
      </c>
      <c r="N1119" s="4">
        <f t="shared" si="156"/>
        <v>0</v>
      </c>
      <c r="O1119" s="4">
        <f t="shared" si="157"/>
        <v>0</v>
      </c>
      <c r="P1119" s="4">
        <f t="shared" si="158"/>
        <v>0</v>
      </c>
      <c r="Q1119" s="4">
        <f t="shared" si="159"/>
        <v>0</v>
      </c>
      <c r="R1119" t="str">
        <f t="shared" si="161"/>
        <v>0000000||</v>
      </c>
      <c r="S1119">
        <f t="shared" si="160"/>
        <v>7</v>
      </c>
    </row>
    <row r="1120" spans="11:19" x14ac:dyDescent="0.35">
      <c r="K1120" s="4">
        <f t="shared" si="153"/>
        <v>0</v>
      </c>
      <c r="L1120" s="4">
        <f t="shared" si="154"/>
        <v>0</v>
      </c>
      <c r="M1120" s="5">
        <f t="shared" si="155"/>
        <v>0</v>
      </c>
      <c r="N1120" s="4">
        <f t="shared" si="156"/>
        <v>0</v>
      </c>
      <c r="O1120" s="4">
        <f t="shared" si="157"/>
        <v>0</v>
      </c>
      <c r="P1120" s="4">
        <f t="shared" si="158"/>
        <v>0</v>
      </c>
      <c r="Q1120" s="4">
        <f t="shared" si="159"/>
        <v>0</v>
      </c>
      <c r="R1120" t="str">
        <f t="shared" si="161"/>
        <v>0000000||</v>
      </c>
      <c r="S1120">
        <f t="shared" si="160"/>
        <v>7</v>
      </c>
    </row>
    <row r="1121" spans="11:19" x14ac:dyDescent="0.35">
      <c r="K1121" s="4">
        <f t="shared" si="153"/>
        <v>0</v>
      </c>
      <c r="L1121" s="4">
        <f t="shared" si="154"/>
        <v>0</v>
      </c>
      <c r="M1121" s="5">
        <f t="shared" si="155"/>
        <v>0</v>
      </c>
      <c r="N1121" s="4">
        <f t="shared" si="156"/>
        <v>0</v>
      </c>
      <c r="O1121" s="4">
        <f t="shared" si="157"/>
        <v>0</v>
      </c>
      <c r="P1121" s="4">
        <f t="shared" si="158"/>
        <v>0</v>
      </c>
      <c r="Q1121" s="4">
        <f t="shared" si="159"/>
        <v>0</v>
      </c>
      <c r="R1121" t="str">
        <f t="shared" si="161"/>
        <v>0000000||</v>
      </c>
      <c r="S1121">
        <f t="shared" si="160"/>
        <v>7</v>
      </c>
    </row>
    <row r="1122" spans="11:19" x14ac:dyDescent="0.35">
      <c r="K1122" s="4">
        <f t="shared" si="153"/>
        <v>0</v>
      </c>
      <c r="L1122" s="4">
        <f t="shared" si="154"/>
        <v>0</v>
      </c>
      <c r="M1122" s="5">
        <f t="shared" si="155"/>
        <v>0</v>
      </c>
      <c r="N1122" s="4">
        <f t="shared" si="156"/>
        <v>0</v>
      </c>
      <c r="O1122" s="4">
        <f t="shared" si="157"/>
        <v>0</v>
      </c>
      <c r="P1122" s="4">
        <f t="shared" si="158"/>
        <v>0</v>
      </c>
      <c r="Q1122" s="4">
        <f t="shared" si="159"/>
        <v>0</v>
      </c>
      <c r="R1122" t="str">
        <f t="shared" si="161"/>
        <v>0000000||</v>
      </c>
      <c r="S1122">
        <f t="shared" si="160"/>
        <v>7</v>
      </c>
    </row>
    <row r="1123" spans="11:19" x14ac:dyDescent="0.35">
      <c r="K1123" s="4">
        <f t="shared" si="153"/>
        <v>0</v>
      </c>
      <c r="L1123" s="4">
        <f t="shared" si="154"/>
        <v>0</v>
      </c>
      <c r="M1123" s="5">
        <f t="shared" si="155"/>
        <v>0</v>
      </c>
      <c r="N1123" s="4">
        <f t="shared" si="156"/>
        <v>0</v>
      </c>
      <c r="O1123" s="4">
        <f t="shared" si="157"/>
        <v>0</v>
      </c>
      <c r="P1123" s="4">
        <f t="shared" si="158"/>
        <v>0</v>
      </c>
      <c r="Q1123" s="4">
        <f t="shared" si="159"/>
        <v>0</v>
      </c>
      <c r="R1123" t="str">
        <f t="shared" si="161"/>
        <v>0000000||</v>
      </c>
      <c r="S1123">
        <f t="shared" si="160"/>
        <v>7</v>
      </c>
    </row>
    <row r="1124" spans="11:19" x14ac:dyDescent="0.35">
      <c r="K1124" s="4">
        <f t="shared" si="153"/>
        <v>0</v>
      </c>
      <c r="L1124" s="4">
        <f t="shared" si="154"/>
        <v>0</v>
      </c>
      <c r="M1124" s="5">
        <f t="shared" si="155"/>
        <v>0</v>
      </c>
      <c r="N1124" s="4">
        <f t="shared" si="156"/>
        <v>0</v>
      </c>
      <c r="O1124" s="4">
        <f t="shared" si="157"/>
        <v>0</v>
      </c>
      <c r="P1124" s="4">
        <f t="shared" si="158"/>
        <v>0</v>
      </c>
      <c r="Q1124" s="4">
        <f t="shared" si="159"/>
        <v>0</v>
      </c>
      <c r="R1124" t="str">
        <f t="shared" si="161"/>
        <v>0000000||</v>
      </c>
      <c r="S1124">
        <f t="shared" si="160"/>
        <v>7</v>
      </c>
    </row>
    <row r="1125" spans="11:19" x14ac:dyDescent="0.35">
      <c r="K1125" s="4">
        <f t="shared" si="153"/>
        <v>0</v>
      </c>
      <c r="L1125" s="4">
        <f t="shared" si="154"/>
        <v>0</v>
      </c>
      <c r="M1125" s="5">
        <f t="shared" si="155"/>
        <v>0</v>
      </c>
      <c r="N1125" s="4">
        <f t="shared" si="156"/>
        <v>0</v>
      </c>
      <c r="O1125" s="4">
        <f t="shared" si="157"/>
        <v>0</v>
      </c>
      <c r="P1125" s="4">
        <f t="shared" si="158"/>
        <v>0</v>
      </c>
      <c r="Q1125" s="4">
        <f t="shared" si="159"/>
        <v>0</v>
      </c>
      <c r="R1125" t="str">
        <f t="shared" si="161"/>
        <v>0000000||</v>
      </c>
      <c r="S1125">
        <f t="shared" si="160"/>
        <v>7</v>
      </c>
    </row>
    <row r="1126" spans="11:19" x14ac:dyDescent="0.35">
      <c r="K1126" s="4">
        <f t="shared" si="153"/>
        <v>0</v>
      </c>
      <c r="L1126" s="4">
        <f t="shared" si="154"/>
        <v>0</v>
      </c>
      <c r="M1126" s="5">
        <f t="shared" si="155"/>
        <v>0</v>
      </c>
      <c r="N1126" s="4">
        <f t="shared" si="156"/>
        <v>0</v>
      </c>
      <c r="O1126" s="4">
        <f t="shared" si="157"/>
        <v>0</v>
      </c>
      <c r="P1126" s="4">
        <f t="shared" si="158"/>
        <v>0</v>
      </c>
      <c r="Q1126" s="4">
        <f t="shared" si="159"/>
        <v>0</v>
      </c>
      <c r="R1126" t="str">
        <f t="shared" si="161"/>
        <v>0000000||</v>
      </c>
      <c r="S1126">
        <f t="shared" si="160"/>
        <v>7</v>
      </c>
    </row>
    <row r="1127" spans="11:19" x14ac:dyDescent="0.35">
      <c r="K1127" s="4">
        <f t="shared" si="153"/>
        <v>0</v>
      </c>
      <c r="L1127" s="4">
        <f t="shared" si="154"/>
        <v>0</v>
      </c>
      <c r="M1127" s="5">
        <f t="shared" si="155"/>
        <v>0</v>
      </c>
      <c r="N1127" s="4">
        <f t="shared" si="156"/>
        <v>0</v>
      </c>
      <c r="O1127" s="4">
        <f t="shared" si="157"/>
        <v>0</v>
      </c>
      <c r="P1127" s="4">
        <f t="shared" si="158"/>
        <v>0</v>
      </c>
      <c r="Q1127" s="4">
        <f t="shared" si="159"/>
        <v>0</v>
      </c>
      <c r="R1127" t="str">
        <f t="shared" si="161"/>
        <v>0000000||</v>
      </c>
      <c r="S1127">
        <f t="shared" si="160"/>
        <v>7</v>
      </c>
    </row>
    <row r="1128" spans="11:19" x14ac:dyDescent="0.35">
      <c r="K1128" s="4">
        <f t="shared" si="153"/>
        <v>0</v>
      </c>
      <c r="L1128" s="4">
        <f t="shared" si="154"/>
        <v>0</v>
      </c>
      <c r="M1128" s="5">
        <f t="shared" si="155"/>
        <v>0</v>
      </c>
      <c r="N1128" s="4">
        <f t="shared" si="156"/>
        <v>0</v>
      </c>
      <c r="O1128" s="4">
        <f t="shared" si="157"/>
        <v>0</v>
      </c>
      <c r="P1128" s="4">
        <f t="shared" si="158"/>
        <v>0</v>
      </c>
      <c r="Q1128" s="4">
        <f t="shared" si="159"/>
        <v>0</v>
      </c>
      <c r="R1128" t="str">
        <f t="shared" si="161"/>
        <v>0000000||</v>
      </c>
      <c r="S1128">
        <f t="shared" si="160"/>
        <v>7</v>
      </c>
    </row>
    <row r="1129" spans="11:19" x14ac:dyDescent="0.35">
      <c r="K1129" s="4">
        <f t="shared" si="153"/>
        <v>0</v>
      </c>
      <c r="L1129" s="4">
        <f t="shared" si="154"/>
        <v>0</v>
      </c>
      <c r="M1129" s="5">
        <f t="shared" si="155"/>
        <v>0</v>
      </c>
      <c r="N1129" s="4">
        <f t="shared" si="156"/>
        <v>0</v>
      </c>
      <c r="O1129" s="4">
        <f t="shared" si="157"/>
        <v>0</v>
      </c>
      <c r="P1129" s="4">
        <f t="shared" si="158"/>
        <v>0</v>
      </c>
      <c r="Q1129" s="4">
        <f t="shared" si="159"/>
        <v>0</v>
      </c>
      <c r="R1129" t="str">
        <f t="shared" si="161"/>
        <v>0000000||</v>
      </c>
      <c r="S1129">
        <f t="shared" si="160"/>
        <v>7</v>
      </c>
    </row>
    <row r="1130" spans="11:19" x14ac:dyDescent="0.35">
      <c r="K1130" s="4">
        <f t="shared" si="153"/>
        <v>0</v>
      </c>
      <c r="L1130" s="4">
        <f t="shared" si="154"/>
        <v>0</v>
      </c>
      <c r="M1130" s="5">
        <f t="shared" si="155"/>
        <v>0</v>
      </c>
      <c r="N1130" s="4">
        <f t="shared" si="156"/>
        <v>0</v>
      </c>
      <c r="O1130" s="4">
        <f t="shared" si="157"/>
        <v>0</v>
      </c>
      <c r="P1130" s="4">
        <f t="shared" si="158"/>
        <v>0</v>
      </c>
      <c r="Q1130" s="4">
        <f t="shared" si="159"/>
        <v>0</v>
      </c>
      <c r="R1130" t="str">
        <f t="shared" si="161"/>
        <v>0000000||</v>
      </c>
      <c r="S1130">
        <f t="shared" si="160"/>
        <v>7</v>
      </c>
    </row>
    <row r="1131" spans="11:19" x14ac:dyDescent="0.35">
      <c r="K1131" s="4">
        <f t="shared" si="153"/>
        <v>0</v>
      </c>
      <c r="L1131" s="4">
        <f t="shared" si="154"/>
        <v>0</v>
      </c>
      <c r="M1131" s="5">
        <f t="shared" si="155"/>
        <v>0</v>
      </c>
      <c r="N1131" s="4">
        <f t="shared" si="156"/>
        <v>0</v>
      </c>
      <c r="O1131" s="4">
        <f t="shared" si="157"/>
        <v>0</v>
      </c>
      <c r="P1131" s="4">
        <f t="shared" si="158"/>
        <v>0</v>
      </c>
      <c r="Q1131" s="4">
        <f t="shared" si="159"/>
        <v>0</v>
      </c>
      <c r="R1131" t="str">
        <f t="shared" si="161"/>
        <v>0000000||</v>
      </c>
      <c r="S1131">
        <f t="shared" si="160"/>
        <v>7</v>
      </c>
    </row>
    <row r="1132" spans="11:19" x14ac:dyDescent="0.35">
      <c r="K1132" s="4">
        <f t="shared" si="153"/>
        <v>0</v>
      </c>
      <c r="L1132" s="4">
        <f t="shared" si="154"/>
        <v>0</v>
      </c>
      <c r="M1132" s="5">
        <f t="shared" si="155"/>
        <v>0</v>
      </c>
      <c r="N1132" s="4">
        <f t="shared" si="156"/>
        <v>0</v>
      </c>
      <c r="O1132" s="4">
        <f t="shared" si="157"/>
        <v>0</v>
      </c>
      <c r="P1132" s="4">
        <f t="shared" si="158"/>
        <v>0</v>
      </c>
      <c r="Q1132" s="4">
        <f t="shared" si="159"/>
        <v>0</v>
      </c>
      <c r="R1132" t="str">
        <f t="shared" si="161"/>
        <v>0000000||</v>
      </c>
      <c r="S1132">
        <f t="shared" si="160"/>
        <v>7</v>
      </c>
    </row>
    <row r="1133" spans="11:19" x14ac:dyDescent="0.35">
      <c r="K1133" s="4">
        <f t="shared" si="153"/>
        <v>0</v>
      </c>
      <c r="L1133" s="4">
        <f t="shared" si="154"/>
        <v>0</v>
      </c>
      <c r="M1133" s="5">
        <f t="shared" si="155"/>
        <v>0</v>
      </c>
      <c r="N1133" s="4">
        <f t="shared" si="156"/>
        <v>0</v>
      </c>
      <c r="O1133" s="4">
        <f t="shared" si="157"/>
        <v>0</v>
      </c>
      <c r="P1133" s="4">
        <f t="shared" si="158"/>
        <v>0</v>
      </c>
      <c r="Q1133" s="4">
        <f t="shared" si="159"/>
        <v>0</v>
      </c>
      <c r="R1133" t="str">
        <f t="shared" si="161"/>
        <v>0000000||</v>
      </c>
      <c r="S1133">
        <f t="shared" si="160"/>
        <v>7</v>
      </c>
    </row>
    <row r="1134" spans="11:19" x14ac:dyDescent="0.35">
      <c r="K1134" s="4">
        <f t="shared" si="153"/>
        <v>0</v>
      </c>
      <c r="L1134" s="4">
        <f t="shared" si="154"/>
        <v>0</v>
      </c>
      <c r="M1134" s="5">
        <f t="shared" si="155"/>
        <v>0</v>
      </c>
      <c r="N1134" s="4">
        <f t="shared" si="156"/>
        <v>0</v>
      </c>
      <c r="O1134" s="4">
        <f t="shared" si="157"/>
        <v>0</v>
      </c>
      <c r="P1134" s="4">
        <f t="shared" si="158"/>
        <v>0</v>
      </c>
      <c r="Q1134" s="4">
        <f t="shared" si="159"/>
        <v>0</v>
      </c>
      <c r="R1134" t="str">
        <f t="shared" si="161"/>
        <v>0000000||</v>
      </c>
      <c r="S1134">
        <f t="shared" si="160"/>
        <v>7</v>
      </c>
    </row>
    <row r="1135" spans="11:19" x14ac:dyDescent="0.35">
      <c r="K1135" s="4">
        <f t="shared" si="153"/>
        <v>0</v>
      </c>
      <c r="L1135" s="4">
        <f t="shared" si="154"/>
        <v>0</v>
      </c>
      <c r="M1135" s="5">
        <f t="shared" si="155"/>
        <v>0</v>
      </c>
      <c r="N1135" s="4">
        <f t="shared" si="156"/>
        <v>0</v>
      </c>
      <c r="O1135" s="4">
        <f t="shared" si="157"/>
        <v>0</v>
      </c>
      <c r="P1135" s="4">
        <f t="shared" si="158"/>
        <v>0</v>
      </c>
      <c r="Q1135" s="4">
        <f t="shared" si="159"/>
        <v>0</v>
      </c>
      <c r="R1135" t="str">
        <f t="shared" si="161"/>
        <v>0000000||</v>
      </c>
      <c r="S1135">
        <f t="shared" si="160"/>
        <v>7</v>
      </c>
    </row>
    <row r="1136" spans="11:19" x14ac:dyDescent="0.35">
      <c r="K1136" s="4">
        <f t="shared" si="153"/>
        <v>0</v>
      </c>
      <c r="L1136" s="4">
        <f t="shared" si="154"/>
        <v>0</v>
      </c>
      <c r="M1136" s="5">
        <f t="shared" si="155"/>
        <v>0</v>
      </c>
      <c r="N1136" s="4">
        <f t="shared" si="156"/>
        <v>0</v>
      </c>
      <c r="O1136" s="4">
        <f t="shared" si="157"/>
        <v>0</v>
      </c>
      <c r="P1136" s="4">
        <f t="shared" si="158"/>
        <v>0</v>
      </c>
      <c r="Q1136" s="4">
        <f t="shared" si="159"/>
        <v>0</v>
      </c>
      <c r="R1136" t="str">
        <f t="shared" si="161"/>
        <v>0000000||</v>
      </c>
      <c r="S1136">
        <f t="shared" si="160"/>
        <v>7</v>
      </c>
    </row>
    <row r="1137" spans="11:19" x14ac:dyDescent="0.35">
      <c r="K1137" s="4">
        <f t="shared" si="153"/>
        <v>0</v>
      </c>
      <c r="L1137" s="4">
        <f t="shared" si="154"/>
        <v>0</v>
      </c>
      <c r="M1137" s="5">
        <f t="shared" si="155"/>
        <v>0</v>
      </c>
      <c r="N1137" s="4">
        <f t="shared" si="156"/>
        <v>0</v>
      </c>
      <c r="O1137" s="4">
        <f t="shared" si="157"/>
        <v>0</v>
      </c>
      <c r="P1137" s="4">
        <f t="shared" si="158"/>
        <v>0</v>
      </c>
      <c r="Q1137" s="4">
        <f t="shared" si="159"/>
        <v>0</v>
      </c>
      <c r="R1137" t="str">
        <f t="shared" si="161"/>
        <v>0000000||</v>
      </c>
      <c r="S1137">
        <f t="shared" si="160"/>
        <v>7</v>
      </c>
    </row>
    <row r="1138" spans="11:19" x14ac:dyDescent="0.35">
      <c r="K1138" s="4">
        <f t="shared" si="153"/>
        <v>0</v>
      </c>
      <c r="L1138" s="4">
        <f t="shared" si="154"/>
        <v>0</v>
      </c>
      <c r="M1138" s="5">
        <f t="shared" si="155"/>
        <v>0</v>
      </c>
      <c r="N1138" s="4">
        <f t="shared" si="156"/>
        <v>0</v>
      </c>
      <c r="O1138" s="4">
        <f t="shared" si="157"/>
        <v>0</v>
      </c>
      <c r="P1138" s="4">
        <f t="shared" si="158"/>
        <v>0</v>
      </c>
      <c r="Q1138" s="4">
        <f t="shared" si="159"/>
        <v>0</v>
      </c>
      <c r="R1138" t="str">
        <f t="shared" si="161"/>
        <v>0000000||</v>
      </c>
      <c r="S1138">
        <f t="shared" si="160"/>
        <v>7</v>
      </c>
    </row>
    <row r="1139" spans="11:19" x14ac:dyDescent="0.35">
      <c r="K1139" s="4">
        <f t="shared" si="153"/>
        <v>0</v>
      </c>
      <c r="L1139" s="4">
        <f t="shared" si="154"/>
        <v>0</v>
      </c>
      <c r="M1139" s="5">
        <f t="shared" si="155"/>
        <v>0</v>
      </c>
      <c r="N1139" s="4">
        <f t="shared" si="156"/>
        <v>0</v>
      </c>
      <c r="O1139" s="4">
        <f t="shared" si="157"/>
        <v>0</v>
      </c>
      <c r="P1139" s="4">
        <f t="shared" si="158"/>
        <v>0</v>
      </c>
      <c r="Q1139" s="4">
        <f t="shared" si="159"/>
        <v>0</v>
      </c>
      <c r="R1139" t="str">
        <f t="shared" si="161"/>
        <v>0000000||</v>
      </c>
      <c r="S1139">
        <f t="shared" si="160"/>
        <v>7</v>
      </c>
    </row>
    <row r="1140" spans="11:19" x14ac:dyDescent="0.35">
      <c r="K1140" s="4">
        <f t="shared" si="153"/>
        <v>0</v>
      </c>
      <c r="L1140" s="4">
        <f t="shared" si="154"/>
        <v>0</v>
      </c>
      <c r="M1140" s="5">
        <f t="shared" si="155"/>
        <v>0</v>
      </c>
      <c r="N1140" s="4">
        <f t="shared" si="156"/>
        <v>0</v>
      </c>
      <c r="O1140" s="4">
        <f t="shared" si="157"/>
        <v>0</v>
      </c>
      <c r="P1140" s="4">
        <f t="shared" si="158"/>
        <v>0</v>
      </c>
      <c r="Q1140" s="4">
        <f t="shared" si="159"/>
        <v>0</v>
      </c>
      <c r="R1140" t="str">
        <f t="shared" si="161"/>
        <v>0000000||</v>
      </c>
      <c r="S1140">
        <f t="shared" si="160"/>
        <v>7</v>
      </c>
    </row>
    <row r="1141" spans="11:19" x14ac:dyDescent="0.35">
      <c r="K1141" s="4">
        <f t="shared" si="153"/>
        <v>0</v>
      </c>
      <c r="L1141" s="4">
        <f t="shared" si="154"/>
        <v>0</v>
      </c>
      <c r="M1141" s="5">
        <f t="shared" si="155"/>
        <v>0</v>
      </c>
      <c r="N1141" s="4">
        <f t="shared" si="156"/>
        <v>0</v>
      </c>
      <c r="O1141" s="4">
        <f t="shared" si="157"/>
        <v>0</v>
      </c>
      <c r="P1141" s="4">
        <f t="shared" si="158"/>
        <v>0</v>
      </c>
      <c r="Q1141" s="4">
        <f t="shared" si="159"/>
        <v>0</v>
      </c>
      <c r="R1141" t="str">
        <f t="shared" si="161"/>
        <v>0000000||</v>
      </c>
      <c r="S1141">
        <f t="shared" si="160"/>
        <v>7</v>
      </c>
    </row>
    <row r="1142" spans="11:19" x14ac:dyDescent="0.35">
      <c r="K1142" s="4">
        <f t="shared" si="153"/>
        <v>0</v>
      </c>
      <c r="L1142" s="4">
        <f t="shared" si="154"/>
        <v>0</v>
      </c>
      <c r="M1142" s="5">
        <f t="shared" si="155"/>
        <v>0</v>
      </c>
      <c r="N1142" s="4">
        <f t="shared" si="156"/>
        <v>0</v>
      </c>
      <c r="O1142" s="4">
        <f t="shared" si="157"/>
        <v>0</v>
      </c>
      <c r="P1142" s="4">
        <f t="shared" si="158"/>
        <v>0</v>
      </c>
      <c r="Q1142" s="4">
        <f t="shared" si="159"/>
        <v>0</v>
      </c>
      <c r="R1142" t="str">
        <f t="shared" si="161"/>
        <v>0000000||</v>
      </c>
      <c r="S1142">
        <f t="shared" si="160"/>
        <v>7</v>
      </c>
    </row>
    <row r="1143" spans="11:19" x14ac:dyDescent="0.35">
      <c r="K1143" s="4">
        <f t="shared" si="153"/>
        <v>0</v>
      </c>
      <c r="L1143" s="4">
        <f t="shared" si="154"/>
        <v>0</v>
      </c>
      <c r="M1143" s="5">
        <f t="shared" si="155"/>
        <v>0</v>
      </c>
      <c r="N1143" s="4">
        <f t="shared" si="156"/>
        <v>0</v>
      </c>
      <c r="O1143" s="4">
        <f t="shared" si="157"/>
        <v>0</v>
      </c>
      <c r="P1143" s="4">
        <f t="shared" si="158"/>
        <v>0</v>
      </c>
      <c r="Q1143" s="4">
        <f t="shared" si="159"/>
        <v>0</v>
      </c>
      <c r="R1143" t="str">
        <f t="shared" si="161"/>
        <v>0000000||</v>
      </c>
      <c r="S1143">
        <f t="shared" si="160"/>
        <v>7</v>
      </c>
    </row>
    <row r="1144" spans="11:19" x14ac:dyDescent="0.35">
      <c r="K1144" s="4">
        <f t="shared" ref="K1144:K1207" si="162">IF(LEN(EF1144)=2,0&amp;B1144,IF(LEN(B1144)=1,0&amp;0&amp;B1144,B1144))</f>
        <v>0</v>
      </c>
      <c r="L1144" s="4">
        <f t="shared" ref="L1144:L1207" si="163">IF(LEN(C1144)=4,0&amp;C1144,IF(LEN(C1144)=3,0&amp;0&amp;C1144,IF(LEN(C1144)=3,0&amp;0&amp;C1144,IF(LEN(C1144)=2,0&amp;0&amp;0&amp;C1144,IF(LEN(C1144)=1,0&amp;0&amp;0&amp;0&amp;C1144,C1144)))))</f>
        <v>0</v>
      </c>
      <c r="M1144" s="5">
        <f t="shared" ref="M1144:M1207" si="164">IF(LEN(EF1144)=2,0&amp;D1144,IF(LEN(D1144)=1,0&amp;0&amp;D1144,D1144))</f>
        <v>0</v>
      </c>
      <c r="N1144" s="4">
        <f t="shared" ref="N1144:N1207" si="165">IF(LEN(E1144)=1,0&amp;E1144,E1144)</f>
        <v>0</v>
      </c>
      <c r="O1144" s="4">
        <f t="shared" ref="O1144:O1207" si="166">IF(LEN(F1144)=3,0&amp;F1144,IF(LEN(F1144)=2,0&amp;0&amp;F1144,IF(LEN(F1144)=1,0&amp;0&amp;0&amp;F1144,F1144)))</f>
        <v>0</v>
      </c>
      <c r="P1144" s="4">
        <f t="shared" ref="P1144:P1207" si="167">G1144</f>
        <v>0</v>
      </c>
      <c r="Q1144" s="4">
        <f t="shared" ref="Q1144:Q1207" si="168">IF(LEN(H1144)=3,0&amp;H1144,IF(LEN(H1144)=2,0&amp;0&amp;H1144,IF(LEN(H1144)=1,0&amp;0&amp;0&amp;H1144,H1144)))</f>
        <v>0</v>
      </c>
      <c r="R1144" t="str">
        <f t="shared" si="161"/>
        <v>0000000||</v>
      </c>
      <c r="S1144">
        <f t="shared" ref="S1144:S1207" si="169">LEN(_xlfn.CONCAT(A1144,K1144,L1144,M1144,N1144,O1144,P1144,Q1144))</f>
        <v>7</v>
      </c>
    </row>
    <row r="1145" spans="11:19" x14ac:dyDescent="0.35">
      <c r="K1145" s="4">
        <f t="shared" si="162"/>
        <v>0</v>
      </c>
      <c r="L1145" s="4">
        <f t="shared" si="163"/>
        <v>0</v>
      </c>
      <c r="M1145" s="5">
        <f t="shared" si="164"/>
        <v>0</v>
      </c>
      <c r="N1145" s="4">
        <f t="shared" si="165"/>
        <v>0</v>
      </c>
      <c r="O1145" s="4">
        <f t="shared" si="166"/>
        <v>0</v>
      </c>
      <c r="P1145" s="4">
        <f t="shared" si="167"/>
        <v>0</v>
      </c>
      <c r="Q1145" s="4">
        <f t="shared" si="168"/>
        <v>0</v>
      </c>
      <c r="R1145" t="str">
        <f t="shared" si="161"/>
        <v>0000000||</v>
      </c>
      <c r="S1145">
        <f t="shared" si="169"/>
        <v>7</v>
      </c>
    </row>
    <row r="1146" spans="11:19" x14ac:dyDescent="0.35">
      <c r="K1146" s="4">
        <f t="shared" si="162"/>
        <v>0</v>
      </c>
      <c r="L1146" s="4">
        <f t="shared" si="163"/>
        <v>0</v>
      </c>
      <c r="M1146" s="5">
        <f t="shared" si="164"/>
        <v>0</v>
      </c>
      <c r="N1146" s="4">
        <f t="shared" si="165"/>
        <v>0</v>
      </c>
      <c r="O1146" s="4">
        <f t="shared" si="166"/>
        <v>0</v>
      </c>
      <c r="P1146" s="4">
        <f t="shared" si="167"/>
        <v>0</v>
      </c>
      <c r="Q1146" s="4">
        <f t="shared" si="168"/>
        <v>0</v>
      </c>
      <c r="R1146" t="str">
        <f t="shared" si="161"/>
        <v>0000000||</v>
      </c>
      <c r="S1146">
        <f t="shared" si="169"/>
        <v>7</v>
      </c>
    </row>
    <row r="1147" spans="11:19" x14ac:dyDescent="0.35">
      <c r="K1147" s="4">
        <f t="shared" si="162"/>
        <v>0</v>
      </c>
      <c r="L1147" s="4">
        <f t="shared" si="163"/>
        <v>0</v>
      </c>
      <c r="M1147" s="5">
        <f t="shared" si="164"/>
        <v>0</v>
      </c>
      <c r="N1147" s="4">
        <f t="shared" si="165"/>
        <v>0</v>
      </c>
      <c r="O1147" s="4">
        <f t="shared" si="166"/>
        <v>0</v>
      </c>
      <c r="P1147" s="4">
        <f t="shared" si="167"/>
        <v>0</v>
      </c>
      <c r="Q1147" s="4">
        <f t="shared" si="168"/>
        <v>0</v>
      </c>
      <c r="R1147" t="str">
        <f t="shared" si="161"/>
        <v>0000000||</v>
      </c>
      <c r="S1147">
        <f t="shared" si="169"/>
        <v>7</v>
      </c>
    </row>
    <row r="1148" spans="11:19" x14ac:dyDescent="0.35">
      <c r="K1148" s="4">
        <f t="shared" si="162"/>
        <v>0</v>
      </c>
      <c r="L1148" s="4">
        <f t="shared" si="163"/>
        <v>0</v>
      </c>
      <c r="M1148" s="5">
        <f t="shared" si="164"/>
        <v>0</v>
      </c>
      <c r="N1148" s="4">
        <f t="shared" si="165"/>
        <v>0</v>
      </c>
      <c r="O1148" s="4">
        <f t="shared" si="166"/>
        <v>0</v>
      </c>
      <c r="P1148" s="4">
        <f t="shared" si="167"/>
        <v>0</v>
      </c>
      <c r="Q1148" s="4">
        <f t="shared" si="168"/>
        <v>0</v>
      </c>
      <c r="R1148" t="str">
        <f t="shared" si="161"/>
        <v>0000000||</v>
      </c>
      <c r="S1148">
        <f t="shared" si="169"/>
        <v>7</v>
      </c>
    </row>
    <row r="1149" spans="11:19" x14ac:dyDescent="0.35">
      <c r="K1149" s="4">
        <f t="shared" si="162"/>
        <v>0</v>
      </c>
      <c r="L1149" s="4">
        <f t="shared" si="163"/>
        <v>0</v>
      </c>
      <c r="M1149" s="5">
        <f t="shared" si="164"/>
        <v>0</v>
      </c>
      <c r="N1149" s="4">
        <f t="shared" si="165"/>
        <v>0</v>
      </c>
      <c r="O1149" s="4">
        <f t="shared" si="166"/>
        <v>0</v>
      </c>
      <c r="P1149" s="4">
        <f t="shared" si="167"/>
        <v>0</v>
      </c>
      <c r="Q1149" s="4">
        <f t="shared" si="168"/>
        <v>0</v>
      </c>
      <c r="R1149" t="str">
        <f t="shared" si="161"/>
        <v>0000000||</v>
      </c>
      <c r="S1149">
        <f t="shared" si="169"/>
        <v>7</v>
      </c>
    </row>
    <row r="1150" spans="11:19" x14ac:dyDescent="0.35">
      <c r="K1150" s="4">
        <f t="shared" si="162"/>
        <v>0</v>
      </c>
      <c r="L1150" s="4">
        <f t="shared" si="163"/>
        <v>0</v>
      </c>
      <c r="M1150" s="5">
        <f t="shared" si="164"/>
        <v>0</v>
      </c>
      <c r="N1150" s="4">
        <f t="shared" si="165"/>
        <v>0</v>
      </c>
      <c r="O1150" s="4">
        <f t="shared" si="166"/>
        <v>0</v>
      </c>
      <c r="P1150" s="4">
        <f t="shared" si="167"/>
        <v>0</v>
      </c>
      <c r="Q1150" s="4">
        <f t="shared" si="168"/>
        <v>0</v>
      </c>
      <c r="R1150" t="str">
        <f t="shared" si="161"/>
        <v>0000000||</v>
      </c>
      <c r="S1150">
        <f t="shared" si="169"/>
        <v>7</v>
      </c>
    </row>
    <row r="1151" spans="11:19" x14ac:dyDescent="0.35">
      <c r="K1151" s="4">
        <f t="shared" si="162"/>
        <v>0</v>
      </c>
      <c r="L1151" s="4">
        <f t="shared" si="163"/>
        <v>0</v>
      </c>
      <c r="M1151" s="5">
        <f t="shared" si="164"/>
        <v>0</v>
      </c>
      <c r="N1151" s="4">
        <f t="shared" si="165"/>
        <v>0</v>
      </c>
      <c r="O1151" s="4">
        <f t="shared" si="166"/>
        <v>0</v>
      </c>
      <c r="P1151" s="4">
        <f t="shared" si="167"/>
        <v>0</v>
      </c>
      <c r="Q1151" s="4">
        <f t="shared" si="168"/>
        <v>0</v>
      </c>
      <c r="R1151" t="str">
        <f t="shared" si="161"/>
        <v>0000000||</v>
      </c>
      <c r="S1151">
        <f t="shared" si="169"/>
        <v>7</v>
      </c>
    </row>
    <row r="1152" spans="11:19" x14ac:dyDescent="0.35">
      <c r="K1152" s="4">
        <f t="shared" si="162"/>
        <v>0</v>
      </c>
      <c r="L1152" s="4">
        <f t="shared" si="163"/>
        <v>0</v>
      </c>
      <c r="M1152" s="5">
        <f t="shared" si="164"/>
        <v>0</v>
      </c>
      <c r="N1152" s="4">
        <f t="shared" si="165"/>
        <v>0</v>
      </c>
      <c r="O1152" s="4">
        <f t="shared" si="166"/>
        <v>0</v>
      </c>
      <c r="P1152" s="4">
        <f t="shared" si="167"/>
        <v>0</v>
      </c>
      <c r="Q1152" s="4">
        <f t="shared" si="168"/>
        <v>0</v>
      </c>
      <c r="R1152" t="str">
        <f t="shared" si="161"/>
        <v>0000000||</v>
      </c>
      <c r="S1152">
        <f t="shared" si="169"/>
        <v>7</v>
      </c>
    </row>
    <row r="1153" spans="11:19" x14ac:dyDescent="0.35">
      <c r="K1153" s="4">
        <f t="shared" si="162"/>
        <v>0</v>
      </c>
      <c r="L1153" s="4">
        <f t="shared" si="163"/>
        <v>0</v>
      </c>
      <c r="M1153" s="5">
        <f t="shared" si="164"/>
        <v>0</v>
      </c>
      <c r="N1153" s="4">
        <f t="shared" si="165"/>
        <v>0</v>
      </c>
      <c r="O1153" s="4">
        <f t="shared" si="166"/>
        <v>0</v>
      </c>
      <c r="P1153" s="4">
        <f t="shared" si="167"/>
        <v>0</v>
      </c>
      <c r="Q1153" s="4">
        <f t="shared" si="168"/>
        <v>0</v>
      </c>
      <c r="R1153" t="str">
        <f t="shared" si="161"/>
        <v>0000000||</v>
      </c>
      <c r="S1153">
        <f t="shared" si="169"/>
        <v>7</v>
      </c>
    </row>
    <row r="1154" spans="11:19" x14ac:dyDescent="0.35">
      <c r="K1154" s="4">
        <f t="shared" si="162"/>
        <v>0</v>
      </c>
      <c r="L1154" s="4">
        <f t="shared" si="163"/>
        <v>0</v>
      </c>
      <c r="M1154" s="5">
        <f t="shared" si="164"/>
        <v>0</v>
      </c>
      <c r="N1154" s="4">
        <f t="shared" si="165"/>
        <v>0</v>
      </c>
      <c r="O1154" s="4">
        <f t="shared" si="166"/>
        <v>0</v>
      </c>
      <c r="P1154" s="4">
        <f t="shared" si="167"/>
        <v>0</v>
      </c>
      <c r="Q1154" s="4">
        <f t="shared" si="168"/>
        <v>0</v>
      </c>
      <c r="R1154" t="str">
        <f t="shared" ref="R1154:R1217" si="170">_xlfn.CONCAT(A1154,K1154,L1154,M1154,N1154,O1154,P1154,Q1154,"|",I1154,"|",J1154)</f>
        <v>0000000||</v>
      </c>
      <c r="S1154">
        <f t="shared" si="169"/>
        <v>7</v>
      </c>
    </row>
    <row r="1155" spans="11:19" x14ac:dyDescent="0.35">
      <c r="K1155" s="4">
        <f t="shared" si="162"/>
        <v>0</v>
      </c>
      <c r="L1155" s="4">
        <f t="shared" si="163"/>
        <v>0</v>
      </c>
      <c r="M1155" s="5">
        <f t="shared" si="164"/>
        <v>0</v>
      </c>
      <c r="N1155" s="4">
        <f t="shared" si="165"/>
        <v>0</v>
      </c>
      <c r="O1155" s="4">
        <f t="shared" si="166"/>
        <v>0</v>
      </c>
      <c r="P1155" s="4">
        <f t="shared" si="167"/>
        <v>0</v>
      </c>
      <c r="Q1155" s="4">
        <f t="shared" si="168"/>
        <v>0</v>
      </c>
      <c r="R1155" t="str">
        <f t="shared" si="170"/>
        <v>0000000||</v>
      </c>
      <c r="S1155">
        <f t="shared" si="169"/>
        <v>7</v>
      </c>
    </row>
    <row r="1156" spans="11:19" x14ac:dyDescent="0.35">
      <c r="K1156" s="4">
        <f t="shared" si="162"/>
        <v>0</v>
      </c>
      <c r="L1156" s="4">
        <f t="shared" si="163"/>
        <v>0</v>
      </c>
      <c r="M1156" s="5">
        <f t="shared" si="164"/>
        <v>0</v>
      </c>
      <c r="N1156" s="4">
        <f t="shared" si="165"/>
        <v>0</v>
      </c>
      <c r="O1156" s="4">
        <f t="shared" si="166"/>
        <v>0</v>
      </c>
      <c r="P1156" s="4">
        <f t="shared" si="167"/>
        <v>0</v>
      </c>
      <c r="Q1156" s="4">
        <f t="shared" si="168"/>
        <v>0</v>
      </c>
      <c r="R1156" t="str">
        <f t="shared" si="170"/>
        <v>0000000||</v>
      </c>
      <c r="S1156">
        <f t="shared" si="169"/>
        <v>7</v>
      </c>
    </row>
    <row r="1157" spans="11:19" x14ac:dyDescent="0.35">
      <c r="K1157" s="4">
        <f t="shared" si="162"/>
        <v>0</v>
      </c>
      <c r="L1157" s="4">
        <f t="shared" si="163"/>
        <v>0</v>
      </c>
      <c r="M1157" s="5">
        <f t="shared" si="164"/>
        <v>0</v>
      </c>
      <c r="N1157" s="4">
        <f t="shared" si="165"/>
        <v>0</v>
      </c>
      <c r="O1157" s="4">
        <f t="shared" si="166"/>
        <v>0</v>
      </c>
      <c r="P1157" s="4">
        <f t="shared" si="167"/>
        <v>0</v>
      </c>
      <c r="Q1157" s="4">
        <f t="shared" si="168"/>
        <v>0</v>
      </c>
      <c r="R1157" t="str">
        <f t="shared" si="170"/>
        <v>0000000||</v>
      </c>
      <c r="S1157">
        <f t="shared" si="169"/>
        <v>7</v>
      </c>
    </row>
    <row r="1158" spans="11:19" x14ac:dyDescent="0.35">
      <c r="K1158" s="4">
        <f t="shared" si="162"/>
        <v>0</v>
      </c>
      <c r="L1158" s="4">
        <f t="shared" si="163"/>
        <v>0</v>
      </c>
      <c r="M1158" s="5">
        <f t="shared" si="164"/>
        <v>0</v>
      </c>
      <c r="N1158" s="4">
        <f t="shared" si="165"/>
        <v>0</v>
      </c>
      <c r="O1158" s="4">
        <f t="shared" si="166"/>
        <v>0</v>
      </c>
      <c r="P1158" s="4">
        <f t="shared" si="167"/>
        <v>0</v>
      </c>
      <c r="Q1158" s="4">
        <f t="shared" si="168"/>
        <v>0</v>
      </c>
      <c r="R1158" t="str">
        <f t="shared" si="170"/>
        <v>0000000||</v>
      </c>
      <c r="S1158">
        <f t="shared" si="169"/>
        <v>7</v>
      </c>
    </row>
    <row r="1159" spans="11:19" x14ac:dyDescent="0.35">
      <c r="K1159" s="4">
        <f t="shared" si="162"/>
        <v>0</v>
      </c>
      <c r="L1159" s="4">
        <f t="shared" si="163"/>
        <v>0</v>
      </c>
      <c r="M1159" s="5">
        <f t="shared" si="164"/>
        <v>0</v>
      </c>
      <c r="N1159" s="4">
        <f t="shared" si="165"/>
        <v>0</v>
      </c>
      <c r="O1159" s="4">
        <f t="shared" si="166"/>
        <v>0</v>
      </c>
      <c r="P1159" s="4">
        <f t="shared" si="167"/>
        <v>0</v>
      </c>
      <c r="Q1159" s="4">
        <f t="shared" si="168"/>
        <v>0</v>
      </c>
      <c r="R1159" t="str">
        <f t="shared" si="170"/>
        <v>0000000||</v>
      </c>
      <c r="S1159">
        <f t="shared" si="169"/>
        <v>7</v>
      </c>
    </row>
    <row r="1160" spans="11:19" x14ac:dyDescent="0.35">
      <c r="K1160" s="4">
        <f t="shared" si="162"/>
        <v>0</v>
      </c>
      <c r="L1160" s="4">
        <f t="shared" si="163"/>
        <v>0</v>
      </c>
      <c r="M1160" s="5">
        <f t="shared" si="164"/>
        <v>0</v>
      </c>
      <c r="N1160" s="4">
        <f t="shared" si="165"/>
        <v>0</v>
      </c>
      <c r="O1160" s="4">
        <f t="shared" si="166"/>
        <v>0</v>
      </c>
      <c r="P1160" s="4">
        <f t="shared" si="167"/>
        <v>0</v>
      </c>
      <c r="Q1160" s="4">
        <f t="shared" si="168"/>
        <v>0</v>
      </c>
      <c r="R1160" t="str">
        <f t="shared" si="170"/>
        <v>0000000||</v>
      </c>
      <c r="S1160">
        <f t="shared" si="169"/>
        <v>7</v>
      </c>
    </row>
    <row r="1161" spans="11:19" x14ac:dyDescent="0.35">
      <c r="K1161" s="4">
        <f t="shared" si="162"/>
        <v>0</v>
      </c>
      <c r="L1161" s="4">
        <f t="shared" si="163"/>
        <v>0</v>
      </c>
      <c r="M1161" s="5">
        <f t="shared" si="164"/>
        <v>0</v>
      </c>
      <c r="N1161" s="4">
        <f t="shared" si="165"/>
        <v>0</v>
      </c>
      <c r="O1161" s="4">
        <f t="shared" si="166"/>
        <v>0</v>
      </c>
      <c r="P1161" s="4">
        <f t="shared" si="167"/>
        <v>0</v>
      </c>
      <c r="Q1161" s="4">
        <f t="shared" si="168"/>
        <v>0</v>
      </c>
      <c r="R1161" t="str">
        <f t="shared" si="170"/>
        <v>0000000||</v>
      </c>
      <c r="S1161">
        <f t="shared" si="169"/>
        <v>7</v>
      </c>
    </row>
    <row r="1162" spans="11:19" x14ac:dyDescent="0.35">
      <c r="K1162" s="4">
        <f t="shared" si="162"/>
        <v>0</v>
      </c>
      <c r="L1162" s="4">
        <f t="shared" si="163"/>
        <v>0</v>
      </c>
      <c r="M1162" s="5">
        <f t="shared" si="164"/>
        <v>0</v>
      </c>
      <c r="N1162" s="4">
        <f t="shared" si="165"/>
        <v>0</v>
      </c>
      <c r="O1162" s="4">
        <f t="shared" si="166"/>
        <v>0</v>
      </c>
      <c r="P1162" s="4">
        <f t="shared" si="167"/>
        <v>0</v>
      </c>
      <c r="Q1162" s="4">
        <f t="shared" si="168"/>
        <v>0</v>
      </c>
      <c r="R1162" t="str">
        <f t="shared" si="170"/>
        <v>0000000||</v>
      </c>
      <c r="S1162">
        <f t="shared" si="169"/>
        <v>7</v>
      </c>
    </row>
    <row r="1163" spans="11:19" x14ac:dyDescent="0.35">
      <c r="K1163" s="4">
        <f t="shared" si="162"/>
        <v>0</v>
      </c>
      <c r="L1163" s="4">
        <f t="shared" si="163"/>
        <v>0</v>
      </c>
      <c r="M1163" s="5">
        <f t="shared" si="164"/>
        <v>0</v>
      </c>
      <c r="N1163" s="4">
        <f t="shared" si="165"/>
        <v>0</v>
      </c>
      <c r="O1163" s="4">
        <f t="shared" si="166"/>
        <v>0</v>
      </c>
      <c r="P1163" s="4">
        <f t="shared" si="167"/>
        <v>0</v>
      </c>
      <c r="Q1163" s="4">
        <f t="shared" si="168"/>
        <v>0</v>
      </c>
      <c r="R1163" t="str">
        <f t="shared" si="170"/>
        <v>0000000||</v>
      </c>
      <c r="S1163">
        <f t="shared" si="169"/>
        <v>7</v>
      </c>
    </row>
    <row r="1164" spans="11:19" x14ac:dyDescent="0.35">
      <c r="K1164" s="4">
        <f t="shared" si="162"/>
        <v>0</v>
      </c>
      <c r="L1164" s="4">
        <f t="shared" si="163"/>
        <v>0</v>
      </c>
      <c r="M1164" s="5">
        <f t="shared" si="164"/>
        <v>0</v>
      </c>
      <c r="N1164" s="4">
        <f t="shared" si="165"/>
        <v>0</v>
      </c>
      <c r="O1164" s="4">
        <f t="shared" si="166"/>
        <v>0</v>
      </c>
      <c r="P1164" s="4">
        <f t="shared" si="167"/>
        <v>0</v>
      </c>
      <c r="Q1164" s="4">
        <f t="shared" si="168"/>
        <v>0</v>
      </c>
      <c r="R1164" t="str">
        <f t="shared" si="170"/>
        <v>0000000||</v>
      </c>
      <c r="S1164">
        <f t="shared" si="169"/>
        <v>7</v>
      </c>
    </row>
    <row r="1165" spans="11:19" x14ac:dyDescent="0.35">
      <c r="K1165" s="4">
        <f t="shared" si="162"/>
        <v>0</v>
      </c>
      <c r="L1165" s="4">
        <f t="shared" si="163"/>
        <v>0</v>
      </c>
      <c r="M1165" s="5">
        <f t="shared" si="164"/>
        <v>0</v>
      </c>
      <c r="N1165" s="4">
        <f t="shared" si="165"/>
        <v>0</v>
      </c>
      <c r="O1165" s="4">
        <f t="shared" si="166"/>
        <v>0</v>
      </c>
      <c r="P1165" s="4">
        <f t="shared" si="167"/>
        <v>0</v>
      </c>
      <c r="Q1165" s="4">
        <f t="shared" si="168"/>
        <v>0</v>
      </c>
      <c r="R1165" t="str">
        <f t="shared" si="170"/>
        <v>0000000||</v>
      </c>
      <c r="S1165">
        <f t="shared" si="169"/>
        <v>7</v>
      </c>
    </row>
    <row r="1166" spans="11:19" x14ac:dyDescent="0.35">
      <c r="K1166" s="4">
        <f t="shared" si="162"/>
        <v>0</v>
      </c>
      <c r="L1166" s="4">
        <f t="shared" si="163"/>
        <v>0</v>
      </c>
      <c r="M1166" s="5">
        <f t="shared" si="164"/>
        <v>0</v>
      </c>
      <c r="N1166" s="4">
        <f t="shared" si="165"/>
        <v>0</v>
      </c>
      <c r="O1166" s="4">
        <f t="shared" si="166"/>
        <v>0</v>
      </c>
      <c r="P1166" s="4">
        <f t="shared" si="167"/>
        <v>0</v>
      </c>
      <c r="Q1166" s="4">
        <f t="shared" si="168"/>
        <v>0</v>
      </c>
      <c r="R1166" t="str">
        <f t="shared" si="170"/>
        <v>0000000||</v>
      </c>
      <c r="S1166">
        <f t="shared" si="169"/>
        <v>7</v>
      </c>
    </row>
    <row r="1167" spans="11:19" x14ac:dyDescent="0.35">
      <c r="K1167" s="4">
        <f t="shared" si="162"/>
        <v>0</v>
      </c>
      <c r="L1167" s="4">
        <f t="shared" si="163"/>
        <v>0</v>
      </c>
      <c r="M1167" s="5">
        <f t="shared" si="164"/>
        <v>0</v>
      </c>
      <c r="N1167" s="4">
        <f t="shared" si="165"/>
        <v>0</v>
      </c>
      <c r="O1167" s="4">
        <f t="shared" si="166"/>
        <v>0</v>
      </c>
      <c r="P1167" s="4">
        <f t="shared" si="167"/>
        <v>0</v>
      </c>
      <c r="Q1167" s="4">
        <f t="shared" si="168"/>
        <v>0</v>
      </c>
      <c r="R1167" t="str">
        <f t="shared" si="170"/>
        <v>0000000||</v>
      </c>
      <c r="S1167">
        <f t="shared" si="169"/>
        <v>7</v>
      </c>
    </row>
    <row r="1168" spans="11:19" x14ac:dyDescent="0.35">
      <c r="K1168" s="4">
        <f t="shared" si="162"/>
        <v>0</v>
      </c>
      <c r="L1168" s="4">
        <f t="shared" si="163"/>
        <v>0</v>
      </c>
      <c r="M1168" s="5">
        <f t="shared" si="164"/>
        <v>0</v>
      </c>
      <c r="N1168" s="4">
        <f t="shared" si="165"/>
        <v>0</v>
      </c>
      <c r="O1168" s="4">
        <f t="shared" si="166"/>
        <v>0</v>
      </c>
      <c r="P1168" s="4">
        <f t="shared" si="167"/>
        <v>0</v>
      </c>
      <c r="Q1168" s="4">
        <f t="shared" si="168"/>
        <v>0</v>
      </c>
      <c r="R1168" t="str">
        <f t="shared" si="170"/>
        <v>0000000||</v>
      </c>
      <c r="S1168">
        <f t="shared" si="169"/>
        <v>7</v>
      </c>
    </row>
    <row r="1169" spans="11:19" x14ac:dyDescent="0.35">
      <c r="K1169" s="4">
        <f t="shared" si="162"/>
        <v>0</v>
      </c>
      <c r="L1169" s="4">
        <f t="shared" si="163"/>
        <v>0</v>
      </c>
      <c r="M1169" s="5">
        <f t="shared" si="164"/>
        <v>0</v>
      </c>
      <c r="N1169" s="4">
        <f t="shared" si="165"/>
        <v>0</v>
      </c>
      <c r="O1169" s="4">
        <f t="shared" si="166"/>
        <v>0</v>
      </c>
      <c r="P1169" s="4">
        <f t="shared" si="167"/>
        <v>0</v>
      </c>
      <c r="Q1169" s="4">
        <f t="shared" si="168"/>
        <v>0</v>
      </c>
      <c r="R1169" t="str">
        <f t="shared" si="170"/>
        <v>0000000||</v>
      </c>
      <c r="S1169">
        <f t="shared" si="169"/>
        <v>7</v>
      </c>
    </row>
    <row r="1170" spans="11:19" x14ac:dyDescent="0.35">
      <c r="K1170" s="4">
        <f t="shared" si="162"/>
        <v>0</v>
      </c>
      <c r="L1170" s="4">
        <f t="shared" si="163"/>
        <v>0</v>
      </c>
      <c r="M1170" s="5">
        <f t="shared" si="164"/>
        <v>0</v>
      </c>
      <c r="N1170" s="4">
        <f t="shared" si="165"/>
        <v>0</v>
      </c>
      <c r="O1170" s="4">
        <f t="shared" si="166"/>
        <v>0</v>
      </c>
      <c r="P1170" s="4">
        <f t="shared" si="167"/>
        <v>0</v>
      </c>
      <c r="Q1170" s="4">
        <f t="shared" si="168"/>
        <v>0</v>
      </c>
      <c r="R1170" t="str">
        <f t="shared" si="170"/>
        <v>0000000||</v>
      </c>
      <c r="S1170">
        <f t="shared" si="169"/>
        <v>7</v>
      </c>
    </row>
    <row r="1171" spans="11:19" x14ac:dyDescent="0.35">
      <c r="K1171" s="4">
        <f t="shared" si="162"/>
        <v>0</v>
      </c>
      <c r="L1171" s="4">
        <f t="shared" si="163"/>
        <v>0</v>
      </c>
      <c r="M1171" s="5">
        <f t="shared" si="164"/>
        <v>0</v>
      </c>
      <c r="N1171" s="4">
        <f t="shared" si="165"/>
        <v>0</v>
      </c>
      <c r="O1171" s="4">
        <f t="shared" si="166"/>
        <v>0</v>
      </c>
      <c r="P1171" s="4">
        <f t="shared" si="167"/>
        <v>0</v>
      </c>
      <c r="Q1171" s="4">
        <f t="shared" si="168"/>
        <v>0</v>
      </c>
      <c r="R1171" t="str">
        <f t="shared" si="170"/>
        <v>0000000||</v>
      </c>
      <c r="S1171">
        <f t="shared" si="169"/>
        <v>7</v>
      </c>
    </row>
    <row r="1172" spans="11:19" x14ac:dyDescent="0.35">
      <c r="K1172" s="4">
        <f t="shared" si="162"/>
        <v>0</v>
      </c>
      <c r="L1172" s="4">
        <f t="shared" si="163"/>
        <v>0</v>
      </c>
      <c r="M1172" s="5">
        <f t="shared" si="164"/>
        <v>0</v>
      </c>
      <c r="N1172" s="4">
        <f t="shared" si="165"/>
        <v>0</v>
      </c>
      <c r="O1172" s="4">
        <f t="shared" si="166"/>
        <v>0</v>
      </c>
      <c r="P1172" s="4">
        <f t="shared" si="167"/>
        <v>0</v>
      </c>
      <c r="Q1172" s="4">
        <f t="shared" si="168"/>
        <v>0</v>
      </c>
      <c r="R1172" t="str">
        <f t="shared" si="170"/>
        <v>0000000||</v>
      </c>
      <c r="S1172">
        <f t="shared" si="169"/>
        <v>7</v>
      </c>
    </row>
    <row r="1173" spans="11:19" x14ac:dyDescent="0.35">
      <c r="K1173" s="4">
        <f t="shared" si="162"/>
        <v>0</v>
      </c>
      <c r="L1173" s="4">
        <f t="shared" si="163"/>
        <v>0</v>
      </c>
      <c r="M1173" s="5">
        <f t="shared" si="164"/>
        <v>0</v>
      </c>
      <c r="N1173" s="4">
        <f t="shared" si="165"/>
        <v>0</v>
      </c>
      <c r="O1173" s="4">
        <f t="shared" si="166"/>
        <v>0</v>
      </c>
      <c r="P1173" s="4">
        <f t="shared" si="167"/>
        <v>0</v>
      </c>
      <c r="Q1173" s="4">
        <f t="shared" si="168"/>
        <v>0</v>
      </c>
      <c r="R1173" t="str">
        <f t="shared" si="170"/>
        <v>0000000||</v>
      </c>
      <c r="S1173">
        <f t="shared" si="169"/>
        <v>7</v>
      </c>
    </row>
    <row r="1174" spans="11:19" x14ac:dyDescent="0.35">
      <c r="K1174" s="4">
        <f t="shared" si="162"/>
        <v>0</v>
      </c>
      <c r="L1174" s="4">
        <f t="shared" si="163"/>
        <v>0</v>
      </c>
      <c r="M1174" s="5">
        <f t="shared" si="164"/>
        <v>0</v>
      </c>
      <c r="N1174" s="4">
        <f t="shared" si="165"/>
        <v>0</v>
      </c>
      <c r="O1174" s="4">
        <f t="shared" si="166"/>
        <v>0</v>
      </c>
      <c r="P1174" s="4">
        <f t="shared" si="167"/>
        <v>0</v>
      </c>
      <c r="Q1174" s="4">
        <f t="shared" si="168"/>
        <v>0</v>
      </c>
      <c r="R1174" t="str">
        <f t="shared" si="170"/>
        <v>0000000||</v>
      </c>
      <c r="S1174">
        <f t="shared" si="169"/>
        <v>7</v>
      </c>
    </row>
    <row r="1175" spans="11:19" x14ac:dyDescent="0.35">
      <c r="K1175" s="4">
        <f t="shared" si="162"/>
        <v>0</v>
      </c>
      <c r="L1175" s="4">
        <f t="shared" si="163"/>
        <v>0</v>
      </c>
      <c r="M1175" s="5">
        <f t="shared" si="164"/>
        <v>0</v>
      </c>
      <c r="N1175" s="4">
        <f t="shared" si="165"/>
        <v>0</v>
      </c>
      <c r="O1175" s="4">
        <f t="shared" si="166"/>
        <v>0</v>
      </c>
      <c r="P1175" s="4">
        <f t="shared" si="167"/>
        <v>0</v>
      </c>
      <c r="Q1175" s="4">
        <f t="shared" si="168"/>
        <v>0</v>
      </c>
      <c r="R1175" t="str">
        <f t="shared" si="170"/>
        <v>0000000||</v>
      </c>
      <c r="S1175">
        <f t="shared" si="169"/>
        <v>7</v>
      </c>
    </row>
    <row r="1176" spans="11:19" x14ac:dyDescent="0.35">
      <c r="K1176" s="4">
        <f t="shared" si="162"/>
        <v>0</v>
      </c>
      <c r="L1176" s="4">
        <f t="shared" si="163"/>
        <v>0</v>
      </c>
      <c r="M1176" s="5">
        <f t="shared" si="164"/>
        <v>0</v>
      </c>
      <c r="N1176" s="4">
        <f t="shared" si="165"/>
        <v>0</v>
      </c>
      <c r="O1176" s="4">
        <f t="shared" si="166"/>
        <v>0</v>
      </c>
      <c r="P1176" s="4">
        <f t="shared" si="167"/>
        <v>0</v>
      </c>
      <c r="Q1176" s="4">
        <f t="shared" si="168"/>
        <v>0</v>
      </c>
      <c r="R1176" t="str">
        <f t="shared" si="170"/>
        <v>0000000||</v>
      </c>
      <c r="S1176">
        <f t="shared" si="169"/>
        <v>7</v>
      </c>
    </row>
    <row r="1177" spans="11:19" x14ac:dyDescent="0.35">
      <c r="K1177" s="4">
        <f t="shared" si="162"/>
        <v>0</v>
      </c>
      <c r="L1177" s="4">
        <f t="shared" si="163"/>
        <v>0</v>
      </c>
      <c r="M1177" s="5">
        <f t="shared" si="164"/>
        <v>0</v>
      </c>
      <c r="N1177" s="4">
        <f t="shared" si="165"/>
        <v>0</v>
      </c>
      <c r="O1177" s="4">
        <f t="shared" si="166"/>
        <v>0</v>
      </c>
      <c r="P1177" s="4">
        <f t="shared" si="167"/>
        <v>0</v>
      </c>
      <c r="Q1177" s="4">
        <f t="shared" si="168"/>
        <v>0</v>
      </c>
      <c r="R1177" t="str">
        <f t="shared" si="170"/>
        <v>0000000||</v>
      </c>
      <c r="S1177">
        <f t="shared" si="169"/>
        <v>7</v>
      </c>
    </row>
    <row r="1178" spans="11:19" x14ac:dyDescent="0.35">
      <c r="K1178" s="4">
        <f t="shared" si="162"/>
        <v>0</v>
      </c>
      <c r="L1178" s="4">
        <f t="shared" si="163"/>
        <v>0</v>
      </c>
      <c r="M1178" s="5">
        <f t="shared" si="164"/>
        <v>0</v>
      </c>
      <c r="N1178" s="4">
        <f t="shared" si="165"/>
        <v>0</v>
      </c>
      <c r="O1178" s="4">
        <f t="shared" si="166"/>
        <v>0</v>
      </c>
      <c r="P1178" s="4">
        <f t="shared" si="167"/>
        <v>0</v>
      </c>
      <c r="Q1178" s="4">
        <f t="shared" si="168"/>
        <v>0</v>
      </c>
      <c r="R1178" t="str">
        <f t="shared" si="170"/>
        <v>0000000||</v>
      </c>
      <c r="S1178">
        <f t="shared" si="169"/>
        <v>7</v>
      </c>
    </row>
    <row r="1179" spans="11:19" x14ac:dyDescent="0.35">
      <c r="K1179" s="4">
        <f t="shared" si="162"/>
        <v>0</v>
      </c>
      <c r="L1179" s="4">
        <f t="shared" si="163"/>
        <v>0</v>
      </c>
      <c r="M1179" s="5">
        <f t="shared" si="164"/>
        <v>0</v>
      </c>
      <c r="N1179" s="4">
        <f t="shared" si="165"/>
        <v>0</v>
      </c>
      <c r="O1179" s="4">
        <f t="shared" si="166"/>
        <v>0</v>
      </c>
      <c r="P1179" s="4">
        <f t="shared" si="167"/>
        <v>0</v>
      </c>
      <c r="Q1179" s="4">
        <f t="shared" si="168"/>
        <v>0</v>
      </c>
      <c r="R1179" t="str">
        <f t="shared" si="170"/>
        <v>0000000||</v>
      </c>
      <c r="S1179">
        <f t="shared" si="169"/>
        <v>7</v>
      </c>
    </row>
    <row r="1180" spans="11:19" x14ac:dyDescent="0.35">
      <c r="K1180" s="4">
        <f t="shared" si="162"/>
        <v>0</v>
      </c>
      <c r="L1180" s="4">
        <f t="shared" si="163"/>
        <v>0</v>
      </c>
      <c r="M1180" s="5">
        <f t="shared" si="164"/>
        <v>0</v>
      </c>
      <c r="N1180" s="4">
        <f t="shared" si="165"/>
        <v>0</v>
      </c>
      <c r="O1180" s="4">
        <f t="shared" si="166"/>
        <v>0</v>
      </c>
      <c r="P1180" s="4">
        <f t="shared" si="167"/>
        <v>0</v>
      </c>
      <c r="Q1180" s="4">
        <f t="shared" si="168"/>
        <v>0</v>
      </c>
      <c r="R1180" t="str">
        <f t="shared" si="170"/>
        <v>0000000||</v>
      </c>
      <c r="S1180">
        <f t="shared" si="169"/>
        <v>7</v>
      </c>
    </row>
    <row r="1181" spans="11:19" x14ac:dyDescent="0.35">
      <c r="K1181" s="4">
        <f t="shared" si="162"/>
        <v>0</v>
      </c>
      <c r="L1181" s="4">
        <f t="shared" si="163"/>
        <v>0</v>
      </c>
      <c r="M1181" s="5">
        <f t="shared" si="164"/>
        <v>0</v>
      </c>
      <c r="N1181" s="4">
        <f t="shared" si="165"/>
        <v>0</v>
      </c>
      <c r="O1181" s="4">
        <f t="shared" si="166"/>
        <v>0</v>
      </c>
      <c r="P1181" s="4">
        <f t="shared" si="167"/>
        <v>0</v>
      </c>
      <c r="Q1181" s="4">
        <f t="shared" si="168"/>
        <v>0</v>
      </c>
      <c r="R1181" t="str">
        <f t="shared" si="170"/>
        <v>0000000||</v>
      </c>
      <c r="S1181">
        <f t="shared" si="169"/>
        <v>7</v>
      </c>
    </row>
    <row r="1182" spans="11:19" x14ac:dyDescent="0.35">
      <c r="K1182" s="4">
        <f t="shared" si="162"/>
        <v>0</v>
      </c>
      <c r="L1182" s="4">
        <f t="shared" si="163"/>
        <v>0</v>
      </c>
      <c r="M1182" s="5">
        <f t="shared" si="164"/>
        <v>0</v>
      </c>
      <c r="N1182" s="4">
        <f t="shared" si="165"/>
        <v>0</v>
      </c>
      <c r="O1182" s="4">
        <f t="shared" si="166"/>
        <v>0</v>
      </c>
      <c r="P1182" s="4">
        <f t="shared" si="167"/>
        <v>0</v>
      </c>
      <c r="Q1182" s="4">
        <f t="shared" si="168"/>
        <v>0</v>
      </c>
      <c r="R1182" t="str">
        <f t="shared" si="170"/>
        <v>0000000||</v>
      </c>
      <c r="S1182">
        <f t="shared" si="169"/>
        <v>7</v>
      </c>
    </row>
    <row r="1183" spans="11:19" x14ac:dyDescent="0.35">
      <c r="K1183" s="4">
        <f t="shared" si="162"/>
        <v>0</v>
      </c>
      <c r="L1183" s="4">
        <f t="shared" si="163"/>
        <v>0</v>
      </c>
      <c r="M1183" s="5">
        <f t="shared" si="164"/>
        <v>0</v>
      </c>
      <c r="N1183" s="4">
        <f t="shared" si="165"/>
        <v>0</v>
      </c>
      <c r="O1183" s="4">
        <f t="shared" si="166"/>
        <v>0</v>
      </c>
      <c r="P1183" s="4">
        <f t="shared" si="167"/>
        <v>0</v>
      </c>
      <c r="Q1183" s="4">
        <f t="shared" si="168"/>
        <v>0</v>
      </c>
      <c r="R1183" t="str">
        <f t="shared" si="170"/>
        <v>0000000||</v>
      </c>
      <c r="S1183">
        <f t="shared" si="169"/>
        <v>7</v>
      </c>
    </row>
    <row r="1184" spans="11:19" x14ac:dyDescent="0.35">
      <c r="K1184" s="4">
        <f t="shared" si="162"/>
        <v>0</v>
      </c>
      <c r="L1184" s="4">
        <f t="shared" si="163"/>
        <v>0</v>
      </c>
      <c r="M1184" s="5">
        <f t="shared" si="164"/>
        <v>0</v>
      </c>
      <c r="N1184" s="4">
        <f t="shared" si="165"/>
        <v>0</v>
      </c>
      <c r="O1184" s="4">
        <f t="shared" si="166"/>
        <v>0</v>
      </c>
      <c r="P1184" s="4">
        <f t="shared" si="167"/>
        <v>0</v>
      </c>
      <c r="Q1184" s="4">
        <f t="shared" si="168"/>
        <v>0</v>
      </c>
      <c r="R1184" t="str">
        <f t="shared" si="170"/>
        <v>0000000||</v>
      </c>
      <c r="S1184">
        <f t="shared" si="169"/>
        <v>7</v>
      </c>
    </row>
    <row r="1185" spans="11:19" x14ac:dyDescent="0.35">
      <c r="K1185" s="4">
        <f t="shared" si="162"/>
        <v>0</v>
      </c>
      <c r="L1185" s="4">
        <f t="shared" si="163"/>
        <v>0</v>
      </c>
      <c r="M1185" s="5">
        <f t="shared" si="164"/>
        <v>0</v>
      </c>
      <c r="N1185" s="4">
        <f t="shared" si="165"/>
        <v>0</v>
      </c>
      <c r="O1185" s="4">
        <f t="shared" si="166"/>
        <v>0</v>
      </c>
      <c r="P1185" s="4">
        <f t="shared" si="167"/>
        <v>0</v>
      </c>
      <c r="Q1185" s="4">
        <f t="shared" si="168"/>
        <v>0</v>
      </c>
      <c r="R1185" t="str">
        <f t="shared" si="170"/>
        <v>0000000||</v>
      </c>
      <c r="S1185">
        <f t="shared" si="169"/>
        <v>7</v>
      </c>
    </row>
    <row r="1186" spans="11:19" x14ac:dyDescent="0.35">
      <c r="K1186" s="4">
        <f t="shared" si="162"/>
        <v>0</v>
      </c>
      <c r="L1186" s="4">
        <f t="shared" si="163"/>
        <v>0</v>
      </c>
      <c r="M1186" s="5">
        <f t="shared" si="164"/>
        <v>0</v>
      </c>
      <c r="N1186" s="4">
        <f t="shared" si="165"/>
        <v>0</v>
      </c>
      <c r="O1186" s="4">
        <f t="shared" si="166"/>
        <v>0</v>
      </c>
      <c r="P1186" s="4">
        <f t="shared" si="167"/>
        <v>0</v>
      </c>
      <c r="Q1186" s="4">
        <f t="shared" si="168"/>
        <v>0</v>
      </c>
      <c r="R1186" t="str">
        <f t="shared" si="170"/>
        <v>0000000||</v>
      </c>
      <c r="S1186">
        <f t="shared" si="169"/>
        <v>7</v>
      </c>
    </row>
    <row r="1187" spans="11:19" x14ac:dyDescent="0.35">
      <c r="K1187" s="4">
        <f t="shared" si="162"/>
        <v>0</v>
      </c>
      <c r="L1187" s="4">
        <f t="shared" si="163"/>
        <v>0</v>
      </c>
      <c r="M1187" s="5">
        <f t="shared" si="164"/>
        <v>0</v>
      </c>
      <c r="N1187" s="4">
        <f t="shared" si="165"/>
        <v>0</v>
      </c>
      <c r="O1187" s="4">
        <f t="shared" si="166"/>
        <v>0</v>
      </c>
      <c r="P1187" s="4">
        <f t="shared" si="167"/>
        <v>0</v>
      </c>
      <c r="Q1187" s="4">
        <f t="shared" si="168"/>
        <v>0</v>
      </c>
      <c r="R1187" t="str">
        <f t="shared" si="170"/>
        <v>0000000||</v>
      </c>
      <c r="S1187">
        <f t="shared" si="169"/>
        <v>7</v>
      </c>
    </row>
    <row r="1188" spans="11:19" x14ac:dyDescent="0.35">
      <c r="K1188" s="4">
        <f t="shared" si="162"/>
        <v>0</v>
      </c>
      <c r="L1188" s="4">
        <f t="shared" si="163"/>
        <v>0</v>
      </c>
      <c r="M1188" s="5">
        <f t="shared" si="164"/>
        <v>0</v>
      </c>
      <c r="N1188" s="4">
        <f t="shared" si="165"/>
        <v>0</v>
      </c>
      <c r="O1188" s="4">
        <f t="shared" si="166"/>
        <v>0</v>
      </c>
      <c r="P1188" s="4">
        <f t="shared" si="167"/>
        <v>0</v>
      </c>
      <c r="Q1188" s="4">
        <f t="shared" si="168"/>
        <v>0</v>
      </c>
      <c r="R1188" t="str">
        <f t="shared" si="170"/>
        <v>0000000||</v>
      </c>
      <c r="S1188">
        <f t="shared" si="169"/>
        <v>7</v>
      </c>
    </row>
    <row r="1189" spans="11:19" x14ac:dyDescent="0.35">
      <c r="K1189" s="4">
        <f t="shared" si="162"/>
        <v>0</v>
      </c>
      <c r="L1189" s="4">
        <f t="shared" si="163"/>
        <v>0</v>
      </c>
      <c r="M1189" s="5">
        <f t="shared" si="164"/>
        <v>0</v>
      </c>
      <c r="N1189" s="4">
        <f t="shared" si="165"/>
        <v>0</v>
      </c>
      <c r="O1189" s="4">
        <f t="shared" si="166"/>
        <v>0</v>
      </c>
      <c r="P1189" s="4">
        <f t="shared" si="167"/>
        <v>0</v>
      </c>
      <c r="Q1189" s="4">
        <f t="shared" si="168"/>
        <v>0</v>
      </c>
      <c r="R1189" t="str">
        <f t="shared" si="170"/>
        <v>0000000||</v>
      </c>
      <c r="S1189">
        <f t="shared" si="169"/>
        <v>7</v>
      </c>
    </row>
    <row r="1190" spans="11:19" x14ac:dyDescent="0.35">
      <c r="K1190" s="4">
        <f t="shared" si="162"/>
        <v>0</v>
      </c>
      <c r="L1190" s="4">
        <f t="shared" si="163"/>
        <v>0</v>
      </c>
      <c r="M1190" s="5">
        <f t="shared" si="164"/>
        <v>0</v>
      </c>
      <c r="N1190" s="4">
        <f t="shared" si="165"/>
        <v>0</v>
      </c>
      <c r="O1190" s="4">
        <f t="shared" si="166"/>
        <v>0</v>
      </c>
      <c r="P1190" s="4">
        <f t="shared" si="167"/>
        <v>0</v>
      </c>
      <c r="Q1190" s="4">
        <f t="shared" si="168"/>
        <v>0</v>
      </c>
      <c r="R1190" t="str">
        <f t="shared" si="170"/>
        <v>0000000||</v>
      </c>
      <c r="S1190">
        <f t="shared" si="169"/>
        <v>7</v>
      </c>
    </row>
    <row r="1191" spans="11:19" x14ac:dyDescent="0.35">
      <c r="K1191" s="4">
        <f t="shared" si="162"/>
        <v>0</v>
      </c>
      <c r="L1191" s="4">
        <f t="shared" si="163"/>
        <v>0</v>
      </c>
      <c r="M1191" s="5">
        <f t="shared" si="164"/>
        <v>0</v>
      </c>
      <c r="N1191" s="4">
        <f t="shared" si="165"/>
        <v>0</v>
      </c>
      <c r="O1191" s="4">
        <f t="shared" si="166"/>
        <v>0</v>
      </c>
      <c r="P1191" s="4">
        <f t="shared" si="167"/>
        <v>0</v>
      </c>
      <c r="Q1191" s="4">
        <f t="shared" si="168"/>
        <v>0</v>
      </c>
      <c r="R1191" t="str">
        <f t="shared" si="170"/>
        <v>0000000||</v>
      </c>
      <c r="S1191">
        <f t="shared" si="169"/>
        <v>7</v>
      </c>
    </row>
    <row r="1192" spans="11:19" x14ac:dyDescent="0.35">
      <c r="K1192" s="4">
        <f t="shared" si="162"/>
        <v>0</v>
      </c>
      <c r="L1192" s="4">
        <f t="shared" si="163"/>
        <v>0</v>
      </c>
      <c r="M1192" s="5">
        <f t="shared" si="164"/>
        <v>0</v>
      </c>
      <c r="N1192" s="4">
        <f t="shared" si="165"/>
        <v>0</v>
      </c>
      <c r="O1192" s="4">
        <f t="shared" si="166"/>
        <v>0</v>
      </c>
      <c r="P1192" s="4">
        <f t="shared" si="167"/>
        <v>0</v>
      </c>
      <c r="Q1192" s="4">
        <f t="shared" si="168"/>
        <v>0</v>
      </c>
      <c r="R1192" t="str">
        <f t="shared" si="170"/>
        <v>0000000||</v>
      </c>
      <c r="S1192">
        <f t="shared" si="169"/>
        <v>7</v>
      </c>
    </row>
    <row r="1193" spans="11:19" x14ac:dyDescent="0.35">
      <c r="K1193" s="4">
        <f t="shared" si="162"/>
        <v>0</v>
      </c>
      <c r="L1193" s="4">
        <f t="shared" si="163"/>
        <v>0</v>
      </c>
      <c r="M1193" s="5">
        <f t="shared" si="164"/>
        <v>0</v>
      </c>
      <c r="N1193" s="4">
        <f t="shared" si="165"/>
        <v>0</v>
      </c>
      <c r="O1193" s="4">
        <f t="shared" si="166"/>
        <v>0</v>
      </c>
      <c r="P1193" s="4">
        <f t="shared" si="167"/>
        <v>0</v>
      </c>
      <c r="Q1193" s="4">
        <f t="shared" si="168"/>
        <v>0</v>
      </c>
      <c r="R1193" t="str">
        <f t="shared" si="170"/>
        <v>0000000||</v>
      </c>
      <c r="S1193">
        <f t="shared" si="169"/>
        <v>7</v>
      </c>
    </row>
    <row r="1194" spans="11:19" x14ac:dyDescent="0.35">
      <c r="K1194" s="4">
        <f t="shared" si="162"/>
        <v>0</v>
      </c>
      <c r="L1194" s="4">
        <f t="shared" si="163"/>
        <v>0</v>
      </c>
      <c r="M1194" s="5">
        <f t="shared" si="164"/>
        <v>0</v>
      </c>
      <c r="N1194" s="4">
        <f t="shared" si="165"/>
        <v>0</v>
      </c>
      <c r="O1194" s="4">
        <f t="shared" si="166"/>
        <v>0</v>
      </c>
      <c r="P1194" s="4">
        <f t="shared" si="167"/>
        <v>0</v>
      </c>
      <c r="Q1194" s="4">
        <f t="shared" si="168"/>
        <v>0</v>
      </c>
      <c r="R1194" t="str">
        <f t="shared" si="170"/>
        <v>0000000||</v>
      </c>
      <c r="S1194">
        <f t="shared" si="169"/>
        <v>7</v>
      </c>
    </row>
    <row r="1195" spans="11:19" x14ac:dyDescent="0.35">
      <c r="K1195" s="4">
        <f t="shared" si="162"/>
        <v>0</v>
      </c>
      <c r="L1195" s="4">
        <f t="shared" si="163"/>
        <v>0</v>
      </c>
      <c r="M1195" s="5">
        <f t="shared" si="164"/>
        <v>0</v>
      </c>
      <c r="N1195" s="4">
        <f t="shared" si="165"/>
        <v>0</v>
      </c>
      <c r="O1195" s="4">
        <f t="shared" si="166"/>
        <v>0</v>
      </c>
      <c r="P1195" s="4">
        <f t="shared" si="167"/>
        <v>0</v>
      </c>
      <c r="Q1195" s="4">
        <f t="shared" si="168"/>
        <v>0</v>
      </c>
      <c r="R1195" t="str">
        <f t="shared" si="170"/>
        <v>0000000||</v>
      </c>
      <c r="S1195">
        <f t="shared" si="169"/>
        <v>7</v>
      </c>
    </row>
    <row r="1196" spans="11:19" x14ac:dyDescent="0.35">
      <c r="K1196" s="4">
        <f t="shared" si="162"/>
        <v>0</v>
      </c>
      <c r="L1196" s="4">
        <f t="shared" si="163"/>
        <v>0</v>
      </c>
      <c r="M1196" s="5">
        <f t="shared" si="164"/>
        <v>0</v>
      </c>
      <c r="N1196" s="4">
        <f t="shared" si="165"/>
        <v>0</v>
      </c>
      <c r="O1196" s="4">
        <f t="shared" si="166"/>
        <v>0</v>
      </c>
      <c r="P1196" s="4">
        <f t="shared" si="167"/>
        <v>0</v>
      </c>
      <c r="Q1196" s="4">
        <f t="shared" si="168"/>
        <v>0</v>
      </c>
      <c r="R1196" t="str">
        <f t="shared" si="170"/>
        <v>0000000||</v>
      </c>
      <c r="S1196">
        <f t="shared" si="169"/>
        <v>7</v>
      </c>
    </row>
    <row r="1197" spans="11:19" x14ac:dyDescent="0.35">
      <c r="K1197" s="4">
        <f t="shared" si="162"/>
        <v>0</v>
      </c>
      <c r="L1197" s="4">
        <f t="shared" si="163"/>
        <v>0</v>
      </c>
      <c r="M1197" s="5">
        <f t="shared" si="164"/>
        <v>0</v>
      </c>
      <c r="N1197" s="4">
        <f t="shared" si="165"/>
        <v>0</v>
      </c>
      <c r="O1197" s="4">
        <f t="shared" si="166"/>
        <v>0</v>
      </c>
      <c r="P1197" s="4">
        <f t="shared" si="167"/>
        <v>0</v>
      </c>
      <c r="Q1197" s="4">
        <f t="shared" si="168"/>
        <v>0</v>
      </c>
      <c r="R1197" t="str">
        <f t="shared" si="170"/>
        <v>0000000||</v>
      </c>
      <c r="S1197">
        <f t="shared" si="169"/>
        <v>7</v>
      </c>
    </row>
    <row r="1198" spans="11:19" x14ac:dyDescent="0.35">
      <c r="K1198" s="4">
        <f t="shared" si="162"/>
        <v>0</v>
      </c>
      <c r="L1198" s="4">
        <f t="shared" si="163"/>
        <v>0</v>
      </c>
      <c r="M1198" s="5">
        <f t="shared" si="164"/>
        <v>0</v>
      </c>
      <c r="N1198" s="4">
        <f t="shared" si="165"/>
        <v>0</v>
      </c>
      <c r="O1198" s="4">
        <f t="shared" si="166"/>
        <v>0</v>
      </c>
      <c r="P1198" s="4">
        <f t="shared" si="167"/>
        <v>0</v>
      </c>
      <c r="Q1198" s="4">
        <f t="shared" si="168"/>
        <v>0</v>
      </c>
      <c r="R1198" t="str">
        <f t="shared" si="170"/>
        <v>0000000||</v>
      </c>
      <c r="S1198">
        <f t="shared" si="169"/>
        <v>7</v>
      </c>
    </row>
    <row r="1199" spans="11:19" x14ac:dyDescent="0.35">
      <c r="K1199" s="4">
        <f t="shared" si="162"/>
        <v>0</v>
      </c>
      <c r="L1199" s="4">
        <f t="shared" si="163"/>
        <v>0</v>
      </c>
      <c r="M1199" s="5">
        <f t="shared" si="164"/>
        <v>0</v>
      </c>
      <c r="N1199" s="4">
        <f t="shared" si="165"/>
        <v>0</v>
      </c>
      <c r="O1199" s="4">
        <f t="shared" si="166"/>
        <v>0</v>
      </c>
      <c r="P1199" s="4">
        <f t="shared" si="167"/>
        <v>0</v>
      </c>
      <c r="Q1199" s="4">
        <f t="shared" si="168"/>
        <v>0</v>
      </c>
      <c r="R1199" t="str">
        <f t="shared" si="170"/>
        <v>0000000||</v>
      </c>
      <c r="S1199">
        <f t="shared" si="169"/>
        <v>7</v>
      </c>
    </row>
    <row r="1200" spans="11:19" x14ac:dyDescent="0.35">
      <c r="K1200" s="4">
        <f t="shared" si="162"/>
        <v>0</v>
      </c>
      <c r="L1200" s="4">
        <f t="shared" si="163"/>
        <v>0</v>
      </c>
      <c r="M1200" s="5">
        <f t="shared" si="164"/>
        <v>0</v>
      </c>
      <c r="N1200" s="4">
        <f t="shared" si="165"/>
        <v>0</v>
      </c>
      <c r="O1200" s="4">
        <f t="shared" si="166"/>
        <v>0</v>
      </c>
      <c r="P1200" s="4">
        <f t="shared" si="167"/>
        <v>0</v>
      </c>
      <c r="Q1200" s="4">
        <f t="shared" si="168"/>
        <v>0</v>
      </c>
      <c r="R1200" t="str">
        <f t="shared" si="170"/>
        <v>0000000||</v>
      </c>
      <c r="S1200">
        <f t="shared" si="169"/>
        <v>7</v>
      </c>
    </row>
    <row r="1201" spans="11:19" x14ac:dyDescent="0.35">
      <c r="K1201" s="4">
        <f t="shared" si="162"/>
        <v>0</v>
      </c>
      <c r="L1201" s="4">
        <f t="shared" si="163"/>
        <v>0</v>
      </c>
      <c r="M1201" s="5">
        <f t="shared" si="164"/>
        <v>0</v>
      </c>
      <c r="N1201" s="4">
        <f t="shared" si="165"/>
        <v>0</v>
      </c>
      <c r="O1201" s="4">
        <f t="shared" si="166"/>
        <v>0</v>
      </c>
      <c r="P1201" s="4">
        <f t="shared" si="167"/>
        <v>0</v>
      </c>
      <c r="Q1201" s="4">
        <f t="shared" si="168"/>
        <v>0</v>
      </c>
      <c r="R1201" t="str">
        <f t="shared" si="170"/>
        <v>0000000||</v>
      </c>
      <c r="S1201">
        <f t="shared" si="169"/>
        <v>7</v>
      </c>
    </row>
    <row r="1202" spans="11:19" x14ac:dyDescent="0.35">
      <c r="K1202" s="4">
        <f t="shared" si="162"/>
        <v>0</v>
      </c>
      <c r="L1202" s="4">
        <f t="shared" si="163"/>
        <v>0</v>
      </c>
      <c r="M1202" s="5">
        <f t="shared" si="164"/>
        <v>0</v>
      </c>
      <c r="N1202" s="4">
        <f t="shared" si="165"/>
        <v>0</v>
      </c>
      <c r="O1202" s="4">
        <f t="shared" si="166"/>
        <v>0</v>
      </c>
      <c r="P1202" s="4">
        <f t="shared" si="167"/>
        <v>0</v>
      </c>
      <c r="Q1202" s="4">
        <f t="shared" si="168"/>
        <v>0</v>
      </c>
      <c r="R1202" t="str">
        <f t="shared" si="170"/>
        <v>0000000||</v>
      </c>
      <c r="S1202">
        <f t="shared" si="169"/>
        <v>7</v>
      </c>
    </row>
    <row r="1203" spans="11:19" x14ac:dyDescent="0.35">
      <c r="K1203" s="4">
        <f t="shared" si="162"/>
        <v>0</v>
      </c>
      <c r="L1203" s="4">
        <f t="shared" si="163"/>
        <v>0</v>
      </c>
      <c r="M1203" s="5">
        <f t="shared" si="164"/>
        <v>0</v>
      </c>
      <c r="N1203" s="4">
        <f t="shared" si="165"/>
        <v>0</v>
      </c>
      <c r="O1203" s="4">
        <f t="shared" si="166"/>
        <v>0</v>
      </c>
      <c r="P1203" s="4">
        <f t="shared" si="167"/>
        <v>0</v>
      </c>
      <c r="Q1203" s="4">
        <f t="shared" si="168"/>
        <v>0</v>
      </c>
      <c r="R1203" t="str">
        <f t="shared" si="170"/>
        <v>0000000||</v>
      </c>
      <c r="S1203">
        <f t="shared" si="169"/>
        <v>7</v>
      </c>
    </row>
    <row r="1204" spans="11:19" x14ac:dyDescent="0.35">
      <c r="K1204" s="4">
        <f t="shared" si="162"/>
        <v>0</v>
      </c>
      <c r="L1204" s="4">
        <f t="shared" si="163"/>
        <v>0</v>
      </c>
      <c r="M1204" s="5">
        <f t="shared" si="164"/>
        <v>0</v>
      </c>
      <c r="N1204" s="4">
        <f t="shared" si="165"/>
        <v>0</v>
      </c>
      <c r="O1204" s="4">
        <f t="shared" si="166"/>
        <v>0</v>
      </c>
      <c r="P1204" s="4">
        <f t="shared" si="167"/>
        <v>0</v>
      </c>
      <c r="Q1204" s="4">
        <f t="shared" si="168"/>
        <v>0</v>
      </c>
      <c r="R1204" t="str">
        <f t="shared" si="170"/>
        <v>0000000||</v>
      </c>
      <c r="S1204">
        <f t="shared" si="169"/>
        <v>7</v>
      </c>
    </row>
    <row r="1205" spans="11:19" x14ac:dyDescent="0.35">
      <c r="K1205" s="4">
        <f t="shared" si="162"/>
        <v>0</v>
      </c>
      <c r="L1205" s="4">
        <f t="shared" si="163"/>
        <v>0</v>
      </c>
      <c r="M1205" s="5">
        <f t="shared" si="164"/>
        <v>0</v>
      </c>
      <c r="N1205" s="4">
        <f t="shared" si="165"/>
        <v>0</v>
      </c>
      <c r="O1205" s="4">
        <f t="shared" si="166"/>
        <v>0</v>
      </c>
      <c r="P1205" s="4">
        <f t="shared" si="167"/>
        <v>0</v>
      </c>
      <c r="Q1205" s="4">
        <f t="shared" si="168"/>
        <v>0</v>
      </c>
      <c r="R1205" t="str">
        <f t="shared" si="170"/>
        <v>0000000||</v>
      </c>
      <c r="S1205">
        <f t="shared" si="169"/>
        <v>7</v>
      </c>
    </row>
    <row r="1206" spans="11:19" x14ac:dyDescent="0.35">
      <c r="K1206" s="4">
        <f t="shared" si="162"/>
        <v>0</v>
      </c>
      <c r="L1206" s="4">
        <f t="shared" si="163"/>
        <v>0</v>
      </c>
      <c r="M1206" s="5">
        <f t="shared" si="164"/>
        <v>0</v>
      </c>
      <c r="N1206" s="4">
        <f t="shared" si="165"/>
        <v>0</v>
      </c>
      <c r="O1206" s="4">
        <f t="shared" si="166"/>
        <v>0</v>
      </c>
      <c r="P1206" s="4">
        <f t="shared" si="167"/>
        <v>0</v>
      </c>
      <c r="Q1206" s="4">
        <f t="shared" si="168"/>
        <v>0</v>
      </c>
      <c r="R1206" t="str">
        <f t="shared" si="170"/>
        <v>0000000||</v>
      </c>
      <c r="S1206">
        <f t="shared" si="169"/>
        <v>7</v>
      </c>
    </row>
    <row r="1207" spans="11:19" x14ac:dyDescent="0.35">
      <c r="K1207" s="4">
        <f t="shared" si="162"/>
        <v>0</v>
      </c>
      <c r="L1207" s="4">
        <f t="shared" si="163"/>
        <v>0</v>
      </c>
      <c r="M1207" s="5">
        <f t="shared" si="164"/>
        <v>0</v>
      </c>
      <c r="N1207" s="4">
        <f t="shared" si="165"/>
        <v>0</v>
      </c>
      <c r="O1207" s="4">
        <f t="shared" si="166"/>
        <v>0</v>
      </c>
      <c r="P1207" s="4">
        <f t="shared" si="167"/>
        <v>0</v>
      </c>
      <c r="Q1207" s="4">
        <f t="shared" si="168"/>
        <v>0</v>
      </c>
      <c r="R1207" t="str">
        <f t="shared" si="170"/>
        <v>0000000||</v>
      </c>
      <c r="S1207">
        <f t="shared" si="169"/>
        <v>7</v>
      </c>
    </row>
    <row r="1208" spans="11:19" x14ac:dyDescent="0.35">
      <c r="K1208" s="4">
        <f t="shared" ref="K1208:K1271" si="171">IF(LEN(EF1208)=2,0&amp;B1208,IF(LEN(B1208)=1,0&amp;0&amp;B1208,B1208))</f>
        <v>0</v>
      </c>
      <c r="L1208" s="4">
        <f t="shared" ref="L1208:L1271" si="172">IF(LEN(C1208)=4,0&amp;C1208,IF(LEN(C1208)=3,0&amp;0&amp;C1208,IF(LEN(C1208)=3,0&amp;0&amp;C1208,IF(LEN(C1208)=2,0&amp;0&amp;0&amp;C1208,IF(LEN(C1208)=1,0&amp;0&amp;0&amp;0&amp;C1208,C1208)))))</f>
        <v>0</v>
      </c>
      <c r="M1208" s="5">
        <f t="shared" ref="M1208:M1271" si="173">IF(LEN(EF1208)=2,0&amp;D1208,IF(LEN(D1208)=1,0&amp;0&amp;D1208,D1208))</f>
        <v>0</v>
      </c>
      <c r="N1208" s="4">
        <f t="shared" ref="N1208:N1271" si="174">IF(LEN(E1208)=1,0&amp;E1208,E1208)</f>
        <v>0</v>
      </c>
      <c r="O1208" s="4">
        <f t="shared" ref="O1208:O1271" si="175">IF(LEN(F1208)=3,0&amp;F1208,IF(LEN(F1208)=2,0&amp;0&amp;F1208,IF(LEN(F1208)=1,0&amp;0&amp;0&amp;F1208,F1208)))</f>
        <v>0</v>
      </c>
      <c r="P1208" s="4">
        <f t="shared" ref="P1208:P1271" si="176">G1208</f>
        <v>0</v>
      </c>
      <c r="Q1208" s="4">
        <f t="shared" ref="Q1208:Q1271" si="177">IF(LEN(H1208)=3,0&amp;H1208,IF(LEN(H1208)=2,0&amp;0&amp;H1208,IF(LEN(H1208)=1,0&amp;0&amp;0&amp;H1208,H1208)))</f>
        <v>0</v>
      </c>
      <c r="R1208" t="str">
        <f t="shared" si="170"/>
        <v>0000000||</v>
      </c>
      <c r="S1208">
        <f t="shared" ref="S1208:S1271" si="178">LEN(_xlfn.CONCAT(A1208,K1208,L1208,M1208,N1208,O1208,P1208,Q1208))</f>
        <v>7</v>
      </c>
    </row>
    <row r="1209" spans="11:19" x14ac:dyDescent="0.35">
      <c r="K1209" s="4">
        <f t="shared" si="171"/>
        <v>0</v>
      </c>
      <c r="L1209" s="4">
        <f t="shared" si="172"/>
        <v>0</v>
      </c>
      <c r="M1209" s="5">
        <f t="shared" si="173"/>
        <v>0</v>
      </c>
      <c r="N1209" s="4">
        <f t="shared" si="174"/>
        <v>0</v>
      </c>
      <c r="O1209" s="4">
        <f t="shared" si="175"/>
        <v>0</v>
      </c>
      <c r="P1209" s="4">
        <f t="shared" si="176"/>
        <v>0</v>
      </c>
      <c r="Q1209" s="4">
        <f t="shared" si="177"/>
        <v>0</v>
      </c>
      <c r="R1209" t="str">
        <f t="shared" si="170"/>
        <v>0000000||</v>
      </c>
      <c r="S1209">
        <f t="shared" si="178"/>
        <v>7</v>
      </c>
    </row>
    <row r="1210" spans="11:19" x14ac:dyDescent="0.35">
      <c r="K1210" s="4">
        <f t="shared" si="171"/>
        <v>0</v>
      </c>
      <c r="L1210" s="4">
        <f t="shared" si="172"/>
        <v>0</v>
      </c>
      <c r="M1210" s="5">
        <f t="shared" si="173"/>
        <v>0</v>
      </c>
      <c r="N1210" s="4">
        <f t="shared" si="174"/>
        <v>0</v>
      </c>
      <c r="O1210" s="4">
        <f t="shared" si="175"/>
        <v>0</v>
      </c>
      <c r="P1210" s="4">
        <f t="shared" si="176"/>
        <v>0</v>
      </c>
      <c r="Q1210" s="4">
        <f t="shared" si="177"/>
        <v>0</v>
      </c>
      <c r="R1210" t="str">
        <f t="shared" si="170"/>
        <v>0000000||</v>
      </c>
      <c r="S1210">
        <f t="shared" si="178"/>
        <v>7</v>
      </c>
    </row>
    <row r="1211" spans="11:19" x14ac:dyDescent="0.35">
      <c r="K1211" s="4">
        <f t="shared" si="171"/>
        <v>0</v>
      </c>
      <c r="L1211" s="4">
        <f t="shared" si="172"/>
        <v>0</v>
      </c>
      <c r="M1211" s="5">
        <f t="shared" si="173"/>
        <v>0</v>
      </c>
      <c r="N1211" s="4">
        <f t="shared" si="174"/>
        <v>0</v>
      </c>
      <c r="O1211" s="4">
        <f t="shared" si="175"/>
        <v>0</v>
      </c>
      <c r="P1211" s="4">
        <f t="shared" si="176"/>
        <v>0</v>
      </c>
      <c r="Q1211" s="4">
        <f t="shared" si="177"/>
        <v>0</v>
      </c>
      <c r="R1211" t="str">
        <f t="shared" si="170"/>
        <v>0000000||</v>
      </c>
      <c r="S1211">
        <f t="shared" si="178"/>
        <v>7</v>
      </c>
    </row>
    <row r="1212" spans="11:19" x14ac:dyDescent="0.35">
      <c r="K1212" s="4">
        <f t="shared" si="171"/>
        <v>0</v>
      </c>
      <c r="L1212" s="4">
        <f t="shared" si="172"/>
        <v>0</v>
      </c>
      <c r="M1212" s="5">
        <f t="shared" si="173"/>
        <v>0</v>
      </c>
      <c r="N1212" s="4">
        <f t="shared" si="174"/>
        <v>0</v>
      </c>
      <c r="O1212" s="4">
        <f t="shared" si="175"/>
        <v>0</v>
      </c>
      <c r="P1212" s="4">
        <f t="shared" si="176"/>
        <v>0</v>
      </c>
      <c r="Q1212" s="4">
        <f t="shared" si="177"/>
        <v>0</v>
      </c>
      <c r="R1212" t="str">
        <f t="shared" si="170"/>
        <v>0000000||</v>
      </c>
      <c r="S1212">
        <f t="shared" si="178"/>
        <v>7</v>
      </c>
    </row>
    <row r="1213" spans="11:19" x14ac:dyDescent="0.35">
      <c r="K1213" s="4">
        <f t="shared" si="171"/>
        <v>0</v>
      </c>
      <c r="L1213" s="4">
        <f t="shared" si="172"/>
        <v>0</v>
      </c>
      <c r="M1213" s="5">
        <f t="shared" si="173"/>
        <v>0</v>
      </c>
      <c r="N1213" s="4">
        <f t="shared" si="174"/>
        <v>0</v>
      </c>
      <c r="O1213" s="4">
        <f t="shared" si="175"/>
        <v>0</v>
      </c>
      <c r="P1213" s="4">
        <f t="shared" si="176"/>
        <v>0</v>
      </c>
      <c r="Q1213" s="4">
        <f t="shared" si="177"/>
        <v>0</v>
      </c>
      <c r="R1213" t="str">
        <f t="shared" si="170"/>
        <v>0000000||</v>
      </c>
      <c r="S1213">
        <f t="shared" si="178"/>
        <v>7</v>
      </c>
    </row>
    <row r="1214" spans="11:19" x14ac:dyDescent="0.35">
      <c r="K1214" s="4">
        <f t="shared" si="171"/>
        <v>0</v>
      </c>
      <c r="L1214" s="4">
        <f t="shared" si="172"/>
        <v>0</v>
      </c>
      <c r="M1214" s="5">
        <f t="shared" si="173"/>
        <v>0</v>
      </c>
      <c r="N1214" s="4">
        <f t="shared" si="174"/>
        <v>0</v>
      </c>
      <c r="O1214" s="4">
        <f t="shared" si="175"/>
        <v>0</v>
      </c>
      <c r="P1214" s="4">
        <f t="shared" si="176"/>
        <v>0</v>
      </c>
      <c r="Q1214" s="4">
        <f t="shared" si="177"/>
        <v>0</v>
      </c>
      <c r="R1214" t="str">
        <f t="shared" si="170"/>
        <v>0000000||</v>
      </c>
      <c r="S1214">
        <f t="shared" si="178"/>
        <v>7</v>
      </c>
    </row>
    <row r="1215" spans="11:19" x14ac:dyDescent="0.35">
      <c r="K1215" s="4">
        <f t="shared" si="171"/>
        <v>0</v>
      </c>
      <c r="L1215" s="4">
        <f t="shared" si="172"/>
        <v>0</v>
      </c>
      <c r="M1215" s="5">
        <f t="shared" si="173"/>
        <v>0</v>
      </c>
      <c r="N1215" s="4">
        <f t="shared" si="174"/>
        <v>0</v>
      </c>
      <c r="O1215" s="4">
        <f t="shared" si="175"/>
        <v>0</v>
      </c>
      <c r="P1215" s="4">
        <f t="shared" si="176"/>
        <v>0</v>
      </c>
      <c r="Q1215" s="4">
        <f t="shared" si="177"/>
        <v>0</v>
      </c>
      <c r="R1215" t="str">
        <f t="shared" si="170"/>
        <v>0000000||</v>
      </c>
      <c r="S1215">
        <f t="shared" si="178"/>
        <v>7</v>
      </c>
    </row>
    <row r="1216" spans="11:19" x14ac:dyDescent="0.35">
      <c r="K1216" s="4">
        <f t="shared" si="171"/>
        <v>0</v>
      </c>
      <c r="L1216" s="4">
        <f t="shared" si="172"/>
        <v>0</v>
      </c>
      <c r="M1216" s="5">
        <f t="shared" si="173"/>
        <v>0</v>
      </c>
      <c r="N1216" s="4">
        <f t="shared" si="174"/>
        <v>0</v>
      </c>
      <c r="O1216" s="4">
        <f t="shared" si="175"/>
        <v>0</v>
      </c>
      <c r="P1216" s="4">
        <f t="shared" si="176"/>
        <v>0</v>
      </c>
      <c r="Q1216" s="4">
        <f t="shared" si="177"/>
        <v>0</v>
      </c>
      <c r="R1216" t="str">
        <f t="shared" si="170"/>
        <v>0000000||</v>
      </c>
      <c r="S1216">
        <f t="shared" si="178"/>
        <v>7</v>
      </c>
    </row>
    <row r="1217" spans="11:19" x14ac:dyDescent="0.35">
      <c r="K1217" s="4">
        <f t="shared" si="171"/>
        <v>0</v>
      </c>
      <c r="L1217" s="4">
        <f t="shared" si="172"/>
        <v>0</v>
      </c>
      <c r="M1217" s="5">
        <f t="shared" si="173"/>
        <v>0</v>
      </c>
      <c r="N1217" s="4">
        <f t="shared" si="174"/>
        <v>0</v>
      </c>
      <c r="O1217" s="4">
        <f t="shared" si="175"/>
        <v>0</v>
      </c>
      <c r="P1217" s="4">
        <f t="shared" si="176"/>
        <v>0</v>
      </c>
      <c r="Q1217" s="4">
        <f t="shared" si="177"/>
        <v>0</v>
      </c>
      <c r="R1217" t="str">
        <f t="shared" si="170"/>
        <v>0000000||</v>
      </c>
      <c r="S1217">
        <f t="shared" si="178"/>
        <v>7</v>
      </c>
    </row>
    <row r="1218" spans="11:19" x14ac:dyDescent="0.35">
      <c r="K1218" s="4">
        <f t="shared" si="171"/>
        <v>0</v>
      </c>
      <c r="L1218" s="4">
        <f t="shared" si="172"/>
        <v>0</v>
      </c>
      <c r="M1218" s="5">
        <f t="shared" si="173"/>
        <v>0</v>
      </c>
      <c r="N1218" s="4">
        <f t="shared" si="174"/>
        <v>0</v>
      </c>
      <c r="O1218" s="4">
        <f t="shared" si="175"/>
        <v>0</v>
      </c>
      <c r="P1218" s="4">
        <f t="shared" si="176"/>
        <v>0</v>
      </c>
      <c r="Q1218" s="4">
        <f t="shared" si="177"/>
        <v>0</v>
      </c>
      <c r="R1218" t="str">
        <f t="shared" ref="R1218:R1281" si="179">_xlfn.CONCAT(A1218,K1218,L1218,M1218,N1218,O1218,P1218,Q1218,"|",I1218,"|",J1218)</f>
        <v>0000000||</v>
      </c>
      <c r="S1218">
        <f t="shared" si="178"/>
        <v>7</v>
      </c>
    </row>
    <row r="1219" spans="11:19" x14ac:dyDescent="0.35">
      <c r="K1219" s="4">
        <f t="shared" si="171"/>
        <v>0</v>
      </c>
      <c r="L1219" s="4">
        <f t="shared" si="172"/>
        <v>0</v>
      </c>
      <c r="M1219" s="5">
        <f t="shared" si="173"/>
        <v>0</v>
      </c>
      <c r="N1219" s="4">
        <f t="shared" si="174"/>
        <v>0</v>
      </c>
      <c r="O1219" s="4">
        <f t="shared" si="175"/>
        <v>0</v>
      </c>
      <c r="P1219" s="4">
        <f t="shared" si="176"/>
        <v>0</v>
      </c>
      <c r="Q1219" s="4">
        <f t="shared" si="177"/>
        <v>0</v>
      </c>
      <c r="R1219" t="str">
        <f t="shared" si="179"/>
        <v>0000000||</v>
      </c>
      <c r="S1219">
        <f t="shared" si="178"/>
        <v>7</v>
      </c>
    </row>
    <row r="1220" spans="11:19" x14ac:dyDescent="0.35">
      <c r="K1220" s="4">
        <f t="shared" si="171"/>
        <v>0</v>
      </c>
      <c r="L1220" s="4">
        <f t="shared" si="172"/>
        <v>0</v>
      </c>
      <c r="M1220" s="5">
        <f t="shared" si="173"/>
        <v>0</v>
      </c>
      <c r="N1220" s="4">
        <f t="shared" si="174"/>
        <v>0</v>
      </c>
      <c r="O1220" s="4">
        <f t="shared" si="175"/>
        <v>0</v>
      </c>
      <c r="P1220" s="4">
        <f t="shared" si="176"/>
        <v>0</v>
      </c>
      <c r="Q1220" s="4">
        <f t="shared" si="177"/>
        <v>0</v>
      </c>
      <c r="R1220" t="str">
        <f t="shared" si="179"/>
        <v>0000000||</v>
      </c>
      <c r="S1220">
        <f t="shared" si="178"/>
        <v>7</v>
      </c>
    </row>
    <row r="1221" spans="11:19" x14ac:dyDescent="0.35">
      <c r="K1221" s="4">
        <f t="shared" si="171"/>
        <v>0</v>
      </c>
      <c r="L1221" s="4">
        <f t="shared" si="172"/>
        <v>0</v>
      </c>
      <c r="M1221" s="5">
        <f t="shared" si="173"/>
        <v>0</v>
      </c>
      <c r="N1221" s="4">
        <f t="shared" si="174"/>
        <v>0</v>
      </c>
      <c r="O1221" s="4">
        <f t="shared" si="175"/>
        <v>0</v>
      </c>
      <c r="P1221" s="4">
        <f t="shared" si="176"/>
        <v>0</v>
      </c>
      <c r="Q1221" s="4">
        <f t="shared" si="177"/>
        <v>0</v>
      </c>
      <c r="R1221" t="str">
        <f t="shared" si="179"/>
        <v>0000000||</v>
      </c>
      <c r="S1221">
        <f t="shared" si="178"/>
        <v>7</v>
      </c>
    </row>
    <row r="1222" spans="11:19" x14ac:dyDescent="0.35">
      <c r="K1222" s="4">
        <f t="shared" si="171"/>
        <v>0</v>
      </c>
      <c r="L1222" s="4">
        <f t="shared" si="172"/>
        <v>0</v>
      </c>
      <c r="M1222" s="5">
        <f t="shared" si="173"/>
        <v>0</v>
      </c>
      <c r="N1222" s="4">
        <f t="shared" si="174"/>
        <v>0</v>
      </c>
      <c r="O1222" s="4">
        <f t="shared" si="175"/>
        <v>0</v>
      </c>
      <c r="P1222" s="4">
        <f t="shared" si="176"/>
        <v>0</v>
      </c>
      <c r="Q1222" s="4">
        <f t="shared" si="177"/>
        <v>0</v>
      </c>
      <c r="R1222" t="str">
        <f t="shared" si="179"/>
        <v>0000000||</v>
      </c>
      <c r="S1222">
        <f t="shared" si="178"/>
        <v>7</v>
      </c>
    </row>
    <row r="1223" spans="11:19" x14ac:dyDescent="0.35">
      <c r="K1223" s="4">
        <f t="shared" si="171"/>
        <v>0</v>
      </c>
      <c r="L1223" s="4">
        <f t="shared" si="172"/>
        <v>0</v>
      </c>
      <c r="M1223" s="5">
        <f t="shared" si="173"/>
        <v>0</v>
      </c>
      <c r="N1223" s="4">
        <f t="shared" si="174"/>
        <v>0</v>
      </c>
      <c r="O1223" s="4">
        <f t="shared" si="175"/>
        <v>0</v>
      </c>
      <c r="P1223" s="4">
        <f t="shared" si="176"/>
        <v>0</v>
      </c>
      <c r="Q1223" s="4">
        <f t="shared" si="177"/>
        <v>0</v>
      </c>
      <c r="R1223" t="str">
        <f t="shared" si="179"/>
        <v>0000000||</v>
      </c>
      <c r="S1223">
        <f t="shared" si="178"/>
        <v>7</v>
      </c>
    </row>
    <row r="1224" spans="11:19" x14ac:dyDescent="0.35">
      <c r="K1224" s="4">
        <f t="shared" si="171"/>
        <v>0</v>
      </c>
      <c r="L1224" s="4">
        <f t="shared" si="172"/>
        <v>0</v>
      </c>
      <c r="M1224" s="5">
        <f t="shared" si="173"/>
        <v>0</v>
      </c>
      <c r="N1224" s="4">
        <f t="shared" si="174"/>
        <v>0</v>
      </c>
      <c r="O1224" s="4">
        <f t="shared" si="175"/>
        <v>0</v>
      </c>
      <c r="P1224" s="4">
        <f t="shared" si="176"/>
        <v>0</v>
      </c>
      <c r="Q1224" s="4">
        <f t="shared" si="177"/>
        <v>0</v>
      </c>
      <c r="R1224" t="str">
        <f t="shared" si="179"/>
        <v>0000000||</v>
      </c>
      <c r="S1224">
        <f t="shared" si="178"/>
        <v>7</v>
      </c>
    </row>
    <row r="1225" spans="11:19" x14ac:dyDescent="0.35">
      <c r="K1225" s="4">
        <f t="shared" si="171"/>
        <v>0</v>
      </c>
      <c r="L1225" s="4">
        <f t="shared" si="172"/>
        <v>0</v>
      </c>
      <c r="M1225" s="5">
        <f t="shared" si="173"/>
        <v>0</v>
      </c>
      <c r="N1225" s="4">
        <f t="shared" si="174"/>
        <v>0</v>
      </c>
      <c r="O1225" s="4">
        <f t="shared" si="175"/>
        <v>0</v>
      </c>
      <c r="P1225" s="4">
        <f t="shared" si="176"/>
        <v>0</v>
      </c>
      <c r="Q1225" s="4">
        <f t="shared" si="177"/>
        <v>0</v>
      </c>
      <c r="R1225" t="str">
        <f t="shared" si="179"/>
        <v>0000000||</v>
      </c>
      <c r="S1225">
        <f t="shared" si="178"/>
        <v>7</v>
      </c>
    </row>
    <row r="1226" spans="11:19" x14ac:dyDescent="0.35">
      <c r="K1226" s="4">
        <f t="shared" si="171"/>
        <v>0</v>
      </c>
      <c r="L1226" s="4">
        <f t="shared" si="172"/>
        <v>0</v>
      </c>
      <c r="M1226" s="5">
        <f t="shared" si="173"/>
        <v>0</v>
      </c>
      <c r="N1226" s="4">
        <f t="shared" si="174"/>
        <v>0</v>
      </c>
      <c r="O1226" s="4">
        <f t="shared" si="175"/>
        <v>0</v>
      </c>
      <c r="P1226" s="4">
        <f t="shared" si="176"/>
        <v>0</v>
      </c>
      <c r="Q1226" s="4">
        <f t="shared" si="177"/>
        <v>0</v>
      </c>
      <c r="R1226" t="str">
        <f t="shared" si="179"/>
        <v>0000000||</v>
      </c>
      <c r="S1226">
        <f t="shared" si="178"/>
        <v>7</v>
      </c>
    </row>
    <row r="1227" spans="11:19" x14ac:dyDescent="0.35">
      <c r="K1227" s="4">
        <f t="shared" si="171"/>
        <v>0</v>
      </c>
      <c r="L1227" s="4">
        <f t="shared" si="172"/>
        <v>0</v>
      </c>
      <c r="M1227" s="5">
        <f t="shared" si="173"/>
        <v>0</v>
      </c>
      <c r="N1227" s="4">
        <f t="shared" si="174"/>
        <v>0</v>
      </c>
      <c r="O1227" s="4">
        <f t="shared" si="175"/>
        <v>0</v>
      </c>
      <c r="P1227" s="4">
        <f t="shared" si="176"/>
        <v>0</v>
      </c>
      <c r="Q1227" s="4">
        <f t="shared" si="177"/>
        <v>0</v>
      </c>
      <c r="R1227" t="str">
        <f t="shared" si="179"/>
        <v>0000000||</v>
      </c>
      <c r="S1227">
        <f t="shared" si="178"/>
        <v>7</v>
      </c>
    </row>
    <row r="1228" spans="11:19" x14ac:dyDescent="0.35">
      <c r="K1228" s="4">
        <f t="shared" si="171"/>
        <v>0</v>
      </c>
      <c r="L1228" s="4">
        <f t="shared" si="172"/>
        <v>0</v>
      </c>
      <c r="M1228" s="5">
        <f t="shared" si="173"/>
        <v>0</v>
      </c>
      <c r="N1228" s="4">
        <f t="shared" si="174"/>
        <v>0</v>
      </c>
      <c r="O1228" s="4">
        <f t="shared" si="175"/>
        <v>0</v>
      </c>
      <c r="P1228" s="4">
        <f t="shared" si="176"/>
        <v>0</v>
      </c>
      <c r="Q1228" s="4">
        <f t="shared" si="177"/>
        <v>0</v>
      </c>
      <c r="R1228" t="str">
        <f t="shared" si="179"/>
        <v>0000000||</v>
      </c>
      <c r="S1228">
        <f t="shared" si="178"/>
        <v>7</v>
      </c>
    </row>
    <row r="1229" spans="11:19" x14ac:dyDescent="0.35">
      <c r="K1229" s="4">
        <f t="shared" si="171"/>
        <v>0</v>
      </c>
      <c r="L1229" s="4">
        <f t="shared" si="172"/>
        <v>0</v>
      </c>
      <c r="M1229" s="5">
        <f t="shared" si="173"/>
        <v>0</v>
      </c>
      <c r="N1229" s="4">
        <f t="shared" si="174"/>
        <v>0</v>
      </c>
      <c r="O1229" s="4">
        <f t="shared" si="175"/>
        <v>0</v>
      </c>
      <c r="P1229" s="4">
        <f t="shared" si="176"/>
        <v>0</v>
      </c>
      <c r="Q1229" s="4">
        <f t="shared" si="177"/>
        <v>0</v>
      </c>
      <c r="R1229" t="str">
        <f t="shared" si="179"/>
        <v>0000000||</v>
      </c>
      <c r="S1229">
        <f t="shared" si="178"/>
        <v>7</v>
      </c>
    </row>
    <row r="1230" spans="11:19" x14ac:dyDescent="0.35">
      <c r="K1230" s="4">
        <f t="shared" si="171"/>
        <v>0</v>
      </c>
      <c r="L1230" s="4">
        <f t="shared" si="172"/>
        <v>0</v>
      </c>
      <c r="M1230" s="5">
        <f t="shared" si="173"/>
        <v>0</v>
      </c>
      <c r="N1230" s="4">
        <f t="shared" si="174"/>
        <v>0</v>
      </c>
      <c r="O1230" s="4">
        <f t="shared" si="175"/>
        <v>0</v>
      </c>
      <c r="P1230" s="4">
        <f t="shared" si="176"/>
        <v>0</v>
      </c>
      <c r="Q1230" s="4">
        <f t="shared" si="177"/>
        <v>0</v>
      </c>
      <c r="R1230" t="str">
        <f t="shared" si="179"/>
        <v>0000000||</v>
      </c>
      <c r="S1230">
        <f t="shared" si="178"/>
        <v>7</v>
      </c>
    </row>
    <row r="1231" spans="11:19" x14ac:dyDescent="0.35">
      <c r="K1231" s="4">
        <f t="shared" si="171"/>
        <v>0</v>
      </c>
      <c r="L1231" s="4">
        <f t="shared" si="172"/>
        <v>0</v>
      </c>
      <c r="M1231" s="5">
        <f t="shared" si="173"/>
        <v>0</v>
      </c>
      <c r="N1231" s="4">
        <f t="shared" si="174"/>
        <v>0</v>
      </c>
      <c r="O1231" s="4">
        <f t="shared" si="175"/>
        <v>0</v>
      </c>
      <c r="P1231" s="4">
        <f t="shared" si="176"/>
        <v>0</v>
      </c>
      <c r="Q1231" s="4">
        <f t="shared" si="177"/>
        <v>0</v>
      </c>
      <c r="R1231" t="str">
        <f t="shared" si="179"/>
        <v>0000000||</v>
      </c>
      <c r="S1231">
        <f t="shared" si="178"/>
        <v>7</v>
      </c>
    </row>
    <row r="1232" spans="11:19" x14ac:dyDescent="0.35">
      <c r="K1232" s="4">
        <f t="shared" si="171"/>
        <v>0</v>
      </c>
      <c r="L1232" s="4">
        <f t="shared" si="172"/>
        <v>0</v>
      </c>
      <c r="M1232" s="5">
        <f t="shared" si="173"/>
        <v>0</v>
      </c>
      <c r="N1232" s="4">
        <f t="shared" si="174"/>
        <v>0</v>
      </c>
      <c r="O1232" s="4">
        <f t="shared" si="175"/>
        <v>0</v>
      </c>
      <c r="P1232" s="4">
        <f t="shared" si="176"/>
        <v>0</v>
      </c>
      <c r="Q1232" s="4">
        <f t="shared" si="177"/>
        <v>0</v>
      </c>
      <c r="R1232" t="str">
        <f t="shared" si="179"/>
        <v>0000000||</v>
      </c>
      <c r="S1232">
        <f t="shared" si="178"/>
        <v>7</v>
      </c>
    </row>
    <row r="1233" spans="11:19" x14ac:dyDescent="0.35">
      <c r="K1233" s="4">
        <f t="shared" si="171"/>
        <v>0</v>
      </c>
      <c r="L1233" s="4">
        <f t="shared" si="172"/>
        <v>0</v>
      </c>
      <c r="M1233" s="5">
        <f t="shared" si="173"/>
        <v>0</v>
      </c>
      <c r="N1233" s="4">
        <f t="shared" si="174"/>
        <v>0</v>
      </c>
      <c r="O1233" s="4">
        <f t="shared" si="175"/>
        <v>0</v>
      </c>
      <c r="P1233" s="4">
        <f t="shared" si="176"/>
        <v>0</v>
      </c>
      <c r="Q1233" s="4">
        <f t="shared" si="177"/>
        <v>0</v>
      </c>
      <c r="R1233" t="str">
        <f t="shared" si="179"/>
        <v>0000000||</v>
      </c>
      <c r="S1233">
        <f t="shared" si="178"/>
        <v>7</v>
      </c>
    </row>
    <row r="1234" spans="11:19" x14ac:dyDescent="0.35">
      <c r="K1234" s="4">
        <f t="shared" si="171"/>
        <v>0</v>
      </c>
      <c r="L1234" s="4">
        <f t="shared" si="172"/>
        <v>0</v>
      </c>
      <c r="M1234" s="5">
        <f t="shared" si="173"/>
        <v>0</v>
      </c>
      <c r="N1234" s="4">
        <f t="shared" si="174"/>
        <v>0</v>
      </c>
      <c r="O1234" s="4">
        <f t="shared" si="175"/>
        <v>0</v>
      </c>
      <c r="P1234" s="4">
        <f t="shared" si="176"/>
        <v>0</v>
      </c>
      <c r="Q1234" s="4">
        <f t="shared" si="177"/>
        <v>0</v>
      </c>
      <c r="R1234" t="str">
        <f t="shared" si="179"/>
        <v>0000000||</v>
      </c>
      <c r="S1234">
        <f t="shared" si="178"/>
        <v>7</v>
      </c>
    </row>
    <row r="1235" spans="11:19" x14ac:dyDescent="0.35">
      <c r="K1235" s="4">
        <f t="shared" si="171"/>
        <v>0</v>
      </c>
      <c r="L1235" s="4">
        <f t="shared" si="172"/>
        <v>0</v>
      </c>
      <c r="M1235" s="5">
        <f t="shared" si="173"/>
        <v>0</v>
      </c>
      <c r="N1235" s="4">
        <f t="shared" si="174"/>
        <v>0</v>
      </c>
      <c r="O1235" s="4">
        <f t="shared" si="175"/>
        <v>0</v>
      </c>
      <c r="P1235" s="4">
        <f t="shared" si="176"/>
        <v>0</v>
      </c>
      <c r="Q1235" s="4">
        <f t="shared" si="177"/>
        <v>0</v>
      </c>
      <c r="R1235" t="str">
        <f t="shared" si="179"/>
        <v>0000000||</v>
      </c>
      <c r="S1235">
        <f t="shared" si="178"/>
        <v>7</v>
      </c>
    </row>
    <row r="1236" spans="11:19" x14ac:dyDescent="0.35">
      <c r="K1236" s="4">
        <f t="shared" si="171"/>
        <v>0</v>
      </c>
      <c r="L1236" s="4">
        <f t="shared" si="172"/>
        <v>0</v>
      </c>
      <c r="M1236" s="5">
        <f t="shared" si="173"/>
        <v>0</v>
      </c>
      <c r="N1236" s="4">
        <f t="shared" si="174"/>
        <v>0</v>
      </c>
      <c r="O1236" s="4">
        <f t="shared" si="175"/>
        <v>0</v>
      </c>
      <c r="P1236" s="4">
        <f t="shared" si="176"/>
        <v>0</v>
      </c>
      <c r="Q1236" s="4">
        <f t="shared" si="177"/>
        <v>0</v>
      </c>
      <c r="R1236" t="str">
        <f t="shared" si="179"/>
        <v>0000000||</v>
      </c>
      <c r="S1236">
        <f t="shared" si="178"/>
        <v>7</v>
      </c>
    </row>
    <row r="1237" spans="11:19" x14ac:dyDescent="0.35">
      <c r="K1237" s="4">
        <f t="shared" si="171"/>
        <v>0</v>
      </c>
      <c r="L1237" s="4">
        <f t="shared" si="172"/>
        <v>0</v>
      </c>
      <c r="M1237" s="5">
        <f t="shared" si="173"/>
        <v>0</v>
      </c>
      <c r="N1237" s="4">
        <f t="shared" si="174"/>
        <v>0</v>
      </c>
      <c r="O1237" s="4">
        <f t="shared" si="175"/>
        <v>0</v>
      </c>
      <c r="P1237" s="4">
        <f t="shared" si="176"/>
        <v>0</v>
      </c>
      <c r="Q1237" s="4">
        <f t="shared" si="177"/>
        <v>0</v>
      </c>
      <c r="R1237" t="str">
        <f t="shared" si="179"/>
        <v>0000000||</v>
      </c>
      <c r="S1237">
        <f t="shared" si="178"/>
        <v>7</v>
      </c>
    </row>
    <row r="1238" spans="11:19" x14ac:dyDescent="0.35">
      <c r="K1238" s="4">
        <f t="shared" si="171"/>
        <v>0</v>
      </c>
      <c r="L1238" s="4">
        <f t="shared" si="172"/>
        <v>0</v>
      </c>
      <c r="M1238" s="5">
        <f t="shared" si="173"/>
        <v>0</v>
      </c>
      <c r="N1238" s="4">
        <f t="shared" si="174"/>
        <v>0</v>
      </c>
      <c r="O1238" s="4">
        <f t="shared" si="175"/>
        <v>0</v>
      </c>
      <c r="P1238" s="4">
        <f t="shared" si="176"/>
        <v>0</v>
      </c>
      <c r="Q1238" s="4">
        <f t="shared" si="177"/>
        <v>0</v>
      </c>
      <c r="R1238" t="str">
        <f t="shared" si="179"/>
        <v>0000000||</v>
      </c>
      <c r="S1238">
        <f t="shared" si="178"/>
        <v>7</v>
      </c>
    </row>
    <row r="1239" spans="11:19" x14ac:dyDescent="0.35">
      <c r="K1239" s="4">
        <f t="shared" si="171"/>
        <v>0</v>
      </c>
      <c r="L1239" s="4">
        <f t="shared" si="172"/>
        <v>0</v>
      </c>
      <c r="M1239" s="5">
        <f t="shared" si="173"/>
        <v>0</v>
      </c>
      <c r="N1239" s="4">
        <f t="shared" si="174"/>
        <v>0</v>
      </c>
      <c r="O1239" s="4">
        <f t="shared" si="175"/>
        <v>0</v>
      </c>
      <c r="P1239" s="4">
        <f t="shared" si="176"/>
        <v>0</v>
      </c>
      <c r="Q1239" s="4">
        <f t="shared" si="177"/>
        <v>0</v>
      </c>
      <c r="R1239" t="str">
        <f t="shared" si="179"/>
        <v>0000000||</v>
      </c>
      <c r="S1239">
        <f t="shared" si="178"/>
        <v>7</v>
      </c>
    </row>
    <row r="1240" spans="11:19" x14ac:dyDescent="0.35">
      <c r="K1240" s="4">
        <f t="shared" si="171"/>
        <v>0</v>
      </c>
      <c r="L1240" s="4">
        <f t="shared" si="172"/>
        <v>0</v>
      </c>
      <c r="M1240" s="5">
        <f t="shared" si="173"/>
        <v>0</v>
      </c>
      <c r="N1240" s="4">
        <f t="shared" si="174"/>
        <v>0</v>
      </c>
      <c r="O1240" s="4">
        <f t="shared" si="175"/>
        <v>0</v>
      </c>
      <c r="P1240" s="4">
        <f t="shared" si="176"/>
        <v>0</v>
      </c>
      <c r="Q1240" s="4">
        <f t="shared" si="177"/>
        <v>0</v>
      </c>
      <c r="R1240" t="str">
        <f t="shared" si="179"/>
        <v>0000000||</v>
      </c>
      <c r="S1240">
        <f t="shared" si="178"/>
        <v>7</v>
      </c>
    </row>
    <row r="1241" spans="11:19" x14ac:dyDescent="0.35">
      <c r="K1241" s="4">
        <f t="shared" si="171"/>
        <v>0</v>
      </c>
      <c r="L1241" s="4">
        <f t="shared" si="172"/>
        <v>0</v>
      </c>
      <c r="M1241" s="5">
        <f t="shared" si="173"/>
        <v>0</v>
      </c>
      <c r="N1241" s="4">
        <f t="shared" si="174"/>
        <v>0</v>
      </c>
      <c r="O1241" s="4">
        <f t="shared" si="175"/>
        <v>0</v>
      </c>
      <c r="P1241" s="4">
        <f t="shared" si="176"/>
        <v>0</v>
      </c>
      <c r="Q1241" s="4">
        <f t="shared" si="177"/>
        <v>0</v>
      </c>
      <c r="R1241" t="str">
        <f t="shared" si="179"/>
        <v>0000000||</v>
      </c>
      <c r="S1241">
        <f t="shared" si="178"/>
        <v>7</v>
      </c>
    </row>
    <row r="1242" spans="11:19" x14ac:dyDescent="0.35">
      <c r="K1242" s="4">
        <f t="shared" si="171"/>
        <v>0</v>
      </c>
      <c r="L1242" s="4">
        <f t="shared" si="172"/>
        <v>0</v>
      </c>
      <c r="M1242" s="5">
        <f t="shared" si="173"/>
        <v>0</v>
      </c>
      <c r="N1242" s="4">
        <f t="shared" si="174"/>
        <v>0</v>
      </c>
      <c r="O1242" s="4">
        <f t="shared" si="175"/>
        <v>0</v>
      </c>
      <c r="P1242" s="4">
        <f t="shared" si="176"/>
        <v>0</v>
      </c>
      <c r="Q1242" s="4">
        <f t="shared" si="177"/>
        <v>0</v>
      </c>
      <c r="R1242" t="str">
        <f t="shared" si="179"/>
        <v>0000000||</v>
      </c>
      <c r="S1242">
        <f t="shared" si="178"/>
        <v>7</v>
      </c>
    </row>
    <row r="1243" spans="11:19" x14ac:dyDescent="0.35">
      <c r="K1243" s="4">
        <f t="shared" si="171"/>
        <v>0</v>
      </c>
      <c r="L1243" s="4">
        <f t="shared" si="172"/>
        <v>0</v>
      </c>
      <c r="M1243" s="5">
        <f t="shared" si="173"/>
        <v>0</v>
      </c>
      <c r="N1243" s="4">
        <f t="shared" si="174"/>
        <v>0</v>
      </c>
      <c r="O1243" s="4">
        <f t="shared" si="175"/>
        <v>0</v>
      </c>
      <c r="P1243" s="4">
        <f t="shared" si="176"/>
        <v>0</v>
      </c>
      <c r="Q1243" s="4">
        <f t="shared" si="177"/>
        <v>0</v>
      </c>
      <c r="R1243" t="str">
        <f t="shared" si="179"/>
        <v>0000000||</v>
      </c>
      <c r="S1243">
        <f t="shared" si="178"/>
        <v>7</v>
      </c>
    </row>
    <row r="1244" spans="11:19" x14ac:dyDescent="0.35">
      <c r="K1244" s="4">
        <f t="shared" si="171"/>
        <v>0</v>
      </c>
      <c r="L1244" s="4">
        <f t="shared" si="172"/>
        <v>0</v>
      </c>
      <c r="M1244" s="5">
        <f t="shared" si="173"/>
        <v>0</v>
      </c>
      <c r="N1244" s="4">
        <f t="shared" si="174"/>
        <v>0</v>
      </c>
      <c r="O1244" s="4">
        <f t="shared" si="175"/>
        <v>0</v>
      </c>
      <c r="P1244" s="4">
        <f t="shared" si="176"/>
        <v>0</v>
      </c>
      <c r="Q1244" s="4">
        <f t="shared" si="177"/>
        <v>0</v>
      </c>
      <c r="R1244" t="str">
        <f t="shared" si="179"/>
        <v>0000000||</v>
      </c>
      <c r="S1244">
        <f t="shared" si="178"/>
        <v>7</v>
      </c>
    </row>
    <row r="1245" spans="11:19" x14ac:dyDescent="0.35">
      <c r="K1245" s="4">
        <f t="shared" si="171"/>
        <v>0</v>
      </c>
      <c r="L1245" s="4">
        <f t="shared" si="172"/>
        <v>0</v>
      </c>
      <c r="M1245" s="5">
        <f t="shared" si="173"/>
        <v>0</v>
      </c>
      <c r="N1245" s="4">
        <f t="shared" si="174"/>
        <v>0</v>
      </c>
      <c r="O1245" s="4">
        <f t="shared" si="175"/>
        <v>0</v>
      </c>
      <c r="P1245" s="4">
        <f t="shared" si="176"/>
        <v>0</v>
      </c>
      <c r="Q1245" s="4">
        <f t="shared" si="177"/>
        <v>0</v>
      </c>
      <c r="R1245" t="str">
        <f t="shared" si="179"/>
        <v>0000000||</v>
      </c>
      <c r="S1245">
        <f t="shared" si="178"/>
        <v>7</v>
      </c>
    </row>
    <row r="1246" spans="11:19" x14ac:dyDescent="0.35">
      <c r="K1246" s="4">
        <f t="shared" si="171"/>
        <v>0</v>
      </c>
      <c r="L1246" s="4">
        <f t="shared" si="172"/>
        <v>0</v>
      </c>
      <c r="M1246" s="5">
        <f t="shared" si="173"/>
        <v>0</v>
      </c>
      <c r="N1246" s="4">
        <f t="shared" si="174"/>
        <v>0</v>
      </c>
      <c r="O1246" s="4">
        <f t="shared" si="175"/>
        <v>0</v>
      </c>
      <c r="P1246" s="4">
        <f t="shared" si="176"/>
        <v>0</v>
      </c>
      <c r="Q1246" s="4">
        <f t="shared" si="177"/>
        <v>0</v>
      </c>
      <c r="R1246" t="str">
        <f t="shared" si="179"/>
        <v>0000000||</v>
      </c>
      <c r="S1246">
        <f t="shared" si="178"/>
        <v>7</v>
      </c>
    </row>
    <row r="1247" spans="11:19" x14ac:dyDescent="0.35">
      <c r="K1247" s="4">
        <f t="shared" si="171"/>
        <v>0</v>
      </c>
      <c r="L1247" s="4">
        <f t="shared" si="172"/>
        <v>0</v>
      </c>
      <c r="M1247" s="5">
        <f t="shared" si="173"/>
        <v>0</v>
      </c>
      <c r="N1247" s="4">
        <f t="shared" si="174"/>
        <v>0</v>
      </c>
      <c r="O1247" s="4">
        <f t="shared" si="175"/>
        <v>0</v>
      </c>
      <c r="P1247" s="4">
        <f t="shared" si="176"/>
        <v>0</v>
      </c>
      <c r="Q1247" s="4">
        <f t="shared" si="177"/>
        <v>0</v>
      </c>
      <c r="R1247" t="str">
        <f t="shared" si="179"/>
        <v>0000000||</v>
      </c>
      <c r="S1247">
        <f t="shared" si="178"/>
        <v>7</v>
      </c>
    </row>
    <row r="1248" spans="11:19" x14ac:dyDescent="0.35">
      <c r="K1248" s="4">
        <f t="shared" si="171"/>
        <v>0</v>
      </c>
      <c r="L1248" s="4">
        <f t="shared" si="172"/>
        <v>0</v>
      </c>
      <c r="M1248" s="5">
        <f t="shared" si="173"/>
        <v>0</v>
      </c>
      <c r="N1248" s="4">
        <f t="shared" si="174"/>
        <v>0</v>
      </c>
      <c r="O1248" s="4">
        <f t="shared" si="175"/>
        <v>0</v>
      </c>
      <c r="P1248" s="4">
        <f t="shared" si="176"/>
        <v>0</v>
      </c>
      <c r="Q1248" s="4">
        <f t="shared" si="177"/>
        <v>0</v>
      </c>
      <c r="R1248" t="str">
        <f t="shared" si="179"/>
        <v>0000000||</v>
      </c>
      <c r="S1248">
        <f t="shared" si="178"/>
        <v>7</v>
      </c>
    </row>
    <row r="1249" spans="11:19" x14ac:dyDescent="0.35">
      <c r="K1249" s="4">
        <f t="shared" si="171"/>
        <v>0</v>
      </c>
      <c r="L1249" s="4">
        <f t="shared" si="172"/>
        <v>0</v>
      </c>
      <c r="M1249" s="5">
        <f t="shared" si="173"/>
        <v>0</v>
      </c>
      <c r="N1249" s="4">
        <f t="shared" si="174"/>
        <v>0</v>
      </c>
      <c r="O1249" s="4">
        <f t="shared" si="175"/>
        <v>0</v>
      </c>
      <c r="P1249" s="4">
        <f t="shared" si="176"/>
        <v>0</v>
      </c>
      <c r="Q1249" s="4">
        <f t="shared" si="177"/>
        <v>0</v>
      </c>
      <c r="R1249" t="str">
        <f t="shared" si="179"/>
        <v>0000000||</v>
      </c>
      <c r="S1249">
        <f t="shared" si="178"/>
        <v>7</v>
      </c>
    </row>
    <row r="1250" spans="11:19" x14ac:dyDescent="0.35">
      <c r="K1250" s="4">
        <f t="shared" si="171"/>
        <v>0</v>
      </c>
      <c r="L1250" s="4">
        <f t="shared" si="172"/>
        <v>0</v>
      </c>
      <c r="M1250" s="5">
        <f t="shared" si="173"/>
        <v>0</v>
      </c>
      <c r="N1250" s="4">
        <f t="shared" si="174"/>
        <v>0</v>
      </c>
      <c r="O1250" s="4">
        <f t="shared" si="175"/>
        <v>0</v>
      </c>
      <c r="P1250" s="4">
        <f t="shared" si="176"/>
        <v>0</v>
      </c>
      <c r="Q1250" s="4">
        <f t="shared" si="177"/>
        <v>0</v>
      </c>
      <c r="R1250" t="str">
        <f t="shared" si="179"/>
        <v>0000000||</v>
      </c>
      <c r="S1250">
        <f t="shared" si="178"/>
        <v>7</v>
      </c>
    </row>
    <row r="1251" spans="11:19" x14ac:dyDescent="0.35">
      <c r="K1251" s="4">
        <f t="shared" si="171"/>
        <v>0</v>
      </c>
      <c r="L1251" s="4">
        <f t="shared" si="172"/>
        <v>0</v>
      </c>
      <c r="M1251" s="5">
        <f t="shared" si="173"/>
        <v>0</v>
      </c>
      <c r="N1251" s="4">
        <f t="shared" si="174"/>
        <v>0</v>
      </c>
      <c r="O1251" s="4">
        <f t="shared" si="175"/>
        <v>0</v>
      </c>
      <c r="P1251" s="4">
        <f t="shared" si="176"/>
        <v>0</v>
      </c>
      <c r="Q1251" s="4">
        <f t="shared" si="177"/>
        <v>0</v>
      </c>
      <c r="R1251" t="str">
        <f t="shared" si="179"/>
        <v>0000000||</v>
      </c>
      <c r="S1251">
        <f t="shared" si="178"/>
        <v>7</v>
      </c>
    </row>
    <row r="1252" spans="11:19" x14ac:dyDescent="0.35">
      <c r="K1252" s="4">
        <f t="shared" si="171"/>
        <v>0</v>
      </c>
      <c r="L1252" s="4">
        <f t="shared" si="172"/>
        <v>0</v>
      </c>
      <c r="M1252" s="5">
        <f t="shared" si="173"/>
        <v>0</v>
      </c>
      <c r="N1252" s="4">
        <f t="shared" si="174"/>
        <v>0</v>
      </c>
      <c r="O1252" s="4">
        <f t="shared" si="175"/>
        <v>0</v>
      </c>
      <c r="P1252" s="4">
        <f t="shared" si="176"/>
        <v>0</v>
      </c>
      <c r="Q1252" s="4">
        <f t="shared" si="177"/>
        <v>0</v>
      </c>
      <c r="R1252" t="str">
        <f t="shared" si="179"/>
        <v>0000000||</v>
      </c>
      <c r="S1252">
        <f t="shared" si="178"/>
        <v>7</v>
      </c>
    </row>
    <row r="1253" spans="11:19" x14ac:dyDescent="0.35">
      <c r="K1253" s="4">
        <f t="shared" si="171"/>
        <v>0</v>
      </c>
      <c r="L1253" s="4">
        <f t="shared" si="172"/>
        <v>0</v>
      </c>
      <c r="M1253" s="5">
        <f t="shared" si="173"/>
        <v>0</v>
      </c>
      <c r="N1253" s="4">
        <f t="shared" si="174"/>
        <v>0</v>
      </c>
      <c r="O1253" s="4">
        <f t="shared" si="175"/>
        <v>0</v>
      </c>
      <c r="P1253" s="4">
        <f t="shared" si="176"/>
        <v>0</v>
      </c>
      <c r="Q1253" s="4">
        <f t="shared" si="177"/>
        <v>0</v>
      </c>
      <c r="R1253" t="str">
        <f t="shared" si="179"/>
        <v>0000000||</v>
      </c>
      <c r="S1253">
        <f t="shared" si="178"/>
        <v>7</v>
      </c>
    </row>
    <row r="1254" spans="11:19" x14ac:dyDescent="0.35">
      <c r="K1254" s="4">
        <f t="shared" si="171"/>
        <v>0</v>
      </c>
      <c r="L1254" s="4">
        <f t="shared" si="172"/>
        <v>0</v>
      </c>
      <c r="M1254" s="5">
        <f t="shared" si="173"/>
        <v>0</v>
      </c>
      <c r="N1254" s="4">
        <f t="shared" si="174"/>
        <v>0</v>
      </c>
      <c r="O1254" s="4">
        <f t="shared" si="175"/>
        <v>0</v>
      </c>
      <c r="P1254" s="4">
        <f t="shared" si="176"/>
        <v>0</v>
      </c>
      <c r="Q1254" s="4">
        <f t="shared" si="177"/>
        <v>0</v>
      </c>
      <c r="R1254" t="str">
        <f t="shared" si="179"/>
        <v>0000000||</v>
      </c>
      <c r="S1254">
        <f t="shared" si="178"/>
        <v>7</v>
      </c>
    </row>
    <row r="1255" spans="11:19" x14ac:dyDescent="0.35">
      <c r="K1255" s="4">
        <f t="shared" si="171"/>
        <v>0</v>
      </c>
      <c r="L1255" s="4">
        <f t="shared" si="172"/>
        <v>0</v>
      </c>
      <c r="M1255" s="5">
        <f t="shared" si="173"/>
        <v>0</v>
      </c>
      <c r="N1255" s="4">
        <f t="shared" si="174"/>
        <v>0</v>
      </c>
      <c r="O1255" s="4">
        <f t="shared" si="175"/>
        <v>0</v>
      </c>
      <c r="P1255" s="4">
        <f t="shared" si="176"/>
        <v>0</v>
      </c>
      <c r="Q1255" s="4">
        <f t="shared" si="177"/>
        <v>0</v>
      </c>
      <c r="R1255" t="str">
        <f t="shared" si="179"/>
        <v>0000000||</v>
      </c>
      <c r="S1255">
        <f t="shared" si="178"/>
        <v>7</v>
      </c>
    </row>
    <row r="1256" spans="11:19" x14ac:dyDescent="0.35">
      <c r="K1256" s="4">
        <f t="shared" si="171"/>
        <v>0</v>
      </c>
      <c r="L1256" s="4">
        <f t="shared" si="172"/>
        <v>0</v>
      </c>
      <c r="M1256" s="5">
        <f t="shared" si="173"/>
        <v>0</v>
      </c>
      <c r="N1256" s="4">
        <f t="shared" si="174"/>
        <v>0</v>
      </c>
      <c r="O1256" s="4">
        <f t="shared" si="175"/>
        <v>0</v>
      </c>
      <c r="P1256" s="4">
        <f t="shared" si="176"/>
        <v>0</v>
      </c>
      <c r="Q1256" s="4">
        <f t="shared" si="177"/>
        <v>0</v>
      </c>
      <c r="R1256" t="str">
        <f t="shared" si="179"/>
        <v>0000000||</v>
      </c>
      <c r="S1256">
        <f t="shared" si="178"/>
        <v>7</v>
      </c>
    </row>
    <row r="1257" spans="11:19" x14ac:dyDescent="0.35">
      <c r="K1257" s="4">
        <f t="shared" si="171"/>
        <v>0</v>
      </c>
      <c r="L1257" s="4">
        <f t="shared" si="172"/>
        <v>0</v>
      </c>
      <c r="M1257" s="5">
        <f t="shared" si="173"/>
        <v>0</v>
      </c>
      <c r="N1257" s="4">
        <f t="shared" si="174"/>
        <v>0</v>
      </c>
      <c r="O1257" s="4">
        <f t="shared" si="175"/>
        <v>0</v>
      </c>
      <c r="P1257" s="4">
        <f t="shared" si="176"/>
        <v>0</v>
      </c>
      <c r="Q1257" s="4">
        <f t="shared" si="177"/>
        <v>0</v>
      </c>
      <c r="R1257" t="str">
        <f t="shared" si="179"/>
        <v>0000000||</v>
      </c>
      <c r="S1257">
        <f t="shared" si="178"/>
        <v>7</v>
      </c>
    </row>
    <row r="1258" spans="11:19" x14ac:dyDescent="0.35">
      <c r="K1258" s="4">
        <f t="shared" si="171"/>
        <v>0</v>
      </c>
      <c r="L1258" s="4">
        <f t="shared" si="172"/>
        <v>0</v>
      </c>
      <c r="M1258" s="5">
        <f t="shared" si="173"/>
        <v>0</v>
      </c>
      <c r="N1258" s="4">
        <f t="shared" si="174"/>
        <v>0</v>
      </c>
      <c r="O1258" s="4">
        <f t="shared" si="175"/>
        <v>0</v>
      </c>
      <c r="P1258" s="4">
        <f t="shared" si="176"/>
        <v>0</v>
      </c>
      <c r="Q1258" s="4">
        <f t="shared" si="177"/>
        <v>0</v>
      </c>
      <c r="R1258" t="str">
        <f t="shared" si="179"/>
        <v>0000000||</v>
      </c>
      <c r="S1258">
        <f t="shared" si="178"/>
        <v>7</v>
      </c>
    </row>
    <row r="1259" spans="11:19" x14ac:dyDescent="0.35">
      <c r="K1259" s="4">
        <f t="shared" si="171"/>
        <v>0</v>
      </c>
      <c r="L1259" s="4">
        <f t="shared" si="172"/>
        <v>0</v>
      </c>
      <c r="M1259" s="5">
        <f t="shared" si="173"/>
        <v>0</v>
      </c>
      <c r="N1259" s="4">
        <f t="shared" si="174"/>
        <v>0</v>
      </c>
      <c r="O1259" s="4">
        <f t="shared" si="175"/>
        <v>0</v>
      </c>
      <c r="P1259" s="4">
        <f t="shared" si="176"/>
        <v>0</v>
      </c>
      <c r="Q1259" s="4">
        <f t="shared" si="177"/>
        <v>0</v>
      </c>
      <c r="R1259" t="str">
        <f t="shared" si="179"/>
        <v>0000000||</v>
      </c>
      <c r="S1259">
        <f t="shared" si="178"/>
        <v>7</v>
      </c>
    </row>
    <row r="1260" spans="11:19" x14ac:dyDescent="0.35">
      <c r="K1260" s="4">
        <f t="shared" si="171"/>
        <v>0</v>
      </c>
      <c r="L1260" s="4">
        <f t="shared" si="172"/>
        <v>0</v>
      </c>
      <c r="M1260" s="5">
        <f t="shared" si="173"/>
        <v>0</v>
      </c>
      <c r="N1260" s="4">
        <f t="shared" si="174"/>
        <v>0</v>
      </c>
      <c r="O1260" s="4">
        <f t="shared" si="175"/>
        <v>0</v>
      </c>
      <c r="P1260" s="4">
        <f t="shared" si="176"/>
        <v>0</v>
      </c>
      <c r="Q1260" s="4">
        <f t="shared" si="177"/>
        <v>0</v>
      </c>
      <c r="R1260" t="str">
        <f t="shared" si="179"/>
        <v>0000000||</v>
      </c>
      <c r="S1260">
        <f t="shared" si="178"/>
        <v>7</v>
      </c>
    </row>
    <row r="1261" spans="11:19" x14ac:dyDescent="0.35">
      <c r="K1261" s="4">
        <f t="shared" si="171"/>
        <v>0</v>
      </c>
      <c r="L1261" s="4">
        <f t="shared" si="172"/>
        <v>0</v>
      </c>
      <c r="M1261" s="5">
        <f t="shared" si="173"/>
        <v>0</v>
      </c>
      <c r="N1261" s="4">
        <f t="shared" si="174"/>
        <v>0</v>
      </c>
      <c r="O1261" s="4">
        <f t="shared" si="175"/>
        <v>0</v>
      </c>
      <c r="P1261" s="4">
        <f t="shared" si="176"/>
        <v>0</v>
      </c>
      <c r="Q1261" s="4">
        <f t="shared" si="177"/>
        <v>0</v>
      </c>
      <c r="R1261" t="str">
        <f t="shared" si="179"/>
        <v>0000000||</v>
      </c>
      <c r="S1261">
        <f t="shared" si="178"/>
        <v>7</v>
      </c>
    </row>
    <row r="1262" spans="11:19" x14ac:dyDescent="0.35">
      <c r="K1262" s="4">
        <f t="shared" si="171"/>
        <v>0</v>
      </c>
      <c r="L1262" s="4">
        <f t="shared" si="172"/>
        <v>0</v>
      </c>
      <c r="M1262" s="5">
        <f t="shared" si="173"/>
        <v>0</v>
      </c>
      <c r="N1262" s="4">
        <f t="shared" si="174"/>
        <v>0</v>
      </c>
      <c r="O1262" s="4">
        <f t="shared" si="175"/>
        <v>0</v>
      </c>
      <c r="P1262" s="4">
        <f t="shared" si="176"/>
        <v>0</v>
      </c>
      <c r="Q1262" s="4">
        <f t="shared" si="177"/>
        <v>0</v>
      </c>
      <c r="R1262" t="str">
        <f t="shared" si="179"/>
        <v>0000000||</v>
      </c>
      <c r="S1262">
        <f t="shared" si="178"/>
        <v>7</v>
      </c>
    </row>
    <row r="1263" spans="11:19" x14ac:dyDescent="0.35">
      <c r="K1263" s="4">
        <f t="shared" si="171"/>
        <v>0</v>
      </c>
      <c r="L1263" s="4">
        <f t="shared" si="172"/>
        <v>0</v>
      </c>
      <c r="M1263" s="5">
        <f t="shared" si="173"/>
        <v>0</v>
      </c>
      <c r="N1263" s="4">
        <f t="shared" si="174"/>
        <v>0</v>
      </c>
      <c r="O1263" s="4">
        <f t="shared" si="175"/>
        <v>0</v>
      </c>
      <c r="P1263" s="4">
        <f t="shared" si="176"/>
        <v>0</v>
      </c>
      <c r="Q1263" s="4">
        <f t="shared" si="177"/>
        <v>0</v>
      </c>
      <c r="R1263" t="str">
        <f t="shared" si="179"/>
        <v>0000000||</v>
      </c>
      <c r="S1263">
        <f t="shared" si="178"/>
        <v>7</v>
      </c>
    </row>
    <row r="1264" spans="11:19" x14ac:dyDescent="0.35">
      <c r="K1264" s="4">
        <f t="shared" si="171"/>
        <v>0</v>
      </c>
      <c r="L1264" s="4">
        <f t="shared" si="172"/>
        <v>0</v>
      </c>
      <c r="M1264" s="5">
        <f t="shared" si="173"/>
        <v>0</v>
      </c>
      <c r="N1264" s="4">
        <f t="shared" si="174"/>
        <v>0</v>
      </c>
      <c r="O1264" s="4">
        <f t="shared" si="175"/>
        <v>0</v>
      </c>
      <c r="P1264" s="4">
        <f t="shared" si="176"/>
        <v>0</v>
      </c>
      <c r="Q1264" s="4">
        <f t="shared" si="177"/>
        <v>0</v>
      </c>
      <c r="R1264" t="str">
        <f t="shared" si="179"/>
        <v>0000000||</v>
      </c>
      <c r="S1264">
        <f t="shared" si="178"/>
        <v>7</v>
      </c>
    </row>
    <row r="1265" spans="11:19" x14ac:dyDescent="0.35">
      <c r="K1265" s="4">
        <f t="shared" si="171"/>
        <v>0</v>
      </c>
      <c r="L1265" s="4">
        <f t="shared" si="172"/>
        <v>0</v>
      </c>
      <c r="M1265" s="5">
        <f t="shared" si="173"/>
        <v>0</v>
      </c>
      <c r="N1265" s="4">
        <f t="shared" si="174"/>
        <v>0</v>
      </c>
      <c r="O1265" s="4">
        <f t="shared" si="175"/>
        <v>0</v>
      </c>
      <c r="P1265" s="4">
        <f t="shared" si="176"/>
        <v>0</v>
      </c>
      <c r="Q1265" s="4">
        <f t="shared" si="177"/>
        <v>0</v>
      </c>
      <c r="R1265" t="str">
        <f t="shared" si="179"/>
        <v>0000000||</v>
      </c>
      <c r="S1265">
        <f t="shared" si="178"/>
        <v>7</v>
      </c>
    </row>
    <row r="1266" spans="11:19" x14ac:dyDescent="0.35">
      <c r="K1266" s="4">
        <f t="shared" si="171"/>
        <v>0</v>
      </c>
      <c r="L1266" s="4">
        <f t="shared" si="172"/>
        <v>0</v>
      </c>
      <c r="M1266" s="5">
        <f t="shared" si="173"/>
        <v>0</v>
      </c>
      <c r="N1266" s="4">
        <f t="shared" si="174"/>
        <v>0</v>
      </c>
      <c r="O1266" s="4">
        <f t="shared" si="175"/>
        <v>0</v>
      </c>
      <c r="P1266" s="4">
        <f t="shared" si="176"/>
        <v>0</v>
      </c>
      <c r="Q1266" s="4">
        <f t="shared" si="177"/>
        <v>0</v>
      </c>
      <c r="R1266" t="str">
        <f t="shared" si="179"/>
        <v>0000000||</v>
      </c>
      <c r="S1266">
        <f t="shared" si="178"/>
        <v>7</v>
      </c>
    </row>
    <row r="1267" spans="11:19" x14ac:dyDescent="0.35">
      <c r="K1267" s="4">
        <f t="shared" si="171"/>
        <v>0</v>
      </c>
      <c r="L1267" s="4">
        <f t="shared" si="172"/>
        <v>0</v>
      </c>
      <c r="M1267" s="5">
        <f t="shared" si="173"/>
        <v>0</v>
      </c>
      <c r="N1267" s="4">
        <f t="shared" si="174"/>
        <v>0</v>
      </c>
      <c r="O1267" s="4">
        <f t="shared" si="175"/>
        <v>0</v>
      </c>
      <c r="P1267" s="4">
        <f t="shared" si="176"/>
        <v>0</v>
      </c>
      <c r="Q1267" s="4">
        <f t="shared" si="177"/>
        <v>0</v>
      </c>
      <c r="R1267" t="str">
        <f t="shared" si="179"/>
        <v>0000000||</v>
      </c>
      <c r="S1267">
        <f t="shared" si="178"/>
        <v>7</v>
      </c>
    </row>
    <row r="1268" spans="11:19" x14ac:dyDescent="0.35">
      <c r="K1268" s="4">
        <f t="shared" si="171"/>
        <v>0</v>
      </c>
      <c r="L1268" s="4">
        <f t="shared" si="172"/>
        <v>0</v>
      </c>
      <c r="M1268" s="5">
        <f t="shared" si="173"/>
        <v>0</v>
      </c>
      <c r="N1268" s="4">
        <f t="shared" si="174"/>
        <v>0</v>
      </c>
      <c r="O1268" s="4">
        <f t="shared" si="175"/>
        <v>0</v>
      </c>
      <c r="P1268" s="4">
        <f t="shared" si="176"/>
        <v>0</v>
      </c>
      <c r="Q1268" s="4">
        <f t="shared" si="177"/>
        <v>0</v>
      </c>
      <c r="R1268" t="str">
        <f t="shared" si="179"/>
        <v>0000000||</v>
      </c>
      <c r="S1268">
        <f t="shared" si="178"/>
        <v>7</v>
      </c>
    </row>
    <row r="1269" spans="11:19" x14ac:dyDescent="0.35">
      <c r="K1269" s="4">
        <f t="shared" si="171"/>
        <v>0</v>
      </c>
      <c r="L1269" s="4">
        <f t="shared" si="172"/>
        <v>0</v>
      </c>
      <c r="M1269" s="5">
        <f t="shared" si="173"/>
        <v>0</v>
      </c>
      <c r="N1269" s="4">
        <f t="shared" si="174"/>
        <v>0</v>
      </c>
      <c r="O1269" s="4">
        <f t="shared" si="175"/>
        <v>0</v>
      </c>
      <c r="P1269" s="4">
        <f t="shared" si="176"/>
        <v>0</v>
      </c>
      <c r="Q1269" s="4">
        <f t="shared" si="177"/>
        <v>0</v>
      </c>
      <c r="R1269" t="str">
        <f t="shared" si="179"/>
        <v>0000000||</v>
      </c>
      <c r="S1269">
        <f t="shared" si="178"/>
        <v>7</v>
      </c>
    </row>
    <row r="1270" spans="11:19" x14ac:dyDescent="0.35">
      <c r="K1270" s="4">
        <f t="shared" si="171"/>
        <v>0</v>
      </c>
      <c r="L1270" s="4">
        <f t="shared" si="172"/>
        <v>0</v>
      </c>
      <c r="M1270" s="5">
        <f t="shared" si="173"/>
        <v>0</v>
      </c>
      <c r="N1270" s="4">
        <f t="shared" si="174"/>
        <v>0</v>
      </c>
      <c r="O1270" s="4">
        <f t="shared" si="175"/>
        <v>0</v>
      </c>
      <c r="P1270" s="4">
        <f t="shared" si="176"/>
        <v>0</v>
      </c>
      <c r="Q1270" s="4">
        <f t="shared" si="177"/>
        <v>0</v>
      </c>
      <c r="R1270" t="str">
        <f t="shared" si="179"/>
        <v>0000000||</v>
      </c>
      <c r="S1270">
        <f t="shared" si="178"/>
        <v>7</v>
      </c>
    </row>
    <row r="1271" spans="11:19" x14ac:dyDescent="0.35">
      <c r="K1271" s="4">
        <f t="shared" si="171"/>
        <v>0</v>
      </c>
      <c r="L1271" s="4">
        <f t="shared" si="172"/>
        <v>0</v>
      </c>
      <c r="M1271" s="5">
        <f t="shared" si="173"/>
        <v>0</v>
      </c>
      <c r="N1271" s="4">
        <f t="shared" si="174"/>
        <v>0</v>
      </c>
      <c r="O1271" s="4">
        <f t="shared" si="175"/>
        <v>0</v>
      </c>
      <c r="P1271" s="4">
        <f t="shared" si="176"/>
        <v>0</v>
      </c>
      <c r="Q1271" s="4">
        <f t="shared" si="177"/>
        <v>0</v>
      </c>
      <c r="R1271" t="str">
        <f t="shared" si="179"/>
        <v>0000000||</v>
      </c>
      <c r="S1271">
        <f t="shared" si="178"/>
        <v>7</v>
      </c>
    </row>
    <row r="1272" spans="11:19" x14ac:dyDescent="0.35">
      <c r="K1272" s="4">
        <f t="shared" ref="K1272:K1335" si="180">IF(LEN(EF1272)=2,0&amp;B1272,IF(LEN(B1272)=1,0&amp;0&amp;B1272,B1272))</f>
        <v>0</v>
      </c>
      <c r="L1272" s="4">
        <f t="shared" ref="L1272:L1335" si="181">IF(LEN(C1272)=4,0&amp;C1272,IF(LEN(C1272)=3,0&amp;0&amp;C1272,IF(LEN(C1272)=3,0&amp;0&amp;C1272,IF(LEN(C1272)=2,0&amp;0&amp;0&amp;C1272,IF(LEN(C1272)=1,0&amp;0&amp;0&amp;0&amp;C1272,C1272)))))</f>
        <v>0</v>
      </c>
      <c r="M1272" s="5">
        <f t="shared" ref="M1272:M1335" si="182">IF(LEN(EF1272)=2,0&amp;D1272,IF(LEN(D1272)=1,0&amp;0&amp;D1272,D1272))</f>
        <v>0</v>
      </c>
      <c r="N1272" s="4">
        <f t="shared" ref="N1272:N1335" si="183">IF(LEN(E1272)=1,0&amp;E1272,E1272)</f>
        <v>0</v>
      </c>
      <c r="O1272" s="4">
        <f t="shared" ref="O1272:O1335" si="184">IF(LEN(F1272)=3,0&amp;F1272,IF(LEN(F1272)=2,0&amp;0&amp;F1272,IF(LEN(F1272)=1,0&amp;0&amp;0&amp;F1272,F1272)))</f>
        <v>0</v>
      </c>
      <c r="P1272" s="4">
        <f t="shared" ref="P1272:P1335" si="185">G1272</f>
        <v>0</v>
      </c>
      <c r="Q1272" s="4">
        <f t="shared" ref="Q1272:Q1335" si="186">IF(LEN(H1272)=3,0&amp;H1272,IF(LEN(H1272)=2,0&amp;0&amp;H1272,IF(LEN(H1272)=1,0&amp;0&amp;0&amp;H1272,H1272)))</f>
        <v>0</v>
      </c>
      <c r="R1272" t="str">
        <f t="shared" si="179"/>
        <v>0000000||</v>
      </c>
      <c r="S1272">
        <f t="shared" ref="S1272:S1335" si="187">LEN(_xlfn.CONCAT(A1272,K1272,L1272,M1272,N1272,O1272,P1272,Q1272))</f>
        <v>7</v>
      </c>
    </row>
    <row r="1273" spans="11:19" x14ac:dyDescent="0.35">
      <c r="K1273" s="4">
        <f t="shared" si="180"/>
        <v>0</v>
      </c>
      <c r="L1273" s="4">
        <f t="shared" si="181"/>
        <v>0</v>
      </c>
      <c r="M1273" s="5">
        <f t="shared" si="182"/>
        <v>0</v>
      </c>
      <c r="N1273" s="4">
        <f t="shared" si="183"/>
        <v>0</v>
      </c>
      <c r="O1273" s="4">
        <f t="shared" si="184"/>
        <v>0</v>
      </c>
      <c r="P1273" s="4">
        <f t="shared" si="185"/>
        <v>0</v>
      </c>
      <c r="Q1273" s="4">
        <f t="shared" si="186"/>
        <v>0</v>
      </c>
      <c r="R1273" t="str">
        <f t="shared" si="179"/>
        <v>0000000||</v>
      </c>
      <c r="S1273">
        <f t="shared" si="187"/>
        <v>7</v>
      </c>
    </row>
    <row r="1274" spans="11:19" x14ac:dyDescent="0.35">
      <c r="K1274" s="4">
        <f t="shared" si="180"/>
        <v>0</v>
      </c>
      <c r="L1274" s="4">
        <f t="shared" si="181"/>
        <v>0</v>
      </c>
      <c r="M1274" s="5">
        <f t="shared" si="182"/>
        <v>0</v>
      </c>
      <c r="N1274" s="4">
        <f t="shared" si="183"/>
        <v>0</v>
      </c>
      <c r="O1274" s="4">
        <f t="shared" si="184"/>
        <v>0</v>
      </c>
      <c r="P1274" s="4">
        <f t="shared" si="185"/>
        <v>0</v>
      </c>
      <c r="Q1274" s="4">
        <f t="shared" si="186"/>
        <v>0</v>
      </c>
      <c r="R1274" t="str">
        <f t="shared" si="179"/>
        <v>0000000||</v>
      </c>
      <c r="S1274">
        <f t="shared" si="187"/>
        <v>7</v>
      </c>
    </row>
    <row r="1275" spans="11:19" x14ac:dyDescent="0.35">
      <c r="K1275" s="4">
        <f t="shared" si="180"/>
        <v>0</v>
      </c>
      <c r="L1275" s="4">
        <f t="shared" si="181"/>
        <v>0</v>
      </c>
      <c r="M1275" s="5">
        <f t="shared" si="182"/>
        <v>0</v>
      </c>
      <c r="N1275" s="4">
        <f t="shared" si="183"/>
        <v>0</v>
      </c>
      <c r="O1275" s="4">
        <f t="shared" si="184"/>
        <v>0</v>
      </c>
      <c r="P1275" s="4">
        <f t="shared" si="185"/>
        <v>0</v>
      </c>
      <c r="Q1275" s="4">
        <f t="shared" si="186"/>
        <v>0</v>
      </c>
      <c r="R1275" t="str">
        <f t="shared" si="179"/>
        <v>0000000||</v>
      </c>
      <c r="S1275">
        <f t="shared" si="187"/>
        <v>7</v>
      </c>
    </row>
    <row r="1276" spans="11:19" x14ac:dyDescent="0.35">
      <c r="K1276" s="4">
        <f t="shared" si="180"/>
        <v>0</v>
      </c>
      <c r="L1276" s="4">
        <f t="shared" si="181"/>
        <v>0</v>
      </c>
      <c r="M1276" s="5">
        <f t="shared" si="182"/>
        <v>0</v>
      </c>
      <c r="N1276" s="4">
        <f t="shared" si="183"/>
        <v>0</v>
      </c>
      <c r="O1276" s="4">
        <f t="shared" si="184"/>
        <v>0</v>
      </c>
      <c r="P1276" s="4">
        <f t="shared" si="185"/>
        <v>0</v>
      </c>
      <c r="Q1276" s="4">
        <f t="shared" si="186"/>
        <v>0</v>
      </c>
      <c r="R1276" t="str">
        <f t="shared" si="179"/>
        <v>0000000||</v>
      </c>
      <c r="S1276">
        <f t="shared" si="187"/>
        <v>7</v>
      </c>
    </row>
    <row r="1277" spans="11:19" x14ac:dyDescent="0.35">
      <c r="K1277" s="4">
        <f t="shared" si="180"/>
        <v>0</v>
      </c>
      <c r="L1277" s="4">
        <f t="shared" si="181"/>
        <v>0</v>
      </c>
      <c r="M1277" s="5">
        <f t="shared" si="182"/>
        <v>0</v>
      </c>
      <c r="N1277" s="4">
        <f t="shared" si="183"/>
        <v>0</v>
      </c>
      <c r="O1277" s="4">
        <f t="shared" si="184"/>
        <v>0</v>
      </c>
      <c r="P1277" s="4">
        <f t="shared" si="185"/>
        <v>0</v>
      </c>
      <c r="Q1277" s="4">
        <f t="shared" si="186"/>
        <v>0</v>
      </c>
      <c r="R1277" t="str">
        <f t="shared" si="179"/>
        <v>0000000||</v>
      </c>
      <c r="S1277">
        <f t="shared" si="187"/>
        <v>7</v>
      </c>
    </row>
    <row r="1278" spans="11:19" x14ac:dyDescent="0.35">
      <c r="K1278" s="4">
        <f t="shared" si="180"/>
        <v>0</v>
      </c>
      <c r="L1278" s="4">
        <f t="shared" si="181"/>
        <v>0</v>
      </c>
      <c r="M1278" s="5">
        <f t="shared" si="182"/>
        <v>0</v>
      </c>
      <c r="N1278" s="4">
        <f t="shared" si="183"/>
        <v>0</v>
      </c>
      <c r="O1278" s="4">
        <f t="shared" si="184"/>
        <v>0</v>
      </c>
      <c r="P1278" s="4">
        <f t="shared" si="185"/>
        <v>0</v>
      </c>
      <c r="Q1278" s="4">
        <f t="shared" si="186"/>
        <v>0</v>
      </c>
      <c r="R1278" t="str">
        <f t="shared" si="179"/>
        <v>0000000||</v>
      </c>
      <c r="S1278">
        <f t="shared" si="187"/>
        <v>7</v>
      </c>
    </row>
    <row r="1279" spans="11:19" x14ac:dyDescent="0.35">
      <c r="K1279" s="4">
        <f t="shared" si="180"/>
        <v>0</v>
      </c>
      <c r="L1279" s="4">
        <f t="shared" si="181"/>
        <v>0</v>
      </c>
      <c r="M1279" s="5">
        <f t="shared" si="182"/>
        <v>0</v>
      </c>
      <c r="N1279" s="4">
        <f t="shared" si="183"/>
        <v>0</v>
      </c>
      <c r="O1279" s="4">
        <f t="shared" si="184"/>
        <v>0</v>
      </c>
      <c r="P1279" s="4">
        <f t="shared" si="185"/>
        <v>0</v>
      </c>
      <c r="Q1279" s="4">
        <f t="shared" si="186"/>
        <v>0</v>
      </c>
      <c r="R1279" t="str">
        <f t="shared" si="179"/>
        <v>0000000||</v>
      </c>
      <c r="S1279">
        <f t="shared" si="187"/>
        <v>7</v>
      </c>
    </row>
    <row r="1280" spans="11:19" x14ac:dyDescent="0.35">
      <c r="K1280" s="4">
        <f t="shared" si="180"/>
        <v>0</v>
      </c>
      <c r="L1280" s="4">
        <f t="shared" si="181"/>
        <v>0</v>
      </c>
      <c r="M1280" s="5">
        <f t="shared" si="182"/>
        <v>0</v>
      </c>
      <c r="N1280" s="4">
        <f t="shared" si="183"/>
        <v>0</v>
      </c>
      <c r="O1280" s="4">
        <f t="shared" si="184"/>
        <v>0</v>
      </c>
      <c r="P1280" s="4">
        <f t="shared" si="185"/>
        <v>0</v>
      </c>
      <c r="Q1280" s="4">
        <f t="shared" si="186"/>
        <v>0</v>
      </c>
      <c r="R1280" t="str">
        <f t="shared" si="179"/>
        <v>0000000||</v>
      </c>
      <c r="S1280">
        <f t="shared" si="187"/>
        <v>7</v>
      </c>
    </row>
    <row r="1281" spans="11:19" x14ac:dyDescent="0.35">
      <c r="K1281" s="4">
        <f t="shared" si="180"/>
        <v>0</v>
      </c>
      <c r="L1281" s="4">
        <f t="shared" si="181"/>
        <v>0</v>
      </c>
      <c r="M1281" s="5">
        <f t="shared" si="182"/>
        <v>0</v>
      </c>
      <c r="N1281" s="4">
        <f t="shared" si="183"/>
        <v>0</v>
      </c>
      <c r="O1281" s="4">
        <f t="shared" si="184"/>
        <v>0</v>
      </c>
      <c r="P1281" s="4">
        <f t="shared" si="185"/>
        <v>0</v>
      </c>
      <c r="Q1281" s="4">
        <f t="shared" si="186"/>
        <v>0</v>
      </c>
      <c r="R1281" t="str">
        <f t="shared" si="179"/>
        <v>0000000||</v>
      </c>
      <c r="S1281">
        <f t="shared" si="187"/>
        <v>7</v>
      </c>
    </row>
    <row r="1282" spans="11:19" x14ac:dyDescent="0.35">
      <c r="K1282" s="4">
        <f t="shared" si="180"/>
        <v>0</v>
      </c>
      <c r="L1282" s="4">
        <f t="shared" si="181"/>
        <v>0</v>
      </c>
      <c r="M1282" s="5">
        <f t="shared" si="182"/>
        <v>0</v>
      </c>
      <c r="N1282" s="4">
        <f t="shared" si="183"/>
        <v>0</v>
      </c>
      <c r="O1282" s="4">
        <f t="shared" si="184"/>
        <v>0</v>
      </c>
      <c r="P1282" s="4">
        <f t="shared" si="185"/>
        <v>0</v>
      </c>
      <c r="Q1282" s="4">
        <f t="shared" si="186"/>
        <v>0</v>
      </c>
      <c r="R1282" t="str">
        <f t="shared" ref="R1282:R1345" si="188">_xlfn.CONCAT(A1282,K1282,L1282,M1282,N1282,O1282,P1282,Q1282,"|",I1282,"|",J1282)</f>
        <v>0000000||</v>
      </c>
      <c r="S1282">
        <f t="shared" si="187"/>
        <v>7</v>
      </c>
    </row>
    <row r="1283" spans="11:19" x14ac:dyDescent="0.35">
      <c r="K1283" s="4">
        <f t="shared" si="180"/>
        <v>0</v>
      </c>
      <c r="L1283" s="4">
        <f t="shared" si="181"/>
        <v>0</v>
      </c>
      <c r="M1283" s="5">
        <f t="shared" si="182"/>
        <v>0</v>
      </c>
      <c r="N1283" s="4">
        <f t="shared" si="183"/>
        <v>0</v>
      </c>
      <c r="O1283" s="4">
        <f t="shared" si="184"/>
        <v>0</v>
      </c>
      <c r="P1283" s="4">
        <f t="shared" si="185"/>
        <v>0</v>
      </c>
      <c r="Q1283" s="4">
        <f t="shared" si="186"/>
        <v>0</v>
      </c>
      <c r="R1283" t="str">
        <f t="shared" si="188"/>
        <v>0000000||</v>
      </c>
      <c r="S1283">
        <f t="shared" si="187"/>
        <v>7</v>
      </c>
    </row>
    <row r="1284" spans="11:19" x14ac:dyDescent="0.35">
      <c r="K1284" s="4">
        <f t="shared" si="180"/>
        <v>0</v>
      </c>
      <c r="L1284" s="4">
        <f t="shared" si="181"/>
        <v>0</v>
      </c>
      <c r="M1284" s="5">
        <f t="shared" si="182"/>
        <v>0</v>
      </c>
      <c r="N1284" s="4">
        <f t="shared" si="183"/>
        <v>0</v>
      </c>
      <c r="O1284" s="4">
        <f t="shared" si="184"/>
        <v>0</v>
      </c>
      <c r="P1284" s="4">
        <f t="shared" si="185"/>
        <v>0</v>
      </c>
      <c r="Q1284" s="4">
        <f t="shared" si="186"/>
        <v>0</v>
      </c>
      <c r="R1284" t="str">
        <f t="shared" si="188"/>
        <v>0000000||</v>
      </c>
      <c r="S1284">
        <f t="shared" si="187"/>
        <v>7</v>
      </c>
    </row>
    <row r="1285" spans="11:19" x14ac:dyDescent="0.35">
      <c r="K1285" s="4">
        <f t="shared" si="180"/>
        <v>0</v>
      </c>
      <c r="L1285" s="4">
        <f t="shared" si="181"/>
        <v>0</v>
      </c>
      <c r="M1285" s="5">
        <f t="shared" si="182"/>
        <v>0</v>
      </c>
      <c r="N1285" s="4">
        <f t="shared" si="183"/>
        <v>0</v>
      </c>
      <c r="O1285" s="4">
        <f t="shared" si="184"/>
        <v>0</v>
      </c>
      <c r="P1285" s="4">
        <f t="shared" si="185"/>
        <v>0</v>
      </c>
      <c r="Q1285" s="4">
        <f t="shared" si="186"/>
        <v>0</v>
      </c>
      <c r="R1285" t="str">
        <f t="shared" si="188"/>
        <v>0000000||</v>
      </c>
      <c r="S1285">
        <f t="shared" si="187"/>
        <v>7</v>
      </c>
    </row>
    <row r="1286" spans="11:19" x14ac:dyDescent="0.35">
      <c r="K1286" s="4">
        <f t="shared" si="180"/>
        <v>0</v>
      </c>
      <c r="L1286" s="4">
        <f t="shared" si="181"/>
        <v>0</v>
      </c>
      <c r="M1286" s="5">
        <f t="shared" si="182"/>
        <v>0</v>
      </c>
      <c r="N1286" s="4">
        <f t="shared" si="183"/>
        <v>0</v>
      </c>
      <c r="O1286" s="4">
        <f t="shared" si="184"/>
        <v>0</v>
      </c>
      <c r="P1286" s="4">
        <f t="shared" si="185"/>
        <v>0</v>
      </c>
      <c r="Q1286" s="4">
        <f t="shared" si="186"/>
        <v>0</v>
      </c>
      <c r="R1286" t="str">
        <f t="shared" si="188"/>
        <v>0000000||</v>
      </c>
      <c r="S1286">
        <f t="shared" si="187"/>
        <v>7</v>
      </c>
    </row>
    <row r="1287" spans="11:19" x14ac:dyDescent="0.35">
      <c r="K1287" s="4">
        <f t="shared" si="180"/>
        <v>0</v>
      </c>
      <c r="L1287" s="4">
        <f t="shared" si="181"/>
        <v>0</v>
      </c>
      <c r="M1287" s="5">
        <f t="shared" si="182"/>
        <v>0</v>
      </c>
      <c r="N1287" s="4">
        <f t="shared" si="183"/>
        <v>0</v>
      </c>
      <c r="O1287" s="4">
        <f t="shared" si="184"/>
        <v>0</v>
      </c>
      <c r="P1287" s="4">
        <f t="shared" si="185"/>
        <v>0</v>
      </c>
      <c r="Q1287" s="4">
        <f t="shared" si="186"/>
        <v>0</v>
      </c>
      <c r="R1287" t="str">
        <f t="shared" si="188"/>
        <v>0000000||</v>
      </c>
      <c r="S1287">
        <f t="shared" si="187"/>
        <v>7</v>
      </c>
    </row>
    <row r="1288" spans="11:19" x14ac:dyDescent="0.35">
      <c r="K1288" s="4">
        <f t="shared" si="180"/>
        <v>0</v>
      </c>
      <c r="L1288" s="4">
        <f t="shared" si="181"/>
        <v>0</v>
      </c>
      <c r="M1288" s="5">
        <f t="shared" si="182"/>
        <v>0</v>
      </c>
      <c r="N1288" s="4">
        <f t="shared" si="183"/>
        <v>0</v>
      </c>
      <c r="O1288" s="4">
        <f t="shared" si="184"/>
        <v>0</v>
      </c>
      <c r="P1288" s="4">
        <f t="shared" si="185"/>
        <v>0</v>
      </c>
      <c r="Q1288" s="4">
        <f t="shared" si="186"/>
        <v>0</v>
      </c>
      <c r="R1288" t="str">
        <f t="shared" si="188"/>
        <v>0000000||</v>
      </c>
      <c r="S1288">
        <f t="shared" si="187"/>
        <v>7</v>
      </c>
    </row>
    <row r="1289" spans="11:19" x14ac:dyDescent="0.35">
      <c r="K1289" s="4">
        <f t="shared" si="180"/>
        <v>0</v>
      </c>
      <c r="L1289" s="4">
        <f t="shared" si="181"/>
        <v>0</v>
      </c>
      <c r="M1289" s="5">
        <f t="shared" si="182"/>
        <v>0</v>
      </c>
      <c r="N1289" s="4">
        <f t="shared" si="183"/>
        <v>0</v>
      </c>
      <c r="O1289" s="4">
        <f t="shared" si="184"/>
        <v>0</v>
      </c>
      <c r="P1289" s="4">
        <f t="shared" si="185"/>
        <v>0</v>
      </c>
      <c r="Q1289" s="4">
        <f t="shared" si="186"/>
        <v>0</v>
      </c>
      <c r="R1289" t="str">
        <f t="shared" si="188"/>
        <v>0000000||</v>
      </c>
      <c r="S1289">
        <f t="shared" si="187"/>
        <v>7</v>
      </c>
    </row>
    <row r="1290" spans="11:19" x14ac:dyDescent="0.35">
      <c r="K1290" s="4">
        <f t="shared" si="180"/>
        <v>0</v>
      </c>
      <c r="L1290" s="4">
        <f t="shared" si="181"/>
        <v>0</v>
      </c>
      <c r="M1290" s="5">
        <f t="shared" si="182"/>
        <v>0</v>
      </c>
      <c r="N1290" s="4">
        <f t="shared" si="183"/>
        <v>0</v>
      </c>
      <c r="O1290" s="4">
        <f t="shared" si="184"/>
        <v>0</v>
      </c>
      <c r="P1290" s="4">
        <f t="shared" si="185"/>
        <v>0</v>
      </c>
      <c r="Q1290" s="4">
        <f t="shared" si="186"/>
        <v>0</v>
      </c>
      <c r="R1290" t="str">
        <f t="shared" si="188"/>
        <v>0000000||</v>
      </c>
      <c r="S1290">
        <f t="shared" si="187"/>
        <v>7</v>
      </c>
    </row>
    <row r="1291" spans="11:19" x14ac:dyDescent="0.35">
      <c r="K1291" s="4">
        <f t="shared" si="180"/>
        <v>0</v>
      </c>
      <c r="L1291" s="4">
        <f t="shared" si="181"/>
        <v>0</v>
      </c>
      <c r="M1291" s="5">
        <f t="shared" si="182"/>
        <v>0</v>
      </c>
      <c r="N1291" s="4">
        <f t="shared" si="183"/>
        <v>0</v>
      </c>
      <c r="O1291" s="4">
        <f t="shared" si="184"/>
        <v>0</v>
      </c>
      <c r="P1291" s="4">
        <f t="shared" si="185"/>
        <v>0</v>
      </c>
      <c r="Q1291" s="4">
        <f t="shared" si="186"/>
        <v>0</v>
      </c>
      <c r="R1291" t="str">
        <f t="shared" si="188"/>
        <v>0000000||</v>
      </c>
      <c r="S1291">
        <f t="shared" si="187"/>
        <v>7</v>
      </c>
    </row>
    <row r="1292" spans="11:19" x14ac:dyDescent="0.35">
      <c r="K1292" s="4">
        <f t="shared" si="180"/>
        <v>0</v>
      </c>
      <c r="L1292" s="4">
        <f t="shared" si="181"/>
        <v>0</v>
      </c>
      <c r="M1292" s="5">
        <f t="shared" si="182"/>
        <v>0</v>
      </c>
      <c r="N1292" s="4">
        <f t="shared" si="183"/>
        <v>0</v>
      </c>
      <c r="O1292" s="4">
        <f t="shared" si="184"/>
        <v>0</v>
      </c>
      <c r="P1292" s="4">
        <f t="shared" si="185"/>
        <v>0</v>
      </c>
      <c r="Q1292" s="4">
        <f t="shared" si="186"/>
        <v>0</v>
      </c>
      <c r="R1292" t="str">
        <f t="shared" si="188"/>
        <v>0000000||</v>
      </c>
      <c r="S1292">
        <f t="shared" si="187"/>
        <v>7</v>
      </c>
    </row>
    <row r="1293" spans="11:19" x14ac:dyDescent="0.35">
      <c r="K1293" s="4">
        <f t="shared" si="180"/>
        <v>0</v>
      </c>
      <c r="L1293" s="4">
        <f t="shared" si="181"/>
        <v>0</v>
      </c>
      <c r="M1293" s="5">
        <f t="shared" si="182"/>
        <v>0</v>
      </c>
      <c r="N1293" s="4">
        <f t="shared" si="183"/>
        <v>0</v>
      </c>
      <c r="O1293" s="4">
        <f t="shared" si="184"/>
        <v>0</v>
      </c>
      <c r="P1293" s="4">
        <f t="shared" si="185"/>
        <v>0</v>
      </c>
      <c r="Q1293" s="4">
        <f t="shared" si="186"/>
        <v>0</v>
      </c>
      <c r="R1293" t="str">
        <f t="shared" si="188"/>
        <v>0000000||</v>
      </c>
      <c r="S1293">
        <f t="shared" si="187"/>
        <v>7</v>
      </c>
    </row>
    <row r="1294" spans="11:19" x14ac:dyDescent="0.35">
      <c r="K1294" s="4">
        <f t="shared" si="180"/>
        <v>0</v>
      </c>
      <c r="L1294" s="4">
        <f t="shared" si="181"/>
        <v>0</v>
      </c>
      <c r="M1294" s="5">
        <f t="shared" si="182"/>
        <v>0</v>
      </c>
      <c r="N1294" s="4">
        <f t="shared" si="183"/>
        <v>0</v>
      </c>
      <c r="O1294" s="4">
        <f t="shared" si="184"/>
        <v>0</v>
      </c>
      <c r="P1294" s="4">
        <f t="shared" si="185"/>
        <v>0</v>
      </c>
      <c r="Q1294" s="4">
        <f t="shared" si="186"/>
        <v>0</v>
      </c>
      <c r="R1294" t="str">
        <f t="shared" si="188"/>
        <v>0000000||</v>
      </c>
      <c r="S1294">
        <f t="shared" si="187"/>
        <v>7</v>
      </c>
    </row>
    <row r="1295" spans="11:19" x14ac:dyDescent="0.35">
      <c r="K1295" s="4">
        <f t="shared" si="180"/>
        <v>0</v>
      </c>
      <c r="L1295" s="4">
        <f t="shared" si="181"/>
        <v>0</v>
      </c>
      <c r="M1295" s="5">
        <f t="shared" si="182"/>
        <v>0</v>
      </c>
      <c r="N1295" s="4">
        <f t="shared" si="183"/>
        <v>0</v>
      </c>
      <c r="O1295" s="4">
        <f t="shared" si="184"/>
        <v>0</v>
      </c>
      <c r="P1295" s="4">
        <f t="shared" si="185"/>
        <v>0</v>
      </c>
      <c r="Q1295" s="4">
        <f t="shared" si="186"/>
        <v>0</v>
      </c>
      <c r="R1295" t="str">
        <f t="shared" si="188"/>
        <v>0000000||</v>
      </c>
      <c r="S1295">
        <f t="shared" si="187"/>
        <v>7</v>
      </c>
    </row>
    <row r="1296" spans="11:19" x14ac:dyDescent="0.35">
      <c r="K1296" s="4">
        <f t="shared" si="180"/>
        <v>0</v>
      </c>
      <c r="L1296" s="4">
        <f t="shared" si="181"/>
        <v>0</v>
      </c>
      <c r="M1296" s="5">
        <f t="shared" si="182"/>
        <v>0</v>
      </c>
      <c r="N1296" s="4">
        <f t="shared" si="183"/>
        <v>0</v>
      </c>
      <c r="O1296" s="4">
        <f t="shared" si="184"/>
        <v>0</v>
      </c>
      <c r="P1296" s="4">
        <f t="shared" si="185"/>
        <v>0</v>
      </c>
      <c r="Q1296" s="4">
        <f t="shared" si="186"/>
        <v>0</v>
      </c>
      <c r="R1296" t="str">
        <f t="shared" si="188"/>
        <v>0000000||</v>
      </c>
      <c r="S1296">
        <f t="shared" si="187"/>
        <v>7</v>
      </c>
    </row>
    <row r="1297" spans="11:19" x14ac:dyDescent="0.35">
      <c r="K1297" s="4">
        <f t="shared" si="180"/>
        <v>0</v>
      </c>
      <c r="L1297" s="4">
        <f t="shared" si="181"/>
        <v>0</v>
      </c>
      <c r="M1297" s="5">
        <f t="shared" si="182"/>
        <v>0</v>
      </c>
      <c r="N1297" s="4">
        <f t="shared" si="183"/>
        <v>0</v>
      </c>
      <c r="O1297" s="4">
        <f t="shared" si="184"/>
        <v>0</v>
      </c>
      <c r="P1297" s="4">
        <f t="shared" si="185"/>
        <v>0</v>
      </c>
      <c r="Q1297" s="4">
        <f t="shared" si="186"/>
        <v>0</v>
      </c>
      <c r="R1297" t="str">
        <f t="shared" si="188"/>
        <v>0000000||</v>
      </c>
      <c r="S1297">
        <f t="shared" si="187"/>
        <v>7</v>
      </c>
    </row>
    <row r="1298" spans="11:19" x14ac:dyDescent="0.35">
      <c r="K1298" s="4">
        <f t="shared" si="180"/>
        <v>0</v>
      </c>
      <c r="L1298" s="4">
        <f t="shared" si="181"/>
        <v>0</v>
      </c>
      <c r="M1298" s="5">
        <f t="shared" si="182"/>
        <v>0</v>
      </c>
      <c r="N1298" s="4">
        <f t="shared" si="183"/>
        <v>0</v>
      </c>
      <c r="O1298" s="4">
        <f t="shared" si="184"/>
        <v>0</v>
      </c>
      <c r="P1298" s="4">
        <f t="shared" si="185"/>
        <v>0</v>
      </c>
      <c r="Q1298" s="4">
        <f t="shared" si="186"/>
        <v>0</v>
      </c>
      <c r="R1298" t="str">
        <f t="shared" si="188"/>
        <v>0000000||</v>
      </c>
      <c r="S1298">
        <f t="shared" si="187"/>
        <v>7</v>
      </c>
    </row>
    <row r="1299" spans="11:19" x14ac:dyDescent="0.35">
      <c r="K1299" s="4">
        <f t="shared" si="180"/>
        <v>0</v>
      </c>
      <c r="L1299" s="4">
        <f t="shared" si="181"/>
        <v>0</v>
      </c>
      <c r="M1299" s="5">
        <f t="shared" si="182"/>
        <v>0</v>
      </c>
      <c r="N1299" s="4">
        <f t="shared" si="183"/>
        <v>0</v>
      </c>
      <c r="O1299" s="4">
        <f t="shared" si="184"/>
        <v>0</v>
      </c>
      <c r="P1299" s="4">
        <f t="shared" si="185"/>
        <v>0</v>
      </c>
      <c r="Q1299" s="4">
        <f t="shared" si="186"/>
        <v>0</v>
      </c>
      <c r="R1299" t="str">
        <f t="shared" si="188"/>
        <v>0000000||</v>
      </c>
      <c r="S1299">
        <f t="shared" si="187"/>
        <v>7</v>
      </c>
    </row>
    <row r="1300" spans="11:19" x14ac:dyDescent="0.35">
      <c r="K1300" s="4">
        <f t="shared" si="180"/>
        <v>0</v>
      </c>
      <c r="L1300" s="4">
        <f t="shared" si="181"/>
        <v>0</v>
      </c>
      <c r="M1300" s="5">
        <f t="shared" si="182"/>
        <v>0</v>
      </c>
      <c r="N1300" s="4">
        <f t="shared" si="183"/>
        <v>0</v>
      </c>
      <c r="O1300" s="4">
        <f t="shared" si="184"/>
        <v>0</v>
      </c>
      <c r="P1300" s="4">
        <f t="shared" si="185"/>
        <v>0</v>
      </c>
      <c r="Q1300" s="4">
        <f t="shared" si="186"/>
        <v>0</v>
      </c>
      <c r="R1300" t="str">
        <f t="shared" si="188"/>
        <v>0000000||</v>
      </c>
      <c r="S1300">
        <f t="shared" si="187"/>
        <v>7</v>
      </c>
    </row>
    <row r="1301" spans="11:19" x14ac:dyDescent="0.35">
      <c r="K1301" s="4">
        <f t="shared" si="180"/>
        <v>0</v>
      </c>
      <c r="L1301" s="4">
        <f t="shared" si="181"/>
        <v>0</v>
      </c>
      <c r="M1301" s="5">
        <f t="shared" si="182"/>
        <v>0</v>
      </c>
      <c r="N1301" s="4">
        <f t="shared" si="183"/>
        <v>0</v>
      </c>
      <c r="O1301" s="4">
        <f t="shared" si="184"/>
        <v>0</v>
      </c>
      <c r="P1301" s="4">
        <f t="shared" si="185"/>
        <v>0</v>
      </c>
      <c r="Q1301" s="4">
        <f t="shared" si="186"/>
        <v>0</v>
      </c>
      <c r="R1301" t="str">
        <f t="shared" si="188"/>
        <v>0000000||</v>
      </c>
      <c r="S1301">
        <f t="shared" si="187"/>
        <v>7</v>
      </c>
    </row>
    <row r="1302" spans="11:19" x14ac:dyDescent="0.35">
      <c r="K1302" s="4">
        <f t="shared" si="180"/>
        <v>0</v>
      </c>
      <c r="L1302" s="4">
        <f t="shared" si="181"/>
        <v>0</v>
      </c>
      <c r="M1302" s="5">
        <f t="shared" si="182"/>
        <v>0</v>
      </c>
      <c r="N1302" s="4">
        <f t="shared" si="183"/>
        <v>0</v>
      </c>
      <c r="O1302" s="4">
        <f t="shared" si="184"/>
        <v>0</v>
      </c>
      <c r="P1302" s="4">
        <f t="shared" si="185"/>
        <v>0</v>
      </c>
      <c r="Q1302" s="4">
        <f t="shared" si="186"/>
        <v>0</v>
      </c>
      <c r="R1302" t="str">
        <f t="shared" si="188"/>
        <v>0000000||</v>
      </c>
      <c r="S1302">
        <f t="shared" si="187"/>
        <v>7</v>
      </c>
    </row>
    <row r="1303" spans="11:19" x14ac:dyDescent="0.35">
      <c r="K1303" s="4">
        <f t="shared" si="180"/>
        <v>0</v>
      </c>
      <c r="L1303" s="4">
        <f t="shared" si="181"/>
        <v>0</v>
      </c>
      <c r="M1303" s="5">
        <f t="shared" si="182"/>
        <v>0</v>
      </c>
      <c r="N1303" s="4">
        <f t="shared" si="183"/>
        <v>0</v>
      </c>
      <c r="O1303" s="4">
        <f t="shared" si="184"/>
        <v>0</v>
      </c>
      <c r="P1303" s="4">
        <f t="shared" si="185"/>
        <v>0</v>
      </c>
      <c r="Q1303" s="4">
        <f t="shared" si="186"/>
        <v>0</v>
      </c>
      <c r="R1303" t="str">
        <f t="shared" si="188"/>
        <v>0000000||</v>
      </c>
      <c r="S1303">
        <f t="shared" si="187"/>
        <v>7</v>
      </c>
    </row>
    <row r="1304" spans="11:19" x14ac:dyDescent="0.35">
      <c r="K1304" s="4">
        <f t="shared" si="180"/>
        <v>0</v>
      </c>
      <c r="L1304" s="4">
        <f t="shared" si="181"/>
        <v>0</v>
      </c>
      <c r="M1304" s="5">
        <f t="shared" si="182"/>
        <v>0</v>
      </c>
      <c r="N1304" s="4">
        <f t="shared" si="183"/>
        <v>0</v>
      </c>
      <c r="O1304" s="4">
        <f t="shared" si="184"/>
        <v>0</v>
      </c>
      <c r="P1304" s="4">
        <f t="shared" si="185"/>
        <v>0</v>
      </c>
      <c r="Q1304" s="4">
        <f t="shared" si="186"/>
        <v>0</v>
      </c>
      <c r="R1304" t="str">
        <f t="shared" si="188"/>
        <v>0000000||</v>
      </c>
      <c r="S1304">
        <f t="shared" si="187"/>
        <v>7</v>
      </c>
    </row>
    <row r="1305" spans="11:19" x14ac:dyDescent="0.35">
      <c r="K1305" s="4">
        <f t="shared" si="180"/>
        <v>0</v>
      </c>
      <c r="L1305" s="4">
        <f t="shared" si="181"/>
        <v>0</v>
      </c>
      <c r="M1305" s="5">
        <f t="shared" si="182"/>
        <v>0</v>
      </c>
      <c r="N1305" s="4">
        <f t="shared" si="183"/>
        <v>0</v>
      </c>
      <c r="O1305" s="4">
        <f t="shared" si="184"/>
        <v>0</v>
      </c>
      <c r="P1305" s="4">
        <f t="shared" si="185"/>
        <v>0</v>
      </c>
      <c r="Q1305" s="4">
        <f t="shared" si="186"/>
        <v>0</v>
      </c>
      <c r="R1305" t="str">
        <f t="shared" si="188"/>
        <v>0000000||</v>
      </c>
      <c r="S1305">
        <f t="shared" si="187"/>
        <v>7</v>
      </c>
    </row>
    <row r="1306" spans="11:19" x14ac:dyDescent="0.35">
      <c r="K1306" s="4">
        <f t="shared" si="180"/>
        <v>0</v>
      </c>
      <c r="L1306" s="4">
        <f t="shared" si="181"/>
        <v>0</v>
      </c>
      <c r="M1306" s="5">
        <f t="shared" si="182"/>
        <v>0</v>
      </c>
      <c r="N1306" s="4">
        <f t="shared" si="183"/>
        <v>0</v>
      </c>
      <c r="O1306" s="4">
        <f t="shared" si="184"/>
        <v>0</v>
      </c>
      <c r="P1306" s="4">
        <f t="shared" si="185"/>
        <v>0</v>
      </c>
      <c r="Q1306" s="4">
        <f t="shared" si="186"/>
        <v>0</v>
      </c>
      <c r="R1306" t="str">
        <f t="shared" si="188"/>
        <v>0000000||</v>
      </c>
      <c r="S1306">
        <f t="shared" si="187"/>
        <v>7</v>
      </c>
    </row>
    <row r="1307" spans="11:19" x14ac:dyDescent="0.35">
      <c r="K1307" s="4">
        <f t="shared" si="180"/>
        <v>0</v>
      </c>
      <c r="L1307" s="4">
        <f t="shared" si="181"/>
        <v>0</v>
      </c>
      <c r="M1307" s="5">
        <f t="shared" si="182"/>
        <v>0</v>
      </c>
      <c r="N1307" s="4">
        <f t="shared" si="183"/>
        <v>0</v>
      </c>
      <c r="O1307" s="4">
        <f t="shared" si="184"/>
        <v>0</v>
      </c>
      <c r="P1307" s="4">
        <f t="shared" si="185"/>
        <v>0</v>
      </c>
      <c r="Q1307" s="4">
        <f t="shared" si="186"/>
        <v>0</v>
      </c>
      <c r="R1307" t="str">
        <f t="shared" si="188"/>
        <v>0000000||</v>
      </c>
      <c r="S1307">
        <f t="shared" si="187"/>
        <v>7</v>
      </c>
    </row>
    <row r="1308" spans="11:19" x14ac:dyDescent="0.35">
      <c r="K1308" s="4">
        <f t="shared" si="180"/>
        <v>0</v>
      </c>
      <c r="L1308" s="4">
        <f t="shared" si="181"/>
        <v>0</v>
      </c>
      <c r="M1308" s="5">
        <f t="shared" si="182"/>
        <v>0</v>
      </c>
      <c r="N1308" s="4">
        <f t="shared" si="183"/>
        <v>0</v>
      </c>
      <c r="O1308" s="4">
        <f t="shared" si="184"/>
        <v>0</v>
      </c>
      <c r="P1308" s="4">
        <f t="shared" si="185"/>
        <v>0</v>
      </c>
      <c r="Q1308" s="4">
        <f t="shared" si="186"/>
        <v>0</v>
      </c>
      <c r="R1308" t="str">
        <f t="shared" si="188"/>
        <v>0000000||</v>
      </c>
      <c r="S1308">
        <f t="shared" si="187"/>
        <v>7</v>
      </c>
    </row>
    <row r="1309" spans="11:19" x14ac:dyDescent="0.35">
      <c r="K1309" s="4">
        <f t="shared" si="180"/>
        <v>0</v>
      </c>
      <c r="L1309" s="4">
        <f t="shared" si="181"/>
        <v>0</v>
      </c>
      <c r="M1309" s="5">
        <f t="shared" si="182"/>
        <v>0</v>
      </c>
      <c r="N1309" s="4">
        <f t="shared" si="183"/>
        <v>0</v>
      </c>
      <c r="O1309" s="4">
        <f t="shared" si="184"/>
        <v>0</v>
      </c>
      <c r="P1309" s="4">
        <f t="shared" si="185"/>
        <v>0</v>
      </c>
      <c r="Q1309" s="4">
        <f t="shared" si="186"/>
        <v>0</v>
      </c>
      <c r="R1309" t="str">
        <f t="shared" si="188"/>
        <v>0000000||</v>
      </c>
      <c r="S1309">
        <f t="shared" si="187"/>
        <v>7</v>
      </c>
    </row>
    <row r="1310" spans="11:19" x14ac:dyDescent="0.35">
      <c r="K1310" s="4">
        <f t="shared" si="180"/>
        <v>0</v>
      </c>
      <c r="L1310" s="4">
        <f t="shared" si="181"/>
        <v>0</v>
      </c>
      <c r="M1310" s="5">
        <f t="shared" si="182"/>
        <v>0</v>
      </c>
      <c r="N1310" s="4">
        <f t="shared" si="183"/>
        <v>0</v>
      </c>
      <c r="O1310" s="4">
        <f t="shared" si="184"/>
        <v>0</v>
      </c>
      <c r="P1310" s="4">
        <f t="shared" si="185"/>
        <v>0</v>
      </c>
      <c r="Q1310" s="4">
        <f t="shared" si="186"/>
        <v>0</v>
      </c>
      <c r="R1310" t="str">
        <f t="shared" si="188"/>
        <v>0000000||</v>
      </c>
      <c r="S1310">
        <f t="shared" si="187"/>
        <v>7</v>
      </c>
    </row>
    <row r="1311" spans="11:19" x14ac:dyDescent="0.35">
      <c r="K1311" s="4">
        <f t="shared" si="180"/>
        <v>0</v>
      </c>
      <c r="L1311" s="4">
        <f t="shared" si="181"/>
        <v>0</v>
      </c>
      <c r="M1311" s="5">
        <f t="shared" si="182"/>
        <v>0</v>
      </c>
      <c r="N1311" s="4">
        <f t="shared" si="183"/>
        <v>0</v>
      </c>
      <c r="O1311" s="4">
        <f t="shared" si="184"/>
        <v>0</v>
      </c>
      <c r="P1311" s="4">
        <f t="shared" si="185"/>
        <v>0</v>
      </c>
      <c r="Q1311" s="4">
        <f t="shared" si="186"/>
        <v>0</v>
      </c>
      <c r="R1311" t="str">
        <f t="shared" si="188"/>
        <v>0000000||</v>
      </c>
      <c r="S1311">
        <f t="shared" si="187"/>
        <v>7</v>
      </c>
    </row>
    <row r="1312" spans="11:19" x14ac:dyDescent="0.35">
      <c r="K1312" s="4">
        <f t="shared" si="180"/>
        <v>0</v>
      </c>
      <c r="L1312" s="4">
        <f t="shared" si="181"/>
        <v>0</v>
      </c>
      <c r="M1312" s="5">
        <f t="shared" si="182"/>
        <v>0</v>
      </c>
      <c r="N1312" s="4">
        <f t="shared" si="183"/>
        <v>0</v>
      </c>
      <c r="O1312" s="4">
        <f t="shared" si="184"/>
        <v>0</v>
      </c>
      <c r="P1312" s="4">
        <f t="shared" si="185"/>
        <v>0</v>
      </c>
      <c r="Q1312" s="4">
        <f t="shared" si="186"/>
        <v>0</v>
      </c>
      <c r="R1312" t="str">
        <f t="shared" si="188"/>
        <v>0000000||</v>
      </c>
      <c r="S1312">
        <f t="shared" si="187"/>
        <v>7</v>
      </c>
    </row>
    <row r="1313" spans="11:19" x14ac:dyDescent="0.35">
      <c r="K1313" s="4">
        <f t="shared" si="180"/>
        <v>0</v>
      </c>
      <c r="L1313" s="4">
        <f t="shared" si="181"/>
        <v>0</v>
      </c>
      <c r="M1313" s="5">
        <f t="shared" si="182"/>
        <v>0</v>
      </c>
      <c r="N1313" s="4">
        <f t="shared" si="183"/>
        <v>0</v>
      </c>
      <c r="O1313" s="4">
        <f t="shared" si="184"/>
        <v>0</v>
      </c>
      <c r="P1313" s="4">
        <f t="shared" si="185"/>
        <v>0</v>
      </c>
      <c r="Q1313" s="4">
        <f t="shared" si="186"/>
        <v>0</v>
      </c>
      <c r="R1313" t="str">
        <f t="shared" si="188"/>
        <v>0000000||</v>
      </c>
      <c r="S1313">
        <f t="shared" si="187"/>
        <v>7</v>
      </c>
    </row>
    <row r="1314" spans="11:19" x14ac:dyDescent="0.35">
      <c r="K1314" s="4">
        <f t="shared" si="180"/>
        <v>0</v>
      </c>
      <c r="L1314" s="4">
        <f t="shared" si="181"/>
        <v>0</v>
      </c>
      <c r="M1314" s="5">
        <f t="shared" si="182"/>
        <v>0</v>
      </c>
      <c r="N1314" s="4">
        <f t="shared" si="183"/>
        <v>0</v>
      </c>
      <c r="O1314" s="4">
        <f t="shared" si="184"/>
        <v>0</v>
      </c>
      <c r="P1314" s="4">
        <f t="shared" si="185"/>
        <v>0</v>
      </c>
      <c r="Q1314" s="4">
        <f t="shared" si="186"/>
        <v>0</v>
      </c>
      <c r="R1314" t="str">
        <f t="shared" si="188"/>
        <v>0000000||</v>
      </c>
      <c r="S1314">
        <f t="shared" si="187"/>
        <v>7</v>
      </c>
    </row>
    <row r="1315" spans="11:19" x14ac:dyDescent="0.35">
      <c r="K1315" s="4">
        <f t="shared" si="180"/>
        <v>0</v>
      </c>
      <c r="L1315" s="4">
        <f t="shared" si="181"/>
        <v>0</v>
      </c>
      <c r="M1315" s="5">
        <f t="shared" si="182"/>
        <v>0</v>
      </c>
      <c r="N1315" s="4">
        <f t="shared" si="183"/>
        <v>0</v>
      </c>
      <c r="O1315" s="4">
        <f t="shared" si="184"/>
        <v>0</v>
      </c>
      <c r="P1315" s="4">
        <f t="shared" si="185"/>
        <v>0</v>
      </c>
      <c r="Q1315" s="4">
        <f t="shared" si="186"/>
        <v>0</v>
      </c>
      <c r="R1315" t="str">
        <f t="shared" si="188"/>
        <v>0000000||</v>
      </c>
      <c r="S1315">
        <f t="shared" si="187"/>
        <v>7</v>
      </c>
    </row>
    <row r="1316" spans="11:19" x14ac:dyDescent="0.35">
      <c r="K1316" s="4">
        <f t="shared" si="180"/>
        <v>0</v>
      </c>
      <c r="L1316" s="4">
        <f t="shared" si="181"/>
        <v>0</v>
      </c>
      <c r="M1316" s="5">
        <f t="shared" si="182"/>
        <v>0</v>
      </c>
      <c r="N1316" s="4">
        <f t="shared" si="183"/>
        <v>0</v>
      </c>
      <c r="O1316" s="4">
        <f t="shared" si="184"/>
        <v>0</v>
      </c>
      <c r="P1316" s="4">
        <f t="shared" si="185"/>
        <v>0</v>
      </c>
      <c r="Q1316" s="4">
        <f t="shared" si="186"/>
        <v>0</v>
      </c>
      <c r="R1316" t="str">
        <f t="shared" si="188"/>
        <v>0000000||</v>
      </c>
      <c r="S1316">
        <f t="shared" si="187"/>
        <v>7</v>
      </c>
    </row>
    <row r="1317" spans="11:19" x14ac:dyDescent="0.35">
      <c r="K1317" s="4">
        <f t="shared" si="180"/>
        <v>0</v>
      </c>
      <c r="L1317" s="4">
        <f t="shared" si="181"/>
        <v>0</v>
      </c>
      <c r="M1317" s="5">
        <f t="shared" si="182"/>
        <v>0</v>
      </c>
      <c r="N1317" s="4">
        <f t="shared" si="183"/>
        <v>0</v>
      </c>
      <c r="O1317" s="4">
        <f t="shared" si="184"/>
        <v>0</v>
      </c>
      <c r="P1317" s="4">
        <f t="shared" si="185"/>
        <v>0</v>
      </c>
      <c r="Q1317" s="4">
        <f t="shared" si="186"/>
        <v>0</v>
      </c>
      <c r="R1317" t="str">
        <f t="shared" si="188"/>
        <v>0000000||</v>
      </c>
      <c r="S1317">
        <f t="shared" si="187"/>
        <v>7</v>
      </c>
    </row>
    <row r="1318" spans="11:19" x14ac:dyDescent="0.35">
      <c r="K1318" s="4">
        <f t="shared" si="180"/>
        <v>0</v>
      </c>
      <c r="L1318" s="4">
        <f t="shared" si="181"/>
        <v>0</v>
      </c>
      <c r="M1318" s="5">
        <f t="shared" si="182"/>
        <v>0</v>
      </c>
      <c r="N1318" s="4">
        <f t="shared" si="183"/>
        <v>0</v>
      </c>
      <c r="O1318" s="4">
        <f t="shared" si="184"/>
        <v>0</v>
      </c>
      <c r="P1318" s="4">
        <f t="shared" si="185"/>
        <v>0</v>
      </c>
      <c r="Q1318" s="4">
        <f t="shared" si="186"/>
        <v>0</v>
      </c>
      <c r="R1318" t="str">
        <f t="shared" si="188"/>
        <v>0000000||</v>
      </c>
      <c r="S1318">
        <f t="shared" si="187"/>
        <v>7</v>
      </c>
    </row>
    <row r="1319" spans="11:19" x14ac:dyDescent="0.35">
      <c r="K1319" s="4">
        <f t="shared" si="180"/>
        <v>0</v>
      </c>
      <c r="L1319" s="4">
        <f t="shared" si="181"/>
        <v>0</v>
      </c>
      <c r="M1319" s="5">
        <f t="shared" si="182"/>
        <v>0</v>
      </c>
      <c r="N1319" s="4">
        <f t="shared" si="183"/>
        <v>0</v>
      </c>
      <c r="O1319" s="4">
        <f t="shared" si="184"/>
        <v>0</v>
      </c>
      <c r="P1319" s="4">
        <f t="shared" si="185"/>
        <v>0</v>
      </c>
      <c r="Q1319" s="4">
        <f t="shared" si="186"/>
        <v>0</v>
      </c>
      <c r="R1319" t="str">
        <f t="shared" si="188"/>
        <v>0000000||</v>
      </c>
      <c r="S1319">
        <f t="shared" si="187"/>
        <v>7</v>
      </c>
    </row>
    <row r="1320" spans="11:19" x14ac:dyDescent="0.35">
      <c r="K1320" s="4">
        <f t="shared" si="180"/>
        <v>0</v>
      </c>
      <c r="L1320" s="4">
        <f t="shared" si="181"/>
        <v>0</v>
      </c>
      <c r="M1320" s="5">
        <f t="shared" si="182"/>
        <v>0</v>
      </c>
      <c r="N1320" s="4">
        <f t="shared" si="183"/>
        <v>0</v>
      </c>
      <c r="O1320" s="4">
        <f t="shared" si="184"/>
        <v>0</v>
      </c>
      <c r="P1320" s="4">
        <f t="shared" si="185"/>
        <v>0</v>
      </c>
      <c r="Q1320" s="4">
        <f t="shared" si="186"/>
        <v>0</v>
      </c>
      <c r="R1320" t="str">
        <f t="shared" si="188"/>
        <v>0000000||</v>
      </c>
      <c r="S1320">
        <f t="shared" si="187"/>
        <v>7</v>
      </c>
    </row>
    <row r="1321" spans="11:19" x14ac:dyDescent="0.35">
      <c r="K1321" s="4">
        <f t="shared" si="180"/>
        <v>0</v>
      </c>
      <c r="L1321" s="4">
        <f t="shared" si="181"/>
        <v>0</v>
      </c>
      <c r="M1321" s="5">
        <f t="shared" si="182"/>
        <v>0</v>
      </c>
      <c r="N1321" s="4">
        <f t="shared" si="183"/>
        <v>0</v>
      </c>
      <c r="O1321" s="4">
        <f t="shared" si="184"/>
        <v>0</v>
      </c>
      <c r="P1321" s="4">
        <f t="shared" si="185"/>
        <v>0</v>
      </c>
      <c r="Q1321" s="4">
        <f t="shared" si="186"/>
        <v>0</v>
      </c>
      <c r="R1321" t="str">
        <f t="shared" si="188"/>
        <v>0000000||</v>
      </c>
      <c r="S1321">
        <f t="shared" si="187"/>
        <v>7</v>
      </c>
    </row>
    <row r="1322" spans="11:19" x14ac:dyDescent="0.35">
      <c r="K1322" s="4">
        <f t="shared" si="180"/>
        <v>0</v>
      </c>
      <c r="L1322" s="4">
        <f t="shared" si="181"/>
        <v>0</v>
      </c>
      <c r="M1322" s="5">
        <f t="shared" si="182"/>
        <v>0</v>
      </c>
      <c r="N1322" s="4">
        <f t="shared" si="183"/>
        <v>0</v>
      </c>
      <c r="O1322" s="4">
        <f t="shared" si="184"/>
        <v>0</v>
      </c>
      <c r="P1322" s="4">
        <f t="shared" si="185"/>
        <v>0</v>
      </c>
      <c r="Q1322" s="4">
        <f t="shared" si="186"/>
        <v>0</v>
      </c>
      <c r="R1322" t="str">
        <f t="shared" si="188"/>
        <v>0000000||</v>
      </c>
      <c r="S1322">
        <f t="shared" si="187"/>
        <v>7</v>
      </c>
    </row>
    <row r="1323" spans="11:19" x14ac:dyDescent="0.35">
      <c r="K1323" s="4">
        <f t="shared" si="180"/>
        <v>0</v>
      </c>
      <c r="L1323" s="4">
        <f t="shared" si="181"/>
        <v>0</v>
      </c>
      <c r="M1323" s="5">
        <f t="shared" si="182"/>
        <v>0</v>
      </c>
      <c r="N1323" s="4">
        <f t="shared" si="183"/>
        <v>0</v>
      </c>
      <c r="O1323" s="4">
        <f t="shared" si="184"/>
        <v>0</v>
      </c>
      <c r="P1323" s="4">
        <f t="shared" si="185"/>
        <v>0</v>
      </c>
      <c r="Q1323" s="4">
        <f t="shared" si="186"/>
        <v>0</v>
      </c>
      <c r="R1323" t="str">
        <f t="shared" si="188"/>
        <v>0000000||</v>
      </c>
      <c r="S1323">
        <f t="shared" si="187"/>
        <v>7</v>
      </c>
    </row>
    <row r="1324" spans="11:19" x14ac:dyDescent="0.35">
      <c r="K1324" s="4">
        <f t="shared" si="180"/>
        <v>0</v>
      </c>
      <c r="L1324" s="4">
        <f t="shared" si="181"/>
        <v>0</v>
      </c>
      <c r="M1324" s="5">
        <f t="shared" si="182"/>
        <v>0</v>
      </c>
      <c r="N1324" s="4">
        <f t="shared" si="183"/>
        <v>0</v>
      </c>
      <c r="O1324" s="4">
        <f t="shared" si="184"/>
        <v>0</v>
      </c>
      <c r="P1324" s="4">
        <f t="shared" si="185"/>
        <v>0</v>
      </c>
      <c r="Q1324" s="4">
        <f t="shared" si="186"/>
        <v>0</v>
      </c>
      <c r="R1324" t="str">
        <f t="shared" si="188"/>
        <v>0000000||</v>
      </c>
      <c r="S1324">
        <f t="shared" si="187"/>
        <v>7</v>
      </c>
    </row>
    <row r="1325" spans="11:19" x14ac:dyDescent="0.35">
      <c r="K1325" s="4">
        <f t="shared" si="180"/>
        <v>0</v>
      </c>
      <c r="L1325" s="4">
        <f t="shared" si="181"/>
        <v>0</v>
      </c>
      <c r="M1325" s="5">
        <f t="shared" si="182"/>
        <v>0</v>
      </c>
      <c r="N1325" s="4">
        <f t="shared" si="183"/>
        <v>0</v>
      </c>
      <c r="O1325" s="4">
        <f t="shared" si="184"/>
        <v>0</v>
      </c>
      <c r="P1325" s="4">
        <f t="shared" si="185"/>
        <v>0</v>
      </c>
      <c r="Q1325" s="4">
        <f t="shared" si="186"/>
        <v>0</v>
      </c>
      <c r="R1325" t="str">
        <f t="shared" si="188"/>
        <v>0000000||</v>
      </c>
      <c r="S1325">
        <f t="shared" si="187"/>
        <v>7</v>
      </c>
    </row>
    <row r="1326" spans="11:19" x14ac:dyDescent="0.35">
      <c r="K1326" s="4">
        <f t="shared" si="180"/>
        <v>0</v>
      </c>
      <c r="L1326" s="4">
        <f t="shared" si="181"/>
        <v>0</v>
      </c>
      <c r="M1326" s="5">
        <f t="shared" si="182"/>
        <v>0</v>
      </c>
      <c r="N1326" s="4">
        <f t="shared" si="183"/>
        <v>0</v>
      </c>
      <c r="O1326" s="4">
        <f t="shared" si="184"/>
        <v>0</v>
      </c>
      <c r="P1326" s="4">
        <f t="shared" si="185"/>
        <v>0</v>
      </c>
      <c r="Q1326" s="4">
        <f t="shared" si="186"/>
        <v>0</v>
      </c>
      <c r="R1326" t="str">
        <f t="shared" si="188"/>
        <v>0000000||</v>
      </c>
      <c r="S1326">
        <f t="shared" si="187"/>
        <v>7</v>
      </c>
    </row>
    <row r="1327" spans="11:19" x14ac:dyDescent="0.35">
      <c r="K1327" s="4">
        <f t="shared" si="180"/>
        <v>0</v>
      </c>
      <c r="L1327" s="4">
        <f t="shared" si="181"/>
        <v>0</v>
      </c>
      <c r="M1327" s="5">
        <f t="shared" si="182"/>
        <v>0</v>
      </c>
      <c r="N1327" s="4">
        <f t="shared" si="183"/>
        <v>0</v>
      </c>
      <c r="O1327" s="4">
        <f t="shared" si="184"/>
        <v>0</v>
      </c>
      <c r="P1327" s="4">
        <f t="shared" si="185"/>
        <v>0</v>
      </c>
      <c r="Q1327" s="4">
        <f t="shared" si="186"/>
        <v>0</v>
      </c>
      <c r="R1327" t="str">
        <f t="shared" si="188"/>
        <v>0000000||</v>
      </c>
      <c r="S1327">
        <f t="shared" si="187"/>
        <v>7</v>
      </c>
    </row>
    <row r="1328" spans="11:19" x14ac:dyDescent="0.35">
      <c r="K1328" s="4">
        <f t="shared" si="180"/>
        <v>0</v>
      </c>
      <c r="L1328" s="4">
        <f t="shared" si="181"/>
        <v>0</v>
      </c>
      <c r="M1328" s="5">
        <f t="shared" si="182"/>
        <v>0</v>
      </c>
      <c r="N1328" s="4">
        <f t="shared" si="183"/>
        <v>0</v>
      </c>
      <c r="O1328" s="4">
        <f t="shared" si="184"/>
        <v>0</v>
      </c>
      <c r="P1328" s="4">
        <f t="shared" si="185"/>
        <v>0</v>
      </c>
      <c r="Q1328" s="4">
        <f t="shared" si="186"/>
        <v>0</v>
      </c>
      <c r="R1328" t="str">
        <f t="shared" si="188"/>
        <v>0000000||</v>
      </c>
      <c r="S1328">
        <f t="shared" si="187"/>
        <v>7</v>
      </c>
    </row>
    <row r="1329" spans="11:19" x14ac:dyDescent="0.35">
      <c r="K1329" s="4">
        <f t="shared" si="180"/>
        <v>0</v>
      </c>
      <c r="L1329" s="4">
        <f t="shared" si="181"/>
        <v>0</v>
      </c>
      <c r="M1329" s="5">
        <f t="shared" si="182"/>
        <v>0</v>
      </c>
      <c r="N1329" s="4">
        <f t="shared" si="183"/>
        <v>0</v>
      </c>
      <c r="O1329" s="4">
        <f t="shared" si="184"/>
        <v>0</v>
      </c>
      <c r="P1329" s="4">
        <f t="shared" si="185"/>
        <v>0</v>
      </c>
      <c r="Q1329" s="4">
        <f t="shared" si="186"/>
        <v>0</v>
      </c>
      <c r="R1329" t="str">
        <f t="shared" si="188"/>
        <v>0000000||</v>
      </c>
      <c r="S1329">
        <f t="shared" si="187"/>
        <v>7</v>
      </c>
    </row>
    <row r="1330" spans="11:19" x14ac:dyDescent="0.35">
      <c r="K1330" s="4">
        <f t="shared" si="180"/>
        <v>0</v>
      </c>
      <c r="L1330" s="4">
        <f t="shared" si="181"/>
        <v>0</v>
      </c>
      <c r="M1330" s="5">
        <f t="shared" si="182"/>
        <v>0</v>
      </c>
      <c r="N1330" s="4">
        <f t="shared" si="183"/>
        <v>0</v>
      </c>
      <c r="O1330" s="4">
        <f t="shared" si="184"/>
        <v>0</v>
      </c>
      <c r="P1330" s="4">
        <f t="shared" si="185"/>
        <v>0</v>
      </c>
      <c r="Q1330" s="4">
        <f t="shared" si="186"/>
        <v>0</v>
      </c>
      <c r="R1330" t="str">
        <f t="shared" si="188"/>
        <v>0000000||</v>
      </c>
      <c r="S1330">
        <f t="shared" si="187"/>
        <v>7</v>
      </c>
    </row>
    <row r="1331" spans="11:19" x14ac:dyDescent="0.35">
      <c r="K1331" s="4">
        <f t="shared" si="180"/>
        <v>0</v>
      </c>
      <c r="L1331" s="4">
        <f t="shared" si="181"/>
        <v>0</v>
      </c>
      <c r="M1331" s="5">
        <f t="shared" si="182"/>
        <v>0</v>
      </c>
      <c r="N1331" s="4">
        <f t="shared" si="183"/>
        <v>0</v>
      </c>
      <c r="O1331" s="4">
        <f t="shared" si="184"/>
        <v>0</v>
      </c>
      <c r="P1331" s="4">
        <f t="shared" si="185"/>
        <v>0</v>
      </c>
      <c r="Q1331" s="4">
        <f t="shared" si="186"/>
        <v>0</v>
      </c>
      <c r="R1331" t="str">
        <f t="shared" si="188"/>
        <v>0000000||</v>
      </c>
      <c r="S1331">
        <f t="shared" si="187"/>
        <v>7</v>
      </c>
    </row>
    <row r="1332" spans="11:19" x14ac:dyDescent="0.35">
      <c r="K1332" s="4">
        <f t="shared" si="180"/>
        <v>0</v>
      </c>
      <c r="L1332" s="4">
        <f t="shared" si="181"/>
        <v>0</v>
      </c>
      <c r="M1332" s="5">
        <f t="shared" si="182"/>
        <v>0</v>
      </c>
      <c r="N1332" s="4">
        <f t="shared" si="183"/>
        <v>0</v>
      </c>
      <c r="O1332" s="4">
        <f t="shared" si="184"/>
        <v>0</v>
      </c>
      <c r="P1332" s="4">
        <f t="shared" si="185"/>
        <v>0</v>
      </c>
      <c r="Q1332" s="4">
        <f t="shared" si="186"/>
        <v>0</v>
      </c>
      <c r="R1332" t="str">
        <f t="shared" si="188"/>
        <v>0000000||</v>
      </c>
      <c r="S1332">
        <f t="shared" si="187"/>
        <v>7</v>
      </c>
    </row>
    <row r="1333" spans="11:19" x14ac:dyDescent="0.35">
      <c r="K1333" s="4">
        <f t="shared" si="180"/>
        <v>0</v>
      </c>
      <c r="L1333" s="4">
        <f t="shared" si="181"/>
        <v>0</v>
      </c>
      <c r="M1333" s="5">
        <f t="shared" si="182"/>
        <v>0</v>
      </c>
      <c r="N1333" s="4">
        <f t="shared" si="183"/>
        <v>0</v>
      </c>
      <c r="O1333" s="4">
        <f t="shared" si="184"/>
        <v>0</v>
      </c>
      <c r="P1333" s="4">
        <f t="shared" si="185"/>
        <v>0</v>
      </c>
      <c r="Q1333" s="4">
        <f t="shared" si="186"/>
        <v>0</v>
      </c>
      <c r="R1333" t="str">
        <f t="shared" si="188"/>
        <v>0000000||</v>
      </c>
      <c r="S1333">
        <f t="shared" si="187"/>
        <v>7</v>
      </c>
    </row>
    <row r="1334" spans="11:19" x14ac:dyDescent="0.35">
      <c r="K1334" s="4">
        <f t="shared" si="180"/>
        <v>0</v>
      </c>
      <c r="L1334" s="4">
        <f t="shared" si="181"/>
        <v>0</v>
      </c>
      <c r="M1334" s="5">
        <f t="shared" si="182"/>
        <v>0</v>
      </c>
      <c r="N1334" s="4">
        <f t="shared" si="183"/>
        <v>0</v>
      </c>
      <c r="O1334" s="4">
        <f t="shared" si="184"/>
        <v>0</v>
      </c>
      <c r="P1334" s="4">
        <f t="shared" si="185"/>
        <v>0</v>
      </c>
      <c r="Q1334" s="4">
        <f t="shared" si="186"/>
        <v>0</v>
      </c>
      <c r="R1334" t="str">
        <f t="shared" si="188"/>
        <v>0000000||</v>
      </c>
      <c r="S1334">
        <f t="shared" si="187"/>
        <v>7</v>
      </c>
    </row>
    <row r="1335" spans="11:19" x14ac:dyDescent="0.35">
      <c r="K1335" s="4">
        <f t="shared" si="180"/>
        <v>0</v>
      </c>
      <c r="L1335" s="4">
        <f t="shared" si="181"/>
        <v>0</v>
      </c>
      <c r="M1335" s="5">
        <f t="shared" si="182"/>
        <v>0</v>
      </c>
      <c r="N1335" s="4">
        <f t="shared" si="183"/>
        <v>0</v>
      </c>
      <c r="O1335" s="4">
        <f t="shared" si="184"/>
        <v>0</v>
      </c>
      <c r="P1335" s="4">
        <f t="shared" si="185"/>
        <v>0</v>
      </c>
      <c r="Q1335" s="4">
        <f t="shared" si="186"/>
        <v>0</v>
      </c>
      <c r="R1335" t="str">
        <f t="shared" si="188"/>
        <v>0000000||</v>
      </c>
      <c r="S1335">
        <f t="shared" si="187"/>
        <v>7</v>
      </c>
    </row>
    <row r="1336" spans="11:19" x14ac:dyDescent="0.35">
      <c r="K1336" s="4">
        <f t="shared" ref="K1336:K1399" si="189">IF(LEN(EF1336)=2,0&amp;B1336,IF(LEN(B1336)=1,0&amp;0&amp;B1336,B1336))</f>
        <v>0</v>
      </c>
      <c r="L1336" s="4">
        <f t="shared" ref="L1336:L1399" si="190">IF(LEN(C1336)=4,0&amp;C1336,IF(LEN(C1336)=3,0&amp;0&amp;C1336,IF(LEN(C1336)=3,0&amp;0&amp;C1336,IF(LEN(C1336)=2,0&amp;0&amp;0&amp;C1336,IF(LEN(C1336)=1,0&amp;0&amp;0&amp;0&amp;C1336,C1336)))))</f>
        <v>0</v>
      </c>
      <c r="M1336" s="5">
        <f t="shared" ref="M1336:M1399" si="191">IF(LEN(EF1336)=2,0&amp;D1336,IF(LEN(D1336)=1,0&amp;0&amp;D1336,D1336))</f>
        <v>0</v>
      </c>
      <c r="N1336" s="4">
        <f t="shared" ref="N1336:N1399" si="192">IF(LEN(E1336)=1,0&amp;E1336,E1336)</f>
        <v>0</v>
      </c>
      <c r="O1336" s="4">
        <f t="shared" ref="O1336:O1399" si="193">IF(LEN(F1336)=3,0&amp;F1336,IF(LEN(F1336)=2,0&amp;0&amp;F1336,IF(LEN(F1336)=1,0&amp;0&amp;0&amp;F1336,F1336)))</f>
        <v>0</v>
      </c>
      <c r="P1336" s="4">
        <f t="shared" ref="P1336:P1399" si="194">G1336</f>
        <v>0</v>
      </c>
      <c r="Q1336" s="4">
        <f t="shared" ref="Q1336:Q1399" si="195">IF(LEN(H1336)=3,0&amp;H1336,IF(LEN(H1336)=2,0&amp;0&amp;H1336,IF(LEN(H1336)=1,0&amp;0&amp;0&amp;H1336,H1336)))</f>
        <v>0</v>
      </c>
      <c r="R1336" t="str">
        <f t="shared" si="188"/>
        <v>0000000||</v>
      </c>
      <c r="S1336">
        <f t="shared" ref="S1336:S1399" si="196">LEN(_xlfn.CONCAT(A1336,K1336,L1336,M1336,N1336,O1336,P1336,Q1336))</f>
        <v>7</v>
      </c>
    </row>
    <row r="1337" spans="11:19" x14ac:dyDescent="0.35">
      <c r="K1337" s="4">
        <f t="shared" si="189"/>
        <v>0</v>
      </c>
      <c r="L1337" s="4">
        <f t="shared" si="190"/>
        <v>0</v>
      </c>
      <c r="M1337" s="5">
        <f t="shared" si="191"/>
        <v>0</v>
      </c>
      <c r="N1337" s="4">
        <f t="shared" si="192"/>
        <v>0</v>
      </c>
      <c r="O1337" s="4">
        <f t="shared" si="193"/>
        <v>0</v>
      </c>
      <c r="P1337" s="4">
        <f t="shared" si="194"/>
        <v>0</v>
      </c>
      <c r="Q1337" s="4">
        <f t="shared" si="195"/>
        <v>0</v>
      </c>
      <c r="R1337" t="str">
        <f t="shared" si="188"/>
        <v>0000000||</v>
      </c>
      <c r="S1337">
        <f t="shared" si="196"/>
        <v>7</v>
      </c>
    </row>
    <row r="1338" spans="11:19" x14ac:dyDescent="0.35">
      <c r="K1338" s="4">
        <f t="shared" si="189"/>
        <v>0</v>
      </c>
      <c r="L1338" s="4">
        <f t="shared" si="190"/>
        <v>0</v>
      </c>
      <c r="M1338" s="5">
        <f t="shared" si="191"/>
        <v>0</v>
      </c>
      <c r="N1338" s="4">
        <f t="shared" si="192"/>
        <v>0</v>
      </c>
      <c r="O1338" s="4">
        <f t="shared" si="193"/>
        <v>0</v>
      </c>
      <c r="P1338" s="4">
        <f t="shared" si="194"/>
        <v>0</v>
      </c>
      <c r="Q1338" s="4">
        <f t="shared" si="195"/>
        <v>0</v>
      </c>
      <c r="R1338" t="str">
        <f t="shared" si="188"/>
        <v>0000000||</v>
      </c>
      <c r="S1338">
        <f t="shared" si="196"/>
        <v>7</v>
      </c>
    </row>
    <row r="1339" spans="11:19" x14ac:dyDescent="0.35">
      <c r="K1339" s="4">
        <f t="shared" si="189"/>
        <v>0</v>
      </c>
      <c r="L1339" s="4">
        <f t="shared" si="190"/>
        <v>0</v>
      </c>
      <c r="M1339" s="5">
        <f t="shared" si="191"/>
        <v>0</v>
      </c>
      <c r="N1339" s="4">
        <f t="shared" si="192"/>
        <v>0</v>
      </c>
      <c r="O1339" s="4">
        <f t="shared" si="193"/>
        <v>0</v>
      </c>
      <c r="P1339" s="4">
        <f t="shared" si="194"/>
        <v>0</v>
      </c>
      <c r="Q1339" s="4">
        <f t="shared" si="195"/>
        <v>0</v>
      </c>
      <c r="R1339" t="str">
        <f t="shared" si="188"/>
        <v>0000000||</v>
      </c>
      <c r="S1339">
        <f t="shared" si="196"/>
        <v>7</v>
      </c>
    </row>
    <row r="1340" spans="11:19" x14ac:dyDescent="0.35">
      <c r="K1340" s="4">
        <f t="shared" si="189"/>
        <v>0</v>
      </c>
      <c r="L1340" s="4">
        <f t="shared" si="190"/>
        <v>0</v>
      </c>
      <c r="M1340" s="5">
        <f t="shared" si="191"/>
        <v>0</v>
      </c>
      <c r="N1340" s="4">
        <f t="shared" si="192"/>
        <v>0</v>
      </c>
      <c r="O1340" s="4">
        <f t="shared" si="193"/>
        <v>0</v>
      </c>
      <c r="P1340" s="4">
        <f t="shared" si="194"/>
        <v>0</v>
      </c>
      <c r="Q1340" s="4">
        <f t="shared" si="195"/>
        <v>0</v>
      </c>
      <c r="R1340" t="str">
        <f t="shared" si="188"/>
        <v>0000000||</v>
      </c>
      <c r="S1340">
        <f t="shared" si="196"/>
        <v>7</v>
      </c>
    </row>
    <row r="1341" spans="11:19" x14ac:dyDescent="0.35">
      <c r="K1341" s="4">
        <f t="shared" si="189"/>
        <v>0</v>
      </c>
      <c r="L1341" s="4">
        <f t="shared" si="190"/>
        <v>0</v>
      </c>
      <c r="M1341" s="5">
        <f t="shared" si="191"/>
        <v>0</v>
      </c>
      <c r="N1341" s="4">
        <f t="shared" si="192"/>
        <v>0</v>
      </c>
      <c r="O1341" s="4">
        <f t="shared" si="193"/>
        <v>0</v>
      </c>
      <c r="P1341" s="4">
        <f t="shared" si="194"/>
        <v>0</v>
      </c>
      <c r="Q1341" s="4">
        <f t="shared" si="195"/>
        <v>0</v>
      </c>
      <c r="R1341" t="str">
        <f t="shared" si="188"/>
        <v>0000000||</v>
      </c>
      <c r="S1341">
        <f t="shared" si="196"/>
        <v>7</v>
      </c>
    </row>
    <row r="1342" spans="11:19" x14ac:dyDescent="0.35">
      <c r="K1342" s="4">
        <f t="shared" si="189"/>
        <v>0</v>
      </c>
      <c r="L1342" s="4">
        <f t="shared" si="190"/>
        <v>0</v>
      </c>
      <c r="M1342" s="5">
        <f t="shared" si="191"/>
        <v>0</v>
      </c>
      <c r="N1342" s="4">
        <f t="shared" si="192"/>
        <v>0</v>
      </c>
      <c r="O1342" s="4">
        <f t="shared" si="193"/>
        <v>0</v>
      </c>
      <c r="P1342" s="4">
        <f t="shared" si="194"/>
        <v>0</v>
      </c>
      <c r="Q1342" s="4">
        <f t="shared" si="195"/>
        <v>0</v>
      </c>
      <c r="R1342" t="str">
        <f t="shared" si="188"/>
        <v>0000000||</v>
      </c>
      <c r="S1342">
        <f t="shared" si="196"/>
        <v>7</v>
      </c>
    </row>
    <row r="1343" spans="11:19" x14ac:dyDescent="0.35">
      <c r="K1343" s="4">
        <f t="shared" si="189"/>
        <v>0</v>
      </c>
      <c r="L1343" s="4">
        <f t="shared" si="190"/>
        <v>0</v>
      </c>
      <c r="M1343" s="5">
        <f t="shared" si="191"/>
        <v>0</v>
      </c>
      <c r="N1343" s="4">
        <f t="shared" si="192"/>
        <v>0</v>
      </c>
      <c r="O1343" s="4">
        <f t="shared" si="193"/>
        <v>0</v>
      </c>
      <c r="P1343" s="4">
        <f t="shared" si="194"/>
        <v>0</v>
      </c>
      <c r="Q1343" s="4">
        <f t="shared" si="195"/>
        <v>0</v>
      </c>
      <c r="R1343" t="str">
        <f t="shared" si="188"/>
        <v>0000000||</v>
      </c>
      <c r="S1343">
        <f t="shared" si="196"/>
        <v>7</v>
      </c>
    </row>
    <row r="1344" spans="11:19" x14ac:dyDescent="0.35">
      <c r="K1344" s="4">
        <f t="shared" si="189"/>
        <v>0</v>
      </c>
      <c r="L1344" s="4">
        <f t="shared" si="190"/>
        <v>0</v>
      </c>
      <c r="M1344" s="5">
        <f t="shared" si="191"/>
        <v>0</v>
      </c>
      <c r="N1344" s="4">
        <f t="shared" si="192"/>
        <v>0</v>
      </c>
      <c r="O1344" s="4">
        <f t="shared" si="193"/>
        <v>0</v>
      </c>
      <c r="P1344" s="4">
        <f t="shared" si="194"/>
        <v>0</v>
      </c>
      <c r="Q1344" s="4">
        <f t="shared" si="195"/>
        <v>0</v>
      </c>
      <c r="R1344" t="str">
        <f t="shared" si="188"/>
        <v>0000000||</v>
      </c>
      <c r="S1344">
        <f t="shared" si="196"/>
        <v>7</v>
      </c>
    </row>
    <row r="1345" spans="11:19" x14ac:dyDescent="0.35">
      <c r="K1345" s="4">
        <f t="shared" si="189"/>
        <v>0</v>
      </c>
      <c r="L1345" s="4">
        <f t="shared" si="190"/>
        <v>0</v>
      </c>
      <c r="M1345" s="5">
        <f t="shared" si="191"/>
        <v>0</v>
      </c>
      <c r="N1345" s="4">
        <f t="shared" si="192"/>
        <v>0</v>
      </c>
      <c r="O1345" s="4">
        <f t="shared" si="193"/>
        <v>0</v>
      </c>
      <c r="P1345" s="4">
        <f t="shared" si="194"/>
        <v>0</v>
      </c>
      <c r="Q1345" s="4">
        <f t="shared" si="195"/>
        <v>0</v>
      </c>
      <c r="R1345" t="str">
        <f t="shared" si="188"/>
        <v>0000000||</v>
      </c>
      <c r="S1345">
        <f t="shared" si="196"/>
        <v>7</v>
      </c>
    </row>
    <row r="1346" spans="11:19" x14ac:dyDescent="0.35">
      <c r="K1346" s="4">
        <f t="shared" si="189"/>
        <v>0</v>
      </c>
      <c r="L1346" s="4">
        <f t="shared" si="190"/>
        <v>0</v>
      </c>
      <c r="M1346" s="5">
        <f t="shared" si="191"/>
        <v>0</v>
      </c>
      <c r="N1346" s="4">
        <f t="shared" si="192"/>
        <v>0</v>
      </c>
      <c r="O1346" s="4">
        <f t="shared" si="193"/>
        <v>0</v>
      </c>
      <c r="P1346" s="4">
        <f t="shared" si="194"/>
        <v>0</v>
      </c>
      <c r="Q1346" s="4">
        <f t="shared" si="195"/>
        <v>0</v>
      </c>
      <c r="R1346" t="str">
        <f t="shared" ref="R1346:R1409" si="197">_xlfn.CONCAT(A1346,K1346,L1346,M1346,N1346,O1346,P1346,Q1346,"|",I1346,"|",J1346)</f>
        <v>0000000||</v>
      </c>
      <c r="S1346">
        <f t="shared" si="196"/>
        <v>7</v>
      </c>
    </row>
    <row r="1347" spans="11:19" x14ac:dyDescent="0.35">
      <c r="K1347" s="4">
        <f t="shared" si="189"/>
        <v>0</v>
      </c>
      <c r="L1347" s="4">
        <f t="shared" si="190"/>
        <v>0</v>
      </c>
      <c r="M1347" s="5">
        <f t="shared" si="191"/>
        <v>0</v>
      </c>
      <c r="N1347" s="4">
        <f t="shared" si="192"/>
        <v>0</v>
      </c>
      <c r="O1347" s="4">
        <f t="shared" si="193"/>
        <v>0</v>
      </c>
      <c r="P1347" s="4">
        <f t="shared" si="194"/>
        <v>0</v>
      </c>
      <c r="Q1347" s="4">
        <f t="shared" si="195"/>
        <v>0</v>
      </c>
      <c r="R1347" t="str">
        <f t="shared" si="197"/>
        <v>0000000||</v>
      </c>
      <c r="S1347">
        <f t="shared" si="196"/>
        <v>7</v>
      </c>
    </row>
    <row r="1348" spans="11:19" x14ac:dyDescent="0.35">
      <c r="K1348" s="4">
        <f t="shared" si="189"/>
        <v>0</v>
      </c>
      <c r="L1348" s="4">
        <f t="shared" si="190"/>
        <v>0</v>
      </c>
      <c r="M1348" s="5">
        <f t="shared" si="191"/>
        <v>0</v>
      </c>
      <c r="N1348" s="4">
        <f t="shared" si="192"/>
        <v>0</v>
      </c>
      <c r="O1348" s="4">
        <f t="shared" si="193"/>
        <v>0</v>
      </c>
      <c r="P1348" s="4">
        <f t="shared" si="194"/>
        <v>0</v>
      </c>
      <c r="Q1348" s="4">
        <f t="shared" si="195"/>
        <v>0</v>
      </c>
      <c r="R1348" t="str">
        <f t="shared" si="197"/>
        <v>0000000||</v>
      </c>
      <c r="S1348">
        <f t="shared" si="196"/>
        <v>7</v>
      </c>
    </row>
    <row r="1349" spans="11:19" x14ac:dyDescent="0.35">
      <c r="K1349" s="4">
        <f t="shared" si="189"/>
        <v>0</v>
      </c>
      <c r="L1349" s="4">
        <f t="shared" si="190"/>
        <v>0</v>
      </c>
      <c r="M1349" s="5">
        <f t="shared" si="191"/>
        <v>0</v>
      </c>
      <c r="N1349" s="4">
        <f t="shared" si="192"/>
        <v>0</v>
      </c>
      <c r="O1349" s="4">
        <f t="shared" si="193"/>
        <v>0</v>
      </c>
      <c r="P1349" s="4">
        <f t="shared" si="194"/>
        <v>0</v>
      </c>
      <c r="Q1349" s="4">
        <f t="shared" si="195"/>
        <v>0</v>
      </c>
      <c r="R1349" t="str">
        <f t="shared" si="197"/>
        <v>0000000||</v>
      </c>
      <c r="S1349">
        <f t="shared" si="196"/>
        <v>7</v>
      </c>
    </row>
    <row r="1350" spans="11:19" x14ac:dyDescent="0.35">
      <c r="K1350" s="4">
        <f t="shared" si="189"/>
        <v>0</v>
      </c>
      <c r="L1350" s="4">
        <f t="shared" si="190"/>
        <v>0</v>
      </c>
      <c r="M1350" s="5">
        <f t="shared" si="191"/>
        <v>0</v>
      </c>
      <c r="N1350" s="4">
        <f t="shared" si="192"/>
        <v>0</v>
      </c>
      <c r="O1350" s="4">
        <f t="shared" si="193"/>
        <v>0</v>
      </c>
      <c r="P1350" s="4">
        <f t="shared" si="194"/>
        <v>0</v>
      </c>
      <c r="Q1350" s="4">
        <f t="shared" si="195"/>
        <v>0</v>
      </c>
      <c r="R1350" t="str">
        <f t="shared" si="197"/>
        <v>0000000||</v>
      </c>
      <c r="S1350">
        <f t="shared" si="196"/>
        <v>7</v>
      </c>
    </row>
    <row r="1351" spans="11:19" x14ac:dyDescent="0.35">
      <c r="K1351" s="4">
        <f t="shared" si="189"/>
        <v>0</v>
      </c>
      <c r="L1351" s="4">
        <f t="shared" si="190"/>
        <v>0</v>
      </c>
      <c r="M1351" s="5">
        <f t="shared" si="191"/>
        <v>0</v>
      </c>
      <c r="N1351" s="4">
        <f t="shared" si="192"/>
        <v>0</v>
      </c>
      <c r="O1351" s="4">
        <f t="shared" si="193"/>
        <v>0</v>
      </c>
      <c r="P1351" s="4">
        <f t="shared" si="194"/>
        <v>0</v>
      </c>
      <c r="Q1351" s="4">
        <f t="shared" si="195"/>
        <v>0</v>
      </c>
      <c r="R1351" t="str">
        <f t="shared" si="197"/>
        <v>0000000||</v>
      </c>
      <c r="S1351">
        <f t="shared" si="196"/>
        <v>7</v>
      </c>
    </row>
    <row r="1352" spans="11:19" x14ac:dyDescent="0.35">
      <c r="K1352" s="4">
        <f t="shared" si="189"/>
        <v>0</v>
      </c>
      <c r="L1352" s="4">
        <f t="shared" si="190"/>
        <v>0</v>
      </c>
      <c r="M1352" s="5">
        <f t="shared" si="191"/>
        <v>0</v>
      </c>
      <c r="N1352" s="4">
        <f t="shared" si="192"/>
        <v>0</v>
      </c>
      <c r="O1352" s="4">
        <f t="shared" si="193"/>
        <v>0</v>
      </c>
      <c r="P1352" s="4">
        <f t="shared" si="194"/>
        <v>0</v>
      </c>
      <c r="Q1352" s="4">
        <f t="shared" si="195"/>
        <v>0</v>
      </c>
      <c r="R1352" t="str">
        <f t="shared" si="197"/>
        <v>0000000||</v>
      </c>
      <c r="S1352">
        <f t="shared" si="196"/>
        <v>7</v>
      </c>
    </row>
    <row r="1353" spans="11:19" x14ac:dyDescent="0.35">
      <c r="K1353" s="4">
        <f t="shared" si="189"/>
        <v>0</v>
      </c>
      <c r="L1353" s="4">
        <f t="shared" si="190"/>
        <v>0</v>
      </c>
      <c r="M1353" s="5">
        <f t="shared" si="191"/>
        <v>0</v>
      </c>
      <c r="N1353" s="4">
        <f t="shared" si="192"/>
        <v>0</v>
      </c>
      <c r="O1353" s="4">
        <f t="shared" si="193"/>
        <v>0</v>
      </c>
      <c r="P1353" s="4">
        <f t="shared" si="194"/>
        <v>0</v>
      </c>
      <c r="Q1353" s="4">
        <f t="shared" si="195"/>
        <v>0</v>
      </c>
      <c r="R1353" t="str">
        <f t="shared" si="197"/>
        <v>0000000||</v>
      </c>
      <c r="S1353">
        <f t="shared" si="196"/>
        <v>7</v>
      </c>
    </row>
    <row r="1354" spans="11:19" x14ac:dyDescent="0.35">
      <c r="K1354" s="4">
        <f t="shared" si="189"/>
        <v>0</v>
      </c>
      <c r="L1354" s="4">
        <f t="shared" si="190"/>
        <v>0</v>
      </c>
      <c r="M1354" s="5">
        <f t="shared" si="191"/>
        <v>0</v>
      </c>
      <c r="N1354" s="4">
        <f t="shared" si="192"/>
        <v>0</v>
      </c>
      <c r="O1354" s="4">
        <f t="shared" si="193"/>
        <v>0</v>
      </c>
      <c r="P1354" s="4">
        <f t="shared" si="194"/>
        <v>0</v>
      </c>
      <c r="Q1354" s="4">
        <f t="shared" si="195"/>
        <v>0</v>
      </c>
      <c r="R1354" t="str">
        <f t="shared" si="197"/>
        <v>0000000||</v>
      </c>
      <c r="S1354">
        <f t="shared" si="196"/>
        <v>7</v>
      </c>
    </row>
    <row r="1355" spans="11:19" x14ac:dyDescent="0.35">
      <c r="K1355" s="4">
        <f t="shared" si="189"/>
        <v>0</v>
      </c>
      <c r="L1355" s="4">
        <f t="shared" si="190"/>
        <v>0</v>
      </c>
      <c r="M1355" s="5">
        <f t="shared" si="191"/>
        <v>0</v>
      </c>
      <c r="N1355" s="4">
        <f t="shared" si="192"/>
        <v>0</v>
      </c>
      <c r="O1355" s="4">
        <f t="shared" si="193"/>
        <v>0</v>
      </c>
      <c r="P1355" s="4">
        <f t="shared" si="194"/>
        <v>0</v>
      </c>
      <c r="Q1355" s="4">
        <f t="shared" si="195"/>
        <v>0</v>
      </c>
      <c r="R1355" t="str">
        <f t="shared" si="197"/>
        <v>0000000||</v>
      </c>
      <c r="S1355">
        <f t="shared" si="196"/>
        <v>7</v>
      </c>
    </row>
    <row r="1356" spans="11:19" x14ac:dyDescent="0.35">
      <c r="K1356" s="4">
        <f t="shared" si="189"/>
        <v>0</v>
      </c>
      <c r="L1356" s="4">
        <f t="shared" si="190"/>
        <v>0</v>
      </c>
      <c r="M1356" s="5">
        <f t="shared" si="191"/>
        <v>0</v>
      </c>
      <c r="N1356" s="4">
        <f t="shared" si="192"/>
        <v>0</v>
      </c>
      <c r="O1356" s="4">
        <f t="shared" si="193"/>
        <v>0</v>
      </c>
      <c r="P1356" s="4">
        <f t="shared" si="194"/>
        <v>0</v>
      </c>
      <c r="Q1356" s="4">
        <f t="shared" si="195"/>
        <v>0</v>
      </c>
      <c r="R1356" t="str">
        <f t="shared" si="197"/>
        <v>0000000||</v>
      </c>
      <c r="S1356">
        <f t="shared" si="196"/>
        <v>7</v>
      </c>
    </row>
    <row r="1357" spans="11:19" x14ac:dyDescent="0.35">
      <c r="K1357" s="4">
        <f t="shared" si="189"/>
        <v>0</v>
      </c>
      <c r="L1357" s="4">
        <f t="shared" si="190"/>
        <v>0</v>
      </c>
      <c r="M1357" s="5">
        <f t="shared" si="191"/>
        <v>0</v>
      </c>
      <c r="N1357" s="4">
        <f t="shared" si="192"/>
        <v>0</v>
      </c>
      <c r="O1357" s="4">
        <f t="shared" si="193"/>
        <v>0</v>
      </c>
      <c r="P1357" s="4">
        <f t="shared" si="194"/>
        <v>0</v>
      </c>
      <c r="Q1357" s="4">
        <f t="shared" si="195"/>
        <v>0</v>
      </c>
      <c r="R1357" t="str">
        <f t="shared" si="197"/>
        <v>0000000||</v>
      </c>
      <c r="S1357">
        <f t="shared" si="196"/>
        <v>7</v>
      </c>
    </row>
    <row r="1358" spans="11:19" x14ac:dyDescent="0.35">
      <c r="K1358" s="4">
        <f t="shared" si="189"/>
        <v>0</v>
      </c>
      <c r="L1358" s="4">
        <f t="shared" si="190"/>
        <v>0</v>
      </c>
      <c r="M1358" s="5">
        <f t="shared" si="191"/>
        <v>0</v>
      </c>
      <c r="N1358" s="4">
        <f t="shared" si="192"/>
        <v>0</v>
      </c>
      <c r="O1358" s="4">
        <f t="shared" si="193"/>
        <v>0</v>
      </c>
      <c r="P1358" s="4">
        <f t="shared" si="194"/>
        <v>0</v>
      </c>
      <c r="Q1358" s="4">
        <f t="shared" si="195"/>
        <v>0</v>
      </c>
      <c r="R1358" t="str">
        <f t="shared" si="197"/>
        <v>0000000||</v>
      </c>
      <c r="S1358">
        <f t="shared" si="196"/>
        <v>7</v>
      </c>
    </row>
    <row r="1359" spans="11:19" x14ac:dyDescent="0.35">
      <c r="K1359" s="4">
        <f t="shared" si="189"/>
        <v>0</v>
      </c>
      <c r="L1359" s="4">
        <f t="shared" si="190"/>
        <v>0</v>
      </c>
      <c r="M1359" s="5">
        <f t="shared" si="191"/>
        <v>0</v>
      </c>
      <c r="N1359" s="4">
        <f t="shared" si="192"/>
        <v>0</v>
      </c>
      <c r="O1359" s="4">
        <f t="shared" si="193"/>
        <v>0</v>
      </c>
      <c r="P1359" s="4">
        <f t="shared" si="194"/>
        <v>0</v>
      </c>
      <c r="Q1359" s="4">
        <f t="shared" si="195"/>
        <v>0</v>
      </c>
      <c r="R1359" t="str">
        <f t="shared" si="197"/>
        <v>0000000||</v>
      </c>
      <c r="S1359">
        <f t="shared" si="196"/>
        <v>7</v>
      </c>
    </row>
    <row r="1360" spans="11:19" x14ac:dyDescent="0.35">
      <c r="K1360" s="4">
        <f t="shared" si="189"/>
        <v>0</v>
      </c>
      <c r="L1360" s="4">
        <f t="shared" si="190"/>
        <v>0</v>
      </c>
      <c r="M1360" s="5">
        <f t="shared" si="191"/>
        <v>0</v>
      </c>
      <c r="N1360" s="4">
        <f t="shared" si="192"/>
        <v>0</v>
      </c>
      <c r="O1360" s="4">
        <f t="shared" si="193"/>
        <v>0</v>
      </c>
      <c r="P1360" s="4">
        <f t="shared" si="194"/>
        <v>0</v>
      </c>
      <c r="Q1360" s="4">
        <f t="shared" si="195"/>
        <v>0</v>
      </c>
      <c r="R1360" t="str">
        <f t="shared" si="197"/>
        <v>0000000||</v>
      </c>
      <c r="S1360">
        <f t="shared" si="196"/>
        <v>7</v>
      </c>
    </row>
    <row r="1361" spans="11:19" x14ac:dyDescent="0.35">
      <c r="K1361" s="4">
        <f t="shared" si="189"/>
        <v>0</v>
      </c>
      <c r="L1361" s="4">
        <f t="shared" si="190"/>
        <v>0</v>
      </c>
      <c r="M1361" s="5">
        <f t="shared" si="191"/>
        <v>0</v>
      </c>
      <c r="N1361" s="4">
        <f t="shared" si="192"/>
        <v>0</v>
      </c>
      <c r="O1361" s="4">
        <f t="shared" si="193"/>
        <v>0</v>
      </c>
      <c r="P1361" s="4">
        <f t="shared" si="194"/>
        <v>0</v>
      </c>
      <c r="Q1361" s="4">
        <f t="shared" si="195"/>
        <v>0</v>
      </c>
      <c r="R1361" t="str">
        <f t="shared" si="197"/>
        <v>0000000||</v>
      </c>
      <c r="S1361">
        <f t="shared" si="196"/>
        <v>7</v>
      </c>
    </row>
    <row r="1362" spans="11:19" x14ac:dyDescent="0.35">
      <c r="K1362" s="4">
        <f t="shared" si="189"/>
        <v>0</v>
      </c>
      <c r="L1362" s="4">
        <f t="shared" si="190"/>
        <v>0</v>
      </c>
      <c r="M1362" s="5">
        <f t="shared" si="191"/>
        <v>0</v>
      </c>
      <c r="N1362" s="4">
        <f t="shared" si="192"/>
        <v>0</v>
      </c>
      <c r="O1362" s="4">
        <f t="shared" si="193"/>
        <v>0</v>
      </c>
      <c r="P1362" s="4">
        <f t="shared" si="194"/>
        <v>0</v>
      </c>
      <c r="Q1362" s="4">
        <f t="shared" si="195"/>
        <v>0</v>
      </c>
      <c r="R1362" t="str">
        <f t="shared" si="197"/>
        <v>0000000||</v>
      </c>
      <c r="S1362">
        <f t="shared" si="196"/>
        <v>7</v>
      </c>
    </row>
    <row r="1363" spans="11:19" x14ac:dyDescent="0.35">
      <c r="K1363" s="4">
        <f t="shared" si="189"/>
        <v>0</v>
      </c>
      <c r="L1363" s="4">
        <f t="shared" si="190"/>
        <v>0</v>
      </c>
      <c r="M1363" s="5">
        <f t="shared" si="191"/>
        <v>0</v>
      </c>
      <c r="N1363" s="4">
        <f t="shared" si="192"/>
        <v>0</v>
      </c>
      <c r="O1363" s="4">
        <f t="shared" si="193"/>
        <v>0</v>
      </c>
      <c r="P1363" s="4">
        <f t="shared" si="194"/>
        <v>0</v>
      </c>
      <c r="Q1363" s="4">
        <f t="shared" si="195"/>
        <v>0</v>
      </c>
      <c r="R1363" t="str">
        <f t="shared" si="197"/>
        <v>0000000||</v>
      </c>
      <c r="S1363">
        <f t="shared" si="196"/>
        <v>7</v>
      </c>
    </row>
    <row r="1364" spans="11:19" x14ac:dyDescent="0.35">
      <c r="K1364" s="4">
        <f t="shared" si="189"/>
        <v>0</v>
      </c>
      <c r="L1364" s="4">
        <f t="shared" si="190"/>
        <v>0</v>
      </c>
      <c r="M1364" s="5">
        <f t="shared" si="191"/>
        <v>0</v>
      </c>
      <c r="N1364" s="4">
        <f t="shared" si="192"/>
        <v>0</v>
      </c>
      <c r="O1364" s="4">
        <f t="shared" si="193"/>
        <v>0</v>
      </c>
      <c r="P1364" s="4">
        <f t="shared" si="194"/>
        <v>0</v>
      </c>
      <c r="Q1364" s="4">
        <f t="shared" si="195"/>
        <v>0</v>
      </c>
      <c r="R1364" t="str">
        <f t="shared" si="197"/>
        <v>0000000||</v>
      </c>
      <c r="S1364">
        <f t="shared" si="196"/>
        <v>7</v>
      </c>
    </row>
    <row r="1365" spans="11:19" x14ac:dyDescent="0.35">
      <c r="K1365" s="4">
        <f t="shared" si="189"/>
        <v>0</v>
      </c>
      <c r="L1365" s="4">
        <f t="shared" si="190"/>
        <v>0</v>
      </c>
      <c r="M1365" s="5">
        <f t="shared" si="191"/>
        <v>0</v>
      </c>
      <c r="N1365" s="4">
        <f t="shared" si="192"/>
        <v>0</v>
      </c>
      <c r="O1365" s="4">
        <f t="shared" si="193"/>
        <v>0</v>
      </c>
      <c r="P1365" s="4">
        <f t="shared" si="194"/>
        <v>0</v>
      </c>
      <c r="Q1365" s="4">
        <f t="shared" si="195"/>
        <v>0</v>
      </c>
      <c r="R1365" t="str">
        <f t="shared" si="197"/>
        <v>0000000||</v>
      </c>
      <c r="S1365">
        <f t="shared" si="196"/>
        <v>7</v>
      </c>
    </row>
    <row r="1366" spans="11:19" x14ac:dyDescent="0.35">
      <c r="K1366" s="4">
        <f t="shared" si="189"/>
        <v>0</v>
      </c>
      <c r="L1366" s="4">
        <f t="shared" si="190"/>
        <v>0</v>
      </c>
      <c r="M1366" s="5">
        <f t="shared" si="191"/>
        <v>0</v>
      </c>
      <c r="N1366" s="4">
        <f t="shared" si="192"/>
        <v>0</v>
      </c>
      <c r="O1366" s="4">
        <f t="shared" si="193"/>
        <v>0</v>
      </c>
      <c r="P1366" s="4">
        <f t="shared" si="194"/>
        <v>0</v>
      </c>
      <c r="Q1366" s="4">
        <f t="shared" si="195"/>
        <v>0</v>
      </c>
      <c r="R1366" t="str">
        <f t="shared" si="197"/>
        <v>0000000||</v>
      </c>
      <c r="S1366">
        <f t="shared" si="196"/>
        <v>7</v>
      </c>
    </row>
    <row r="1367" spans="11:19" x14ac:dyDescent="0.35">
      <c r="K1367" s="4">
        <f t="shared" si="189"/>
        <v>0</v>
      </c>
      <c r="L1367" s="4">
        <f t="shared" si="190"/>
        <v>0</v>
      </c>
      <c r="M1367" s="5">
        <f t="shared" si="191"/>
        <v>0</v>
      </c>
      <c r="N1367" s="4">
        <f t="shared" si="192"/>
        <v>0</v>
      </c>
      <c r="O1367" s="4">
        <f t="shared" si="193"/>
        <v>0</v>
      </c>
      <c r="P1367" s="4">
        <f t="shared" si="194"/>
        <v>0</v>
      </c>
      <c r="Q1367" s="4">
        <f t="shared" si="195"/>
        <v>0</v>
      </c>
      <c r="R1367" t="str">
        <f t="shared" si="197"/>
        <v>0000000||</v>
      </c>
      <c r="S1367">
        <f t="shared" si="196"/>
        <v>7</v>
      </c>
    </row>
    <row r="1368" spans="11:19" x14ac:dyDescent="0.35">
      <c r="K1368" s="4">
        <f t="shared" si="189"/>
        <v>0</v>
      </c>
      <c r="L1368" s="4">
        <f t="shared" si="190"/>
        <v>0</v>
      </c>
      <c r="M1368" s="5">
        <f t="shared" si="191"/>
        <v>0</v>
      </c>
      <c r="N1368" s="4">
        <f t="shared" si="192"/>
        <v>0</v>
      </c>
      <c r="O1368" s="4">
        <f t="shared" si="193"/>
        <v>0</v>
      </c>
      <c r="P1368" s="4">
        <f t="shared" si="194"/>
        <v>0</v>
      </c>
      <c r="Q1368" s="4">
        <f t="shared" si="195"/>
        <v>0</v>
      </c>
      <c r="R1368" t="str">
        <f t="shared" si="197"/>
        <v>0000000||</v>
      </c>
      <c r="S1368">
        <f t="shared" si="196"/>
        <v>7</v>
      </c>
    </row>
    <row r="1369" spans="11:19" x14ac:dyDescent="0.35">
      <c r="K1369" s="4">
        <f t="shared" si="189"/>
        <v>0</v>
      </c>
      <c r="L1369" s="4">
        <f t="shared" si="190"/>
        <v>0</v>
      </c>
      <c r="M1369" s="5">
        <f t="shared" si="191"/>
        <v>0</v>
      </c>
      <c r="N1369" s="4">
        <f t="shared" si="192"/>
        <v>0</v>
      </c>
      <c r="O1369" s="4">
        <f t="shared" si="193"/>
        <v>0</v>
      </c>
      <c r="P1369" s="4">
        <f t="shared" si="194"/>
        <v>0</v>
      </c>
      <c r="Q1369" s="4">
        <f t="shared" si="195"/>
        <v>0</v>
      </c>
      <c r="R1369" t="str">
        <f t="shared" si="197"/>
        <v>0000000||</v>
      </c>
      <c r="S1369">
        <f t="shared" si="196"/>
        <v>7</v>
      </c>
    </row>
    <row r="1370" spans="11:19" x14ac:dyDescent="0.35">
      <c r="K1370" s="4">
        <f t="shared" si="189"/>
        <v>0</v>
      </c>
      <c r="L1370" s="4">
        <f t="shared" si="190"/>
        <v>0</v>
      </c>
      <c r="M1370" s="5">
        <f t="shared" si="191"/>
        <v>0</v>
      </c>
      <c r="N1370" s="4">
        <f t="shared" si="192"/>
        <v>0</v>
      </c>
      <c r="O1370" s="4">
        <f t="shared" si="193"/>
        <v>0</v>
      </c>
      <c r="P1370" s="4">
        <f t="shared" si="194"/>
        <v>0</v>
      </c>
      <c r="Q1370" s="4">
        <f t="shared" si="195"/>
        <v>0</v>
      </c>
      <c r="R1370" t="str">
        <f t="shared" si="197"/>
        <v>0000000||</v>
      </c>
      <c r="S1370">
        <f t="shared" si="196"/>
        <v>7</v>
      </c>
    </row>
    <row r="1371" spans="11:19" x14ac:dyDescent="0.35">
      <c r="K1371" s="4">
        <f t="shared" si="189"/>
        <v>0</v>
      </c>
      <c r="L1371" s="4">
        <f t="shared" si="190"/>
        <v>0</v>
      </c>
      <c r="M1371" s="5">
        <f t="shared" si="191"/>
        <v>0</v>
      </c>
      <c r="N1371" s="4">
        <f t="shared" si="192"/>
        <v>0</v>
      </c>
      <c r="O1371" s="4">
        <f t="shared" si="193"/>
        <v>0</v>
      </c>
      <c r="P1371" s="4">
        <f t="shared" si="194"/>
        <v>0</v>
      </c>
      <c r="Q1371" s="4">
        <f t="shared" si="195"/>
        <v>0</v>
      </c>
      <c r="R1371" t="str">
        <f t="shared" si="197"/>
        <v>0000000||</v>
      </c>
      <c r="S1371">
        <f t="shared" si="196"/>
        <v>7</v>
      </c>
    </row>
    <row r="1372" spans="11:19" x14ac:dyDescent="0.35">
      <c r="K1372" s="4">
        <f t="shared" si="189"/>
        <v>0</v>
      </c>
      <c r="L1372" s="4">
        <f t="shared" si="190"/>
        <v>0</v>
      </c>
      <c r="M1372" s="5">
        <f t="shared" si="191"/>
        <v>0</v>
      </c>
      <c r="N1372" s="4">
        <f t="shared" si="192"/>
        <v>0</v>
      </c>
      <c r="O1372" s="4">
        <f t="shared" si="193"/>
        <v>0</v>
      </c>
      <c r="P1372" s="4">
        <f t="shared" si="194"/>
        <v>0</v>
      </c>
      <c r="Q1372" s="4">
        <f t="shared" si="195"/>
        <v>0</v>
      </c>
      <c r="R1372" t="str">
        <f t="shared" si="197"/>
        <v>0000000||</v>
      </c>
      <c r="S1372">
        <f t="shared" si="196"/>
        <v>7</v>
      </c>
    </row>
    <row r="1373" spans="11:19" x14ac:dyDescent="0.35">
      <c r="K1373" s="4">
        <f t="shared" si="189"/>
        <v>0</v>
      </c>
      <c r="L1373" s="4">
        <f t="shared" si="190"/>
        <v>0</v>
      </c>
      <c r="M1373" s="5">
        <f t="shared" si="191"/>
        <v>0</v>
      </c>
      <c r="N1373" s="4">
        <f t="shared" si="192"/>
        <v>0</v>
      </c>
      <c r="O1373" s="4">
        <f t="shared" si="193"/>
        <v>0</v>
      </c>
      <c r="P1373" s="4">
        <f t="shared" si="194"/>
        <v>0</v>
      </c>
      <c r="Q1373" s="4">
        <f t="shared" si="195"/>
        <v>0</v>
      </c>
      <c r="R1373" t="str">
        <f t="shared" si="197"/>
        <v>0000000||</v>
      </c>
      <c r="S1373">
        <f t="shared" si="196"/>
        <v>7</v>
      </c>
    </row>
    <row r="1374" spans="11:19" x14ac:dyDescent="0.35">
      <c r="K1374" s="4">
        <f t="shared" si="189"/>
        <v>0</v>
      </c>
      <c r="L1374" s="4">
        <f t="shared" si="190"/>
        <v>0</v>
      </c>
      <c r="M1374" s="5">
        <f t="shared" si="191"/>
        <v>0</v>
      </c>
      <c r="N1374" s="4">
        <f t="shared" si="192"/>
        <v>0</v>
      </c>
      <c r="O1374" s="4">
        <f t="shared" si="193"/>
        <v>0</v>
      </c>
      <c r="P1374" s="4">
        <f t="shared" si="194"/>
        <v>0</v>
      </c>
      <c r="Q1374" s="4">
        <f t="shared" si="195"/>
        <v>0</v>
      </c>
      <c r="R1374" t="str">
        <f t="shared" si="197"/>
        <v>0000000||</v>
      </c>
      <c r="S1374">
        <f t="shared" si="196"/>
        <v>7</v>
      </c>
    </row>
    <row r="1375" spans="11:19" x14ac:dyDescent="0.35">
      <c r="K1375" s="4">
        <f t="shared" si="189"/>
        <v>0</v>
      </c>
      <c r="L1375" s="4">
        <f t="shared" si="190"/>
        <v>0</v>
      </c>
      <c r="M1375" s="5">
        <f t="shared" si="191"/>
        <v>0</v>
      </c>
      <c r="N1375" s="4">
        <f t="shared" si="192"/>
        <v>0</v>
      </c>
      <c r="O1375" s="4">
        <f t="shared" si="193"/>
        <v>0</v>
      </c>
      <c r="P1375" s="4">
        <f t="shared" si="194"/>
        <v>0</v>
      </c>
      <c r="Q1375" s="4">
        <f t="shared" si="195"/>
        <v>0</v>
      </c>
      <c r="R1375" t="str">
        <f t="shared" si="197"/>
        <v>0000000||</v>
      </c>
      <c r="S1375">
        <f t="shared" si="196"/>
        <v>7</v>
      </c>
    </row>
    <row r="1376" spans="11:19" x14ac:dyDescent="0.35">
      <c r="K1376" s="4">
        <f t="shared" si="189"/>
        <v>0</v>
      </c>
      <c r="L1376" s="4">
        <f t="shared" si="190"/>
        <v>0</v>
      </c>
      <c r="M1376" s="5">
        <f t="shared" si="191"/>
        <v>0</v>
      </c>
      <c r="N1376" s="4">
        <f t="shared" si="192"/>
        <v>0</v>
      </c>
      <c r="O1376" s="4">
        <f t="shared" si="193"/>
        <v>0</v>
      </c>
      <c r="P1376" s="4">
        <f t="shared" si="194"/>
        <v>0</v>
      </c>
      <c r="Q1376" s="4">
        <f t="shared" si="195"/>
        <v>0</v>
      </c>
      <c r="R1376" t="str">
        <f t="shared" si="197"/>
        <v>0000000||</v>
      </c>
      <c r="S1376">
        <f t="shared" si="196"/>
        <v>7</v>
      </c>
    </row>
    <row r="1377" spans="11:19" x14ac:dyDescent="0.35">
      <c r="K1377" s="4">
        <f t="shared" si="189"/>
        <v>0</v>
      </c>
      <c r="L1377" s="4">
        <f t="shared" si="190"/>
        <v>0</v>
      </c>
      <c r="M1377" s="5">
        <f t="shared" si="191"/>
        <v>0</v>
      </c>
      <c r="N1377" s="4">
        <f t="shared" si="192"/>
        <v>0</v>
      </c>
      <c r="O1377" s="4">
        <f t="shared" si="193"/>
        <v>0</v>
      </c>
      <c r="P1377" s="4">
        <f t="shared" si="194"/>
        <v>0</v>
      </c>
      <c r="Q1377" s="4">
        <f t="shared" si="195"/>
        <v>0</v>
      </c>
      <c r="R1377" t="str">
        <f t="shared" si="197"/>
        <v>0000000||</v>
      </c>
      <c r="S1377">
        <f t="shared" si="196"/>
        <v>7</v>
      </c>
    </row>
    <row r="1378" spans="11:19" x14ac:dyDescent="0.35">
      <c r="K1378" s="4">
        <f t="shared" si="189"/>
        <v>0</v>
      </c>
      <c r="L1378" s="4">
        <f t="shared" si="190"/>
        <v>0</v>
      </c>
      <c r="M1378" s="5">
        <f t="shared" si="191"/>
        <v>0</v>
      </c>
      <c r="N1378" s="4">
        <f t="shared" si="192"/>
        <v>0</v>
      </c>
      <c r="O1378" s="4">
        <f t="shared" si="193"/>
        <v>0</v>
      </c>
      <c r="P1378" s="4">
        <f t="shared" si="194"/>
        <v>0</v>
      </c>
      <c r="Q1378" s="4">
        <f t="shared" si="195"/>
        <v>0</v>
      </c>
      <c r="R1378" t="str">
        <f t="shared" si="197"/>
        <v>0000000||</v>
      </c>
      <c r="S1378">
        <f t="shared" si="196"/>
        <v>7</v>
      </c>
    </row>
    <row r="1379" spans="11:19" x14ac:dyDescent="0.35">
      <c r="K1379" s="4">
        <f t="shared" si="189"/>
        <v>0</v>
      </c>
      <c r="L1379" s="4">
        <f t="shared" si="190"/>
        <v>0</v>
      </c>
      <c r="M1379" s="5">
        <f t="shared" si="191"/>
        <v>0</v>
      </c>
      <c r="N1379" s="4">
        <f t="shared" si="192"/>
        <v>0</v>
      </c>
      <c r="O1379" s="4">
        <f t="shared" si="193"/>
        <v>0</v>
      </c>
      <c r="P1379" s="4">
        <f t="shared" si="194"/>
        <v>0</v>
      </c>
      <c r="Q1379" s="4">
        <f t="shared" si="195"/>
        <v>0</v>
      </c>
      <c r="R1379" t="str">
        <f t="shared" si="197"/>
        <v>0000000||</v>
      </c>
      <c r="S1379">
        <f t="shared" si="196"/>
        <v>7</v>
      </c>
    </row>
    <row r="1380" spans="11:19" x14ac:dyDescent="0.35">
      <c r="K1380" s="4">
        <f t="shared" si="189"/>
        <v>0</v>
      </c>
      <c r="L1380" s="4">
        <f t="shared" si="190"/>
        <v>0</v>
      </c>
      <c r="M1380" s="5">
        <f t="shared" si="191"/>
        <v>0</v>
      </c>
      <c r="N1380" s="4">
        <f t="shared" si="192"/>
        <v>0</v>
      </c>
      <c r="O1380" s="4">
        <f t="shared" si="193"/>
        <v>0</v>
      </c>
      <c r="P1380" s="4">
        <f t="shared" si="194"/>
        <v>0</v>
      </c>
      <c r="Q1380" s="4">
        <f t="shared" si="195"/>
        <v>0</v>
      </c>
      <c r="R1380" t="str">
        <f t="shared" si="197"/>
        <v>0000000||</v>
      </c>
      <c r="S1380">
        <f t="shared" si="196"/>
        <v>7</v>
      </c>
    </row>
    <row r="1381" spans="11:19" x14ac:dyDescent="0.35">
      <c r="K1381" s="4">
        <f t="shared" si="189"/>
        <v>0</v>
      </c>
      <c r="L1381" s="4">
        <f t="shared" si="190"/>
        <v>0</v>
      </c>
      <c r="M1381" s="5">
        <f t="shared" si="191"/>
        <v>0</v>
      </c>
      <c r="N1381" s="4">
        <f t="shared" si="192"/>
        <v>0</v>
      </c>
      <c r="O1381" s="4">
        <f t="shared" si="193"/>
        <v>0</v>
      </c>
      <c r="P1381" s="4">
        <f t="shared" si="194"/>
        <v>0</v>
      </c>
      <c r="Q1381" s="4">
        <f t="shared" si="195"/>
        <v>0</v>
      </c>
      <c r="R1381" t="str">
        <f t="shared" si="197"/>
        <v>0000000||</v>
      </c>
      <c r="S1381">
        <f t="shared" si="196"/>
        <v>7</v>
      </c>
    </row>
    <row r="1382" spans="11:19" x14ac:dyDescent="0.35">
      <c r="K1382" s="4">
        <f t="shared" si="189"/>
        <v>0</v>
      </c>
      <c r="L1382" s="4">
        <f t="shared" si="190"/>
        <v>0</v>
      </c>
      <c r="M1382" s="5">
        <f t="shared" si="191"/>
        <v>0</v>
      </c>
      <c r="N1382" s="4">
        <f t="shared" si="192"/>
        <v>0</v>
      </c>
      <c r="O1382" s="4">
        <f t="shared" si="193"/>
        <v>0</v>
      </c>
      <c r="P1382" s="4">
        <f t="shared" si="194"/>
        <v>0</v>
      </c>
      <c r="Q1382" s="4">
        <f t="shared" si="195"/>
        <v>0</v>
      </c>
      <c r="R1382" t="str">
        <f t="shared" si="197"/>
        <v>0000000||</v>
      </c>
      <c r="S1382">
        <f t="shared" si="196"/>
        <v>7</v>
      </c>
    </row>
    <row r="1383" spans="11:19" x14ac:dyDescent="0.35">
      <c r="K1383" s="4">
        <f t="shared" si="189"/>
        <v>0</v>
      </c>
      <c r="L1383" s="4">
        <f t="shared" si="190"/>
        <v>0</v>
      </c>
      <c r="M1383" s="5">
        <f t="shared" si="191"/>
        <v>0</v>
      </c>
      <c r="N1383" s="4">
        <f t="shared" si="192"/>
        <v>0</v>
      </c>
      <c r="O1383" s="4">
        <f t="shared" si="193"/>
        <v>0</v>
      </c>
      <c r="P1383" s="4">
        <f t="shared" si="194"/>
        <v>0</v>
      </c>
      <c r="Q1383" s="4">
        <f t="shared" si="195"/>
        <v>0</v>
      </c>
      <c r="R1383" t="str">
        <f t="shared" si="197"/>
        <v>0000000||</v>
      </c>
      <c r="S1383">
        <f t="shared" si="196"/>
        <v>7</v>
      </c>
    </row>
    <row r="1384" spans="11:19" x14ac:dyDescent="0.35">
      <c r="K1384" s="4">
        <f t="shared" si="189"/>
        <v>0</v>
      </c>
      <c r="L1384" s="4">
        <f t="shared" si="190"/>
        <v>0</v>
      </c>
      <c r="M1384" s="5">
        <f t="shared" si="191"/>
        <v>0</v>
      </c>
      <c r="N1384" s="4">
        <f t="shared" si="192"/>
        <v>0</v>
      </c>
      <c r="O1384" s="4">
        <f t="shared" si="193"/>
        <v>0</v>
      </c>
      <c r="P1384" s="4">
        <f t="shared" si="194"/>
        <v>0</v>
      </c>
      <c r="Q1384" s="4">
        <f t="shared" si="195"/>
        <v>0</v>
      </c>
      <c r="R1384" t="str">
        <f t="shared" si="197"/>
        <v>0000000||</v>
      </c>
      <c r="S1384">
        <f t="shared" si="196"/>
        <v>7</v>
      </c>
    </row>
    <row r="1385" spans="11:19" x14ac:dyDescent="0.35">
      <c r="K1385" s="4">
        <f t="shared" si="189"/>
        <v>0</v>
      </c>
      <c r="L1385" s="4">
        <f t="shared" si="190"/>
        <v>0</v>
      </c>
      <c r="M1385" s="5">
        <f t="shared" si="191"/>
        <v>0</v>
      </c>
      <c r="N1385" s="4">
        <f t="shared" si="192"/>
        <v>0</v>
      </c>
      <c r="O1385" s="4">
        <f t="shared" si="193"/>
        <v>0</v>
      </c>
      <c r="P1385" s="4">
        <f t="shared" si="194"/>
        <v>0</v>
      </c>
      <c r="Q1385" s="4">
        <f t="shared" si="195"/>
        <v>0</v>
      </c>
      <c r="R1385" t="str">
        <f t="shared" si="197"/>
        <v>0000000||</v>
      </c>
      <c r="S1385">
        <f t="shared" si="196"/>
        <v>7</v>
      </c>
    </row>
    <row r="1386" spans="11:19" x14ac:dyDescent="0.35">
      <c r="K1386" s="4">
        <f t="shared" si="189"/>
        <v>0</v>
      </c>
      <c r="L1386" s="4">
        <f t="shared" si="190"/>
        <v>0</v>
      </c>
      <c r="M1386" s="5">
        <f t="shared" si="191"/>
        <v>0</v>
      </c>
      <c r="N1386" s="4">
        <f t="shared" si="192"/>
        <v>0</v>
      </c>
      <c r="O1386" s="4">
        <f t="shared" si="193"/>
        <v>0</v>
      </c>
      <c r="P1386" s="4">
        <f t="shared" si="194"/>
        <v>0</v>
      </c>
      <c r="Q1386" s="4">
        <f t="shared" si="195"/>
        <v>0</v>
      </c>
      <c r="R1386" t="str">
        <f t="shared" si="197"/>
        <v>0000000||</v>
      </c>
      <c r="S1386">
        <f t="shared" si="196"/>
        <v>7</v>
      </c>
    </row>
    <row r="1387" spans="11:19" x14ac:dyDescent="0.35">
      <c r="K1387" s="4">
        <f t="shared" si="189"/>
        <v>0</v>
      </c>
      <c r="L1387" s="4">
        <f t="shared" si="190"/>
        <v>0</v>
      </c>
      <c r="M1387" s="5">
        <f t="shared" si="191"/>
        <v>0</v>
      </c>
      <c r="N1387" s="4">
        <f t="shared" si="192"/>
        <v>0</v>
      </c>
      <c r="O1387" s="4">
        <f t="shared" si="193"/>
        <v>0</v>
      </c>
      <c r="P1387" s="4">
        <f t="shared" si="194"/>
        <v>0</v>
      </c>
      <c r="Q1387" s="4">
        <f t="shared" si="195"/>
        <v>0</v>
      </c>
      <c r="R1387" t="str">
        <f t="shared" si="197"/>
        <v>0000000||</v>
      </c>
      <c r="S1387">
        <f t="shared" si="196"/>
        <v>7</v>
      </c>
    </row>
    <row r="1388" spans="11:19" x14ac:dyDescent="0.35">
      <c r="K1388" s="4">
        <f t="shared" si="189"/>
        <v>0</v>
      </c>
      <c r="L1388" s="4">
        <f t="shared" si="190"/>
        <v>0</v>
      </c>
      <c r="M1388" s="5">
        <f t="shared" si="191"/>
        <v>0</v>
      </c>
      <c r="N1388" s="4">
        <f t="shared" si="192"/>
        <v>0</v>
      </c>
      <c r="O1388" s="4">
        <f t="shared" si="193"/>
        <v>0</v>
      </c>
      <c r="P1388" s="4">
        <f t="shared" si="194"/>
        <v>0</v>
      </c>
      <c r="Q1388" s="4">
        <f t="shared" si="195"/>
        <v>0</v>
      </c>
      <c r="R1388" t="str">
        <f t="shared" si="197"/>
        <v>0000000||</v>
      </c>
      <c r="S1388">
        <f t="shared" si="196"/>
        <v>7</v>
      </c>
    </row>
    <row r="1389" spans="11:19" x14ac:dyDescent="0.35">
      <c r="K1389" s="4">
        <f t="shared" si="189"/>
        <v>0</v>
      </c>
      <c r="L1389" s="4">
        <f t="shared" si="190"/>
        <v>0</v>
      </c>
      <c r="M1389" s="5">
        <f t="shared" si="191"/>
        <v>0</v>
      </c>
      <c r="N1389" s="4">
        <f t="shared" si="192"/>
        <v>0</v>
      </c>
      <c r="O1389" s="4">
        <f t="shared" si="193"/>
        <v>0</v>
      </c>
      <c r="P1389" s="4">
        <f t="shared" si="194"/>
        <v>0</v>
      </c>
      <c r="Q1389" s="4">
        <f t="shared" si="195"/>
        <v>0</v>
      </c>
      <c r="R1389" t="str">
        <f t="shared" si="197"/>
        <v>0000000||</v>
      </c>
      <c r="S1389">
        <f t="shared" si="196"/>
        <v>7</v>
      </c>
    </row>
    <row r="1390" spans="11:19" x14ac:dyDescent="0.35">
      <c r="K1390" s="4">
        <f t="shared" si="189"/>
        <v>0</v>
      </c>
      <c r="L1390" s="4">
        <f t="shared" si="190"/>
        <v>0</v>
      </c>
      <c r="M1390" s="5">
        <f t="shared" si="191"/>
        <v>0</v>
      </c>
      <c r="N1390" s="4">
        <f t="shared" si="192"/>
        <v>0</v>
      </c>
      <c r="O1390" s="4">
        <f t="shared" si="193"/>
        <v>0</v>
      </c>
      <c r="P1390" s="4">
        <f t="shared" si="194"/>
        <v>0</v>
      </c>
      <c r="Q1390" s="4">
        <f t="shared" si="195"/>
        <v>0</v>
      </c>
      <c r="R1390" t="str">
        <f t="shared" si="197"/>
        <v>0000000||</v>
      </c>
      <c r="S1390">
        <f t="shared" si="196"/>
        <v>7</v>
      </c>
    </row>
    <row r="1391" spans="11:19" x14ac:dyDescent="0.35">
      <c r="K1391" s="4">
        <f t="shared" si="189"/>
        <v>0</v>
      </c>
      <c r="L1391" s="4">
        <f t="shared" si="190"/>
        <v>0</v>
      </c>
      <c r="M1391" s="5">
        <f t="shared" si="191"/>
        <v>0</v>
      </c>
      <c r="N1391" s="4">
        <f t="shared" si="192"/>
        <v>0</v>
      </c>
      <c r="O1391" s="4">
        <f t="shared" si="193"/>
        <v>0</v>
      </c>
      <c r="P1391" s="4">
        <f t="shared" si="194"/>
        <v>0</v>
      </c>
      <c r="Q1391" s="4">
        <f t="shared" si="195"/>
        <v>0</v>
      </c>
      <c r="R1391" t="str">
        <f t="shared" si="197"/>
        <v>0000000||</v>
      </c>
      <c r="S1391">
        <f t="shared" si="196"/>
        <v>7</v>
      </c>
    </row>
    <row r="1392" spans="11:19" x14ac:dyDescent="0.35">
      <c r="K1392" s="4">
        <f t="shared" si="189"/>
        <v>0</v>
      </c>
      <c r="L1392" s="4">
        <f t="shared" si="190"/>
        <v>0</v>
      </c>
      <c r="M1392" s="5">
        <f t="shared" si="191"/>
        <v>0</v>
      </c>
      <c r="N1392" s="4">
        <f t="shared" si="192"/>
        <v>0</v>
      </c>
      <c r="O1392" s="4">
        <f t="shared" si="193"/>
        <v>0</v>
      </c>
      <c r="P1392" s="4">
        <f t="shared" si="194"/>
        <v>0</v>
      </c>
      <c r="Q1392" s="4">
        <f t="shared" si="195"/>
        <v>0</v>
      </c>
      <c r="R1392" t="str">
        <f t="shared" si="197"/>
        <v>0000000||</v>
      </c>
      <c r="S1392">
        <f t="shared" si="196"/>
        <v>7</v>
      </c>
    </row>
    <row r="1393" spans="11:19" x14ac:dyDescent="0.35">
      <c r="K1393" s="4">
        <f t="shared" si="189"/>
        <v>0</v>
      </c>
      <c r="L1393" s="4">
        <f t="shared" si="190"/>
        <v>0</v>
      </c>
      <c r="M1393" s="5">
        <f t="shared" si="191"/>
        <v>0</v>
      </c>
      <c r="N1393" s="4">
        <f t="shared" si="192"/>
        <v>0</v>
      </c>
      <c r="O1393" s="4">
        <f t="shared" si="193"/>
        <v>0</v>
      </c>
      <c r="P1393" s="4">
        <f t="shared" si="194"/>
        <v>0</v>
      </c>
      <c r="Q1393" s="4">
        <f t="shared" si="195"/>
        <v>0</v>
      </c>
      <c r="R1393" t="str">
        <f t="shared" si="197"/>
        <v>0000000||</v>
      </c>
      <c r="S1393">
        <f t="shared" si="196"/>
        <v>7</v>
      </c>
    </row>
    <row r="1394" spans="11:19" x14ac:dyDescent="0.35">
      <c r="K1394" s="4">
        <f t="shared" si="189"/>
        <v>0</v>
      </c>
      <c r="L1394" s="4">
        <f t="shared" si="190"/>
        <v>0</v>
      </c>
      <c r="M1394" s="5">
        <f t="shared" si="191"/>
        <v>0</v>
      </c>
      <c r="N1394" s="4">
        <f t="shared" si="192"/>
        <v>0</v>
      </c>
      <c r="O1394" s="4">
        <f t="shared" si="193"/>
        <v>0</v>
      </c>
      <c r="P1394" s="4">
        <f t="shared" si="194"/>
        <v>0</v>
      </c>
      <c r="Q1394" s="4">
        <f t="shared" si="195"/>
        <v>0</v>
      </c>
      <c r="R1394" t="str">
        <f t="shared" si="197"/>
        <v>0000000||</v>
      </c>
      <c r="S1394">
        <f t="shared" si="196"/>
        <v>7</v>
      </c>
    </row>
    <row r="1395" spans="11:19" x14ac:dyDescent="0.35">
      <c r="K1395" s="4">
        <f t="shared" si="189"/>
        <v>0</v>
      </c>
      <c r="L1395" s="4">
        <f t="shared" si="190"/>
        <v>0</v>
      </c>
      <c r="M1395" s="5">
        <f t="shared" si="191"/>
        <v>0</v>
      </c>
      <c r="N1395" s="4">
        <f t="shared" si="192"/>
        <v>0</v>
      </c>
      <c r="O1395" s="4">
        <f t="shared" si="193"/>
        <v>0</v>
      </c>
      <c r="P1395" s="4">
        <f t="shared" si="194"/>
        <v>0</v>
      </c>
      <c r="Q1395" s="4">
        <f t="shared" si="195"/>
        <v>0</v>
      </c>
      <c r="R1395" t="str">
        <f t="shared" si="197"/>
        <v>0000000||</v>
      </c>
      <c r="S1395">
        <f t="shared" si="196"/>
        <v>7</v>
      </c>
    </row>
    <row r="1396" spans="11:19" x14ac:dyDescent="0.35">
      <c r="K1396" s="4">
        <f t="shared" si="189"/>
        <v>0</v>
      </c>
      <c r="L1396" s="4">
        <f t="shared" si="190"/>
        <v>0</v>
      </c>
      <c r="M1396" s="5">
        <f t="shared" si="191"/>
        <v>0</v>
      </c>
      <c r="N1396" s="4">
        <f t="shared" si="192"/>
        <v>0</v>
      </c>
      <c r="O1396" s="4">
        <f t="shared" si="193"/>
        <v>0</v>
      </c>
      <c r="P1396" s="4">
        <f t="shared" si="194"/>
        <v>0</v>
      </c>
      <c r="Q1396" s="4">
        <f t="shared" si="195"/>
        <v>0</v>
      </c>
      <c r="R1396" t="str">
        <f t="shared" si="197"/>
        <v>0000000||</v>
      </c>
      <c r="S1396">
        <f t="shared" si="196"/>
        <v>7</v>
      </c>
    </row>
    <row r="1397" spans="11:19" x14ac:dyDescent="0.35">
      <c r="K1397" s="4">
        <f t="shared" si="189"/>
        <v>0</v>
      </c>
      <c r="L1397" s="4">
        <f t="shared" si="190"/>
        <v>0</v>
      </c>
      <c r="M1397" s="5">
        <f t="shared" si="191"/>
        <v>0</v>
      </c>
      <c r="N1397" s="4">
        <f t="shared" si="192"/>
        <v>0</v>
      </c>
      <c r="O1397" s="4">
        <f t="shared" si="193"/>
        <v>0</v>
      </c>
      <c r="P1397" s="4">
        <f t="shared" si="194"/>
        <v>0</v>
      </c>
      <c r="Q1397" s="4">
        <f t="shared" si="195"/>
        <v>0</v>
      </c>
      <c r="R1397" t="str">
        <f t="shared" si="197"/>
        <v>0000000||</v>
      </c>
      <c r="S1397">
        <f t="shared" si="196"/>
        <v>7</v>
      </c>
    </row>
    <row r="1398" spans="11:19" x14ac:dyDescent="0.35">
      <c r="K1398" s="4">
        <f t="shared" si="189"/>
        <v>0</v>
      </c>
      <c r="L1398" s="4">
        <f t="shared" si="190"/>
        <v>0</v>
      </c>
      <c r="M1398" s="5">
        <f t="shared" si="191"/>
        <v>0</v>
      </c>
      <c r="N1398" s="4">
        <f t="shared" si="192"/>
        <v>0</v>
      </c>
      <c r="O1398" s="4">
        <f t="shared" si="193"/>
        <v>0</v>
      </c>
      <c r="P1398" s="4">
        <f t="shared" si="194"/>
        <v>0</v>
      </c>
      <c r="Q1398" s="4">
        <f t="shared" si="195"/>
        <v>0</v>
      </c>
      <c r="R1398" t="str">
        <f t="shared" si="197"/>
        <v>0000000||</v>
      </c>
      <c r="S1398">
        <f t="shared" si="196"/>
        <v>7</v>
      </c>
    </row>
    <row r="1399" spans="11:19" x14ac:dyDescent="0.35">
      <c r="K1399" s="4">
        <f t="shared" si="189"/>
        <v>0</v>
      </c>
      <c r="L1399" s="4">
        <f t="shared" si="190"/>
        <v>0</v>
      </c>
      <c r="M1399" s="5">
        <f t="shared" si="191"/>
        <v>0</v>
      </c>
      <c r="N1399" s="4">
        <f t="shared" si="192"/>
        <v>0</v>
      </c>
      <c r="O1399" s="4">
        <f t="shared" si="193"/>
        <v>0</v>
      </c>
      <c r="P1399" s="4">
        <f t="shared" si="194"/>
        <v>0</v>
      </c>
      <c r="Q1399" s="4">
        <f t="shared" si="195"/>
        <v>0</v>
      </c>
      <c r="R1399" t="str">
        <f t="shared" si="197"/>
        <v>0000000||</v>
      </c>
      <c r="S1399">
        <f t="shared" si="196"/>
        <v>7</v>
      </c>
    </row>
    <row r="1400" spans="11:19" x14ac:dyDescent="0.35">
      <c r="K1400" s="4">
        <f t="shared" ref="K1400:K1463" si="198">IF(LEN(EF1400)=2,0&amp;B1400,IF(LEN(B1400)=1,0&amp;0&amp;B1400,B1400))</f>
        <v>0</v>
      </c>
      <c r="L1400" s="4">
        <f t="shared" ref="L1400:L1463" si="199">IF(LEN(C1400)=4,0&amp;C1400,IF(LEN(C1400)=3,0&amp;0&amp;C1400,IF(LEN(C1400)=3,0&amp;0&amp;C1400,IF(LEN(C1400)=2,0&amp;0&amp;0&amp;C1400,IF(LEN(C1400)=1,0&amp;0&amp;0&amp;0&amp;C1400,C1400)))))</f>
        <v>0</v>
      </c>
      <c r="M1400" s="5">
        <f t="shared" ref="M1400:M1463" si="200">IF(LEN(EF1400)=2,0&amp;D1400,IF(LEN(D1400)=1,0&amp;0&amp;D1400,D1400))</f>
        <v>0</v>
      </c>
      <c r="N1400" s="4">
        <f t="shared" ref="N1400:N1463" si="201">IF(LEN(E1400)=1,0&amp;E1400,E1400)</f>
        <v>0</v>
      </c>
      <c r="O1400" s="4">
        <f t="shared" ref="O1400:O1463" si="202">IF(LEN(F1400)=3,0&amp;F1400,IF(LEN(F1400)=2,0&amp;0&amp;F1400,IF(LEN(F1400)=1,0&amp;0&amp;0&amp;F1400,F1400)))</f>
        <v>0</v>
      </c>
      <c r="P1400" s="4">
        <f t="shared" ref="P1400:P1463" si="203">G1400</f>
        <v>0</v>
      </c>
      <c r="Q1400" s="4">
        <f t="shared" ref="Q1400:Q1463" si="204">IF(LEN(H1400)=3,0&amp;H1400,IF(LEN(H1400)=2,0&amp;0&amp;H1400,IF(LEN(H1400)=1,0&amp;0&amp;0&amp;H1400,H1400)))</f>
        <v>0</v>
      </c>
      <c r="R1400" t="str">
        <f t="shared" si="197"/>
        <v>0000000||</v>
      </c>
      <c r="S1400">
        <f t="shared" ref="S1400:S1463" si="205">LEN(_xlfn.CONCAT(A1400,K1400,L1400,M1400,N1400,O1400,P1400,Q1400))</f>
        <v>7</v>
      </c>
    </row>
    <row r="1401" spans="11:19" x14ac:dyDescent="0.35">
      <c r="K1401" s="4">
        <f t="shared" si="198"/>
        <v>0</v>
      </c>
      <c r="L1401" s="4">
        <f t="shared" si="199"/>
        <v>0</v>
      </c>
      <c r="M1401" s="5">
        <f t="shared" si="200"/>
        <v>0</v>
      </c>
      <c r="N1401" s="4">
        <f t="shared" si="201"/>
        <v>0</v>
      </c>
      <c r="O1401" s="4">
        <f t="shared" si="202"/>
        <v>0</v>
      </c>
      <c r="P1401" s="4">
        <f t="shared" si="203"/>
        <v>0</v>
      </c>
      <c r="Q1401" s="4">
        <f t="shared" si="204"/>
        <v>0</v>
      </c>
      <c r="R1401" t="str">
        <f t="shared" si="197"/>
        <v>0000000||</v>
      </c>
      <c r="S1401">
        <f t="shared" si="205"/>
        <v>7</v>
      </c>
    </row>
    <row r="1402" spans="11:19" x14ac:dyDescent="0.35">
      <c r="K1402" s="4">
        <f t="shared" si="198"/>
        <v>0</v>
      </c>
      <c r="L1402" s="4">
        <f t="shared" si="199"/>
        <v>0</v>
      </c>
      <c r="M1402" s="5">
        <f t="shared" si="200"/>
        <v>0</v>
      </c>
      <c r="N1402" s="4">
        <f t="shared" si="201"/>
        <v>0</v>
      </c>
      <c r="O1402" s="4">
        <f t="shared" si="202"/>
        <v>0</v>
      </c>
      <c r="P1402" s="4">
        <f t="shared" si="203"/>
        <v>0</v>
      </c>
      <c r="Q1402" s="4">
        <f t="shared" si="204"/>
        <v>0</v>
      </c>
      <c r="R1402" t="str">
        <f t="shared" si="197"/>
        <v>0000000||</v>
      </c>
      <c r="S1402">
        <f t="shared" si="205"/>
        <v>7</v>
      </c>
    </row>
    <row r="1403" spans="11:19" x14ac:dyDescent="0.35">
      <c r="K1403" s="4">
        <f t="shared" si="198"/>
        <v>0</v>
      </c>
      <c r="L1403" s="4">
        <f t="shared" si="199"/>
        <v>0</v>
      </c>
      <c r="M1403" s="5">
        <f t="shared" si="200"/>
        <v>0</v>
      </c>
      <c r="N1403" s="4">
        <f t="shared" si="201"/>
        <v>0</v>
      </c>
      <c r="O1403" s="4">
        <f t="shared" si="202"/>
        <v>0</v>
      </c>
      <c r="P1403" s="4">
        <f t="shared" si="203"/>
        <v>0</v>
      </c>
      <c r="Q1403" s="4">
        <f t="shared" si="204"/>
        <v>0</v>
      </c>
      <c r="R1403" t="str">
        <f t="shared" si="197"/>
        <v>0000000||</v>
      </c>
      <c r="S1403">
        <f t="shared" si="205"/>
        <v>7</v>
      </c>
    </row>
    <row r="1404" spans="11:19" x14ac:dyDescent="0.35">
      <c r="K1404" s="4">
        <f t="shared" si="198"/>
        <v>0</v>
      </c>
      <c r="L1404" s="4">
        <f t="shared" si="199"/>
        <v>0</v>
      </c>
      <c r="M1404" s="5">
        <f t="shared" si="200"/>
        <v>0</v>
      </c>
      <c r="N1404" s="4">
        <f t="shared" si="201"/>
        <v>0</v>
      </c>
      <c r="O1404" s="4">
        <f t="shared" si="202"/>
        <v>0</v>
      </c>
      <c r="P1404" s="4">
        <f t="shared" si="203"/>
        <v>0</v>
      </c>
      <c r="Q1404" s="4">
        <f t="shared" si="204"/>
        <v>0</v>
      </c>
      <c r="R1404" t="str">
        <f t="shared" si="197"/>
        <v>0000000||</v>
      </c>
      <c r="S1404">
        <f t="shared" si="205"/>
        <v>7</v>
      </c>
    </row>
    <row r="1405" spans="11:19" x14ac:dyDescent="0.35">
      <c r="K1405" s="4">
        <f t="shared" si="198"/>
        <v>0</v>
      </c>
      <c r="L1405" s="4">
        <f t="shared" si="199"/>
        <v>0</v>
      </c>
      <c r="M1405" s="5">
        <f t="shared" si="200"/>
        <v>0</v>
      </c>
      <c r="N1405" s="4">
        <f t="shared" si="201"/>
        <v>0</v>
      </c>
      <c r="O1405" s="4">
        <f t="shared" si="202"/>
        <v>0</v>
      </c>
      <c r="P1405" s="4">
        <f t="shared" si="203"/>
        <v>0</v>
      </c>
      <c r="Q1405" s="4">
        <f t="shared" si="204"/>
        <v>0</v>
      </c>
      <c r="R1405" t="str">
        <f t="shared" si="197"/>
        <v>0000000||</v>
      </c>
      <c r="S1405">
        <f t="shared" si="205"/>
        <v>7</v>
      </c>
    </row>
    <row r="1406" spans="11:19" x14ac:dyDescent="0.35">
      <c r="K1406" s="4">
        <f t="shared" si="198"/>
        <v>0</v>
      </c>
      <c r="L1406" s="4">
        <f t="shared" si="199"/>
        <v>0</v>
      </c>
      <c r="M1406" s="5">
        <f t="shared" si="200"/>
        <v>0</v>
      </c>
      <c r="N1406" s="4">
        <f t="shared" si="201"/>
        <v>0</v>
      </c>
      <c r="O1406" s="4">
        <f t="shared" si="202"/>
        <v>0</v>
      </c>
      <c r="P1406" s="4">
        <f t="shared" si="203"/>
        <v>0</v>
      </c>
      <c r="Q1406" s="4">
        <f t="shared" si="204"/>
        <v>0</v>
      </c>
      <c r="R1406" t="str">
        <f t="shared" si="197"/>
        <v>0000000||</v>
      </c>
      <c r="S1406">
        <f t="shared" si="205"/>
        <v>7</v>
      </c>
    </row>
    <row r="1407" spans="11:19" x14ac:dyDescent="0.35">
      <c r="K1407" s="4">
        <f t="shared" si="198"/>
        <v>0</v>
      </c>
      <c r="L1407" s="4">
        <f t="shared" si="199"/>
        <v>0</v>
      </c>
      <c r="M1407" s="5">
        <f t="shared" si="200"/>
        <v>0</v>
      </c>
      <c r="N1407" s="4">
        <f t="shared" si="201"/>
        <v>0</v>
      </c>
      <c r="O1407" s="4">
        <f t="shared" si="202"/>
        <v>0</v>
      </c>
      <c r="P1407" s="4">
        <f t="shared" si="203"/>
        <v>0</v>
      </c>
      <c r="Q1407" s="4">
        <f t="shared" si="204"/>
        <v>0</v>
      </c>
      <c r="R1407" t="str">
        <f t="shared" si="197"/>
        <v>0000000||</v>
      </c>
      <c r="S1407">
        <f t="shared" si="205"/>
        <v>7</v>
      </c>
    </row>
    <row r="1408" spans="11:19" x14ac:dyDescent="0.35">
      <c r="K1408" s="4">
        <f t="shared" si="198"/>
        <v>0</v>
      </c>
      <c r="L1408" s="4">
        <f t="shared" si="199"/>
        <v>0</v>
      </c>
      <c r="M1408" s="5">
        <f t="shared" si="200"/>
        <v>0</v>
      </c>
      <c r="N1408" s="4">
        <f t="shared" si="201"/>
        <v>0</v>
      </c>
      <c r="O1408" s="4">
        <f t="shared" si="202"/>
        <v>0</v>
      </c>
      <c r="P1408" s="4">
        <f t="shared" si="203"/>
        <v>0</v>
      </c>
      <c r="Q1408" s="4">
        <f t="shared" si="204"/>
        <v>0</v>
      </c>
      <c r="R1408" t="str">
        <f t="shared" si="197"/>
        <v>0000000||</v>
      </c>
      <c r="S1408">
        <f t="shared" si="205"/>
        <v>7</v>
      </c>
    </row>
    <row r="1409" spans="11:19" x14ac:dyDescent="0.35">
      <c r="K1409" s="4">
        <f t="shared" si="198"/>
        <v>0</v>
      </c>
      <c r="L1409" s="4">
        <f t="shared" si="199"/>
        <v>0</v>
      </c>
      <c r="M1409" s="5">
        <f t="shared" si="200"/>
        <v>0</v>
      </c>
      <c r="N1409" s="4">
        <f t="shared" si="201"/>
        <v>0</v>
      </c>
      <c r="O1409" s="4">
        <f t="shared" si="202"/>
        <v>0</v>
      </c>
      <c r="P1409" s="4">
        <f t="shared" si="203"/>
        <v>0</v>
      </c>
      <c r="Q1409" s="4">
        <f t="shared" si="204"/>
        <v>0</v>
      </c>
      <c r="R1409" t="str">
        <f t="shared" si="197"/>
        <v>0000000||</v>
      </c>
      <c r="S1409">
        <f t="shared" si="205"/>
        <v>7</v>
      </c>
    </row>
    <row r="1410" spans="11:19" x14ac:dyDescent="0.35">
      <c r="K1410" s="4">
        <f t="shared" si="198"/>
        <v>0</v>
      </c>
      <c r="L1410" s="4">
        <f t="shared" si="199"/>
        <v>0</v>
      </c>
      <c r="M1410" s="5">
        <f t="shared" si="200"/>
        <v>0</v>
      </c>
      <c r="N1410" s="4">
        <f t="shared" si="201"/>
        <v>0</v>
      </c>
      <c r="O1410" s="4">
        <f t="shared" si="202"/>
        <v>0</v>
      </c>
      <c r="P1410" s="4">
        <f t="shared" si="203"/>
        <v>0</v>
      </c>
      <c r="Q1410" s="4">
        <f t="shared" si="204"/>
        <v>0</v>
      </c>
      <c r="R1410" t="str">
        <f t="shared" ref="R1410:R1473" si="206">_xlfn.CONCAT(A1410,K1410,L1410,M1410,N1410,O1410,P1410,Q1410,"|",I1410,"|",J1410)</f>
        <v>0000000||</v>
      </c>
      <c r="S1410">
        <f t="shared" si="205"/>
        <v>7</v>
      </c>
    </row>
    <row r="1411" spans="11:19" x14ac:dyDescent="0.35">
      <c r="K1411" s="4">
        <f t="shared" si="198"/>
        <v>0</v>
      </c>
      <c r="L1411" s="4">
        <f t="shared" si="199"/>
        <v>0</v>
      </c>
      <c r="M1411" s="5">
        <f t="shared" si="200"/>
        <v>0</v>
      </c>
      <c r="N1411" s="4">
        <f t="shared" si="201"/>
        <v>0</v>
      </c>
      <c r="O1411" s="4">
        <f t="shared" si="202"/>
        <v>0</v>
      </c>
      <c r="P1411" s="4">
        <f t="shared" si="203"/>
        <v>0</v>
      </c>
      <c r="Q1411" s="4">
        <f t="shared" si="204"/>
        <v>0</v>
      </c>
      <c r="R1411" t="str">
        <f t="shared" si="206"/>
        <v>0000000||</v>
      </c>
      <c r="S1411">
        <f t="shared" si="205"/>
        <v>7</v>
      </c>
    </row>
    <row r="1412" spans="11:19" x14ac:dyDescent="0.35">
      <c r="K1412" s="4">
        <f t="shared" si="198"/>
        <v>0</v>
      </c>
      <c r="L1412" s="4">
        <f t="shared" si="199"/>
        <v>0</v>
      </c>
      <c r="M1412" s="5">
        <f t="shared" si="200"/>
        <v>0</v>
      </c>
      <c r="N1412" s="4">
        <f t="shared" si="201"/>
        <v>0</v>
      </c>
      <c r="O1412" s="4">
        <f t="shared" si="202"/>
        <v>0</v>
      </c>
      <c r="P1412" s="4">
        <f t="shared" si="203"/>
        <v>0</v>
      </c>
      <c r="Q1412" s="4">
        <f t="shared" si="204"/>
        <v>0</v>
      </c>
      <c r="R1412" t="str">
        <f t="shared" si="206"/>
        <v>0000000||</v>
      </c>
      <c r="S1412">
        <f t="shared" si="205"/>
        <v>7</v>
      </c>
    </row>
    <row r="1413" spans="11:19" x14ac:dyDescent="0.35">
      <c r="K1413" s="4">
        <f t="shared" si="198"/>
        <v>0</v>
      </c>
      <c r="L1413" s="4">
        <f t="shared" si="199"/>
        <v>0</v>
      </c>
      <c r="M1413" s="5">
        <f t="shared" si="200"/>
        <v>0</v>
      </c>
      <c r="N1413" s="4">
        <f t="shared" si="201"/>
        <v>0</v>
      </c>
      <c r="O1413" s="4">
        <f t="shared" si="202"/>
        <v>0</v>
      </c>
      <c r="P1413" s="4">
        <f t="shared" si="203"/>
        <v>0</v>
      </c>
      <c r="Q1413" s="4">
        <f t="shared" si="204"/>
        <v>0</v>
      </c>
      <c r="R1413" t="str">
        <f t="shared" si="206"/>
        <v>0000000||</v>
      </c>
      <c r="S1413">
        <f t="shared" si="205"/>
        <v>7</v>
      </c>
    </row>
    <row r="1414" spans="11:19" x14ac:dyDescent="0.35">
      <c r="K1414" s="4">
        <f t="shared" si="198"/>
        <v>0</v>
      </c>
      <c r="L1414" s="4">
        <f t="shared" si="199"/>
        <v>0</v>
      </c>
      <c r="M1414" s="5">
        <f t="shared" si="200"/>
        <v>0</v>
      </c>
      <c r="N1414" s="4">
        <f t="shared" si="201"/>
        <v>0</v>
      </c>
      <c r="O1414" s="4">
        <f t="shared" si="202"/>
        <v>0</v>
      </c>
      <c r="P1414" s="4">
        <f t="shared" si="203"/>
        <v>0</v>
      </c>
      <c r="Q1414" s="4">
        <f t="shared" si="204"/>
        <v>0</v>
      </c>
      <c r="R1414" t="str">
        <f t="shared" si="206"/>
        <v>0000000||</v>
      </c>
      <c r="S1414">
        <f t="shared" si="205"/>
        <v>7</v>
      </c>
    </row>
    <row r="1415" spans="11:19" x14ac:dyDescent="0.35">
      <c r="K1415" s="4">
        <f t="shared" si="198"/>
        <v>0</v>
      </c>
      <c r="L1415" s="4">
        <f t="shared" si="199"/>
        <v>0</v>
      </c>
      <c r="M1415" s="5">
        <f t="shared" si="200"/>
        <v>0</v>
      </c>
      <c r="N1415" s="4">
        <f t="shared" si="201"/>
        <v>0</v>
      </c>
      <c r="O1415" s="4">
        <f t="shared" si="202"/>
        <v>0</v>
      </c>
      <c r="P1415" s="4">
        <f t="shared" si="203"/>
        <v>0</v>
      </c>
      <c r="Q1415" s="4">
        <f t="shared" si="204"/>
        <v>0</v>
      </c>
      <c r="R1415" t="str">
        <f t="shared" si="206"/>
        <v>0000000||</v>
      </c>
      <c r="S1415">
        <f t="shared" si="205"/>
        <v>7</v>
      </c>
    </row>
    <row r="1416" spans="11:19" x14ac:dyDescent="0.35">
      <c r="K1416" s="4">
        <f t="shared" si="198"/>
        <v>0</v>
      </c>
      <c r="L1416" s="4">
        <f t="shared" si="199"/>
        <v>0</v>
      </c>
      <c r="M1416" s="5">
        <f t="shared" si="200"/>
        <v>0</v>
      </c>
      <c r="N1416" s="4">
        <f t="shared" si="201"/>
        <v>0</v>
      </c>
      <c r="O1416" s="4">
        <f t="shared" si="202"/>
        <v>0</v>
      </c>
      <c r="P1416" s="4">
        <f t="shared" si="203"/>
        <v>0</v>
      </c>
      <c r="Q1416" s="4">
        <f t="shared" si="204"/>
        <v>0</v>
      </c>
      <c r="R1416" t="str">
        <f t="shared" si="206"/>
        <v>0000000||</v>
      </c>
      <c r="S1416">
        <f t="shared" si="205"/>
        <v>7</v>
      </c>
    </row>
    <row r="1417" spans="11:19" x14ac:dyDescent="0.35">
      <c r="K1417" s="4">
        <f t="shared" si="198"/>
        <v>0</v>
      </c>
      <c r="L1417" s="4">
        <f t="shared" si="199"/>
        <v>0</v>
      </c>
      <c r="M1417" s="5">
        <f t="shared" si="200"/>
        <v>0</v>
      </c>
      <c r="N1417" s="4">
        <f t="shared" si="201"/>
        <v>0</v>
      </c>
      <c r="O1417" s="4">
        <f t="shared" si="202"/>
        <v>0</v>
      </c>
      <c r="P1417" s="4">
        <f t="shared" si="203"/>
        <v>0</v>
      </c>
      <c r="Q1417" s="4">
        <f t="shared" si="204"/>
        <v>0</v>
      </c>
      <c r="R1417" t="str">
        <f t="shared" si="206"/>
        <v>0000000||</v>
      </c>
      <c r="S1417">
        <f t="shared" si="205"/>
        <v>7</v>
      </c>
    </row>
    <row r="1418" spans="11:19" x14ac:dyDescent="0.35">
      <c r="K1418" s="4">
        <f t="shared" si="198"/>
        <v>0</v>
      </c>
      <c r="L1418" s="4">
        <f t="shared" si="199"/>
        <v>0</v>
      </c>
      <c r="M1418" s="5">
        <f t="shared" si="200"/>
        <v>0</v>
      </c>
      <c r="N1418" s="4">
        <f t="shared" si="201"/>
        <v>0</v>
      </c>
      <c r="O1418" s="4">
        <f t="shared" si="202"/>
        <v>0</v>
      </c>
      <c r="P1418" s="4">
        <f t="shared" si="203"/>
        <v>0</v>
      </c>
      <c r="Q1418" s="4">
        <f t="shared" si="204"/>
        <v>0</v>
      </c>
      <c r="R1418" t="str">
        <f t="shared" si="206"/>
        <v>0000000||</v>
      </c>
      <c r="S1418">
        <f t="shared" si="205"/>
        <v>7</v>
      </c>
    </row>
    <row r="1419" spans="11:19" x14ac:dyDescent="0.35">
      <c r="K1419" s="4">
        <f t="shared" si="198"/>
        <v>0</v>
      </c>
      <c r="L1419" s="4">
        <f t="shared" si="199"/>
        <v>0</v>
      </c>
      <c r="M1419" s="5">
        <f t="shared" si="200"/>
        <v>0</v>
      </c>
      <c r="N1419" s="4">
        <f t="shared" si="201"/>
        <v>0</v>
      </c>
      <c r="O1419" s="4">
        <f t="shared" si="202"/>
        <v>0</v>
      </c>
      <c r="P1419" s="4">
        <f t="shared" si="203"/>
        <v>0</v>
      </c>
      <c r="Q1419" s="4">
        <f t="shared" si="204"/>
        <v>0</v>
      </c>
      <c r="R1419" t="str">
        <f t="shared" si="206"/>
        <v>0000000||</v>
      </c>
      <c r="S1419">
        <f t="shared" si="205"/>
        <v>7</v>
      </c>
    </row>
    <row r="1420" spans="11:19" x14ac:dyDescent="0.35">
      <c r="K1420" s="4">
        <f t="shared" si="198"/>
        <v>0</v>
      </c>
      <c r="L1420" s="4">
        <f t="shared" si="199"/>
        <v>0</v>
      </c>
      <c r="M1420" s="5">
        <f t="shared" si="200"/>
        <v>0</v>
      </c>
      <c r="N1420" s="4">
        <f t="shared" si="201"/>
        <v>0</v>
      </c>
      <c r="O1420" s="4">
        <f t="shared" si="202"/>
        <v>0</v>
      </c>
      <c r="P1420" s="4">
        <f t="shared" si="203"/>
        <v>0</v>
      </c>
      <c r="Q1420" s="4">
        <f t="shared" si="204"/>
        <v>0</v>
      </c>
      <c r="R1420" t="str">
        <f t="shared" si="206"/>
        <v>0000000||</v>
      </c>
      <c r="S1420">
        <f t="shared" si="205"/>
        <v>7</v>
      </c>
    </row>
    <row r="1421" spans="11:19" x14ac:dyDescent="0.35">
      <c r="K1421" s="4">
        <f t="shared" si="198"/>
        <v>0</v>
      </c>
      <c r="L1421" s="4">
        <f t="shared" si="199"/>
        <v>0</v>
      </c>
      <c r="M1421" s="5">
        <f t="shared" si="200"/>
        <v>0</v>
      </c>
      <c r="N1421" s="4">
        <f t="shared" si="201"/>
        <v>0</v>
      </c>
      <c r="O1421" s="4">
        <f t="shared" si="202"/>
        <v>0</v>
      </c>
      <c r="P1421" s="4">
        <f t="shared" si="203"/>
        <v>0</v>
      </c>
      <c r="Q1421" s="4">
        <f t="shared" si="204"/>
        <v>0</v>
      </c>
      <c r="R1421" t="str">
        <f t="shared" si="206"/>
        <v>0000000||</v>
      </c>
      <c r="S1421">
        <f t="shared" si="205"/>
        <v>7</v>
      </c>
    </row>
    <row r="1422" spans="11:19" x14ac:dyDescent="0.35">
      <c r="K1422" s="4">
        <f t="shared" si="198"/>
        <v>0</v>
      </c>
      <c r="L1422" s="4">
        <f t="shared" si="199"/>
        <v>0</v>
      </c>
      <c r="M1422" s="5">
        <f t="shared" si="200"/>
        <v>0</v>
      </c>
      <c r="N1422" s="4">
        <f t="shared" si="201"/>
        <v>0</v>
      </c>
      <c r="O1422" s="4">
        <f t="shared" si="202"/>
        <v>0</v>
      </c>
      <c r="P1422" s="4">
        <f t="shared" si="203"/>
        <v>0</v>
      </c>
      <c r="Q1422" s="4">
        <f t="shared" si="204"/>
        <v>0</v>
      </c>
      <c r="R1422" t="str">
        <f t="shared" si="206"/>
        <v>0000000||</v>
      </c>
      <c r="S1422">
        <f t="shared" si="205"/>
        <v>7</v>
      </c>
    </row>
    <row r="1423" spans="11:19" x14ac:dyDescent="0.35">
      <c r="K1423" s="4">
        <f t="shared" si="198"/>
        <v>0</v>
      </c>
      <c r="L1423" s="4">
        <f t="shared" si="199"/>
        <v>0</v>
      </c>
      <c r="M1423" s="5">
        <f t="shared" si="200"/>
        <v>0</v>
      </c>
      <c r="N1423" s="4">
        <f t="shared" si="201"/>
        <v>0</v>
      </c>
      <c r="O1423" s="4">
        <f t="shared" si="202"/>
        <v>0</v>
      </c>
      <c r="P1423" s="4">
        <f t="shared" si="203"/>
        <v>0</v>
      </c>
      <c r="Q1423" s="4">
        <f t="shared" si="204"/>
        <v>0</v>
      </c>
      <c r="R1423" t="str">
        <f t="shared" si="206"/>
        <v>0000000||</v>
      </c>
      <c r="S1423">
        <f t="shared" si="205"/>
        <v>7</v>
      </c>
    </row>
    <row r="1424" spans="11:19" x14ac:dyDescent="0.35">
      <c r="K1424" s="4">
        <f t="shared" si="198"/>
        <v>0</v>
      </c>
      <c r="L1424" s="4">
        <f t="shared" si="199"/>
        <v>0</v>
      </c>
      <c r="M1424" s="5">
        <f t="shared" si="200"/>
        <v>0</v>
      </c>
      <c r="N1424" s="4">
        <f t="shared" si="201"/>
        <v>0</v>
      </c>
      <c r="O1424" s="4">
        <f t="shared" si="202"/>
        <v>0</v>
      </c>
      <c r="P1424" s="4">
        <f t="shared" si="203"/>
        <v>0</v>
      </c>
      <c r="Q1424" s="4">
        <f t="shared" si="204"/>
        <v>0</v>
      </c>
      <c r="R1424" t="str">
        <f t="shared" si="206"/>
        <v>0000000||</v>
      </c>
      <c r="S1424">
        <f t="shared" si="205"/>
        <v>7</v>
      </c>
    </row>
    <row r="1425" spans="11:19" x14ac:dyDescent="0.35">
      <c r="K1425" s="4">
        <f t="shared" si="198"/>
        <v>0</v>
      </c>
      <c r="L1425" s="4">
        <f t="shared" si="199"/>
        <v>0</v>
      </c>
      <c r="M1425" s="5">
        <f t="shared" si="200"/>
        <v>0</v>
      </c>
      <c r="N1425" s="4">
        <f t="shared" si="201"/>
        <v>0</v>
      </c>
      <c r="O1425" s="4">
        <f t="shared" si="202"/>
        <v>0</v>
      </c>
      <c r="P1425" s="4">
        <f t="shared" si="203"/>
        <v>0</v>
      </c>
      <c r="Q1425" s="4">
        <f t="shared" si="204"/>
        <v>0</v>
      </c>
      <c r="R1425" t="str">
        <f t="shared" si="206"/>
        <v>0000000||</v>
      </c>
      <c r="S1425">
        <f t="shared" si="205"/>
        <v>7</v>
      </c>
    </row>
    <row r="1426" spans="11:19" x14ac:dyDescent="0.35">
      <c r="K1426" s="4">
        <f t="shared" si="198"/>
        <v>0</v>
      </c>
      <c r="L1426" s="4">
        <f t="shared" si="199"/>
        <v>0</v>
      </c>
      <c r="M1426" s="5">
        <f t="shared" si="200"/>
        <v>0</v>
      </c>
      <c r="N1426" s="4">
        <f t="shared" si="201"/>
        <v>0</v>
      </c>
      <c r="O1426" s="4">
        <f t="shared" si="202"/>
        <v>0</v>
      </c>
      <c r="P1426" s="4">
        <f t="shared" si="203"/>
        <v>0</v>
      </c>
      <c r="Q1426" s="4">
        <f t="shared" si="204"/>
        <v>0</v>
      </c>
      <c r="R1426" t="str">
        <f t="shared" si="206"/>
        <v>0000000||</v>
      </c>
      <c r="S1426">
        <f t="shared" si="205"/>
        <v>7</v>
      </c>
    </row>
    <row r="1427" spans="11:19" x14ac:dyDescent="0.35">
      <c r="K1427" s="4">
        <f t="shared" si="198"/>
        <v>0</v>
      </c>
      <c r="L1427" s="4">
        <f t="shared" si="199"/>
        <v>0</v>
      </c>
      <c r="M1427" s="5">
        <f t="shared" si="200"/>
        <v>0</v>
      </c>
      <c r="N1427" s="4">
        <f t="shared" si="201"/>
        <v>0</v>
      </c>
      <c r="O1427" s="4">
        <f t="shared" si="202"/>
        <v>0</v>
      </c>
      <c r="P1427" s="4">
        <f t="shared" si="203"/>
        <v>0</v>
      </c>
      <c r="Q1427" s="4">
        <f t="shared" si="204"/>
        <v>0</v>
      </c>
      <c r="R1427" t="str">
        <f t="shared" si="206"/>
        <v>0000000||</v>
      </c>
      <c r="S1427">
        <f t="shared" si="205"/>
        <v>7</v>
      </c>
    </row>
    <row r="1428" spans="11:19" x14ac:dyDescent="0.35">
      <c r="K1428" s="4">
        <f t="shared" si="198"/>
        <v>0</v>
      </c>
      <c r="L1428" s="4">
        <f t="shared" si="199"/>
        <v>0</v>
      </c>
      <c r="M1428" s="5">
        <f t="shared" si="200"/>
        <v>0</v>
      </c>
      <c r="N1428" s="4">
        <f t="shared" si="201"/>
        <v>0</v>
      </c>
      <c r="O1428" s="4">
        <f t="shared" si="202"/>
        <v>0</v>
      </c>
      <c r="P1428" s="4">
        <f t="shared" si="203"/>
        <v>0</v>
      </c>
      <c r="Q1428" s="4">
        <f t="shared" si="204"/>
        <v>0</v>
      </c>
      <c r="R1428" t="str">
        <f t="shared" si="206"/>
        <v>0000000||</v>
      </c>
      <c r="S1428">
        <f t="shared" si="205"/>
        <v>7</v>
      </c>
    </row>
    <row r="1429" spans="11:19" x14ac:dyDescent="0.35">
      <c r="K1429" s="4">
        <f t="shared" si="198"/>
        <v>0</v>
      </c>
      <c r="L1429" s="4">
        <f t="shared" si="199"/>
        <v>0</v>
      </c>
      <c r="M1429" s="5">
        <f t="shared" si="200"/>
        <v>0</v>
      </c>
      <c r="N1429" s="4">
        <f t="shared" si="201"/>
        <v>0</v>
      </c>
      <c r="O1429" s="4">
        <f t="shared" si="202"/>
        <v>0</v>
      </c>
      <c r="P1429" s="4">
        <f t="shared" si="203"/>
        <v>0</v>
      </c>
      <c r="Q1429" s="4">
        <f t="shared" si="204"/>
        <v>0</v>
      </c>
      <c r="R1429" t="str">
        <f t="shared" si="206"/>
        <v>0000000||</v>
      </c>
      <c r="S1429">
        <f t="shared" si="205"/>
        <v>7</v>
      </c>
    </row>
    <row r="1430" spans="11:19" x14ac:dyDescent="0.35">
      <c r="K1430" s="4">
        <f t="shared" si="198"/>
        <v>0</v>
      </c>
      <c r="L1430" s="4">
        <f t="shared" si="199"/>
        <v>0</v>
      </c>
      <c r="M1430" s="5">
        <f t="shared" si="200"/>
        <v>0</v>
      </c>
      <c r="N1430" s="4">
        <f t="shared" si="201"/>
        <v>0</v>
      </c>
      <c r="O1430" s="4">
        <f t="shared" si="202"/>
        <v>0</v>
      </c>
      <c r="P1430" s="4">
        <f t="shared" si="203"/>
        <v>0</v>
      </c>
      <c r="Q1430" s="4">
        <f t="shared" si="204"/>
        <v>0</v>
      </c>
      <c r="R1430" t="str">
        <f t="shared" si="206"/>
        <v>0000000||</v>
      </c>
      <c r="S1430">
        <f t="shared" si="205"/>
        <v>7</v>
      </c>
    </row>
    <row r="1431" spans="11:19" x14ac:dyDescent="0.35">
      <c r="K1431" s="4">
        <f t="shared" si="198"/>
        <v>0</v>
      </c>
      <c r="L1431" s="4">
        <f t="shared" si="199"/>
        <v>0</v>
      </c>
      <c r="M1431" s="5">
        <f t="shared" si="200"/>
        <v>0</v>
      </c>
      <c r="N1431" s="4">
        <f t="shared" si="201"/>
        <v>0</v>
      </c>
      <c r="O1431" s="4">
        <f t="shared" si="202"/>
        <v>0</v>
      </c>
      <c r="P1431" s="4">
        <f t="shared" si="203"/>
        <v>0</v>
      </c>
      <c r="Q1431" s="4">
        <f t="shared" si="204"/>
        <v>0</v>
      </c>
      <c r="R1431" t="str">
        <f t="shared" si="206"/>
        <v>0000000||</v>
      </c>
      <c r="S1431">
        <f t="shared" si="205"/>
        <v>7</v>
      </c>
    </row>
    <row r="1432" spans="11:19" x14ac:dyDescent="0.35">
      <c r="K1432" s="4">
        <f t="shared" si="198"/>
        <v>0</v>
      </c>
      <c r="L1432" s="4">
        <f t="shared" si="199"/>
        <v>0</v>
      </c>
      <c r="M1432" s="5">
        <f t="shared" si="200"/>
        <v>0</v>
      </c>
      <c r="N1432" s="4">
        <f t="shared" si="201"/>
        <v>0</v>
      </c>
      <c r="O1432" s="4">
        <f t="shared" si="202"/>
        <v>0</v>
      </c>
      <c r="P1432" s="4">
        <f t="shared" si="203"/>
        <v>0</v>
      </c>
      <c r="Q1432" s="4">
        <f t="shared" si="204"/>
        <v>0</v>
      </c>
      <c r="R1432" t="str">
        <f t="shared" si="206"/>
        <v>0000000||</v>
      </c>
      <c r="S1432">
        <f t="shared" si="205"/>
        <v>7</v>
      </c>
    </row>
    <row r="1433" spans="11:19" x14ac:dyDescent="0.35">
      <c r="K1433" s="4">
        <f t="shared" si="198"/>
        <v>0</v>
      </c>
      <c r="L1433" s="4">
        <f t="shared" si="199"/>
        <v>0</v>
      </c>
      <c r="M1433" s="5">
        <f t="shared" si="200"/>
        <v>0</v>
      </c>
      <c r="N1433" s="4">
        <f t="shared" si="201"/>
        <v>0</v>
      </c>
      <c r="O1433" s="4">
        <f t="shared" si="202"/>
        <v>0</v>
      </c>
      <c r="P1433" s="4">
        <f t="shared" si="203"/>
        <v>0</v>
      </c>
      <c r="Q1433" s="4">
        <f t="shared" si="204"/>
        <v>0</v>
      </c>
      <c r="R1433" t="str">
        <f t="shared" si="206"/>
        <v>0000000||</v>
      </c>
      <c r="S1433">
        <f t="shared" si="205"/>
        <v>7</v>
      </c>
    </row>
    <row r="1434" spans="11:19" x14ac:dyDescent="0.35">
      <c r="K1434" s="4">
        <f t="shared" si="198"/>
        <v>0</v>
      </c>
      <c r="L1434" s="4">
        <f t="shared" si="199"/>
        <v>0</v>
      </c>
      <c r="M1434" s="5">
        <f t="shared" si="200"/>
        <v>0</v>
      </c>
      <c r="N1434" s="4">
        <f t="shared" si="201"/>
        <v>0</v>
      </c>
      <c r="O1434" s="4">
        <f t="shared" si="202"/>
        <v>0</v>
      </c>
      <c r="P1434" s="4">
        <f t="shared" si="203"/>
        <v>0</v>
      </c>
      <c r="Q1434" s="4">
        <f t="shared" si="204"/>
        <v>0</v>
      </c>
      <c r="R1434" t="str">
        <f t="shared" si="206"/>
        <v>0000000||</v>
      </c>
      <c r="S1434">
        <f t="shared" si="205"/>
        <v>7</v>
      </c>
    </row>
    <row r="1435" spans="11:19" x14ac:dyDescent="0.35">
      <c r="K1435" s="4">
        <f t="shared" si="198"/>
        <v>0</v>
      </c>
      <c r="L1435" s="4">
        <f t="shared" si="199"/>
        <v>0</v>
      </c>
      <c r="M1435" s="5">
        <f t="shared" si="200"/>
        <v>0</v>
      </c>
      <c r="N1435" s="4">
        <f t="shared" si="201"/>
        <v>0</v>
      </c>
      <c r="O1435" s="4">
        <f t="shared" si="202"/>
        <v>0</v>
      </c>
      <c r="P1435" s="4">
        <f t="shared" si="203"/>
        <v>0</v>
      </c>
      <c r="Q1435" s="4">
        <f t="shared" si="204"/>
        <v>0</v>
      </c>
      <c r="R1435" t="str">
        <f t="shared" si="206"/>
        <v>0000000||</v>
      </c>
      <c r="S1435">
        <f t="shared" si="205"/>
        <v>7</v>
      </c>
    </row>
    <row r="1436" spans="11:19" x14ac:dyDescent="0.35">
      <c r="K1436" s="4">
        <f t="shared" si="198"/>
        <v>0</v>
      </c>
      <c r="L1436" s="4">
        <f t="shared" si="199"/>
        <v>0</v>
      </c>
      <c r="M1436" s="5">
        <f t="shared" si="200"/>
        <v>0</v>
      </c>
      <c r="N1436" s="4">
        <f t="shared" si="201"/>
        <v>0</v>
      </c>
      <c r="O1436" s="4">
        <f t="shared" si="202"/>
        <v>0</v>
      </c>
      <c r="P1436" s="4">
        <f t="shared" si="203"/>
        <v>0</v>
      </c>
      <c r="Q1436" s="4">
        <f t="shared" si="204"/>
        <v>0</v>
      </c>
      <c r="R1436" t="str">
        <f t="shared" si="206"/>
        <v>0000000||</v>
      </c>
      <c r="S1436">
        <f t="shared" si="205"/>
        <v>7</v>
      </c>
    </row>
    <row r="1437" spans="11:19" x14ac:dyDescent="0.35">
      <c r="K1437" s="4">
        <f t="shared" si="198"/>
        <v>0</v>
      </c>
      <c r="L1437" s="4">
        <f t="shared" si="199"/>
        <v>0</v>
      </c>
      <c r="M1437" s="5">
        <f t="shared" si="200"/>
        <v>0</v>
      </c>
      <c r="N1437" s="4">
        <f t="shared" si="201"/>
        <v>0</v>
      </c>
      <c r="O1437" s="4">
        <f t="shared" si="202"/>
        <v>0</v>
      </c>
      <c r="P1437" s="4">
        <f t="shared" si="203"/>
        <v>0</v>
      </c>
      <c r="Q1437" s="4">
        <f t="shared" si="204"/>
        <v>0</v>
      </c>
      <c r="R1437" t="str">
        <f t="shared" si="206"/>
        <v>0000000||</v>
      </c>
      <c r="S1437">
        <f t="shared" si="205"/>
        <v>7</v>
      </c>
    </row>
    <row r="1438" spans="11:19" x14ac:dyDescent="0.35">
      <c r="K1438" s="4">
        <f t="shared" si="198"/>
        <v>0</v>
      </c>
      <c r="L1438" s="4">
        <f t="shared" si="199"/>
        <v>0</v>
      </c>
      <c r="M1438" s="5">
        <f t="shared" si="200"/>
        <v>0</v>
      </c>
      <c r="N1438" s="4">
        <f t="shared" si="201"/>
        <v>0</v>
      </c>
      <c r="O1438" s="4">
        <f t="shared" si="202"/>
        <v>0</v>
      </c>
      <c r="P1438" s="4">
        <f t="shared" si="203"/>
        <v>0</v>
      </c>
      <c r="Q1438" s="4">
        <f t="shared" si="204"/>
        <v>0</v>
      </c>
      <c r="R1438" t="str">
        <f t="shared" si="206"/>
        <v>0000000||</v>
      </c>
      <c r="S1438">
        <f t="shared" si="205"/>
        <v>7</v>
      </c>
    </row>
    <row r="1439" spans="11:19" x14ac:dyDescent="0.35">
      <c r="K1439" s="4">
        <f t="shared" si="198"/>
        <v>0</v>
      </c>
      <c r="L1439" s="4">
        <f t="shared" si="199"/>
        <v>0</v>
      </c>
      <c r="M1439" s="5">
        <f t="shared" si="200"/>
        <v>0</v>
      </c>
      <c r="N1439" s="4">
        <f t="shared" si="201"/>
        <v>0</v>
      </c>
      <c r="O1439" s="4">
        <f t="shared" si="202"/>
        <v>0</v>
      </c>
      <c r="P1439" s="4">
        <f t="shared" si="203"/>
        <v>0</v>
      </c>
      <c r="Q1439" s="4">
        <f t="shared" si="204"/>
        <v>0</v>
      </c>
      <c r="R1439" t="str">
        <f t="shared" si="206"/>
        <v>0000000||</v>
      </c>
      <c r="S1439">
        <f t="shared" si="205"/>
        <v>7</v>
      </c>
    </row>
    <row r="1440" spans="11:19" x14ac:dyDescent="0.35">
      <c r="K1440" s="4">
        <f t="shared" si="198"/>
        <v>0</v>
      </c>
      <c r="L1440" s="4">
        <f t="shared" si="199"/>
        <v>0</v>
      </c>
      <c r="M1440" s="5">
        <f t="shared" si="200"/>
        <v>0</v>
      </c>
      <c r="N1440" s="4">
        <f t="shared" si="201"/>
        <v>0</v>
      </c>
      <c r="O1440" s="4">
        <f t="shared" si="202"/>
        <v>0</v>
      </c>
      <c r="P1440" s="4">
        <f t="shared" si="203"/>
        <v>0</v>
      </c>
      <c r="Q1440" s="4">
        <f t="shared" si="204"/>
        <v>0</v>
      </c>
      <c r="R1440" t="str">
        <f t="shared" si="206"/>
        <v>0000000||</v>
      </c>
      <c r="S1440">
        <f t="shared" si="205"/>
        <v>7</v>
      </c>
    </row>
    <row r="1441" spans="11:19" x14ac:dyDescent="0.35">
      <c r="K1441" s="4">
        <f t="shared" si="198"/>
        <v>0</v>
      </c>
      <c r="L1441" s="4">
        <f t="shared" si="199"/>
        <v>0</v>
      </c>
      <c r="M1441" s="5">
        <f t="shared" si="200"/>
        <v>0</v>
      </c>
      <c r="N1441" s="4">
        <f t="shared" si="201"/>
        <v>0</v>
      </c>
      <c r="O1441" s="4">
        <f t="shared" si="202"/>
        <v>0</v>
      </c>
      <c r="P1441" s="4">
        <f t="shared" si="203"/>
        <v>0</v>
      </c>
      <c r="Q1441" s="4">
        <f t="shared" si="204"/>
        <v>0</v>
      </c>
      <c r="R1441" t="str">
        <f t="shared" si="206"/>
        <v>0000000||</v>
      </c>
      <c r="S1441">
        <f t="shared" si="205"/>
        <v>7</v>
      </c>
    </row>
    <row r="1442" spans="11:19" x14ac:dyDescent="0.35">
      <c r="K1442" s="4">
        <f t="shared" si="198"/>
        <v>0</v>
      </c>
      <c r="L1442" s="4">
        <f t="shared" si="199"/>
        <v>0</v>
      </c>
      <c r="M1442" s="5">
        <f t="shared" si="200"/>
        <v>0</v>
      </c>
      <c r="N1442" s="4">
        <f t="shared" si="201"/>
        <v>0</v>
      </c>
      <c r="O1442" s="4">
        <f t="shared" si="202"/>
        <v>0</v>
      </c>
      <c r="P1442" s="4">
        <f t="shared" si="203"/>
        <v>0</v>
      </c>
      <c r="Q1442" s="4">
        <f t="shared" si="204"/>
        <v>0</v>
      </c>
      <c r="R1442" t="str">
        <f t="shared" si="206"/>
        <v>0000000||</v>
      </c>
      <c r="S1442">
        <f t="shared" si="205"/>
        <v>7</v>
      </c>
    </row>
    <row r="1443" spans="11:19" x14ac:dyDescent="0.35">
      <c r="K1443" s="4">
        <f t="shared" si="198"/>
        <v>0</v>
      </c>
      <c r="L1443" s="4">
        <f t="shared" si="199"/>
        <v>0</v>
      </c>
      <c r="M1443" s="5">
        <f t="shared" si="200"/>
        <v>0</v>
      </c>
      <c r="N1443" s="4">
        <f t="shared" si="201"/>
        <v>0</v>
      </c>
      <c r="O1443" s="4">
        <f t="shared" si="202"/>
        <v>0</v>
      </c>
      <c r="P1443" s="4">
        <f t="shared" si="203"/>
        <v>0</v>
      </c>
      <c r="Q1443" s="4">
        <f t="shared" si="204"/>
        <v>0</v>
      </c>
      <c r="R1443" t="str">
        <f t="shared" si="206"/>
        <v>0000000||</v>
      </c>
      <c r="S1443">
        <f t="shared" si="205"/>
        <v>7</v>
      </c>
    </row>
    <row r="1444" spans="11:19" x14ac:dyDescent="0.35">
      <c r="K1444" s="4">
        <f t="shared" si="198"/>
        <v>0</v>
      </c>
      <c r="L1444" s="4">
        <f t="shared" si="199"/>
        <v>0</v>
      </c>
      <c r="M1444" s="5">
        <f t="shared" si="200"/>
        <v>0</v>
      </c>
      <c r="N1444" s="4">
        <f t="shared" si="201"/>
        <v>0</v>
      </c>
      <c r="O1444" s="4">
        <f t="shared" si="202"/>
        <v>0</v>
      </c>
      <c r="P1444" s="4">
        <f t="shared" si="203"/>
        <v>0</v>
      </c>
      <c r="Q1444" s="4">
        <f t="shared" si="204"/>
        <v>0</v>
      </c>
      <c r="R1444" t="str">
        <f t="shared" si="206"/>
        <v>0000000||</v>
      </c>
      <c r="S1444">
        <f t="shared" si="205"/>
        <v>7</v>
      </c>
    </row>
    <row r="1445" spans="11:19" x14ac:dyDescent="0.35">
      <c r="K1445" s="4">
        <f t="shared" si="198"/>
        <v>0</v>
      </c>
      <c r="L1445" s="4">
        <f t="shared" si="199"/>
        <v>0</v>
      </c>
      <c r="M1445" s="5">
        <f t="shared" si="200"/>
        <v>0</v>
      </c>
      <c r="N1445" s="4">
        <f t="shared" si="201"/>
        <v>0</v>
      </c>
      <c r="O1445" s="4">
        <f t="shared" si="202"/>
        <v>0</v>
      </c>
      <c r="P1445" s="4">
        <f t="shared" si="203"/>
        <v>0</v>
      </c>
      <c r="Q1445" s="4">
        <f t="shared" si="204"/>
        <v>0</v>
      </c>
      <c r="R1445" t="str">
        <f t="shared" si="206"/>
        <v>0000000||</v>
      </c>
      <c r="S1445">
        <f t="shared" si="205"/>
        <v>7</v>
      </c>
    </row>
    <row r="1446" spans="11:19" x14ac:dyDescent="0.35">
      <c r="K1446" s="4">
        <f t="shared" si="198"/>
        <v>0</v>
      </c>
      <c r="L1446" s="4">
        <f t="shared" si="199"/>
        <v>0</v>
      </c>
      <c r="M1446" s="5">
        <f t="shared" si="200"/>
        <v>0</v>
      </c>
      <c r="N1446" s="4">
        <f t="shared" si="201"/>
        <v>0</v>
      </c>
      <c r="O1446" s="4">
        <f t="shared" si="202"/>
        <v>0</v>
      </c>
      <c r="P1446" s="4">
        <f t="shared" si="203"/>
        <v>0</v>
      </c>
      <c r="Q1446" s="4">
        <f t="shared" si="204"/>
        <v>0</v>
      </c>
      <c r="R1446" t="str">
        <f t="shared" si="206"/>
        <v>0000000||</v>
      </c>
      <c r="S1446">
        <f t="shared" si="205"/>
        <v>7</v>
      </c>
    </row>
    <row r="1447" spans="11:19" x14ac:dyDescent="0.35">
      <c r="K1447" s="4">
        <f t="shared" si="198"/>
        <v>0</v>
      </c>
      <c r="L1447" s="4">
        <f t="shared" si="199"/>
        <v>0</v>
      </c>
      <c r="M1447" s="5">
        <f t="shared" si="200"/>
        <v>0</v>
      </c>
      <c r="N1447" s="4">
        <f t="shared" si="201"/>
        <v>0</v>
      </c>
      <c r="O1447" s="4">
        <f t="shared" si="202"/>
        <v>0</v>
      </c>
      <c r="P1447" s="4">
        <f t="shared" si="203"/>
        <v>0</v>
      </c>
      <c r="Q1447" s="4">
        <f t="shared" si="204"/>
        <v>0</v>
      </c>
      <c r="R1447" t="str">
        <f t="shared" si="206"/>
        <v>0000000||</v>
      </c>
      <c r="S1447">
        <f t="shared" si="205"/>
        <v>7</v>
      </c>
    </row>
    <row r="1448" spans="11:19" x14ac:dyDescent="0.35">
      <c r="K1448" s="4">
        <f t="shared" si="198"/>
        <v>0</v>
      </c>
      <c r="L1448" s="4">
        <f t="shared" si="199"/>
        <v>0</v>
      </c>
      <c r="M1448" s="5">
        <f t="shared" si="200"/>
        <v>0</v>
      </c>
      <c r="N1448" s="4">
        <f t="shared" si="201"/>
        <v>0</v>
      </c>
      <c r="O1448" s="4">
        <f t="shared" si="202"/>
        <v>0</v>
      </c>
      <c r="P1448" s="4">
        <f t="shared" si="203"/>
        <v>0</v>
      </c>
      <c r="Q1448" s="4">
        <f t="shared" si="204"/>
        <v>0</v>
      </c>
      <c r="R1448" t="str">
        <f t="shared" si="206"/>
        <v>0000000||</v>
      </c>
      <c r="S1448">
        <f t="shared" si="205"/>
        <v>7</v>
      </c>
    </row>
    <row r="1449" spans="11:19" x14ac:dyDescent="0.35">
      <c r="K1449" s="4">
        <f t="shared" si="198"/>
        <v>0</v>
      </c>
      <c r="L1449" s="4">
        <f t="shared" si="199"/>
        <v>0</v>
      </c>
      <c r="M1449" s="5">
        <f t="shared" si="200"/>
        <v>0</v>
      </c>
      <c r="N1449" s="4">
        <f t="shared" si="201"/>
        <v>0</v>
      </c>
      <c r="O1449" s="4">
        <f t="shared" si="202"/>
        <v>0</v>
      </c>
      <c r="P1449" s="4">
        <f t="shared" si="203"/>
        <v>0</v>
      </c>
      <c r="Q1449" s="4">
        <f t="shared" si="204"/>
        <v>0</v>
      </c>
      <c r="R1449" t="str">
        <f t="shared" si="206"/>
        <v>0000000||</v>
      </c>
      <c r="S1449">
        <f t="shared" si="205"/>
        <v>7</v>
      </c>
    </row>
    <row r="1450" spans="11:19" x14ac:dyDescent="0.35">
      <c r="K1450" s="4">
        <f t="shared" si="198"/>
        <v>0</v>
      </c>
      <c r="L1450" s="4">
        <f t="shared" si="199"/>
        <v>0</v>
      </c>
      <c r="M1450" s="5">
        <f t="shared" si="200"/>
        <v>0</v>
      </c>
      <c r="N1450" s="4">
        <f t="shared" si="201"/>
        <v>0</v>
      </c>
      <c r="O1450" s="4">
        <f t="shared" si="202"/>
        <v>0</v>
      </c>
      <c r="P1450" s="4">
        <f t="shared" si="203"/>
        <v>0</v>
      </c>
      <c r="Q1450" s="4">
        <f t="shared" si="204"/>
        <v>0</v>
      </c>
      <c r="R1450" t="str">
        <f t="shared" si="206"/>
        <v>0000000||</v>
      </c>
      <c r="S1450">
        <f t="shared" si="205"/>
        <v>7</v>
      </c>
    </row>
    <row r="1451" spans="11:19" x14ac:dyDescent="0.35">
      <c r="K1451" s="4">
        <f t="shared" si="198"/>
        <v>0</v>
      </c>
      <c r="L1451" s="4">
        <f t="shared" si="199"/>
        <v>0</v>
      </c>
      <c r="M1451" s="5">
        <f t="shared" si="200"/>
        <v>0</v>
      </c>
      <c r="N1451" s="4">
        <f t="shared" si="201"/>
        <v>0</v>
      </c>
      <c r="O1451" s="4">
        <f t="shared" si="202"/>
        <v>0</v>
      </c>
      <c r="P1451" s="4">
        <f t="shared" si="203"/>
        <v>0</v>
      </c>
      <c r="Q1451" s="4">
        <f t="shared" si="204"/>
        <v>0</v>
      </c>
      <c r="R1451" t="str">
        <f t="shared" si="206"/>
        <v>0000000||</v>
      </c>
      <c r="S1451">
        <f t="shared" si="205"/>
        <v>7</v>
      </c>
    </row>
    <row r="1452" spans="11:19" x14ac:dyDescent="0.35">
      <c r="K1452" s="4">
        <f t="shared" si="198"/>
        <v>0</v>
      </c>
      <c r="L1452" s="4">
        <f t="shared" si="199"/>
        <v>0</v>
      </c>
      <c r="M1452" s="5">
        <f t="shared" si="200"/>
        <v>0</v>
      </c>
      <c r="N1452" s="4">
        <f t="shared" si="201"/>
        <v>0</v>
      </c>
      <c r="O1452" s="4">
        <f t="shared" si="202"/>
        <v>0</v>
      </c>
      <c r="P1452" s="4">
        <f t="shared" si="203"/>
        <v>0</v>
      </c>
      <c r="Q1452" s="4">
        <f t="shared" si="204"/>
        <v>0</v>
      </c>
      <c r="R1452" t="str">
        <f t="shared" si="206"/>
        <v>0000000||</v>
      </c>
      <c r="S1452">
        <f t="shared" si="205"/>
        <v>7</v>
      </c>
    </row>
    <row r="1453" spans="11:19" x14ac:dyDescent="0.35">
      <c r="K1453" s="4">
        <f t="shared" si="198"/>
        <v>0</v>
      </c>
      <c r="L1453" s="4">
        <f t="shared" si="199"/>
        <v>0</v>
      </c>
      <c r="M1453" s="5">
        <f t="shared" si="200"/>
        <v>0</v>
      </c>
      <c r="N1453" s="4">
        <f t="shared" si="201"/>
        <v>0</v>
      </c>
      <c r="O1453" s="4">
        <f t="shared" si="202"/>
        <v>0</v>
      </c>
      <c r="P1453" s="4">
        <f t="shared" si="203"/>
        <v>0</v>
      </c>
      <c r="Q1453" s="4">
        <f t="shared" si="204"/>
        <v>0</v>
      </c>
      <c r="R1453" t="str">
        <f t="shared" si="206"/>
        <v>0000000||</v>
      </c>
      <c r="S1453">
        <f t="shared" si="205"/>
        <v>7</v>
      </c>
    </row>
    <row r="1454" spans="11:19" x14ac:dyDescent="0.35">
      <c r="K1454" s="4">
        <f t="shared" si="198"/>
        <v>0</v>
      </c>
      <c r="L1454" s="4">
        <f t="shared" si="199"/>
        <v>0</v>
      </c>
      <c r="M1454" s="5">
        <f t="shared" si="200"/>
        <v>0</v>
      </c>
      <c r="N1454" s="4">
        <f t="shared" si="201"/>
        <v>0</v>
      </c>
      <c r="O1454" s="4">
        <f t="shared" si="202"/>
        <v>0</v>
      </c>
      <c r="P1454" s="4">
        <f t="shared" si="203"/>
        <v>0</v>
      </c>
      <c r="Q1454" s="4">
        <f t="shared" si="204"/>
        <v>0</v>
      </c>
      <c r="R1454" t="str">
        <f t="shared" si="206"/>
        <v>0000000||</v>
      </c>
      <c r="S1454">
        <f t="shared" si="205"/>
        <v>7</v>
      </c>
    </row>
    <row r="1455" spans="11:19" x14ac:dyDescent="0.35">
      <c r="K1455" s="4">
        <f t="shared" si="198"/>
        <v>0</v>
      </c>
      <c r="L1455" s="4">
        <f t="shared" si="199"/>
        <v>0</v>
      </c>
      <c r="M1455" s="5">
        <f t="shared" si="200"/>
        <v>0</v>
      </c>
      <c r="N1455" s="4">
        <f t="shared" si="201"/>
        <v>0</v>
      </c>
      <c r="O1455" s="4">
        <f t="shared" si="202"/>
        <v>0</v>
      </c>
      <c r="P1455" s="4">
        <f t="shared" si="203"/>
        <v>0</v>
      </c>
      <c r="Q1455" s="4">
        <f t="shared" si="204"/>
        <v>0</v>
      </c>
      <c r="R1455" t="str">
        <f t="shared" si="206"/>
        <v>0000000||</v>
      </c>
      <c r="S1455">
        <f t="shared" si="205"/>
        <v>7</v>
      </c>
    </row>
    <row r="1456" spans="11:19" x14ac:dyDescent="0.35">
      <c r="K1456" s="4">
        <f t="shared" si="198"/>
        <v>0</v>
      </c>
      <c r="L1456" s="4">
        <f t="shared" si="199"/>
        <v>0</v>
      </c>
      <c r="M1456" s="5">
        <f t="shared" si="200"/>
        <v>0</v>
      </c>
      <c r="N1456" s="4">
        <f t="shared" si="201"/>
        <v>0</v>
      </c>
      <c r="O1456" s="4">
        <f t="shared" si="202"/>
        <v>0</v>
      </c>
      <c r="P1456" s="4">
        <f t="shared" si="203"/>
        <v>0</v>
      </c>
      <c r="Q1456" s="4">
        <f t="shared" si="204"/>
        <v>0</v>
      </c>
      <c r="R1456" t="str">
        <f t="shared" si="206"/>
        <v>0000000||</v>
      </c>
      <c r="S1456">
        <f t="shared" si="205"/>
        <v>7</v>
      </c>
    </row>
    <row r="1457" spans="11:19" x14ac:dyDescent="0.35">
      <c r="K1457" s="4">
        <f t="shared" si="198"/>
        <v>0</v>
      </c>
      <c r="L1457" s="4">
        <f t="shared" si="199"/>
        <v>0</v>
      </c>
      <c r="M1457" s="5">
        <f t="shared" si="200"/>
        <v>0</v>
      </c>
      <c r="N1457" s="4">
        <f t="shared" si="201"/>
        <v>0</v>
      </c>
      <c r="O1457" s="4">
        <f t="shared" si="202"/>
        <v>0</v>
      </c>
      <c r="P1457" s="4">
        <f t="shared" si="203"/>
        <v>0</v>
      </c>
      <c r="Q1457" s="4">
        <f t="shared" si="204"/>
        <v>0</v>
      </c>
      <c r="R1457" t="str">
        <f t="shared" si="206"/>
        <v>0000000||</v>
      </c>
      <c r="S1457">
        <f t="shared" si="205"/>
        <v>7</v>
      </c>
    </row>
    <row r="1458" spans="11:19" x14ac:dyDescent="0.35">
      <c r="K1458" s="4">
        <f t="shared" si="198"/>
        <v>0</v>
      </c>
      <c r="L1458" s="4">
        <f t="shared" si="199"/>
        <v>0</v>
      </c>
      <c r="M1458" s="5">
        <f t="shared" si="200"/>
        <v>0</v>
      </c>
      <c r="N1458" s="4">
        <f t="shared" si="201"/>
        <v>0</v>
      </c>
      <c r="O1458" s="4">
        <f t="shared" si="202"/>
        <v>0</v>
      </c>
      <c r="P1458" s="4">
        <f t="shared" si="203"/>
        <v>0</v>
      </c>
      <c r="Q1458" s="4">
        <f t="shared" si="204"/>
        <v>0</v>
      </c>
      <c r="R1458" t="str">
        <f t="shared" si="206"/>
        <v>0000000||</v>
      </c>
      <c r="S1458">
        <f t="shared" si="205"/>
        <v>7</v>
      </c>
    </row>
    <row r="1459" spans="11:19" x14ac:dyDescent="0.35">
      <c r="K1459" s="4">
        <f t="shared" si="198"/>
        <v>0</v>
      </c>
      <c r="L1459" s="4">
        <f t="shared" si="199"/>
        <v>0</v>
      </c>
      <c r="M1459" s="5">
        <f t="shared" si="200"/>
        <v>0</v>
      </c>
      <c r="N1459" s="4">
        <f t="shared" si="201"/>
        <v>0</v>
      </c>
      <c r="O1459" s="4">
        <f t="shared" si="202"/>
        <v>0</v>
      </c>
      <c r="P1459" s="4">
        <f t="shared" si="203"/>
        <v>0</v>
      </c>
      <c r="Q1459" s="4">
        <f t="shared" si="204"/>
        <v>0</v>
      </c>
      <c r="R1459" t="str">
        <f t="shared" si="206"/>
        <v>0000000||</v>
      </c>
      <c r="S1459">
        <f t="shared" si="205"/>
        <v>7</v>
      </c>
    </row>
    <row r="1460" spans="11:19" x14ac:dyDescent="0.35">
      <c r="K1460" s="4">
        <f t="shared" si="198"/>
        <v>0</v>
      </c>
      <c r="L1460" s="4">
        <f t="shared" si="199"/>
        <v>0</v>
      </c>
      <c r="M1460" s="5">
        <f t="shared" si="200"/>
        <v>0</v>
      </c>
      <c r="N1460" s="4">
        <f t="shared" si="201"/>
        <v>0</v>
      </c>
      <c r="O1460" s="4">
        <f t="shared" si="202"/>
        <v>0</v>
      </c>
      <c r="P1460" s="4">
        <f t="shared" si="203"/>
        <v>0</v>
      </c>
      <c r="Q1460" s="4">
        <f t="shared" si="204"/>
        <v>0</v>
      </c>
      <c r="R1460" t="str">
        <f t="shared" si="206"/>
        <v>0000000||</v>
      </c>
      <c r="S1460">
        <f t="shared" si="205"/>
        <v>7</v>
      </c>
    </row>
    <row r="1461" spans="11:19" x14ac:dyDescent="0.35">
      <c r="K1461" s="4">
        <f t="shared" si="198"/>
        <v>0</v>
      </c>
      <c r="L1461" s="4">
        <f t="shared" si="199"/>
        <v>0</v>
      </c>
      <c r="M1461" s="5">
        <f t="shared" si="200"/>
        <v>0</v>
      </c>
      <c r="N1461" s="4">
        <f t="shared" si="201"/>
        <v>0</v>
      </c>
      <c r="O1461" s="4">
        <f t="shared" si="202"/>
        <v>0</v>
      </c>
      <c r="P1461" s="4">
        <f t="shared" si="203"/>
        <v>0</v>
      </c>
      <c r="Q1461" s="4">
        <f t="shared" si="204"/>
        <v>0</v>
      </c>
      <c r="R1461" t="str">
        <f t="shared" si="206"/>
        <v>0000000||</v>
      </c>
      <c r="S1461">
        <f t="shared" si="205"/>
        <v>7</v>
      </c>
    </row>
    <row r="1462" spans="11:19" x14ac:dyDescent="0.35">
      <c r="K1462" s="4">
        <f t="shared" si="198"/>
        <v>0</v>
      </c>
      <c r="L1462" s="4">
        <f t="shared" si="199"/>
        <v>0</v>
      </c>
      <c r="M1462" s="5">
        <f t="shared" si="200"/>
        <v>0</v>
      </c>
      <c r="N1462" s="4">
        <f t="shared" si="201"/>
        <v>0</v>
      </c>
      <c r="O1462" s="4">
        <f t="shared" si="202"/>
        <v>0</v>
      </c>
      <c r="P1462" s="4">
        <f t="shared" si="203"/>
        <v>0</v>
      </c>
      <c r="Q1462" s="4">
        <f t="shared" si="204"/>
        <v>0</v>
      </c>
      <c r="R1462" t="str">
        <f t="shared" si="206"/>
        <v>0000000||</v>
      </c>
      <c r="S1462">
        <f t="shared" si="205"/>
        <v>7</v>
      </c>
    </row>
    <row r="1463" spans="11:19" x14ac:dyDescent="0.35">
      <c r="K1463" s="4">
        <f t="shared" si="198"/>
        <v>0</v>
      </c>
      <c r="L1463" s="4">
        <f t="shared" si="199"/>
        <v>0</v>
      </c>
      <c r="M1463" s="5">
        <f t="shared" si="200"/>
        <v>0</v>
      </c>
      <c r="N1463" s="4">
        <f t="shared" si="201"/>
        <v>0</v>
      </c>
      <c r="O1463" s="4">
        <f t="shared" si="202"/>
        <v>0</v>
      </c>
      <c r="P1463" s="4">
        <f t="shared" si="203"/>
        <v>0</v>
      </c>
      <c r="Q1463" s="4">
        <f t="shared" si="204"/>
        <v>0</v>
      </c>
      <c r="R1463" t="str">
        <f t="shared" si="206"/>
        <v>0000000||</v>
      </c>
      <c r="S1463">
        <f t="shared" si="205"/>
        <v>7</v>
      </c>
    </row>
    <row r="1464" spans="11:19" x14ac:dyDescent="0.35">
      <c r="K1464" s="4">
        <f t="shared" ref="K1464:K1527" si="207">IF(LEN(EF1464)=2,0&amp;B1464,IF(LEN(B1464)=1,0&amp;0&amp;B1464,B1464))</f>
        <v>0</v>
      </c>
      <c r="L1464" s="4">
        <f t="shared" ref="L1464:L1527" si="208">IF(LEN(C1464)=4,0&amp;C1464,IF(LEN(C1464)=3,0&amp;0&amp;C1464,IF(LEN(C1464)=3,0&amp;0&amp;C1464,IF(LEN(C1464)=2,0&amp;0&amp;0&amp;C1464,IF(LEN(C1464)=1,0&amp;0&amp;0&amp;0&amp;C1464,C1464)))))</f>
        <v>0</v>
      </c>
      <c r="M1464" s="5">
        <f t="shared" ref="M1464:M1527" si="209">IF(LEN(EF1464)=2,0&amp;D1464,IF(LEN(D1464)=1,0&amp;0&amp;D1464,D1464))</f>
        <v>0</v>
      </c>
      <c r="N1464" s="4">
        <f t="shared" ref="N1464:N1527" si="210">IF(LEN(E1464)=1,0&amp;E1464,E1464)</f>
        <v>0</v>
      </c>
      <c r="O1464" s="4">
        <f t="shared" ref="O1464:O1527" si="211">IF(LEN(F1464)=3,0&amp;F1464,IF(LEN(F1464)=2,0&amp;0&amp;F1464,IF(LEN(F1464)=1,0&amp;0&amp;0&amp;F1464,F1464)))</f>
        <v>0</v>
      </c>
      <c r="P1464" s="4">
        <f t="shared" ref="P1464:P1527" si="212">G1464</f>
        <v>0</v>
      </c>
      <c r="Q1464" s="4">
        <f t="shared" ref="Q1464:Q1527" si="213">IF(LEN(H1464)=3,0&amp;H1464,IF(LEN(H1464)=2,0&amp;0&amp;H1464,IF(LEN(H1464)=1,0&amp;0&amp;0&amp;H1464,H1464)))</f>
        <v>0</v>
      </c>
      <c r="R1464" t="str">
        <f t="shared" si="206"/>
        <v>0000000||</v>
      </c>
      <c r="S1464">
        <f t="shared" ref="S1464:S1527" si="214">LEN(_xlfn.CONCAT(A1464,K1464,L1464,M1464,N1464,O1464,P1464,Q1464))</f>
        <v>7</v>
      </c>
    </row>
    <row r="1465" spans="11:19" x14ac:dyDescent="0.35">
      <c r="K1465" s="4">
        <f t="shared" si="207"/>
        <v>0</v>
      </c>
      <c r="L1465" s="4">
        <f t="shared" si="208"/>
        <v>0</v>
      </c>
      <c r="M1465" s="5">
        <f t="shared" si="209"/>
        <v>0</v>
      </c>
      <c r="N1465" s="4">
        <f t="shared" si="210"/>
        <v>0</v>
      </c>
      <c r="O1465" s="4">
        <f t="shared" si="211"/>
        <v>0</v>
      </c>
      <c r="P1465" s="4">
        <f t="shared" si="212"/>
        <v>0</v>
      </c>
      <c r="Q1465" s="4">
        <f t="shared" si="213"/>
        <v>0</v>
      </c>
      <c r="R1465" t="str">
        <f t="shared" si="206"/>
        <v>0000000||</v>
      </c>
      <c r="S1465">
        <f t="shared" si="214"/>
        <v>7</v>
      </c>
    </row>
    <row r="1466" spans="11:19" x14ac:dyDescent="0.35">
      <c r="K1466" s="4">
        <f t="shared" si="207"/>
        <v>0</v>
      </c>
      <c r="L1466" s="4">
        <f t="shared" si="208"/>
        <v>0</v>
      </c>
      <c r="M1466" s="5">
        <f t="shared" si="209"/>
        <v>0</v>
      </c>
      <c r="N1466" s="4">
        <f t="shared" si="210"/>
        <v>0</v>
      </c>
      <c r="O1466" s="4">
        <f t="shared" si="211"/>
        <v>0</v>
      </c>
      <c r="P1466" s="4">
        <f t="shared" si="212"/>
        <v>0</v>
      </c>
      <c r="Q1466" s="4">
        <f t="shared" si="213"/>
        <v>0</v>
      </c>
      <c r="R1466" t="str">
        <f t="shared" si="206"/>
        <v>0000000||</v>
      </c>
      <c r="S1466">
        <f t="shared" si="214"/>
        <v>7</v>
      </c>
    </row>
    <row r="1467" spans="11:19" x14ac:dyDescent="0.35">
      <c r="K1467" s="4">
        <f t="shared" si="207"/>
        <v>0</v>
      </c>
      <c r="L1467" s="4">
        <f t="shared" si="208"/>
        <v>0</v>
      </c>
      <c r="M1467" s="5">
        <f t="shared" si="209"/>
        <v>0</v>
      </c>
      <c r="N1467" s="4">
        <f t="shared" si="210"/>
        <v>0</v>
      </c>
      <c r="O1467" s="4">
        <f t="shared" si="211"/>
        <v>0</v>
      </c>
      <c r="P1467" s="4">
        <f t="shared" si="212"/>
        <v>0</v>
      </c>
      <c r="Q1467" s="4">
        <f t="shared" si="213"/>
        <v>0</v>
      </c>
      <c r="R1467" t="str">
        <f t="shared" si="206"/>
        <v>0000000||</v>
      </c>
      <c r="S1467">
        <f t="shared" si="214"/>
        <v>7</v>
      </c>
    </row>
    <row r="1468" spans="11:19" x14ac:dyDescent="0.35">
      <c r="K1468" s="4">
        <f t="shared" si="207"/>
        <v>0</v>
      </c>
      <c r="L1468" s="4">
        <f t="shared" si="208"/>
        <v>0</v>
      </c>
      <c r="M1468" s="5">
        <f t="shared" si="209"/>
        <v>0</v>
      </c>
      <c r="N1468" s="4">
        <f t="shared" si="210"/>
        <v>0</v>
      </c>
      <c r="O1468" s="4">
        <f t="shared" si="211"/>
        <v>0</v>
      </c>
      <c r="P1468" s="4">
        <f t="shared" si="212"/>
        <v>0</v>
      </c>
      <c r="Q1468" s="4">
        <f t="shared" si="213"/>
        <v>0</v>
      </c>
      <c r="R1468" t="str">
        <f t="shared" si="206"/>
        <v>0000000||</v>
      </c>
      <c r="S1468">
        <f t="shared" si="214"/>
        <v>7</v>
      </c>
    </row>
    <row r="1469" spans="11:19" x14ac:dyDescent="0.35">
      <c r="K1469" s="4">
        <f t="shared" si="207"/>
        <v>0</v>
      </c>
      <c r="L1469" s="4">
        <f t="shared" si="208"/>
        <v>0</v>
      </c>
      <c r="M1469" s="5">
        <f t="shared" si="209"/>
        <v>0</v>
      </c>
      <c r="N1469" s="4">
        <f t="shared" si="210"/>
        <v>0</v>
      </c>
      <c r="O1469" s="4">
        <f t="shared" si="211"/>
        <v>0</v>
      </c>
      <c r="P1469" s="4">
        <f t="shared" si="212"/>
        <v>0</v>
      </c>
      <c r="Q1469" s="4">
        <f t="shared" si="213"/>
        <v>0</v>
      </c>
      <c r="R1469" t="str">
        <f t="shared" si="206"/>
        <v>0000000||</v>
      </c>
      <c r="S1469">
        <f t="shared" si="214"/>
        <v>7</v>
      </c>
    </row>
    <row r="1470" spans="11:19" x14ac:dyDescent="0.35">
      <c r="K1470" s="4">
        <f t="shared" si="207"/>
        <v>0</v>
      </c>
      <c r="L1470" s="4">
        <f t="shared" si="208"/>
        <v>0</v>
      </c>
      <c r="M1470" s="5">
        <f t="shared" si="209"/>
        <v>0</v>
      </c>
      <c r="N1470" s="4">
        <f t="shared" si="210"/>
        <v>0</v>
      </c>
      <c r="O1470" s="4">
        <f t="shared" si="211"/>
        <v>0</v>
      </c>
      <c r="P1470" s="4">
        <f t="shared" si="212"/>
        <v>0</v>
      </c>
      <c r="Q1470" s="4">
        <f t="shared" si="213"/>
        <v>0</v>
      </c>
      <c r="R1470" t="str">
        <f t="shared" si="206"/>
        <v>0000000||</v>
      </c>
      <c r="S1470">
        <f t="shared" si="214"/>
        <v>7</v>
      </c>
    </row>
    <row r="1471" spans="11:19" x14ac:dyDescent="0.35">
      <c r="K1471" s="4">
        <f t="shared" si="207"/>
        <v>0</v>
      </c>
      <c r="L1471" s="4">
        <f t="shared" si="208"/>
        <v>0</v>
      </c>
      <c r="M1471" s="5">
        <f t="shared" si="209"/>
        <v>0</v>
      </c>
      <c r="N1471" s="4">
        <f t="shared" si="210"/>
        <v>0</v>
      </c>
      <c r="O1471" s="4">
        <f t="shared" si="211"/>
        <v>0</v>
      </c>
      <c r="P1471" s="4">
        <f t="shared" si="212"/>
        <v>0</v>
      </c>
      <c r="Q1471" s="4">
        <f t="shared" si="213"/>
        <v>0</v>
      </c>
      <c r="R1471" t="str">
        <f t="shared" si="206"/>
        <v>0000000||</v>
      </c>
      <c r="S1471">
        <f t="shared" si="214"/>
        <v>7</v>
      </c>
    </row>
    <row r="1472" spans="11:19" x14ac:dyDescent="0.35">
      <c r="K1472" s="4">
        <f t="shared" si="207"/>
        <v>0</v>
      </c>
      <c r="L1472" s="4">
        <f t="shared" si="208"/>
        <v>0</v>
      </c>
      <c r="M1472" s="5">
        <f t="shared" si="209"/>
        <v>0</v>
      </c>
      <c r="N1472" s="4">
        <f t="shared" si="210"/>
        <v>0</v>
      </c>
      <c r="O1472" s="4">
        <f t="shared" si="211"/>
        <v>0</v>
      </c>
      <c r="P1472" s="4">
        <f t="shared" si="212"/>
        <v>0</v>
      </c>
      <c r="Q1472" s="4">
        <f t="shared" si="213"/>
        <v>0</v>
      </c>
      <c r="R1472" t="str">
        <f t="shared" si="206"/>
        <v>0000000||</v>
      </c>
      <c r="S1472">
        <f t="shared" si="214"/>
        <v>7</v>
      </c>
    </row>
    <row r="1473" spans="11:19" x14ac:dyDescent="0.35">
      <c r="K1473" s="4">
        <f t="shared" si="207"/>
        <v>0</v>
      </c>
      <c r="L1473" s="4">
        <f t="shared" si="208"/>
        <v>0</v>
      </c>
      <c r="M1473" s="5">
        <f t="shared" si="209"/>
        <v>0</v>
      </c>
      <c r="N1473" s="4">
        <f t="shared" si="210"/>
        <v>0</v>
      </c>
      <c r="O1473" s="4">
        <f t="shared" si="211"/>
        <v>0</v>
      </c>
      <c r="P1473" s="4">
        <f t="shared" si="212"/>
        <v>0</v>
      </c>
      <c r="Q1473" s="4">
        <f t="shared" si="213"/>
        <v>0</v>
      </c>
      <c r="R1473" t="str">
        <f t="shared" si="206"/>
        <v>0000000||</v>
      </c>
      <c r="S1473">
        <f t="shared" si="214"/>
        <v>7</v>
      </c>
    </row>
    <row r="1474" spans="11:19" x14ac:dyDescent="0.35">
      <c r="K1474" s="4">
        <f t="shared" si="207"/>
        <v>0</v>
      </c>
      <c r="L1474" s="4">
        <f t="shared" si="208"/>
        <v>0</v>
      </c>
      <c r="M1474" s="5">
        <f t="shared" si="209"/>
        <v>0</v>
      </c>
      <c r="N1474" s="4">
        <f t="shared" si="210"/>
        <v>0</v>
      </c>
      <c r="O1474" s="4">
        <f t="shared" si="211"/>
        <v>0</v>
      </c>
      <c r="P1474" s="4">
        <f t="shared" si="212"/>
        <v>0</v>
      </c>
      <c r="Q1474" s="4">
        <f t="shared" si="213"/>
        <v>0</v>
      </c>
      <c r="R1474" t="str">
        <f t="shared" ref="R1474:R1537" si="215">_xlfn.CONCAT(A1474,K1474,L1474,M1474,N1474,O1474,P1474,Q1474,"|",I1474,"|",J1474)</f>
        <v>0000000||</v>
      </c>
      <c r="S1474">
        <f t="shared" si="214"/>
        <v>7</v>
      </c>
    </row>
    <row r="1475" spans="11:19" x14ac:dyDescent="0.35">
      <c r="K1475" s="4">
        <f t="shared" si="207"/>
        <v>0</v>
      </c>
      <c r="L1475" s="4">
        <f t="shared" si="208"/>
        <v>0</v>
      </c>
      <c r="M1475" s="5">
        <f t="shared" si="209"/>
        <v>0</v>
      </c>
      <c r="N1475" s="4">
        <f t="shared" si="210"/>
        <v>0</v>
      </c>
      <c r="O1475" s="4">
        <f t="shared" si="211"/>
        <v>0</v>
      </c>
      <c r="P1475" s="4">
        <f t="shared" si="212"/>
        <v>0</v>
      </c>
      <c r="Q1475" s="4">
        <f t="shared" si="213"/>
        <v>0</v>
      </c>
      <c r="R1475" t="str">
        <f t="shared" si="215"/>
        <v>0000000||</v>
      </c>
      <c r="S1475">
        <f t="shared" si="214"/>
        <v>7</v>
      </c>
    </row>
    <row r="1476" spans="11:19" x14ac:dyDescent="0.35">
      <c r="K1476" s="4">
        <f t="shared" si="207"/>
        <v>0</v>
      </c>
      <c r="L1476" s="4">
        <f t="shared" si="208"/>
        <v>0</v>
      </c>
      <c r="M1476" s="5">
        <f t="shared" si="209"/>
        <v>0</v>
      </c>
      <c r="N1476" s="4">
        <f t="shared" si="210"/>
        <v>0</v>
      </c>
      <c r="O1476" s="4">
        <f t="shared" si="211"/>
        <v>0</v>
      </c>
      <c r="P1476" s="4">
        <f t="shared" si="212"/>
        <v>0</v>
      </c>
      <c r="Q1476" s="4">
        <f t="shared" si="213"/>
        <v>0</v>
      </c>
      <c r="R1476" t="str">
        <f t="shared" si="215"/>
        <v>0000000||</v>
      </c>
      <c r="S1476">
        <f t="shared" si="214"/>
        <v>7</v>
      </c>
    </row>
    <row r="1477" spans="11:19" x14ac:dyDescent="0.35">
      <c r="K1477" s="4">
        <f t="shared" si="207"/>
        <v>0</v>
      </c>
      <c r="L1477" s="4">
        <f t="shared" si="208"/>
        <v>0</v>
      </c>
      <c r="M1477" s="5">
        <f t="shared" si="209"/>
        <v>0</v>
      </c>
      <c r="N1477" s="4">
        <f t="shared" si="210"/>
        <v>0</v>
      </c>
      <c r="O1477" s="4">
        <f t="shared" si="211"/>
        <v>0</v>
      </c>
      <c r="P1477" s="4">
        <f t="shared" si="212"/>
        <v>0</v>
      </c>
      <c r="Q1477" s="4">
        <f t="shared" si="213"/>
        <v>0</v>
      </c>
      <c r="R1477" t="str">
        <f t="shared" si="215"/>
        <v>0000000||</v>
      </c>
      <c r="S1477">
        <f t="shared" si="214"/>
        <v>7</v>
      </c>
    </row>
    <row r="1478" spans="11:19" x14ac:dyDescent="0.35">
      <c r="K1478" s="4">
        <f t="shared" si="207"/>
        <v>0</v>
      </c>
      <c r="L1478" s="4">
        <f t="shared" si="208"/>
        <v>0</v>
      </c>
      <c r="M1478" s="5">
        <f t="shared" si="209"/>
        <v>0</v>
      </c>
      <c r="N1478" s="4">
        <f t="shared" si="210"/>
        <v>0</v>
      </c>
      <c r="O1478" s="4">
        <f t="shared" si="211"/>
        <v>0</v>
      </c>
      <c r="P1478" s="4">
        <f t="shared" si="212"/>
        <v>0</v>
      </c>
      <c r="Q1478" s="4">
        <f t="shared" si="213"/>
        <v>0</v>
      </c>
      <c r="R1478" t="str">
        <f t="shared" si="215"/>
        <v>0000000||</v>
      </c>
      <c r="S1478">
        <f t="shared" si="214"/>
        <v>7</v>
      </c>
    </row>
    <row r="1479" spans="11:19" x14ac:dyDescent="0.35">
      <c r="K1479" s="4">
        <f t="shared" si="207"/>
        <v>0</v>
      </c>
      <c r="L1479" s="4">
        <f t="shared" si="208"/>
        <v>0</v>
      </c>
      <c r="M1479" s="5">
        <f t="shared" si="209"/>
        <v>0</v>
      </c>
      <c r="N1479" s="4">
        <f t="shared" si="210"/>
        <v>0</v>
      </c>
      <c r="O1479" s="4">
        <f t="shared" si="211"/>
        <v>0</v>
      </c>
      <c r="P1479" s="4">
        <f t="shared" si="212"/>
        <v>0</v>
      </c>
      <c r="Q1479" s="4">
        <f t="shared" si="213"/>
        <v>0</v>
      </c>
      <c r="R1479" t="str">
        <f t="shared" si="215"/>
        <v>0000000||</v>
      </c>
      <c r="S1479">
        <f t="shared" si="214"/>
        <v>7</v>
      </c>
    </row>
    <row r="1480" spans="11:19" x14ac:dyDescent="0.35">
      <c r="K1480" s="4">
        <f t="shared" si="207"/>
        <v>0</v>
      </c>
      <c r="L1480" s="4">
        <f t="shared" si="208"/>
        <v>0</v>
      </c>
      <c r="M1480" s="5">
        <f t="shared" si="209"/>
        <v>0</v>
      </c>
      <c r="N1480" s="4">
        <f t="shared" si="210"/>
        <v>0</v>
      </c>
      <c r="O1480" s="4">
        <f t="shared" si="211"/>
        <v>0</v>
      </c>
      <c r="P1480" s="4">
        <f t="shared" si="212"/>
        <v>0</v>
      </c>
      <c r="Q1480" s="4">
        <f t="shared" si="213"/>
        <v>0</v>
      </c>
      <c r="R1480" t="str">
        <f t="shared" si="215"/>
        <v>0000000||</v>
      </c>
      <c r="S1480">
        <f t="shared" si="214"/>
        <v>7</v>
      </c>
    </row>
    <row r="1481" spans="11:19" x14ac:dyDescent="0.35">
      <c r="K1481" s="4">
        <f t="shared" si="207"/>
        <v>0</v>
      </c>
      <c r="L1481" s="4">
        <f t="shared" si="208"/>
        <v>0</v>
      </c>
      <c r="M1481" s="5">
        <f t="shared" si="209"/>
        <v>0</v>
      </c>
      <c r="N1481" s="4">
        <f t="shared" si="210"/>
        <v>0</v>
      </c>
      <c r="O1481" s="4">
        <f t="shared" si="211"/>
        <v>0</v>
      </c>
      <c r="P1481" s="4">
        <f t="shared" si="212"/>
        <v>0</v>
      </c>
      <c r="Q1481" s="4">
        <f t="shared" si="213"/>
        <v>0</v>
      </c>
      <c r="R1481" t="str">
        <f t="shared" si="215"/>
        <v>0000000||</v>
      </c>
      <c r="S1481">
        <f t="shared" si="214"/>
        <v>7</v>
      </c>
    </row>
    <row r="1482" spans="11:19" x14ac:dyDescent="0.35">
      <c r="K1482" s="4">
        <f t="shared" si="207"/>
        <v>0</v>
      </c>
      <c r="L1482" s="4">
        <f t="shared" si="208"/>
        <v>0</v>
      </c>
      <c r="M1482" s="5">
        <f t="shared" si="209"/>
        <v>0</v>
      </c>
      <c r="N1482" s="4">
        <f t="shared" si="210"/>
        <v>0</v>
      </c>
      <c r="O1482" s="4">
        <f t="shared" si="211"/>
        <v>0</v>
      </c>
      <c r="P1482" s="4">
        <f t="shared" si="212"/>
        <v>0</v>
      </c>
      <c r="Q1482" s="4">
        <f t="shared" si="213"/>
        <v>0</v>
      </c>
      <c r="R1482" t="str">
        <f t="shared" si="215"/>
        <v>0000000||</v>
      </c>
      <c r="S1482">
        <f t="shared" si="214"/>
        <v>7</v>
      </c>
    </row>
    <row r="1483" spans="11:19" x14ac:dyDescent="0.35">
      <c r="K1483" s="4">
        <f t="shared" si="207"/>
        <v>0</v>
      </c>
      <c r="L1483" s="4">
        <f t="shared" si="208"/>
        <v>0</v>
      </c>
      <c r="M1483" s="5">
        <f t="shared" si="209"/>
        <v>0</v>
      </c>
      <c r="N1483" s="4">
        <f t="shared" si="210"/>
        <v>0</v>
      </c>
      <c r="O1483" s="4">
        <f t="shared" si="211"/>
        <v>0</v>
      </c>
      <c r="P1483" s="4">
        <f t="shared" si="212"/>
        <v>0</v>
      </c>
      <c r="Q1483" s="4">
        <f t="shared" si="213"/>
        <v>0</v>
      </c>
      <c r="R1483" t="str">
        <f t="shared" si="215"/>
        <v>0000000||</v>
      </c>
      <c r="S1483">
        <f t="shared" si="214"/>
        <v>7</v>
      </c>
    </row>
    <row r="1484" spans="11:19" x14ac:dyDescent="0.35">
      <c r="K1484" s="4">
        <f t="shared" si="207"/>
        <v>0</v>
      </c>
      <c r="L1484" s="4">
        <f t="shared" si="208"/>
        <v>0</v>
      </c>
      <c r="M1484" s="5">
        <f t="shared" si="209"/>
        <v>0</v>
      </c>
      <c r="N1484" s="4">
        <f t="shared" si="210"/>
        <v>0</v>
      </c>
      <c r="O1484" s="4">
        <f t="shared" si="211"/>
        <v>0</v>
      </c>
      <c r="P1484" s="4">
        <f t="shared" si="212"/>
        <v>0</v>
      </c>
      <c r="Q1484" s="4">
        <f t="shared" si="213"/>
        <v>0</v>
      </c>
      <c r="R1484" t="str">
        <f t="shared" si="215"/>
        <v>0000000||</v>
      </c>
      <c r="S1484">
        <f t="shared" si="214"/>
        <v>7</v>
      </c>
    </row>
    <row r="1485" spans="11:19" x14ac:dyDescent="0.35">
      <c r="K1485" s="4">
        <f t="shared" si="207"/>
        <v>0</v>
      </c>
      <c r="L1485" s="4">
        <f t="shared" si="208"/>
        <v>0</v>
      </c>
      <c r="M1485" s="5">
        <f t="shared" si="209"/>
        <v>0</v>
      </c>
      <c r="N1485" s="4">
        <f t="shared" si="210"/>
        <v>0</v>
      </c>
      <c r="O1485" s="4">
        <f t="shared" si="211"/>
        <v>0</v>
      </c>
      <c r="P1485" s="4">
        <f t="shared" si="212"/>
        <v>0</v>
      </c>
      <c r="Q1485" s="4">
        <f t="shared" si="213"/>
        <v>0</v>
      </c>
      <c r="R1485" t="str">
        <f t="shared" si="215"/>
        <v>0000000||</v>
      </c>
      <c r="S1485">
        <f t="shared" si="214"/>
        <v>7</v>
      </c>
    </row>
    <row r="1486" spans="11:19" x14ac:dyDescent="0.35">
      <c r="K1486" s="4">
        <f t="shared" si="207"/>
        <v>0</v>
      </c>
      <c r="L1486" s="4">
        <f t="shared" si="208"/>
        <v>0</v>
      </c>
      <c r="M1486" s="5">
        <f t="shared" si="209"/>
        <v>0</v>
      </c>
      <c r="N1486" s="4">
        <f t="shared" si="210"/>
        <v>0</v>
      </c>
      <c r="O1486" s="4">
        <f t="shared" si="211"/>
        <v>0</v>
      </c>
      <c r="P1486" s="4">
        <f t="shared" si="212"/>
        <v>0</v>
      </c>
      <c r="Q1486" s="4">
        <f t="shared" si="213"/>
        <v>0</v>
      </c>
      <c r="R1486" t="str">
        <f t="shared" si="215"/>
        <v>0000000||</v>
      </c>
      <c r="S1486">
        <f t="shared" si="214"/>
        <v>7</v>
      </c>
    </row>
    <row r="1487" spans="11:19" x14ac:dyDescent="0.35">
      <c r="K1487" s="4">
        <f t="shared" si="207"/>
        <v>0</v>
      </c>
      <c r="L1487" s="4">
        <f t="shared" si="208"/>
        <v>0</v>
      </c>
      <c r="M1487" s="5">
        <f t="shared" si="209"/>
        <v>0</v>
      </c>
      <c r="N1487" s="4">
        <f t="shared" si="210"/>
        <v>0</v>
      </c>
      <c r="O1487" s="4">
        <f t="shared" si="211"/>
        <v>0</v>
      </c>
      <c r="P1487" s="4">
        <f t="shared" si="212"/>
        <v>0</v>
      </c>
      <c r="Q1487" s="4">
        <f t="shared" si="213"/>
        <v>0</v>
      </c>
      <c r="R1487" t="str">
        <f t="shared" si="215"/>
        <v>0000000||</v>
      </c>
      <c r="S1487">
        <f t="shared" si="214"/>
        <v>7</v>
      </c>
    </row>
    <row r="1488" spans="11:19" x14ac:dyDescent="0.35">
      <c r="K1488" s="4">
        <f t="shared" si="207"/>
        <v>0</v>
      </c>
      <c r="L1488" s="4">
        <f t="shared" si="208"/>
        <v>0</v>
      </c>
      <c r="M1488" s="5">
        <f t="shared" si="209"/>
        <v>0</v>
      </c>
      <c r="N1488" s="4">
        <f t="shared" si="210"/>
        <v>0</v>
      </c>
      <c r="O1488" s="4">
        <f t="shared" si="211"/>
        <v>0</v>
      </c>
      <c r="P1488" s="4">
        <f t="shared" si="212"/>
        <v>0</v>
      </c>
      <c r="Q1488" s="4">
        <f t="shared" si="213"/>
        <v>0</v>
      </c>
      <c r="R1488" t="str">
        <f t="shared" si="215"/>
        <v>0000000||</v>
      </c>
      <c r="S1488">
        <f t="shared" si="214"/>
        <v>7</v>
      </c>
    </row>
    <row r="1489" spans="11:19" x14ac:dyDescent="0.35">
      <c r="K1489" s="4">
        <f t="shared" si="207"/>
        <v>0</v>
      </c>
      <c r="L1489" s="4">
        <f t="shared" si="208"/>
        <v>0</v>
      </c>
      <c r="M1489" s="5">
        <f t="shared" si="209"/>
        <v>0</v>
      </c>
      <c r="N1489" s="4">
        <f t="shared" si="210"/>
        <v>0</v>
      </c>
      <c r="O1489" s="4">
        <f t="shared" si="211"/>
        <v>0</v>
      </c>
      <c r="P1489" s="4">
        <f t="shared" si="212"/>
        <v>0</v>
      </c>
      <c r="Q1489" s="4">
        <f t="shared" si="213"/>
        <v>0</v>
      </c>
      <c r="R1489" t="str">
        <f t="shared" si="215"/>
        <v>0000000||</v>
      </c>
      <c r="S1489">
        <f t="shared" si="214"/>
        <v>7</v>
      </c>
    </row>
    <row r="1490" spans="11:19" x14ac:dyDescent="0.35">
      <c r="K1490" s="4">
        <f t="shared" si="207"/>
        <v>0</v>
      </c>
      <c r="L1490" s="4">
        <f t="shared" si="208"/>
        <v>0</v>
      </c>
      <c r="M1490" s="5">
        <f t="shared" si="209"/>
        <v>0</v>
      </c>
      <c r="N1490" s="4">
        <f t="shared" si="210"/>
        <v>0</v>
      </c>
      <c r="O1490" s="4">
        <f t="shared" si="211"/>
        <v>0</v>
      </c>
      <c r="P1490" s="4">
        <f t="shared" si="212"/>
        <v>0</v>
      </c>
      <c r="Q1490" s="4">
        <f t="shared" si="213"/>
        <v>0</v>
      </c>
      <c r="R1490" t="str">
        <f t="shared" si="215"/>
        <v>0000000||</v>
      </c>
      <c r="S1490">
        <f t="shared" si="214"/>
        <v>7</v>
      </c>
    </row>
    <row r="1491" spans="11:19" x14ac:dyDescent="0.35">
      <c r="K1491" s="4">
        <f t="shared" si="207"/>
        <v>0</v>
      </c>
      <c r="L1491" s="4">
        <f t="shared" si="208"/>
        <v>0</v>
      </c>
      <c r="M1491" s="5">
        <f t="shared" si="209"/>
        <v>0</v>
      </c>
      <c r="N1491" s="4">
        <f t="shared" si="210"/>
        <v>0</v>
      </c>
      <c r="O1491" s="4">
        <f t="shared" si="211"/>
        <v>0</v>
      </c>
      <c r="P1491" s="4">
        <f t="shared" si="212"/>
        <v>0</v>
      </c>
      <c r="Q1491" s="4">
        <f t="shared" si="213"/>
        <v>0</v>
      </c>
      <c r="R1491" t="str">
        <f t="shared" si="215"/>
        <v>0000000||</v>
      </c>
      <c r="S1491">
        <f t="shared" si="214"/>
        <v>7</v>
      </c>
    </row>
    <row r="1492" spans="11:19" x14ac:dyDescent="0.35">
      <c r="K1492" s="4">
        <f t="shared" si="207"/>
        <v>0</v>
      </c>
      <c r="L1492" s="4">
        <f t="shared" si="208"/>
        <v>0</v>
      </c>
      <c r="M1492" s="5">
        <f t="shared" si="209"/>
        <v>0</v>
      </c>
      <c r="N1492" s="4">
        <f t="shared" si="210"/>
        <v>0</v>
      </c>
      <c r="O1492" s="4">
        <f t="shared" si="211"/>
        <v>0</v>
      </c>
      <c r="P1492" s="4">
        <f t="shared" si="212"/>
        <v>0</v>
      </c>
      <c r="Q1492" s="4">
        <f t="shared" si="213"/>
        <v>0</v>
      </c>
      <c r="R1492" t="str">
        <f t="shared" si="215"/>
        <v>0000000||</v>
      </c>
      <c r="S1492">
        <f t="shared" si="214"/>
        <v>7</v>
      </c>
    </row>
    <row r="1493" spans="11:19" x14ac:dyDescent="0.35">
      <c r="K1493" s="4">
        <f t="shared" si="207"/>
        <v>0</v>
      </c>
      <c r="L1493" s="4">
        <f t="shared" si="208"/>
        <v>0</v>
      </c>
      <c r="M1493" s="5">
        <f t="shared" si="209"/>
        <v>0</v>
      </c>
      <c r="N1493" s="4">
        <f t="shared" si="210"/>
        <v>0</v>
      </c>
      <c r="O1493" s="4">
        <f t="shared" si="211"/>
        <v>0</v>
      </c>
      <c r="P1493" s="4">
        <f t="shared" si="212"/>
        <v>0</v>
      </c>
      <c r="Q1493" s="4">
        <f t="shared" si="213"/>
        <v>0</v>
      </c>
      <c r="R1493" t="str">
        <f t="shared" si="215"/>
        <v>0000000||</v>
      </c>
      <c r="S1493">
        <f t="shared" si="214"/>
        <v>7</v>
      </c>
    </row>
    <row r="1494" spans="11:19" x14ac:dyDescent="0.35">
      <c r="K1494" s="4">
        <f t="shared" si="207"/>
        <v>0</v>
      </c>
      <c r="L1494" s="4">
        <f t="shared" si="208"/>
        <v>0</v>
      </c>
      <c r="M1494" s="5">
        <f t="shared" si="209"/>
        <v>0</v>
      </c>
      <c r="N1494" s="4">
        <f t="shared" si="210"/>
        <v>0</v>
      </c>
      <c r="O1494" s="4">
        <f t="shared" si="211"/>
        <v>0</v>
      </c>
      <c r="P1494" s="4">
        <f t="shared" si="212"/>
        <v>0</v>
      </c>
      <c r="Q1494" s="4">
        <f t="shared" si="213"/>
        <v>0</v>
      </c>
      <c r="R1494" t="str">
        <f t="shared" si="215"/>
        <v>0000000||</v>
      </c>
      <c r="S1494">
        <f t="shared" si="214"/>
        <v>7</v>
      </c>
    </row>
    <row r="1495" spans="11:19" x14ac:dyDescent="0.35">
      <c r="K1495" s="4">
        <f t="shared" si="207"/>
        <v>0</v>
      </c>
      <c r="L1495" s="4">
        <f t="shared" si="208"/>
        <v>0</v>
      </c>
      <c r="M1495" s="5">
        <f t="shared" si="209"/>
        <v>0</v>
      </c>
      <c r="N1495" s="4">
        <f t="shared" si="210"/>
        <v>0</v>
      </c>
      <c r="O1495" s="4">
        <f t="shared" si="211"/>
        <v>0</v>
      </c>
      <c r="P1495" s="4">
        <f t="shared" si="212"/>
        <v>0</v>
      </c>
      <c r="Q1495" s="4">
        <f t="shared" si="213"/>
        <v>0</v>
      </c>
      <c r="R1495" t="str">
        <f t="shared" si="215"/>
        <v>0000000||</v>
      </c>
      <c r="S1495">
        <f t="shared" si="214"/>
        <v>7</v>
      </c>
    </row>
    <row r="1496" spans="11:19" x14ac:dyDescent="0.35">
      <c r="K1496" s="4">
        <f t="shared" si="207"/>
        <v>0</v>
      </c>
      <c r="L1496" s="4">
        <f t="shared" si="208"/>
        <v>0</v>
      </c>
      <c r="M1496" s="5">
        <f t="shared" si="209"/>
        <v>0</v>
      </c>
      <c r="N1496" s="4">
        <f t="shared" si="210"/>
        <v>0</v>
      </c>
      <c r="O1496" s="4">
        <f t="shared" si="211"/>
        <v>0</v>
      </c>
      <c r="P1496" s="4">
        <f t="shared" si="212"/>
        <v>0</v>
      </c>
      <c r="Q1496" s="4">
        <f t="shared" si="213"/>
        <v>0</v>
      </c>
      <c r="R1496" t="str">
        <f t="shared" si="215"/>
        <v>0000000||</v>
      </c>
      <c r="S1496">
        <f t="shared" si="214"/>
        <v>7</v>
      </c>
    </row>
    <row r="1497" spans="11:19" x14ac:dyDescent="0.35">
      <c r="K1497" s="4">
        <f t="shared" si="207"/>
        <v>0</v>
      </c>
      <c r="L1497" s="4">
        <f t="shared" si="208"/>
        <v>0</v>
      </c>
      <c r="M1497" s="5">
        <f t="shared" si="209"/>
        <v>0</v>
      </c>
      <c r="N1497" s="4">
        <f t="shared" si="210"/>
        <v>0</v>
      </c>
      <c r="O1497" s="4">
        <f t="shared" si="211"/>
        <v>0</v>
      </c>
      <c r="P1497" s="4">
        <f t="shared" si="212"/>
        <v>0</v>
      </c>
      <c r="Q1497" s="4">
        <f t="shared" si="213"/>
        <v>0</v>
      </c>
      <c r="R1497" t="str">
        <f t="shared" si="215"/>
        <v>0000000||</v>
      </c>
      <c r="S1497">
        <f t="shared" si="214"/>
        <v>7</v>
      </c>
    </row>
    <row r="1498" spans="11:19" x14ac:dyDescent="0.35">
      <c r="K1498" s="4">
        <f t="shared" si="207"/>
        <v>0</v>
      </c>
      <c r="L1498" s="4">
        <f t="shared" si="208"/>
        <v>0</v>
      </c>
      <c r="M1498" s="5">
        <f t="shared" si="209"/>
        <v>0</v>
      </c>
      <c r="N1498" s="4">
        <f t="shared" si="210"/>
        <v>0</v>
      </c>
      <c r="O1498" s="4">
        <f t="shared" si="211"/>
        <v>0</v>
      </c>
      <c r="P1498" s="4">
        <f t="shared" si="212"/>
        <v>0</v>
      </c>
      <c r="Q1498" s="4">
        <f t="shared" si="213"/>
        <v>0</v>
      </c>
      <c r="R1498" t="str">
        <f t="shared" si="215"/>
        <v>0000000||</v>
      </c>
      <c r="S1498">
        <f t="shared" si="214"/>
        <v>7</v>
      </c>
    </row>
    <row r="1499" spans="11:19" x14ac:dyDescent="0.35">
      <c r="K1499" s="4">
        <f t="shared" si="207"/>
        <v>0</v>
      </c>
      <c r="L1499" s="4">
        <f t="shared" si="208"/>
        <v>0</v>
      </c>
      <c r="M1499" s="5">
        <f t="shared" si="209"/>
        <v>0</v>
      </c>
      <c r="N1499" s="4">
        <f t="shared" si="210"/>
        <v>0</v>
      </c>
      <c r="O1499" s="4">
        <f t="shared" si="211"/>
        <v>0</v>
      </c>
      <c r="P1499" s="4">
        <f t="shared" si="212"/>
        <v>0</v>
      </c>
      <c r="Q1499" s="4">
        <f t="shared" si="213"/>
        <v>0</v>
      </c>
      <c r="R1499" t="str">
        <f t="shared" si="215"/>
        <v>0000000||</v>
      </c>
      <c r="S1499">
        <f t="shared" si="214"/>
        <v>7</v>
      </c>
    </row>
    <row r="1500" spans="11:19" x14ac:dyDescent="0.35">
      <c r="K1500" s="4">
        <f t="shared" si="207"/>
        <v>0</v>
      </c>
      <c r="L1500" s="4">
        <f t="shared" si="208"/>
        <v>0</v>
      </c>
      <c r="M1500" s="5">
        <f t="shared" si="209"/>
        <v>0</v>
      </c>
      <c r="N1500" s="4">
        <f t="shared" si="210"/>
        <v>0</v>
      </c>
      <c r="O1500" s="4">
        <f t="shared" si="211"/>
        <v>0</v>
      </c>
      <c r="P1500" s="4">
        <f t="shared" si="212"/>
        <v>0</v>
      </c>
      <c r="Q1500" s="4">
        <f t="shared" si="213"/>
        <v>0</v>
      </c>
      <c r="R1500" t="str">
        <f t="shared" si="215"/>
        <v>0000000||</v>
      </c>
      <c r="S1500">
        <f t="shared" si="214"/>
        <v>7</v>
      </c>
    </row>
    <row r="1501" spans="11:19" x14ac:dyDescent="0.35">
      <c r="K1501" s="4">
        <f t="shared" si="207"/>
        <v>0</v>
      </c>
      <c r="L1501" s="4">
        <f t="shared" si="208"/>
        <v>0</v>
      </c>
      <c r="M1501" s="5">
        <f t="shared" si="209"/>
        <v>0</v>
      </c>
      <c r="N1501" s="4">
        <f t="shared" si="210"/>
        <v>0</v>
      </c>
      <c r="O1501" s="4">
        <f t="shared" si="211"/>
        <v>0</v>
      </c>
      <c r="P1501" s="4">
        <f t="shared" si="212"/>
        <v>0</v>
      </c>
      <c r="Q1501" s="4">
        <f t="shared" si="213"/>
        <v>0</v>
      </c>
      <c r="R1501" t="str">
        <f t="shared" si="215"/>
        <v>0000000||</v>
      </c>
      <c r="S1501">
        <f t="shared" si="214"/>
        <v>7</v>
      </c>
    </row>
    <row r="1502" spans="11:19" x14ac:dyDescent="0.35">
      <c r="K1502" s="4">
        <f t="shared" si="207"/>
        <v>0</v>
      </c>
      <c r="L1502" s="4">
        <f t="shared" si="208"/>
        <v>0</v>
      </c>
      <c r="M1502" s="5">
        <f t="shared" si="209"/>
        <v>0</v>
      </c>
      <c r="N1502" s="4">
        <f t="shared" si="210"/>
        <v>0</v>
      </c>
      <c r="O1502" s="4">
        <f t="shared" si="211"/>
        <v>0</v>
      </c>
      <c r="P1502" s="4">
        <f t="shared" si="212"/>
        <v>0</v>
      </c>
      <c r="Q1502" s="4">
        <f t="shared" si="213"/>
        <v>0</v>
      </c>
      <c r="R1502" t="str">
        <f t="shared" si="215"/>
        <v>0000000||</v>
      </c>
      <c r="S1502">
        <f t="shared" si="214"/>
        <v>7</v>
      </c>
    </row>
    <row r="1503" spans="11:19" x14ac:dyDescent="0.35">
      <c r="K1503" s="4">
        <f t="shared" si="207"/>
        <v>0</v>
      </c>
      <c r="L1503" s="4">
        <f t="shared" si="208"/>
        <v>0</v>
      </c>
      <c r="M1503" s="5">
        <f t="shared" si="209"/>
        <v>0</v>
      </c>
      <c r="N1503" s="4">
        <f t="shared" si="210"/>
        <v>0</v>
      </c>
      <c r="O1503" s="4">
        <f t="shared" si="211"/>
        <v>0</v>
      </c>
      <c r="P1503" s="4">
        <f t="shared" si="212"/>
        <v>0</v>
      </c>
      <c r="Q1503" s="4">
        <f t="shared" si="213"/>
        <v>0</v>
      </c>
      <c r="R1503" t="str">
        <f t="shared" si="215"/>
        <v>0000000||</v>
      </c>
      <c r="S1503">
        <f t="shared" si="214"/>
        <v>7</v>
      </c>
    </row>
    <row r="1504" spans="11:19" x14ac:dyDescent="0.35">
      <c r="K1504" s="4">
        <f t="shared" si="207"/>
        <v>0</v>
      </c>
      <c r="L1504" s="4">
        <f t="shared" si="208"/>
        <v>0</v>
      </c>
      <c r="M1504" s="5">
        <f t="shared" si="209"/>
        <v>0</v>
      </c>
      <c r="N1504" s="4">
        <f t="shared" si="210"/>
        <v>0</v>
      </c>
      <c r="O1504" s="4">
        <f t="shared" si="211"/>
        <v>0</v>
      </c>
      <c r="P1504" s="4">
        <f t="shared" si="212"/>
        <v>0</v>
      </c>
      <c r="Q1504" s="4">
        <f t="shared" si="213"/>
        <v>0</v>
      </c>
      <c r="R1504" t="str">
        <f t="shared" si="215"/>
        <v>0000000||</v>
      </c>
      <c r="S1504">
        <f t="shared" si="214"/>
        <v>7</v>
      </c>
    </row>
    <row r="1505" spans="11:19" x14ac:dyDescent="0.35">
      <c r="K1505" s="4">
        <f t="shared" si="207"/>
        <v>0</v>
      </c>
      <c r="L1505" s="4">
        <f t="shared" si="208"/>
        <v>0</v>
      </c>
      <c r="M1505" s="5">
        <f t="shared" si="209"/>
        <v>0</v>
      </c>
      <c r="N1505" s="4">
        <f t="shared" si="210"/>
        <v>0</v>
      </c>
      <c r="O1505" s="4">
        <f t="shared" si="211"/>
        <v>0</v>
      </c>
      <c r="P1505" s="4">
        <f t="shared" si="212"/>
        <v>0</v>
      </c>
      <c r="Q1505" s="4">
        <f t="shared" si="213"/>
        <v>0</v>
      </c>
      <c r="R1505" t="str">
        <f t="shared" si="215"/>
        <v>0000000||</v>
      </c>
      <c r="S1505">
        <f t="shared" si="214"/>
        <v>7</v>
      </c>
    </row>
    <row r="1506" spans="11:19" x14ac:dyDescent="0.35">
      <c r="K1506" s="4">
        <f t="shared" si="207"/>
        <v>0</v>
      </c>
      <c r="L1506" s="4">
        <f t="shared" si="208"/>
        <v>0</v>
      </c>
      <c r="M1506" s="5">
        <f t="shared" si="209"/>
        <v>0</v>
      </c>
      <c r="N1506" s="4">
        <f t="shared" si="210"/>
        <v>0</v>
      </c>
      <c r="O1506" s="4">
        <f t="shared" si="211"/>
        <v>0</v>
      </c>
      <c r="P1506" s="4">
        <f t="shared" si="212"/>
        <v>0</v>
      </c>
      <c r="Q1506" s="4">
        <f t="shared" si="213"/>
        <v>0</v>
      </c>
      <c r="R1506" t="str">
        <f t="shared" si="215"/>
        <v>0000000||</v>
      </c>
      <c r="S1506">
        <f t="shared" si="214"/>
        <v>7</v>
      </c>
    </row>
    <row r="1507" spans="11:19" x14ac:dyDescent="0.35">
      <c r="K1507" s="4">
        <f t="shared" si="207"/>
        <v>0</v>
      </c>
      <c r="L1507" s="4">
        <f t="shared" si="208"/>
        <v>0</v>
      </c>
      <c r="M1507" s="5">
        <f t="shared" si="209"/>
        <v>0</v>
      </c>
      <c r="N1507" s="4">
        <f t="shared" si="210"/>
        <v>0</v>
      </c>
      <c r="O1507" s="4">
        <f t="shared" si="211"/>
        <v>0</v>
      </c>
      <c r="P1507" s="4">
        <f t="shared" si="212"/>
        <v>0</v>
      </c>
      <c r="Q1507" s="4">
        <f t="shared" si="213"/>
        <v>0</v>
      </c>
      <c r="R1507" t="str">
        <f t="shared" si="215"/>
        <v>0000000||</v>
      </c>
      <c r="S1507">
        <f t="shared" si="214"/>
        <v>7</v>
      </c>
    </row>
    <row r="1508" spans="11:19" x14ac:dyDescent="0.35">
      <c r="K1508" s="4">
        <f t="shared" si="207"/>
        <v>0</v>
      </c>
      <c r="L1508" s="4">
        <f t="shared" si="208"/>
        <v>0</v>
      </c>
      <c r="M1508" s="5">
        <f t="shared" si="209"/>
        <v>0</v>
      </c>
      <c r="N1508" s="4">
        <f t="shared" si="210"/>
        <v>0</v>
      </c>
      <c r="O1508" s="4">
        <f t="shared" si="211"/>
        <v>0</v>
      </c>
      <c r="P1508" s="4">
        <f t="shared" si="212"/>
        <v>0</v>
      </c>
      <c r="Q1508" s="4">
        <f t="shared" si="213"/>
        <v>0</v>
      </c>
      <c r="R1508" t="str">
        <f t="shared" si="215"/>
        <v>0000000||</v>
      </c>
      <c r="S1508">
        <f t="shared" si="214"/>
        <v>7</v>
      </c>
    </row>
    <row r="1509" spans="11:19" x14ac:dyDescent="0.35">
      <c r="K1509" s="4">
        <f t="shared" si="207"/>
        <v>0</v>
      </c>
      <c r="L1509" s="4">
        <f t="shared" si="208"/>
        <v>0</v>
      </c>
      <c r="M1509" s="5">
        <f t="shared" si="209"/>
        <v>0</v>
      </c>
      <c r="N1509" s="4">
        <f t="shared" si="210"/>
        <v>0</v>
      </c>
      <c r="O1509" s="4">
        <f t="shared" si="211"/>
        <v>0</v>
      </c>
      <c r="P1509" s="4">
        <f t="shared" si="212"/>
        <v>0</v>
      </c>
      <c r="Q1509" s="4">
        <f t="shared" si="213"/>
        <v>0</v>
      </c>
      <c r="R1509" t="str">
        <f t="shared" si="215"/>
        <v>0000000||</v>
      </c>
      <c r="S1509">
        <f t="shared" si="214"/>
        <v>7</v>
      </c>
    </row>
    <row r="1510" spans="11:19" x14ac:dyDescent="0.35">
      <c r="K1510" s="4">
        <f t="shared" si="207"/>
        <v>0</v>
      </c>
      <c r="L1510" s="4">
        <f t="shared" si="208"/>
        <v>0</v>
      </c>
      <c r="M1510" s="5">
        <f t="shared" si="209"/>
        <v>0</v>
      </c>
      <c r="N1510" s="4">
        <f t="shared" si="210"/>
        <v>0</v>
      </c>
      <c r="O1510" s="4">
        <f t="shared" si="211"/>
        <v>0</v>
      </c>
      <c r="P1510" s="4">
        <f t="shared" si="212"/>
        <v>0</v>
      </c>
      <c r="Q1510" s="4">
        <f t="shared" si="213"/>
        <v>0</v>
      </c>
      <c r="R1510" t="str">
        <f t="shared" si="215"/>
        <v>0000000||</v>
      </c>
      <c r="S1510">
        <f t="shared" si="214"/>
        <v>7</v>
      </c>
    </row>
    <row r="1511" spans="11:19" x14ac:dyDescent="0.35">
      <c r="K1511" s="4">
        <f t="shared" si="207"/>
        <v>0</v>
      </c>
      <c r="L1511" s="4">
        <f t="shared" si="208"/>
        <v>0</v>
      </c>
      <c r="M1511" s="5">
        <f t="shared" si="209"/>
        <v>0</v>
      </c>
      <c r="N1511" s="4">
        <f t="shared" si="210"/>
        <v>0</v>
      </c>
      <c r="O1511" s="4">
        <f t="shared" si="211"/>
        <v>0</v>
      </c>
      <c r="P1511" s="4">
        <f t="shared" si="212"/>
        <v>0</v>
      </c>
      <c r="Q1511" s="4">
        <f t="shared" si="213"/>
        <v>0</v>
      </c>
      <c r="R1511" t="str">
        <f t="shared" si="215"/>
        <v>0000000||</v>
      </c>
      <c r="S1511">
        <f t="shared" si="214"/>
        <v>7</v>
      </c>
    </row>
    <row r="1512" spans="11:19" x14ac:dyDescent="0.35">
      <c r="K1512" s="4">
        <f t="shared" si="207"/>
        <v>0</v>
      </c>
      <c r="L1512" s="4">
        <f t="shared" si="208"/>
        <v>0</v>
      </c>
      <c r="M1512" s="5">
        <f t="shared" si="209"/>
        <v>0</v>
      </c>
      <c r="N1512" s="4">
        <f t="shared" si="210"/>
        <v>0</v>
      </c>
      <c r="O1512" s="4">
        <f t="shared" si="211"/>
        <v>0</v>
      </c>
      <c r="P1512" s="4">
        <f t="shared" si="212"/>
        <v>0</v>
      </c>
      <c r="Q1512" s="4">
        <f t="shared" si="213"/>
        <v>0</v>
      </c>
      <c r="R1512" t="str">
        <f t="shared" si="215"/>
        <v>0000000||</v>
      </c>
      <c r="S1512">
        <f t="shared" si="214"/>
        <v>7</v>
      </c>
    </row>
    <row r="1513" spans="11:19" x14ac:dyDescent="0.35">
      <c r="K1513" s="4">
        <f t="shared" si="207"/>
        <v>0</v>
      </c>
      <c r="L1513" s="4">
        <f t="shared" si="208"/>
        <v>0</v>
      </c>
      <c r="M1513" s="5">
        <f t="shared" si="209"/>
        <v>0</v>
      </c>
      <c r="N1513" s="4">
        <f t="shared" si="210"/>
        <v>0</v>
      </c>
      <c r="O1513" s="4">
        <f t="shared" si="211"/>
        <v>0</v>
      </c>
      <c r="P1513" s="4">
        <f t="shared" si="212"/>
        <v>0</v>
      </c>
      <c r="Q1513" s="4">
        <f t="shared" si="213"/>
        <v>0</v>
      </c>
      <c r="R1513" t="str">
        <f t="shared" si="215"/>
        <v>0000000||</v>
      </c>
      <c r="S1513">
        <f t="shared" si="214"/>
        <v>7</v>
      </c>
    </row>
    <row r="1514" spans="11:19" x14ac:dyDescent="0.35">
      <c r="K1514" s="4">
        <f t="shared" si="207"/>
        <v>0</v>
      </c>
      <c r="L1514" s="4">
        <f t="shared" si="208"/>
        <v>0</v>
      </c>
      <c r="M1514" s="5">
        <f t="shared" si="209"/>
        <v>0</v>
      </c>
      <c r="N1514" s="4">
        <f t="shared" si="210"/>
        <v>0</v>
      </c>
      <c r="O1514" s="4">
        <f t="shared" si="211"/>
        <v>0</v>
      </c>
      <c r="P1514" s="4">
        <f t="shared" si="212"/>
        <v>0</v>
      </c>
      <c r="Q1514" s="4">
        <f t="shared" si="213"/>
        <v>0</v>
      </c>
      <c r="R1514" t="str">
        <f t="shared" si="215"/>
        <v>0000000||</v>
      </c>
      <c r="S1514">
        <f t="shared" si="214"/>
        <v>7</v>
      </c>
    </row>
    <row r="1515" spans="11:19" x14ac:dyDescent="0.35">
      <c r="K1515" s="4">
        <f t="shared" si="207"/>
        <v>0</v>
      </c>
      <c r="L1515" s="4">
        <f t="shared" si="208"/>
        <v>0</v>
      </c>
      <c r="M1515" s="5">
        <f t="shared" si="209"/>
        <v>0</v>
      </c>
      <c r="N1515" s="4">
        <f t="shared" si="210"/>
        <v>0</v>
      </c>
      <c r="O1515" s="4">
        <f t="shared" si="211"/>
        <v>0</v>
      </c>
      <c r="P1515" s="4">
        <f t="shared" si="212"/>
        <v>0</v>
      </c>
      <c r="Q1515" s="4">
        <f t="shared" si="213"/>
        <v>0</v>
      </c>
      <c r="R1515" t="str">
        <f t="shared" si="215"/>
        <v>0000000||</v>
      </c>
      <c r="S1515">
        <f t="shared" si="214"/>
        <v>7</v>
      </c>
    </row>
    <row r="1516" spans="11:19" x14ac:dyDescent="0.35">
      <c r="K1516" s="4">
        <f t="shared" si="207"/>
        <v>0</v>
      </c>
      <c r="L1516" s="4">
        <f t="shared" si="208"/>
        <v>0</v>
      </c>
      <c r="M1516" s="5">
        <f t="shared" si="209"/>
        <v>0</v>
      </c>
      <c r="N1516" s="4">
        <f t="shared" si="210"/>
        <v>0</v>
      </c>
      <c r="O1516" s="4">
        <f t="shared" si="211"/>
        <v>0</v>
      </c>
      <c r="P1516" s="4">
        <f t="shared" si="212"/>
        <v>0</v>
      </c>
      <c r="Q1516" s="4">
        <f t="shared" si="213"/>
        <v>0</v>
      </c>
      <c r="R1516" t="str">
        <f t="shared" si="215"/>
        <v>0000000||</v>
      </c>
      <c r="S1516">
        <f t="shared" si="214"/>
        <v>7</v>
      </c>
    </row>
    <row r="1517" spans="11:19" x14ac:dyDescent="0.35">
      <c r="K1517" s="4">
        <f t="shared" si="207"/>
        <v>0</v>
      </c>
      <c r="L1517" s="4">
        <f t="shared" si="208"/>
        <v>0</v>
      </c>
      <c r="M1517" s="5">
        <f t="shared" si="209"/>
        <v>0</v>
      </c>
      <c r="N1517" s="4">
        <f t="shared" si="210"/>
        <v>0</v>
      </c>
      <c r="O1517" s="4">
        <f t="shared" si="211"/>
        <v>0</v>
      </c>
      <c r="P1517" s="4">
        <f t="shared" si="212"/>
        <v>0</v>
      </c>
      <c r="Q1517" s="4">
        <f t="shared" si="213"/>
        <v>0</v>
      </c>
      <c r="R1517" t="str">
        <f t="shared" si="215"/>
        <v>0000000||</v>
      </c>
      <c r="S1517">
        <f t="shared" si="214"/>
        <v>7</v>
      </c>
    </row>
    <row r="1518" spans="11:19" x14ac:dyDescent="0.35">
      <c r="K1518" s="4">
        <f t="shared" si="207"/>
        <v>0</v>
      </c>
      <c r="L1518" s="4">
        <f t="shared" si="208"/>
        <v>0</v>
      </c>
      <c r="M1518" s="5">
        <f t="shared" si="209"/>
        <v>0</v>
      </c>
      <c r="N1518" s="4">
        <f t="shared" si="210"/>
        <v>0</v>
      </c>
      <c r="O1518" s="4">
        <f t="shared" si="211"/>
        <v>0</v>
      </c>
      <c r="P1518" s="4">
        <f t="shared" si="212"/>
        <v>0</v>
      </c>
      <c r="Q1518" s="4">
        <f t="shared" si="213"/>
        <v>0</v>
      </c>
      <c r="R1518" t="str">
        <f t="shared" si="215"/>
        <v>0000000||</v>
      </c>
      <c r="S1518">
        <f t="shared" si="214"/>
        <v>7</v>
      </c>
    </row>
    <row r="1519" spans="11:19" x14ac:dyDescent="0.35">
      <c r="K1519" s="4">
        <f t="shared" si="207"/>
        <v>0</v>
      </c>
      <c r="L1519" s="4">
        <f t="shared" si="208"/>
        <v>0</v>
      </c>
      <c r="M1519" s="5">
        <f t="shared" si="209"/>
        <v>0</v>
      </c>
      <c r="N1519" s="4">
        <f t="shared" si="210"/>
        <v>0</v>
      </c>
      <c r="O1519" s="4">
        <f t="shared" si="211"/>
        <v>0</v>
      </c>
      <c r="P1519" s="4">
        <f t="shared" si="212"/>
        <v>0</v>
      </c>
      <c r="Q1519" s="4">
        <f t="shared" si="213"/>
        <v>0</v>
      </c>
      <c r="R1519" t="str">
        <f t="shared" si="215"/>
        <v>0000000||</v>
      </c>
      <c r="S1519">
        <f t="shared" si="214"/>
        <v>7</v>
      </c>
    </row>
    <row r="1520" spans="11:19" x14ac:dyDescent="0.35">
      <c r="K1520" s="4">
        <f t="shared" si="207"/>
        <v>0</v>
      </c>
      <c r="L1520" s="4">
        <f t="shared" si="208"/>
        <v>0</v>
      </c>
      <c r="M1520" s="5">
        <f t="shared" si="209"/>
        <v>0</v>
      </c>
      <c r="N1520" s="4">
        <f t="shared" si="210"/>
        <v>0</v>
      </c>
      <c r="O1520" s="4">
        <f t="shared" si="211"/>
        <v>0</v>
      </c>
      <c r="P1520" s="4">
        <f t="shared" si="212"/>
        <v>0</v>
      </c>
      <c r="Q1520" s="4">
        <f t="shared" si="213"/>
        <v>0</v>
      </c>
      <c r="R1520" t="str">
        <f t="shared" si="215"/>
        <v>0000000||</v>
      </c>
      <c r="S1520">
        <f t="shared" si="214"/>
        <v>7</v>
      </c>
    </row>
    <row r="1521" spans="11:19" x14ac:dyDescent="0.35">
      <c r="K1521" s="4">
        <f t="shared" si="207"/>
        <v>0</v>
      </c>
      <c r="L1521" s="4">
        <f t="shared" si="208"/>
        <v>0</v>
      </c>
      <c r="M1521" s="5">
        <f t="shared" si="209"/>
        <v>0</v>
      </c>
      <c r="N1521" s="4">
        <f t="shared" si="210"/>
        <v>0</v>
      </c>
      <c r="O1521" s="4">
        <f t="shared" si="211"/>
        <v>0</v>
      </c>
      <c r="P1521" s="4">
        <f t="shared" si="212"/>
        <v>0</v>
      </c>
      <c r="Q1521" s="4">
        <f t="shared" si="213"/>
        <v>0</v>
      </c>
      <c r="R1521" t="str">
        <f t="shared" si="215"/>
        <v>0000000||</v>
      </c>
      <c r="S1521">
        <f t="shared" si="214"/>
        <v>7</v>
      </c>
    </row>
    <row r="1522" spans="11:19" x14ac:dyDescent="0.35">
      <c r="K1522" s="4">
        <f t="shared" si="207"/>
        <v>0</v>
      </c>
      <c r="L1522" s="4">
        <f t="shared" si="208"/>
        <v>0</v>
      </c>
      <c r="M1522" s="5">
        <f t="shared" si="209"/>
        <v>0</v>
      </c>
      <c r="N1522" s="4">
        <f t="shared" si="210"/>
        <v>0</v>
      </c>
      <c r="O1522" s="4">
        <f t="shared" si="211"/>
        <v>0</v>
      </c>
      <c r="P1522" s="4">
        <f t="shared" si="212"/>
        <v>0</v>
      </c>
      <c r="Q1522" s="4">
        <f t="shared" si="213"/>
        <v>0</v>
      </c>
      <c r="R1522" t="str">
        <f t="shared" si="215"/>
        <v>0000000||</v>
      </c>
      <c r="S1522">
        <f t="shared" si="214"/>
        <v>7</v>
      </c>
    </row>
    <row r="1523" spans="11:19" x14ac:dyDescent="0.35">
      <c r="K1523" s="4">
        <f t="shared" si="207"/>
        <v>0</v>
      </c>
      <c r="L1523" s="4">
        <f t="shared" si="208"/>
        <v>0</v>
      </c>
      <c r="M1523" s="5">
        <f t="shared" si="209"/>
        <v>0</v>
      </c>
      <c r="N1523" s="4">
        <f t="shared" si="210"/>
        <v>0</v>
      </c>
      <c r="O1523" s="4">
        <f t="shared" si="211"/>
        <v>0</v>
      </c>
      <c r="P1523" s="4">
        <f t="shared" si="212"/>
        <v>0</v>
      </c>
      <c r="Q1523" s="4">
        <f t="shared" si="213"/>
        <v>0</v>
      </c>
      <c r="R1523" t="str">
        <f t="shared" si="215"/>
        <v>0000000||</v>
      </c>
      <c r="S1523">
        <f t="shared" si="214"/>
        <v>7</v>
      </c>
    </row>
    <row r="1524" spans="11:19" x14ac:dyDescent="0.35">
      <c r="K1524" s="4">
        <f t="shared" si="207"/>
        <v>0</v>
      </c>
      <c r="L1524" s="4">
        <f t="shared" si="208"/>
        <v>0</v>
      </c>
      <c r="M1524" s="5">
        <f t="shared" si="209"/>
        <v>0</v>
      </c>
      <c r="N1524" s="4">
        <f t="shared" si="210"/>
        <v>0</v>
      </c>
      <c r="O1524" s="4">
        <f t="shared" si="211"/>
        <v>0</v>
      </c>
      <c r="P1524" s="4">
        <f t="shared" si="212"/>
        <v>0</v>
      </c>
      <c r="Q1524" s="4">
        <f t="shared" si="213"/>
        <v>0</v>
      </c>
      <c r="R1524" t="str">
        <f t="shared" si="215"/>
        <v>0000000||</v>
      </c>
      <c r="S1524">
        <f t="shared" si="214"/>
        <v>7</v>
      </c>
    </row>
    <row r="1525" spans="11:19" x14ac:dyDescent="0.35">
      <c r="K1525" s="4">
        <f t="shared" si="207"/>
        <v>0</v>
      </c>
      <c r="L1525" s="4">
        <f t="shared" si="208"/>
        <v>0</v>
      </c>
      <c r="M1525" s="5">
        <f t="shared" si="209"/>
        <v>0</v>
      </c>
      <c r="N1525" s="4">
        <f t="shared" si="210"/>
        <v>0</v>
      </c>
      <c r="O1525" s="4">
        <f t="shared" si="211"/>
        <v>0</v>
      </c>
      <c r="P1525" s="4">
        <f t="shared" si="212"/>
        <v>0</v>
      </c>
      <c r="Q1525" s="4">
        <f t="shared" si="213"/>
        <v>0</v>
      </c>
      <c r="R1525" t="str">
        <f t="shared" si="215"/>
        <v>0000000||</v>
      </c>
      <c r="S1525">
        <f t="shared" si="214"/>
        <v>7</v>
      </c>
    </row>
    <row r="1526" spans="11:19" x14ac:dyDescent="0.35">
      <c r="K1526" s="4">
        <f t="shared" si="207"/>
        <v>0</v>
      </c>
      <c r="L1526" s="4">
        <f t="shared" si="208"/>
        <v>0</v>
      </c>
      <c r="M1526" s="5">
        <f t="shared" si="209"/>
        <v>0</v>
      </c>
      <c r="N1526" s="4">
        <f t="shared" si="210"/>
        <v>0</v>
      </c>
      <c r="O1526" s="4">
        <f t="shared" si="211"/>
        <v>0</v>
      </c>
      <c r="P1526" s="4">
        <f t="shared" si="212"/>
        <v>0</v>
      </c>
      <c r="Q1526" s="4">
        <f t="shared" si="213"/>
        <v>0</v>
      </c>
      <c r="R1526" t="str">
        <f t="shared" si="215"/>
        <v>0000000||</v>
      </c>
      <c r="S1526">
        <f t="shared" si="214"/>
        <v>7</v>
      </c>
    </row>
    <row r="1527" spans="11:19" x14ac:dyDescent="0.35">
      <c r="K1527" s="4">
        <f t="shared" si="207"/>
        <v>0</v>
      </c>
      <c r="L1527" s="4">
        <f t="shared" si="208"/>
        <v>0</v>
      </c>
      <c r="M1527" s="5">
        <f t="shared" si="209"/>
        <v>0</v>
      </c>
      <c r="N1527" s="4">
        <f t="shared" si="210"/>
        <v>0</v>
      </c>
      <c r="O1527" s="4">
        <f t="shared" si="211"/>
        <v>0</v>
      </c>
      <c r="P1527" s="4">
        <f t="shared" si="212"/>
        <v>0</v>
      </c>
      <c r="Q1527" s="4">
        <f t="shared" si="213"/>
        <v>0</v>
      </c>
      <c r="R1527" t="str">
        <f t="shared" si="215"/>
        <v>0000000||</v>
      </c>
      <c r="S1527">
        <f t="shared" si="214"/>
        <v>7</v>
      </c>
    </row>
    <row r="1528" spans="11:19" x14ac:dyDescent="0.35">
      <c r="K1528" s="4">
        <f t="shared" ref="K1528:K1591" si="216">IF(LEN(EF1528)=2,0&amp;B1528,IF(LEN(B1528)=1,0&amp;0&amp;B1528,B1528))</f>
        <v>0</v>
      </c>
      <c r="L1528" s="4">
        <f t="shared" ref="L1528:L1591" si="217">IF(LEN(C1528)=4,0&amp;C1528,IF(LEN(C1528)=3,0&amp;0&amp;C1528,IF(LEN(C1528)=3,0&amp;0&amp;C1528,IF(LEN(C1528)=2,0&amp;0&amp;0&amp;C1528,IF(LEN(C1528)=1,0&amp;0&amp;0&amp;0&amp;C1528,C1528)))))</f>
        <v>0</v>
      </c>
      <c r="M1528" s="5">
        <f t="shared" ref="M1528:M1591" si="218">IF(LEN(EF1528)=2,0&amp;D1528,IF(LEN(D1528)=1,0&amp;0&amp;D1528,D1528))</f>
        <v>0</v>
      </c>
      <c r="N1528" s="4">
        <f t="shared" ref="N1528:N1591" si="219">IF(LEN(E1528)=1,0&amp;E1528,E1528)</f>
        <v>0</v>
      </c>
      <c r="O1528" s="4">
        <f t="shared" ref="O1528:O1591" si="220">IF(LEN(F1528)=3,0&amp;F1528,IF(LEN(F1528)=2,0&amp;0&amp;F1528,IF(LEN(F1528)=1,0&amp;0&amp;0&amp;F1528,F1528)))</f>
        <v>0</v>
      </c>
      <c r="P1528" s="4">
        <f t="shared" ref="P1528:P1591" si="221">G1528</f>
        <v>0</v>
      </c>
      <c r="Q1528" s="4">
        <f t="shared" ref="Q1528:Q1591" si="222">IF(LEN(H1528)=3,0&amp;H1528,IF(LEN(H1528)=2,0&amp;0&amp;H1528,IF(LEN(H1528)=1,0&amp;0&amp;0&amp;H1528,H1528)))</f>
        <v>0</v>
      </c>
      <c r="R1528" t="str">
        <f t="shared" si="215"/>
        <v>0000000||</v>
      </c>
      <c r="S1528">
        <f t="shared" ref="S1528:S1591" si="223">LEN(_xlfn.CONCAT(A1528,K1528,L1528,M1528,N1528,O1528,P1528,Q1528))</f>
        <v>7</v>
      </c>
    </row>
    <row r="1529" spans="11:19" x14ac:dyDescent="0.35">
      <c r="K1529" s="4">
        <f t="shared" si="216"/>
        <v>0</v>
      </c>
      <c r="L1529" s="4">
        <f t="shared" si="217"/>
        <v>0</v>
      </c>
      <c r="M1529" s="5">
        <f t="shared" si="218"/>
        <v>0</v>
      </c>
      <c r="N1529" s="4">
        <f t="shared" si="219"/>
        <v>0</v>
      </c>
      <c r="O1529" s="4">
        <f t="shared" si="220"/>
        <v>0</v>
      </c>
      <c r="P1529" s="4">
        <f t="shared" si="221"/>
        <v>0</v>
      </c>
      <c r="Q1529" s="4">
        <f t="shared" si="222"/>
        <v>0</v>
      </c>
      <c r="R1529" t="str">
        <f t="shared" si="215"/>
        <v>0000000||</v>
      </c>
      <c r="S1529">
        <f t="shared" si="223"/>
        <v>7</v>
      </c>
    </row>
    <row r="1530" spans="11:19" x14ac:dyDescent="0.35">
      <c r="K1530" s="4">
        <f t="shared" si="216"/>
        <v>0</v>
      </c>
      <c r="L1530" s="4">
        <f t="shared" si="217"/>
        <v>0</v>
      </c>
      <c r="M1530" s="5">
        <f t="shared" si="218"/>
        <v>0</v>
      </c>
      <c r="N1530" s="4">
        <f t="shared" si="219"/>
        <v>0</v>
      </c>
      <c r="O1530" s="4">
        <f t="shared" si="220"/>
        <v>0</v>
      </c>
      <c r="P1530" s="4">
        <f t="shared" si="221"/>
        <v>0</v>
      </c>
      <c r="Q1530" s="4">
        <f t="shared" si="222"/>
        <v>0</v>
      </c>
      <c r="R1530" t="str">
        <f t="shared" si="215"/>
        <v>0000000||</v>
      </c>
      <c r="S1530">
        <f t="shared" si="223"/>
        <v>7</v>
      </c>
    </row>
    <row r="1531" spans="11:19" x14ac:dyDescent="0.35">
      <c r="K1531" s="4">
        <f t="shared" si="216"/>
        <v>0</v>
      </c>
      <c r="L1531" s="4">
        <f t="shared" si="217"/>
        <v>0</v>
      </c>
      <c r="M1531" s="5">
        <f t="shared" si="218"/>
        <v>0</v>
      </c>
      <c r="N1531" s="4">
        <f t="shared" si="219"/>
        <v>0</v>
      </c>
      <c r="O1531" s="4">
        <f t="shared" si="220"/>
        <v>0</v>
      </c>
      <c r="P1531" s="4">
        <f t="shared" si="221"/>
        <v>0</v>
      </c>
      <c r="Q1531" s="4">
        <f t="shared" si="222"/>
        <v>0</v>
      </c>
      <c r="R1531" t="str">
        <f t="shared" si="215"/>
        <v>0000000||</v>
      </c>
      <c r="S1531">
        <f t="shared" si="223"/>
        <v>7</v>
      </c>
    </row>
    <row r="1532" spans="11:19" x14ac:dyDescent="0.35">
      <c r="K1532" s="4">
        <f t="shared" si="216"/>
        <v>0</v>
      </c>
      <c r="L1532" s="4">
        <f t="shared" si="217"/>
        <v>0</v>
      </c>
      <c r="M1532" s="5">
        <f t="shared" si="218"/>
        <v>0</v>
      </c>
      <c r="N1532" s="4">
        <f t="shared" si="219"/>
        <v>0</v>
      </c>
      <c r="O1532" s="4">
        <f t="shared" si="220"/>
        <v>0</v>
      </c>
      <c r="P1532" s="4">
        <f t="shared" si="221"/>
        <v>0</v>
      </c>
      <c r="Q1532" s="4">
        <f t="shared" si="222"/>
        <v>0</v>
      </c>
      <c r="R1532" t="str">
        <f t="shared" si="215"/>
        <v>0000000||</v>
      </c>
      <c r="S1532">
        <f t="shared" si="223"/>
        <v>7</v>
      </c>
    </row>
    <row r="1533" spans="11:19" x14ac:dyDescent="0.35">
      <c r="K1533" s="4">
        <f t="shared" si="216"/>
        <v>0</v>
      </c>
      <c r="L1533" s="4">
        <f t="shared" si="217"/>
        <v>0</v>
      </c>
      <c r="M1533" s="5">
        <f t="shared" si="218"/>
        <v>0</v>
      </c>
      <c r="N1533" s="4">
        <f t="shared" si="219"/>
        <v>0</v>
      </c>
      <c r="O1533" s="4">
        <f t="shared" si="220"/>
        <v>0</v>
      </c>
      <c r="P1533" s="4">
        <f t="shared" si="221"/>
        <v>0</v>
      </c>
      <c r="Q1533" s="4">
        <f t="shared" si="222"/>
        <v>0</v>
      </c>
      <c r="R1533" t="str">
        <f t="shared" si="215"/>
        <v>0000000||</v>
      </c>
      <c r="S1533">
        <f t="shared" si="223"/>
        <v>7</v>
      </c>
    </row>
    <row r="1534" spans="11:19" x14ac:dyDescent="0.35">
      <c r="K1534" s="4">
        <f t="shared" si="216"/>
        <v>0</v>
      </c>
      <c r="L1534" s="4">
        <f t="shared" si="217"/>
        <v>0</v>
      </c>
      <c r="M1534" s="5">
        <f t="shared" si="218"/>
        <v>0</v>
      </c>
      <c r="N1534" s="4">
        <f t="shared" si="219"/>
        <v>0</v>
      </c>
      <c r="O1534" s="4">
        <f t="shared" si="220"/>
        <v>0</v>
      </c>
      <c r="P1534" s="4">
        <f t="shared" si="221"/>
        <v>0</v>
      </c>
      <c r="Q1534" s="4">
        <f t="shared" si="222"/>
        <v>0</v>
      </c>
      <c r="R1534" t="str">
        <f t="shared" si="215"/>
        <v>0000000||</v>
      </c>
      <c r="S1534">
        <f t="shared" si="223"/>
        <v>7</v>
      </c>
    </row>
    <row r="1535" spans="11:19" x14ac:dyDescent="0.35">
      <c r="K1535" s="4">
        <f t="shared" si="216"/>
        <v>0</v>
      </c>
      <c r="L1535" s="4">
        <f t="shared" si="217"/>
        <v>0</v>
      </c>
      <c r="M1535" s="5">
        <f t="shared" si="218"/>
        <v>0</v>
      </c>
      <c r="N1535" s="4">
        <f t="shared" si="219"/>
        <v>0</v>
      </c>
      <c r="O1535" s="4">
        <f t="shared" si="220"/>
        <v>0</v>
      </c>
      <c r="P1535" s="4">
        <f t="shared" si="221"/>
        <v>0</v>
      </c>
      <c r="Q1535" s="4">
        <f t="shared" si="222"/>
        <v>0</v>
      </c>
      <c r="R1535" t="str">
        <f t="shared" si="215"/>
        <v>0000000||</v>
      </c>
      <c r="S1535">
        <f t="shared" si="223"/>
        <v>7</v>
      </c>
    </row>
    <row r="1536" spans="11:19" x14ac:dyDescent="0.35">
      <c r="K1536" s="4">
        <f t="shared" si="216"/>
        <v>0</v>
      </c>
      <c r="L1536" s="4">
        <f t="shared" si="217"/>
        <v>0</v>
      </c>
      <c r="M1536" s="5">
        <f t="shared" si="218"/>
        <v>0</v>
      </c>
      <c r="N1536" s="4">
        <f t="shared" si="219"/>
        <v>0</v>
      </c>
      <c r="O1536" s="4">
        <f t="shared" si="220"/>
        <v>0</v>
      </c>
      <c r="P1536" s="4">
        <f t="shared" si="221"/>
        <v>0</v>
      </c>
      <c r="Q1536" s="4">
        <f t="shared" si="222"/>
        <v>0</v>
      </c>
      <c r="R1536" t="str">
        <f t="shared" si="215"/>
        <v>0000000||</v>
      </c>
      <c r="S1536">
        <f t="shared" si="223"/>
        <v>7</v>
      </c>
    </row>
    <row r="1537" spans="11:19" x14ac:dyDescent="0.35">
      <c r="K1537" s="4">
        <f t="shared" si="216"/>
        <v>0</v>
      </c>
      <c r="L1537" s="4">
        <f t="shared" si="217"/>
        <v>0</v>
      </c>
      <c r="M1537" s="5">
        <f t="shared" si="218"/>
        <v>0</v>
      </c>
      <c r="N1537" s="4">
        <f t="shared" si="219"/>
        <v>0</v>
      </c>
      <c r="O1537" s="4">
        <f t="shared" si="220"/>
        <v>0</v>
      </c>
      <c r="P1537" s="4">
        <f t="shared" si="221"/>
        <v>0</v>
      </c>
      <c r="Q1537" s="4">
        <f t="shared" si="222"/>
        <v>0</v>
      </c>
      <c r="R1537" t="str">
        <f t="shared" si="215"/>
        <v>0000000||</v>
      </c>
      <c r="S1537">
        <f t="shared" si="223"/>
        <v>7</v>
      </c>
    </row>
    <row r="1538" spans="11:19" x14ac:dyDescent="0.35">
      <c r="K1538" s="4">
        <f t="shared" si="216"/>
        <v>0</v>
      </c>
      <c r="L1538" s="4">
        <f t="shared" si="217"/>
        <v>0</v>
      </c>
      <c r="M1538" s="5">
        <f t="shared" si="218"/>
        <v>0</v>
      </c>
      <c r="N1538" s="4">
        <f t="shared" si="219"/>
        <v>0</v>
      </c>
      <c r="O1538" s="4">
        <f t="shared" si="220"/>
        <v>0</v>
      </c>
      <c r="P1538" s="4">
        <f t="shared" si="221"/>
        <v>0</v>
      </c>
      <c r="Q1538" s="4">
        <f t="shared" si="222"/>
        <v>0</v>
      </c>
      <c r="R1538" t="str">
        <f t="shared" ref="R1538:R1601" si="224">_xlfn.CONCAT(A1538,K1538,L1538,M1538,N1538,O1538,P1538,Q1538,"|",I1538,"|",J1538)</f>
        <v>0000000||</v>
      </c>
      <c r="S1538">
        <f t="shared" si="223"/>
        <v>7</v>
      </c>
    </row>
    <row r="1539" spans="11:19" x14ac:dyDescent="0.35">
      <c r="K1539" s="4">
        <f t="shared" si="216"/>
        <v>0</v>
      </c>
      <c r="L1539" s="4">
        <f t="shared" si="217"/>
        <v>0</v>
      </c>
      <c r="M1539" s="5">
        <f t="shared" si="218"/>
        <v>0</v>
      </c>
      <c r="N1539" s="4">
        <f t="shared" si="219"/>
        <v>0</v>
      </c>
      <c r="O1539" s="4">
        <f t="shared" si="220"/>
        <v>0</v>
      </c>
      <c r="P1539" s="4">
        <f t="shared" si="221"/>
        <v>0</v>
      </c>
      <c r="Q1539" s="4">
        <f t="shared" si="222"/>
        <v>0</v>
      </c>
      <c r="R1539" t="str">
        <f t="shared" si="224"/>
        <v>0000000||</v>
      </c>
      <c r="S1539">
        <f t="shared" si="223"/>
        <v>7</v>
      </c>
    </row>
    <row r="1540" spans="11:19" x14ac:dyDescent="0.35">
      <c r="K1540" s="4">
        <f t="shared" si="216"/>
        <v>0</v>
      </c>
      <c r="L1540" s="4">
        <f t="shared" si="217"/>
        <v>0</v>
      </c>
      <c r="M1540" s="5">
        <f t="shared" si="218"/>
        <v>0</v>
      </c>
      <c r="N1540" s="4">
        <f t="shared" si="219"/>
        <v>0</v>
      </c>
      <c r="O1540" s="4">
        <f t="shared" si="220"/>
        <v>0</v>
      </c>
      <c r="P1540" s="4">
        <f t="shared" si="221"/>
        <v>0</v>
      </c>
      <c r="Q1540" s="4">
        <f t="shared" si="222"/>
        <v>0</v>
      </c>
      <c r="R1540" t="str">
        <f t="shared" si="224"/>
        <v>0000000||</v>
      </c>
      <c r="S1540">
        <f t="shared" si="223"/>
        <v>7</v>
      </c>
    </row>
    <row r="1541" spans="11:19" x14ac:dyDescent="0.35">
      <c r="K1541" s="4">
        <f t="shared" si="216"/>
        <v>0</v>
      </c>
      <c r="L1541" s="4">
        <f t="shared" si="217"/>
        <v>0</v>
      </c>
      <c r="M1541" s="5">
        <f t="shared" si="218"/>
        <v>0</v>
      </c>
      <c r="N1541" s="4">
        <f t="shared" si="219"/>
        <v>0</v>
      </c>
      <c r="O1541" s="4">
        <f t="shared" si="220"/>
        <v>0</v>
      </c>
      <c r="P1541" s="4">
        <f t="shared" si="221"/>
        <v>0</v>
      </c>
      <c r="Q1541" s="4">
        <f t="shared" si="222"/>
        <v>0</v>
      </c>
      <c r="R1541" t="str">
        <f t="shared" si="224"/>
        <v>0000000||</v>
      </c>
      <c r="S1541">
        <f t="shared" si="223"/>
        <v>7</v>
      </c>
    </row>
    <row r="1542" spans="11:19" x14ac:dyDescent="0.35">
      <c r="K1542" s="4">
        <f t="shared" si="216"/>
        <v>0</v>
      </c>
      <c r="L1542" s="4">
        <f t="shared" si="217"/>
        <v>0</v>
      </c>
      <c r="M1542" s="5">
        <f t="shared" si="218"/>
        <v>0</v>
      </c>
      <c r="N1542" s="4">
        <f t="shared" si="219"/>
        <v>0</v>
      </c>
      <c r="O1542" s="4">
        <f t="shared" si="220"/>
        <v>0</v>
      </c>
      <c r="P1542" s="4">
        <f t="shared" si="221"/>
        <v>0</v>
      </c>
      <c r="Q1542" s="4">
        <f t="shared" si="222"/>
        <v>0</v>
      </c>
      <c r="R1542" t="str">
        <f t="shared" si="224"/>
        <v>0000000||</v>
      </c>
      <c r="S1542">
        <f t="shared" si="223"/>
        <v>7</v>
      </c>
    </row>
    <row r="1543" spans="11:19" x14ac:dyDescent="0.35">
      <c r="K1543" s="4">
        <f t="shared" si="216"/>
        <v>0</v>
      </c>
      <c r="L1543" s="4">
        <f t="shared" si="217"/>
        <v>0</v>
      </c>
      <c r="M1543" s="5">
        <f t="shared" si="218"/>
        <v>0</v>
      </c>
      <c r="N1543" s="4">
        <f t="shared" si="219"/>
        <v>0</v>
      </c>
      <c r="O1543" s="4">
        <f t="shared" si="220"/>
        <v>0</v>
      </c>
      <c r="P1543" s="4">
        <f t="shared" si="221"/>
        <v>0</v>
      </c>
      <c r="Q1543" s="4">
        <f t="shared" si="222"/>
        <v>0</v>
      </c>
      <c r="R1543" t="str">
        <f t="shared" si="224"/>
        <v>0000000||</v>
      </c>
      <c r="S1543">
        <f t="shared" si="223"/>
        <v>7</v>
      </c>
    </row>
    <row r="1544" spans="11:19" x14ac:dyDescent="0.35">
      <c r="K1544" s="4">
        <f t="shared" si="216"/>
        <v>0</v>
      </c>
      <c r="L1544" s="4">
        <f t="shared" si="217"/>
        <v>0</v>
      </c>
      <c r="M1544" s="5">
        <f t="shared" si="218"/>
        <v>0</v>
      </c>
      <c r="N1544" s="4">
        <f t="shared" si="219"/>
        <v>0</v>
      </c>
      <c r="O1544" s="4">
        <f t="shared" si="220"/>
        <v>0</v>
      </c>
      <c r="P1544" s="4">
        <f t="shared" si="221"/>
        <v>0</v>
      </c>
      <c r="Q1544" s="4">
        <f t="shared" si="222"/>
        <v>0</v>
      </c>
      <c r="R1544" t="str">
        <f t="shared" si="224"/>
        <v>0000000||</v>
      </c>
      <c r="S1544">
        <f t="shared" si="223"/>
        <v>7</v>
      </c>
    </row>
    <row r="1545" spans="11:19" x14ac:dyDescent="0.35">
      <c r="K1545" s="4">
        <f t="shared" si="216"/>
        <v>0</v>
      </c>
      <c r="L1545" s="4">
        <f t="shared" si="217"/>
        <v>0</v>
      </c>
      <c r="M1545" s="5">
        <f t="shared" si="218"/>
        <v>0</v>
      </c>
      <c r="N1545" s="4">
        <f t="shared" si="219"/>
        <v>0</v>
      </c>
      <c r="O1545" s="4">
        <f t="shared" si="220"/>
        <v>0</v>
      </c>
      <c r="P1545" s="4">
        <f t="shared" si="221"/>
        <v>0</v>
      </c>
      <c r="Q1545" s="4">
        <f t="shared" si="222"/>
        <v>0</v>
      </c>
      <c r="R1545" t="str">
        <f t="shared" si="224"/>
        <v>0000000||</v>
      </c>
      <c r="S1545">
        <f t="shared" si="223"/>
        <v>7</v>
      </c>
    </row>
    <row r="1546" spans="11:19" x14ac:dyDescent="0.35">
      <c r="K1546" s="4">
        <f t="shared" si="216"/>
        <v>0</v>
      </c>
      <c r="L1546" s="4">
        <f t="shared" si="217"/>
        <v>0</v>
      </c>
      <c r="M1546" s="5">
        <f t="shared" si="218"/>
        <v>0</v>
      </c>
      <c r="N1546" s="4">
        <f t="shared" si="219"/>
        <v>0</v>
      </c>
      <c r="O1546" s="4">
        <f t="shared" si="220"/>
        <v>0</v>
      </c>
      <c r="P1546" s="4">
        <f t="shared" si="221"/>
        <v>0</v>
      </c>
      <c r="Q1546" s="4">
        <f t="shared" si="222"/>
        <v>0</v>
      </c>
      <c r="R1546" t="str">
        <f t="shared" si="224"/>
        <v>0000000||</v>
      </c>
      <c r="S1546">
        <f t="shared" si="223"/>
        <v>7</v>
      </c>
    </row>
    <row r="1547" spans="11:19" x14ac:dyDescent="0.35">
      <c r="K1547" s="4">
        <f t="shared" si="216"/>
        <v>0</v>
      </c>
      <c r="L1547" s="4">
        <f t="shared" si="217"/>
        <v>0</v>
      </c>
      <c r="M1547" s="5">
        <f t="shared" si="218"/>
        <v>0</v>
      </c>
      <c r="N1547" s="4">
        <f t="shared" si="219"/>
        <v>0</v>
      </c>
      <c r="O1547" s="4">
        <f t="shared" si="220"/>
        <v>0</v>
      </c>
      <c r="P1547" s="4">
        <f t="shared" si="221"/>
        <v>0</v>
      </c>
      <c r="Q1547" s="4">
        <f t="shared" si="222"/>
        <v>0</v>
      </c>
      <c r="R1547" t="str">
        <f t="shared" si="224"/>
        <v>0000000||</v>
      </c>
      <c r="S1547">
        <f t="shared" si="223"/>
        <v>7</v>
      </c>
    </row>
    <row r="1548" spans="11:19" x14ac:dyDescent="0.35">
      <c r="K1548" s="4">
        <f t="shared" si="216"/>
        <v>0</v>
      </c>
      <c r="L1548" s="4">
        <f t="shared" si="217"/>
        <v>0</v>
      </c>
      <c r="M1548" s="5">
        <f t="shared" si="218"/>
        <v>0</v>
      </c>
      <c r="N1548" s="4">
        <f t="shared" si="219"/>
        <v>0</v>
      </c>
      <c r="O1548" s="4">
        <f t="shared" si="220"/>
        <v>0</v>
      </c>
      <c r="P1548" s="4">
        <f t="shared" si="221"/>
        <v>0</v>
      </c>
      <c r="Q1548" s="4">
        <f t="shared" si="222"/>
        <v>0</v>
      </c>
      <c r="R1548" t="str">
        <f t="shared" si="224"/>
        <v>0000000||</v>
      </c>
      <c r="S1548">
        <f t="shared" si="223"/>
        <v>7</v>
      </c>
    </row>
    <row r="1549" spans="11:19" x14ac:dyDescent="0.35">
      <c r="K1549" s="4">
        <f t="shared" si="216"/>
        <v>0</v>
      </c>
      <c r="L1549" s="4">
        <f t="shared" si="217"/>
        <v>0</v>
      </c>
      <c r="M1549" s="5">
        <f t="shared" si="218"/>
        <v>0</v>
      </c>
      <c r="N1549" s="4">
        <f t="shared" si="219"/>
        <v>0</v>
      </c>
      <c r="O1549" s="4">
        <f t="shared" si="220"/>
        <v>0</v>
      </c>
      <c r="P1549" s="4">
        <f t="shared" si="221"/>
        <v>0</v>
      </c>
      <c r="Q1549" s="4">
        <f t="shared" si="222"/>
        <v>0</v>
      </c>
      <c r="R1549" t="str">
        <f t="shared" si="224"/>
        <v>0000000||</v>
      </c>
      <c r="S1549">
        <f t="shared" si="223"/>
        <v>7</v>
      </c>
    </row>
    <row r="1550" spans="11:19" x14ac:dyDescent="0.35">
      <c r="K1550" s="4">
        <f t="shared" si="216"/>
        <v>0</v>
      </c>
      <c r="L1550" s="4">
        <f t="shared" si="217"/>
        <v>0</v>
      </c>
      <c r="M1550" s="5">
        <f t="shared" si="218"/>
        <v>0</v>
      </c>
      <c r="N1550" s="4">
        <f t="shared" si="219"/>
        <v>0</v>
      </c>
      <c r="O1550" s="4">
        <f t="shared" si="220"/>
        <v>0</v>
      </c>
      <c r="P1550" s="4">
        <f t="shared" si="221"/>
        <v>0</v>
      </c>
      <c r="Q1550" s="4">
        <f t="shared" si="222"/>
        <v>0</v>
      </c>
      <c r="R1550" t="str">
        <f t="shared" si="224"/>
        <v>0000000||</v>
      </c>
      <c r="S1550">
        <f t="shared" si="223"/>
        <v>7</v>
      </c>
    </row>
    <row r="1551" spans="11:19" x14ac:dyDescent="0.35">
      <c r="K1551" s="4">
        <f t="shared" si="216"/>
        <v>0</v>
      </c>
      <c r="L1551" s="4">
        <f t="shared" si="217"/>
        <v>0</v>
      </c>
      <c r="M1551" s="5">
        <f t="shared" si="218"/>
        <v>0</v>
      </c>
      <c r="N1551" s="4">
        <f t="shared" si="219"/>
        <v>0</v>
      </c>
      <c r="O1551" s="4">
        <f t="shared" si="220"/>
        <v>0</v>
      </c>
      <c r="P1551" s="4">
        <f t="shared" si="221"/>
        <v>0</v>
      </c>
      <c r="Q1551" s="4">
        <f t="shared" si="222"/>
        <v>0</v>
      </c>
      <c r="R1551" t="str">
        <f t="shared" si="224"/>
        <v>0000000||</v>
      </c>
      <c r="S1551">
        <f t="shared" si="223"/>
        <v>7</v>
      </c>
    </row>
    <row r="1552" spans="11:19" x14ac:dyDescent="0.35">
      <c r="K1552" s="4">
        <f t="shared" si="216"/>
        <v>0</v>
      </c>
      <c r="L1552" s="4">
        <f t="shared" si="217"/>
        <v>0</v>
      </c>
      <c r="M1552" s="5">
        <f t="shared" si="218"/>
        <v>0</v>
      </c>
      <c r="N1552" s="4">
        <f t="shared" si="219"/>
        <v>0</v>
      </c>
      <c r="O1552" s="4">
        <f t="shared" si="220"/>
        <v>0</v>
      </c>
      <c r="P1552" s="4">
        <f t="shared" si="221"/>
        <v>0</v>
      </c>
      <c r="Q1552" s="4">
        <f t="shared" si="222"/>
        <v>0</v>
      </c>
      <c r="R1552" t="str">
        <f t="shared" si="224"/>
        <v>0000000||</v>
      </c>
      <c r="S1552">
        <f t="shared" si="223"/>
        <v>7</v>
      </c>
    </row>
    <row r="1553" spans="11:19" x14ac:dyDescent="0.35">
      <c r="K1553" s="4">
        <f t="shared" si="216"/>
        <v>0</v>
      </c>
      <c r="L1553" s="4">
        <f t="shared" si="217"/>
        <v>0</v>
      </c>
      <c r="M1553" s="5">
        <f t="shared" si="218"/>
        <v>0</v>
      </c>
      <c r="N1553" s="4">
        <f t="shared" si="219"/>
        <v>0</v>
      </c>
      <c r="O1553" s="4">
        <f t="shared" si="220"/>
        <v>0</v>
      </c>
      <c r="P1553" s="4">
        <f t="shared" si="221"/>
        <v>0</v>
      </c>
      <c r="Q1553" s="4">
        <f t="shared" si="222"/>
        <v>0</v>
      </c>
      <c r="R1553" t="str">
        <f t="shared" si="224"/>
        <v>0000000||</v>
      </c>
      <c r="S1553">
        <f t="shared" si="223"/>
        <v>7</v>
      </c>
    </row>
    <row r="1554" spans="11:19" x14ac:dyDescent="0.35">
      <c r="K1554" s="4">
        <f t="shared" si="216"/>
        <v>0</v>
      </c>
      <c r="L1554" s="4">
        <f t="shared" si="217"/>
        <v>0</v>
      </c>
      <c r="M1554" s="5">
        <f t="shared" si="218"/>
        <v>0</v>
      </c>
      <c r="N1554" s="4">
        <f t="shared" si="219"/>
        <v>0</v>
      </c>
      <c r="O1554" s="4">
        <f t="shared" si="220"/>
        <v>0</v>
      </c>
      <c r="P1554" s="4">
        <f t="shared" si="221"/>
        <v>0</v>
      </c>
      <c r="Q1554" s="4">
        <f t="shared" si="222"/>
        <v>0</v>
      </c>
      <c r="R1554" t="str">
        <f t="shared" si="224"/>
        <v>0000000||</v>
      </c>
      <c r="S1554">
        <f t="shared" si="223"/>
        <v>7</v>
      </c>
    </row>
    <row r="1555" spans="11:19" x14ac:dyDescent="0.35">
      <c r="K1555" s="4">
        <f t="shared" si="216"/>
        <v>0</v>
      </c>
      <c r="L1555" s="4">
        <f t="shared" si="217"/>
        <v>0</v>
      </c>
      <c r="M1555" s="5">
        <f t="shared" si="218"/>
        <v>0</v>
      </c>
      <c r="N1555" s="4">
        <f t="shared" si="219"/>
        <v>0</v>
      </c>
      <c r="O1555" s="4">
        <f t="shared" si="220"/>
        <v>0</v>
      </c>
      <c r="P1555" s="4">
        <f t="shared" si="221"/>
        <v>0</v>
      </c>
      <c r="Q1555" s="4">
        <f t="shared" si="222"/>
        <v>0</v>
      </c>
      <c r="R1555" t="str">
        <f t="shared" si="224"/>
        <v>0000000||</v>
      </c>
      <c r="S1555">
        <f t="shared" si="223"/>
        <v>7</v>
      </c>
    </row>
    <row r="1556" spans="11:19" x14ac:dyDescent="0.35">
      <c r="K1556" s="4">
        <f t="shared" si="216"/>
        <v>0</v>
      </c>
      <c r="L1556" s="4">
        <f t="shared" si="217"/>
        <v>0</v>
      </c>
      <c r="M1556" s="5">
        <f t="shared" si="218"/>
        <v>0</v>
      </c>
      <c r="N1556" s="4">
        <f t="shared" si="219"/>
        <v>0</v>
      </c>
      <c r="O1556" s="4">
        <f t="shared" si="220"/>
        <v>0</v>
      </c>
      <c r="P1556" s="4">
        <f t="shared" si="221"/>
        <v>0</v>
      </c>
      <c r="Q1556" s="4">
        <f t="shared" si="222"/>
        <v>0</v>
      </c>
      <c r="R1556" t="str">
        <f t="shared" si="224"/>
        <v>0000000||</v>
      </c>
      <c r="S1556">
        <f t="shared" si="223"/>
        <v>7</v>
      </c>
    </row>
    <row r="1557" spans="11:19" x14ac:dyDescent="0.35">
      <c r="K1557" s="4">
        <f t="shared" si="216"/>
        <v>0</v>
      </c>
      <c r="L1557" s="4">
        <f t="shared" si="217"/>
        <v>0</v>
      </c>
      <c r="M1557" s="5">
        <f t="shared" si="218"/>
        <v>0</v>
      </c>
      <c r="N1557" s="4">
        <f t="shared" si="219"/>
        <v>0</v>
      </c>
      <c r="O1557" s="4">
        <f t="shared" si="220"/>
        <v>0</v>
      </c>
      <c r="P1557" s="4">
        <f t="shared" si="221"/>
        <v>0</v>
      </c>
      <c r="Q1557" s="4">
        <f t="shared" si="222"/>
        <v>0</v>
      </c>
      <c r="R1557" t="str">
        <f t="shared" si="224"/>
        <v>0000000||</v>
      </c>
      <c r="S1557">
        <f t="shared" si="223"/>
        <v>7</v>
      </c>
    </row>
    <row r="1558" spans="11:19" x14ac:dyDescent="0.35">
      <c r="K1558" s="4">
        <f t="shared" si="216"/>
        <v>0</v>
      </c>
      <c r="L1558" s="4">
        <f t="shared" si="217"/>
        <v>0</v>
      </c>
      <c r="M1558" s="5">
        <f t="shared" si="218"/>
        <v>0</v>
      </c>
      <c r="N1558" s="4">
        <f t="shared" si="219"/>
        <v>0</v>
      </c>
      <c r="O1558" s="4">
        <f t="shared" si="220"/>
        <v>0</v>
      </c>
      <c r="P1558" s="4">
        <f t="shared" si="221"/>
        <v>0</v>
      </c>
      <c r="Q1558" s="4">
        <f t="shared" si="222"/>
        <v>0</v>
      </c>
      <c r="R1558" t="str">
        <f t="shared" si="224"/>
        <v>0000000||</v>
      </c>
      <c r="S1558">
        <f t="shared" si="223"/>
        <v>7</v>
      </c>
    </row>
    <row r="1559" spans="11:19" x14ac:dyDescent="0.35">
      <c r="K1559" s="4">
        <f t="shared" si="216"/>
        <v>0</v>
      </c>
      <c r="L1559" s="4">
        <f t="shared" si="217"/>
        <v>0</v>
      </c>
      <c r="M1559" s="5">
        <f t="shared" si="218"/>
        <v>0</v>
      </c>
      <c r="N1559" s="4">
        <f t="shared" si="219"/>
        <v>0</v>
      </c>
      <c r="O1559" s="4">
        <f t="shared" si="220"/>
        <v>0</v>
      </c>
      <c r="P1559" s="4">
        <f t="shared" si="221"/>
        <v>0</v>
      </c>
      <c r="Q1559" s="4">
        <f t="shared" si="222"/>
        <v>0</v>
      </c>
      <c r="R1559" t="str">
        <f t="shared" si="224"/>
        <v>0000000||</v>
      </c>
      <c r="S1559">
        <f t="shared" si="223"/>
        <v>7</v>
      </c>
    </row>
    <row r="1560" spans="11:19" x14ac:dyDescent="0.35">
      <c r="K1560" s="4">
        <f t="shared" si="216"/>
        <v>0</v>
      </c>
      <c r="L1560" s="4">
        <f t="shared" si="217"/>
        <v>0</v>
      </c>
      <c r="M1560" s="5">
        <f t="shared" si="218"/>
        <v>0</v>
      </c>
      <c r="N1560" s="4">
        <f t="shared" si="219"/>
        <v>0</v>
      </c>
      <c r="O1560" s="4">
        <f t="shared" si="220"/>
        <v>0</v>
      </c>
      <c r="P1560" s="4">
        <f t="shared" si="221"/>
        <v>0</v>
      </c>
      <c r="Q1560" s="4">
        <f t="shared" si="222"/>
        <v>0</v>
      </c>
      <c r="R1560" t="str">
        <f t="shared" si="224"/>
        <v>0000000||</v>
      </c>
      <c r="S1560">
        <f t="shared" si="223"/>
        <v>7</v>
      </c>
    </row>
    <row r="1561" spans="11:19" x14ac:dyDescent="0.35">
      <c r="K1561" s="4">
        <f t="shared" si="216"/>
        <v>0</v>
      </c>
      <c r="L1561" s="4">
        <f t="shared" si="217"/>
        <v>0</v>
      </c>
      <c r="M1561" s="5">
        <f t="shared" si="218"/>
        <v>0</v>
      </c>
      <c r="N1561" s="4">
        <f t="shared" si="219"/>
        <v>0</v>
      </c>
      <c r="O1561" s="4">
        <f t="shared" si="220"/>
        <v>0</v>
      </c>
      <c r="P1561" s="4">
        <f t="shared" si="221"/>
        <v>0</v>
      </c>
      <c r="Q1561" s="4">
        <f t="shared" si="222"/>
        <v>0</v>
      </c>
      <c r="R1561" t="str">
        <f t="shared" si="224"/>
        <v>0000000||</v>
      </c>
      <c r="S1561">
        <f t="shared" si="223"/>
        <v>7</v>
      </c>
    </row>
    <row r="1562" spans="11:19" x14ac:dyDescent="0.35">
      <c r="K1562" s="4">
        <f t="shared" si="216"/>
        <v>0</v>
      </c>
      <c r="L1562" s="4">
        <f t="shared" si="217"/>
        <v>0</v>
      </c>
      <c r="M1562" s="5">
        <f t="shared" si="218"/>
        <v>0</v>
      </c>
      <c r="N1562" s="4">
        <f t="shared" si="219"/>
        <v>0</v>
      </c>
      <c r="O1562" s="4">
        <f t="shared" si="220"/>
        <v>0</v>
      </c>
      <c r="P1562" s="4">
        <f t="shared" si="221"/>
        <v>0</v>
      </c>
      <c r="Q1562" s="4">
        <f t="shared" si="222"/>
        <v>0</v>
      </c>
      <c r="R1562" t="str">
        <f t="shared" si="224"/>
        <v>0000000||</v>
      </c>
      <c r="S1562">
        <f t="shared" si="223"/>
        <v>7</v>
      </c>
    </row>
    <row r="1563" spans="11:19" x14ac:dyDescent="0.35">
      <c r="K1563" s="4">
        <f t="shared" si="216"/>
        <v>0</v>
      </c>
      <c r="L1563" s="4">
        <f t="shared" si="217"/>
        <v>0</v>
      </c>
      <c r="M1563" s="5">
        <f t="shared" si="218"/>
        <v>0</v>
      </c>
      <c r="N1563" s="4">
        <f t="shared" si="219"/>
        <v>0</v>
      </c>
      <c r="O1563" s="4">
        <f t="shared" si="220"/>
        <v>0</v>
      </c>
      <c r="P1563" s="4">
        <f t="shared" si="221"/>
        <v>0</v>
      </c>
      <c r="Q1563" s="4">
        <f t="shared" si="222"/>
        <v>0</v>
      </c>
      <c r="R1563" t="str">
        <f t="shared" si="224"/>
        <v>0000000||</v>
      </c>
      <c r="S1563">
        <f t="shared" si="223"/>
        <v>7</v>
      </c>
    </row>
    <row r="1564" spans="11:19" x14ac:dyDescent="0.35">
      <c r="K1564" s="4">
        <f t="shared" si="216"/>
        <v>0</v>
      </c>
      <c r="L1564" s="4">
        <f t="shared" si="217"/>
        <v>0</v>
      </c>
      <c r="M1564" s="5">
        <f t="shared" si="218"/>
        <v>0</v>
      </c>
      <c r="N1564" s="4">
        <f t="shared" si="219"/>
        <v>0</v>
      </c>
      <c r="O1564" s="4">
        <f t="shared" si="220"/>
        <v>0</v>
      </c>
      <c r="P1564" s="4">
        <f t="shared" si="221"/>
        <v>0</v>
      </c>
      <c r="Q1564" s="4">
        <f t="shared" si="222"/>
        <v>0</v>
      </c>
      <c r="R1564" t="str">
        <f t="shared" si="224"/>
        <v>0000000||</v>
      </c>
      <c r="S1564">
        <f t="shared" si="223"/>
        <v>7</v>
      </c>
    </row>
    <row r="1565" spans="11:19" x14ac:dyDescent="0.35">
      <c r="K1565" s="4">
        <f t="shared" si="216"/>
        <v>0</v>
      </c>
      <c r="L1565" s="4">
        <f t="shared" si="217"/>
        <v>0</v>
      </c>
      <c r="M1565" s="5">
        <f t="shared" si="218"/>
        <v>0</v>
      </c>
      <c r="N1565" s="4">
        <f t="shared" si="219"/>
        <v>0</v>
      </c>
      <c r="O1565" s="4">
        <f t="shared" si="220"/>
        <v>0</v>
      </c>
      <c r="P1565" s="4">
        <f t="shared" si="221"/>
        <v>0</v>
      </c>
      <c r="Q1565" s="4">
        <f t="shared" si="222"/>
        <v>0</v>
      </c>
      <c r="R1565" t="str">
        <f t="shared" si="224"/>
        <v>0000000||</v>
      </c>
      <c r="S1565">
        <f t="shared" si="223"/>
        <v>7</v>
      </c>
    </row>
    <row r="1566" spans="11:19" x14ac:dyDescent="0.35">
      <c r="K1566" s="4">
        <f t="shared" si="216"/>
        <v>0</v>
      </c>
      <c r="L1566" s="4">
        <f t="shared" si="217"/>
        <v>0</v>
      </c>
      <c r="M1566" s="5">
        <f t="shared" si="218"/>
        <v>0</v>
      </c>
      <c r="N1566" s="4">
        <f t="shared" si="219"/>
        <v>0</v>
      </c>
      <c r="O1566" s="4">
        <f t="shared" si="220"/>
        <v>0</v>
      </c>
      <c r="P1566" s="4">
        <f t="shared" si="221"/>
        <v>0</v>
      </c>
      <c r="Q1566" s="4">
        <f t="shared" si="222"/>
        <v>0</v>
      </c>
      <c r="R1566" t="str">
        <f t="shared" si="224"/>
        <v>0000000||</v>
      </c>
      <c r="S1566">
        <f t="shared" si="223"/>
        <v>7</v>
      </c>
    </row>
    <row r="1567" spans="11:19" x14ac:dyDescent="0.35">
      <c r="K1567" s="4">
        <f t="shared" si="216"/>
        <v>0</v>
      </c>
      <c r="L1567" s="4">
        <f t="shared" si="217"/>
        <v>0</v>
      </c>
      <c r="M1567" s="5">
        <f t="shared" si="218"/>
        <v>0</v>
      </c>
      <c r="N1567" s="4">
        <f t="shared" si="219"/>
        <v>0</v>
      </c>
      <c r="O1567" s="4">
        <f t="shared" si="220"/>
        <v>0</v>
      </c>
      <c r="P1567" s="4">
        <f t="shared" si="221"/>
        <v>0</v>
      </c>
      <c r="Q1567" s="4">
        <f t="shared" si="222"/>
        <v>0</v>
      </c>
      <c r="R1567" t="str">
        <f t="shared" si="224"/>
        <v>0000000||</v>
      </c>
      <c r="S1567">
        <f t="shared" si="223"/>
        <v>7</v>
      </c>
    </row>
    <row r="1568" spans="11:19" x14ac:dyDescent="0.35">
      <c r="K1568" s="4">
        <f t="shared" si="216"/>
        <v>0</v>
      </c>
      <c r="L1568" s="4">
        <f t="shared" si="217"/>
        <v>0</v>
      </c>
      <c r="M1568" s="5">
        <f t="shared" si="218"/>
        <v>0</v>
      </c>
      <c r="N1568" s="4">
        <f t="shared" si="219"/>
        <v>0</v>
      </c>
      <c r="O1568" s="4">
        <f t="shared" si="220"/>
        <v>0</v>
      </c>
      <c r="P1568" s="4">
        <f t="shared" si="221"/>
        <v>0</v>
      </c>
      <c r="Q1568" s="4">
        <f t="shared" si="222"/>
        <v>0</v>
      </c>
      <c r="R1568" t="str">
        <f t="shared" si="224"/>
        <v>0000000||</v>
      </c>
      <c r="S1568">
        <f t="shared" si="223"/>
        <v>7</v>
      </c>
    </row>
    <row r="1569" spans="11:19" x14ac:dyDescent="0.35">
      <c r="K1569" s="4">
        <f t="shared" si="216"/>
        <v>0</v>
      </c>
      <c r="L1569" s="4">
        <f t="shared" si="217"/>
        <v>0</v>
      </c>
      <c r="M1569" s="5">
        <f t="shared" si="218"/>
        <v>0</v>
      </c>
      <c r="N1569" s="4">
        <f t="shared" si="219"/>
        <v>0</v>
      </c>
      <c r="O1569" s="4">
        <f t="shared" si="220"/>
        <v>0</v>
      </c>
      <c r="P1569" s="4">
        <f t="shared" si="221"/>
        <v>0</v>
      </c>
      <c r="Q1569" s="4">
        <f t="shared" si="222"/>
        <v>0</v>
      </c>
      <c r="R1569" t="str">
        <f t="shared" si="224"/>
        <v>0000000||</v>
      </c>
      <c r="S1569">
        <f t="shared" si="223"/>
        <v>7</v>
      </c>
    </row>
    <row r="1570" spans="11:19" x14ac:dyDescent="0.35">
      <c r="K1570" s="4">
        <f t="shared" si="216"/>
        <v>0</v>
      </c>
      <c r="L1570" s="4">
        <f t="shared" si="217"/>
        <v>0</v>
      </c>
      <c r="M1570" s="5">
        <f t="shared" si="218"/>
        <v>0</v>
      </c>
      <c r="N1570" s="4">
        <f t="shared" si="219"/>
        <v>0</v>
      </c>
      <c r="O1570" s="4">
        <f t="shared" si="220"/>
        <v>0</v>
      </c>
      <c r="P1570" s="4">
        <f t="shared" si="221"/>
        <v>0</v>
      </c>
      <c r="Q1570" s="4">
        <f t="shared" si="222"/>
        <v>0</v>
      </c>
      <c r="R1570" t="str">
        <f t="shared" si="224"/>
        <v>0000000||</v>
      </c>
      <c r="S1570">
        <f t="shared" si="223"/>
        <v>7</v>
      </c>
    </row>
    <row r="1571" spans="11:19" x14ac:dyDescent="0.35">
      <c r="K1571" s="4">
        <f t="shared" si="216"/>
        <v>0</v>
      </c>
      <c r="L1571" s="4">
        <f t="shared" si="217"/>
        <v>0</v>
      </c>
      <c r="M1571" s="5">
        <f t="shared" si="218"/>
        <v>0</v>
      </c>
      <c r="N1571" s="4">
        <f t="shared" si="219"/>
        <v>0</v>
      </c>
      <c r="O1571" s="4">
        <f t="shared" si="220"/>
        <v>0</v>
      </c>
      <c r="P1571" s="4">
        <f t="shared" si="221"/>
        <v>0</v>
      </c>
      <c r="Q1571" s="4">
        <f t="shared" si="222"/>
        <v>0</v>
      </c>
      <c r="R1571" t="str">
        <f t="shared" si="224"/>
        <v>0000000||</v>
      </c>
      <c r="S1571">
        <f t="shared" si="223"/>
        <v>7</v>
      </c>
    </row>
    <row r="1572" spans="11:19" x14ac:dyDescent="0.35">
      <c r="K1572" s="4">
        <f t="shared" si="216"/>
        <v>0</v>
      </c>
      <c r="L1572" s="4">
        <f t="shared" si="217"/>
        <v>0</v>
      </c>
      <c r="M1572" s="5">
        <f t="shared" si="218"/>
        <v>0</v>
      </c>
      <c r="N1572" s="4">
        <f t="shared" si="219"/>
        <v>0</v>
      </c>
      <c r="O1572" s="4">
        <f t="shared" si="220"/>
        <v>0</v>
      </c>
      <c r="P1572" s="4">
        <f t="shared" si="221"/>
        <v>0</v>
      </c>
      <c r="Q1572" s="4">
        <f t="shared" si="222"/>
        <v>0</v>
      </c>
      <c r="R1572" t="str">
        <f t="shared" si="224"/>
        <v>0000000||</v>
      </c>
      <c r="S1572">
        <f t="shared" si="223"/>
        <v>7</v>
      </c>
    </row>
    <row r="1573" spans="11:19" x14ac:dyDescent="0.35">
      <c r="K1573" s="4">
        <f t="shared" si="216"/>
        <v>0</v>
      </c>
      <c r="L1573" s="4">
        <f t="shared" si="217"/>
        <v>0</v>
      </c>
      <c r="M1573" s="5">
        <f t="shared" si="218"/>
        <v>0</v>
      </c>
      <c r="N1573" s="4">
        <f t="shared" si="219"/>
        <v>0</v>
      </c>
      <c r="O1573" s="4">
        <f t="shared" si="220"/>
        <v>0</v>
      </c>
      <c r="P1573" s="4">
        <f t="shared" si="221"/>
        <v>0</v>
      </c>
      <c r="Q1573" s="4">
        <f t="shared" si="222"/>
        <v>0</v>
      </c>
      <c r="R1573" t="str">
        <f t="shared" si="224"/>
        <v>0000000||</v>
      </c>
      <c r="S1573">
        <f t="shared" si="223"/>
        <v>7</v>
      </c>
    </row>
    <row r="1574" spans="11:19" x14ac:dyDescent="0.35">
      <c r="K1574" s="4">
        <f t="shared" si="216"/>
        <v>0</v>
      </c>
      <c r="L1574" s="4">
        <f t="shared" si="217"/>
        <v>0</v>
      </c>
      <c r="M1574" s="5">
        <f t="shared" si="218"/>
        <v>0</v>
      </c>
      <c r="N1574" s="4">
        <f t="shared" si="219"/>
        <v>0</v>
      </c>
      <c r="O1574" s="4">
        <f t="shared" si="220"/>
        <v>0</v>
      </c>
      <c r="P1574" s="4">
        <f t="shared" si="221"/>
        <v>0</v>
      </c>
      <c r="Q1574" s="4">
        <f t="shared" si="222"/>
        <v>0</v>
      </c>
      <c r="R1574" t="str">
        <f t="shared" si="224"/>
        <v>0000000||</v>
      </c>
      <c r="S1574">
        <f t="shared" si="223"/>
        <v>7</v>
      </c>
    </row>
    <row r="1575" spans="11:19" x14ac:dyDescent="0.35">
      <c r="K1575" s="4">
        <f t="shared" si="216"/>
        <v>0</v>
      </c>
      <c r="L1575" s="4">
        <f t="shared" si="217"/>
        <v>0</v>
      </c>
      <c r="M1575" s="5">
        <f t="shared" si="218"/>
        <v>0</v>
      </c>
      <c r="N1575" s="4">
        <f t="shared" si="219"/>
        <v>0</v>
      </c>
      <c r="O1575" s="4">
        <f t="shared" si="220"/>
        <v>0</v>
      </c>
      <c r="P1575" s="4">
        <f t="shared" si="221"/>
        <v>0</v>
      </c>
      <c r="Q1575" s="4">
        <f t="shared" si="222"/>
        <v>0</v>
      </c>
      <c r="R1575" t="str">
        <f t="shared" si="224"/>
        <v>0000000||</v>
      </c>
      <c r="S1575">
        <f t="shared" si="223"/>
        <v>7</v>
      </c>
    </row>
    <row r="1576" spans="11:19" x14ac:dyDescent="0.35">
      <c r="K1576" s="4">
        <f t="shared" si="216"/>
        <v>0</v>
      </c>
      <c r="L1576" s="4">
        <f t="shared" si="217"/>
        <v>0</v>
      </c>
      <c r="M1576" s="5">
        <f t="shared" si="218"/>
        <v>0</v>
      </c>
      <c r="N1576" s="4">
        <f t="shared" si="219"/>
        <v>0</v>
      </c>
      <c r="O1576" s="4">
        <f t="shared" si="220"/>
        <v>0</v>
      </c>
      <c r="P1576" s="4">
        <f t="shared" si="221"/>
        <v>0</v>
      </c>
      <c r="Q1576" s="4">
        <f t="shared" si="222"/>
        <v>0</v>
      </c>
      <c r="R1576" t="str">
        <f t="shared" si="224"/>
        <v>0000000||</v>
      </c>
      <c r="S1576">
        <f t="shared" si="223"/>
        <v>7</v>
      </c>
    </row>
    <row r="1577" spans="11:19" x14ac:dyDescent="0.35">
      <c r="K1577" s="4">
        <f t="shared" si="216"/>
        <v>0</v>
      </c>
      <c r="L1577" s="4">
        <f t="shared" si="217"/>
        <v>0</v>
      </c>
      <c r="M1577" s="5">
        <f t="shared" si="218"/>
        <v>0</v>
      </c>
      <c r="N1577" s="4">
        <f t="shared" si="219"/>
        <v>0</v>
      </c>
      <c r="O1577" s="4">
        <f t="shared" si="220"/>
        <v>0</v>
      </c>
      <c r="P1577" s="4">
        <f t="shared" si="221"/>
        <v>0</v>
      </c>
      <c r="Q1577" s="4">
        <f t="shared" si="222"/>
        <v>0</v>
      </c>
      <c r="R1577" t="str">
        <f t="shared" si="224"/>
        <v>0000000||</v>
      </c>
      <c r="S1577">
        <f t="shared" si="223"/>
        <v>7</v>
      </c>
    </row>
    <row r="1578" spans="11:19" x14ac:dyDescent="0.35">
      <c r="K1578" s="4">
        <f t="shared" si="216"/>
        <v>0</v>
      </c>
      <c r="L1578" s="4">
        <f t="shared" si="217"/>
        <v>0</v>
      </c>
      <c r="M1578" s="5">
        <f t="shared" si="218"/>
        <v>0</v>
      </c>
      <c r="N1578" s="4">
        <f t="shared" si="219"/>
        <v>0</v>
      </c>
      <c r="O1578" s="4">
        <f t="shared" si="220"/>
        <v>0</v>
      </c>
      <c r="P1578" s="4">
        <f t="shared" si="221"/>
        <v>0</v>
      </c>
      <c r="Q1578" s="4">
        <f t="shared" si="222"/>
        <v>0</v>
      </c>
      <c r="R1578" t="str">
        <f t="shared" si="224"/>
        <v>0000000||</v>
      </c>
      <c r="S1578">
        <f t="shared" si="223"/>
        <v>7</v>
      </c>
    </row>
    <row r="1579" spans="11:19" x14ac:dyDescent="0.35">
      <c r="K1579" s="4">
        <f t="shared" si="216"/>
        <v>0</v>
      </c>
      <c r="L1579" s="4">
        <f t="shared" si="217"/>
        <v>0</v>
      </c>
      <c r="M1579" s="5">
        <f t="shared" si="218"/>
        <v>0</v>
      </c>
      <c r="N1579" s="4">
        <f t="shared" si="219"/>
        <v>0</v>
      </c>
      <c r="O1579" s="4">
        <f t="shared" si="220"/>
        <v>0</v>
      </c>
      <c r="P1579" s="4">
        <f t="shared" si="221"/>
        <v>0</v>
      </c>
      <c r="Q1579" s="4">
        <f t="shared" si="222"/>
        <v>0</v>
      </c>
      <c r="R1579" t="str">
        <f t="shared" si="224"/>
        <v>0000000||</v>
      </c>
      <c r="S1579">
        <f t="shared" si="223"/>
        <v>7</v>
      </c>
    </row>
    <row r="1580" spans="11:19" x14ac:dyDescent="0.35">
      <c r="K1580" s="4">
        <f t="shared" si="216"/>
        <v>0</v>
      </c>
      <c r="L1580" s="4">
        <f t="shared" si="217"/>
        <v>0</v>
      </c>
      <c r="M1580" s="5">
        <f t="shared" si="218"/>
        <v>0</v>
      </c>
      <c r="N1580" s="4">
        <f t="shared" si="219"/>
        <v>0</v>
      </c>
      <c r="O1580" s="4">
        <f t="shared" si="220"/>
        <v>0</v>
      </c>
      <c r="P1580" s="4">
        <f t="shared" si="221"/>
        <v>0</v>
      </c>
      <c r="Q1580" s="4">
        <f t="shared" si="222"/>
        <v>0</v>
      </c>
      <c r="R1580" t="str">
        <f t="shared" si="224"/>
        <v>0000000||</v>
      </c>
      <c r="S1580">
        <f t="shared" si="223"/>
        <v>7</v>
      </c>
    </row>
    <row r="1581" spans="11:19" x14ac:dyDescent="0.35">
      <c r="K1581" s="4">
        <f t="shared" si="216"/>
        <v>0</v>
      </c>
      <c r="L1581" s="4">
        <f t="shared" si="217"/>
        <v>0</v>
      </c>
      <c r="M1581" s="5">
        <f t="shared" si="218"/>
        <v>0</v>
      </c>
      <c r="N1581" s="4">
        <f t="shared" si="219"/>
        <v>0</v>
      </c>
      <c r="O1581" s="4">
        <f t="shared" si="220"/>
        <v>0</v>
      </c>
      <c r="P1581" s="4">
        <f t="shared" si="221"/>
        <v>0</v>
      </c>
      <c r="Q1581" s="4">
        <f t="shared" si="222"/>
        <v>0</v>
      </c>
      <c r="R1581" t="str">
        <f t="shared" si="224"/>
        <v>0000000||</v>
      </c>
      <c r="S1581">
        <f t="shared" si="223"/>
        <v>7</v>
      </c>
    </row>
    <row r="1582" spans="11:19" x14ac:dyDescent="0.35">
      <c r="K1582" s="4">
        <f t="shared" si="216"/>
        <v>0</v>
      </c>
      <c r="L1582" s="4">
        <f t="shared" si="217"/>
        <v>0</v>
      </c>
      <c r="M1582" s="5">
        <f t="shared" si="218"/>
        <v>0</v>
      </c>
      <c r="N1582" s="4">
        <f t="shared" si="219"/>
        <v>0</v>
      </c>
      <c r="O1582" s="4">
        <f t="shared" si="220"/>
        <v>0</v>
      </c>
      <c r="P1582" s="4">
        <f t="shared" si="221"/>
        <v>0</v>
      </c>
      <c r="Q1582" s="4">
        <f t="shared" si="222"/>
        <v>0</v>
      </c>
      <c r="R1582" t="str">
        <f t="shared" si="224"/>
        <v>0000000||</v>
      </c>
      <c r="S1582">
        <f t="shared" si="223"/>
        <v>7</v>
      </c>
    </row>
    <row r="1583" spans="11:19" x14ac:dyDescent="0.35">
      <c r="K1583" s="4">
        <f t="shared" si="216"/>
        <v>0</v>
      </c>
      <c r="L1583" s="4">
        <f t="shared" si="217"/>
        <v>0</v>
      </c>
      <c r="M1583" s="5">
        <f t="shared" si="218"/>
        <v>0</v>
      </c>
      <c r="N1583" s="4">
        <f t="shared" si="219"/>
        <v>0</v>
      </c>
      <c r="O1583" s="4">
        <f t="shared" si="220"/>
        <v>0</v>
      </c>
      <c r="P1583" s="4">
        <f t="shared" si="221"/>
        <v>0</v>
      </c>
      <c r="Q1583" s="4">
        <f t="shared" si="222"/>
        <v>0</v>
      </c>
      <c r="R1583" t="str">
        <f t="shared" si="224"/>
        <v>0000000||</v>
      </c>
      <c r="S1583">
        <f t="shared" si="223"/>
        <v>7</v>
      </c>
    </row>
    <row r="1584" spans="11:19" x14ac:dyDescent="0.35">
      <c r="K1584" s="4">
        <f t="shared" si="216"/>
        <v>0</v>
      </c>
      <c r="L1584" s="4">
        <f t="shared" si="217"/>
        <v>0</v>
      </c>
      <c r="M1584" s="5">
        <f t="shared" si="218"/>
        <v>0</v>
      </c>
      <c r="N1584" s="4">
        <f t="shared" si="219"/>
        <v>0</v>
      </c>
      <c r="O1584" s="4">
        <f t="shared" si="220"/>
        <v>0</v>
      </c>
      <c r="P1584" s="4">
        <f t="shared" si="221"/>
        <v>0</v>
      </c>
      <c r="Q1584" s="4">
        <f t="shared" si="222"/>
        <v>0</v>
      </c>
      <c r="R1584" t="str">
        <f t="shared" si="224"/>
        <v>0000000||</v>
      </c>
      <c r="S1584">
        <f t="shared" si="223"/>
        <v>7</v>
      </c>
    </row>
    <row r="1585" spans="11:19" x14ac:dyDescent="0.35">
      <c r="K1585" s="4">
        <f t="shared" si="216"/>
        <v>0</v>
      </c>
      <c r="L1585" s="4">
        <f t="shared" si="217"/>
        <v>0</v>
      </c>
      <c r="M1585" s="5">
        <f t="shared" si="218"/>
        <v>0</v>
      </c>
      <c r="N1585" s="4">
        <f t="shared" si="219"/>
        <v>0</v>
      </c>
      <c r="O1585" s="4">
        <f t="shared" si="220"/>
        <v>0</v>
      </c>
      <c r="P1585" s="4">
        <f t="shared" si="221"/>
        <v>0</v>
      </c>
      <c r="Q1585" s="4">
        <f t="shared" si="222"/>
        <v>0</v>
      </c>
      <c r="R1585" t="str">
        <f t="shared" si="224"/>
        <v>0000000||</v>
      </c>
      <c r="S1585">
        <f t="shared" si="223"/>
        <v>7</v>
      </c>
    </row>
    <row r="1586" spans="11:19" x14ac:dyDescent="0.35">
      <c r="K1586" s="4">
        <f t="shared" si="216"/>
        <v>0</v>
      </c>
      <c r="L1586" s="4">
        <f t="shared" si="217"/>
        <v>0</v>
      </c>
      <c r="M1586" s="5">
        <f t="shared" si="218"/>
        <v>0</v>
      </c>
      <c r="N1586" s="4">
        <f t="shared" si="219"/>
        <v>0</v>
      </c>
      <c r="O1586" s="4">
        <f t="shared" si="220"/>
        <v>0</v>
      </c>
      <c r="P1586" s="4">
        <f t="shared" si="221"/>
        <v>0</v>
      </c>
      <c r="Q1586" s="4">
        <f t="shared" si="222"/>
        <v>0</v>
      </c>
      <c r="R1586" t="str">
        <f t="shared" si="224"/>
        <v>0000000||</v>
      </c>
      <c r="S1586">
        <f t="shared" si="223"/>
        <v>7</v>
      </c>
    </row>
    <row r="1587" spans="11:19" x14ac:dyDescent="0.35">
      <c r="K1587" s="4">
        <f t="shared" si="216"/>
        <v>0</v>
      </c>
      <c r="L1587" s="4">
        <f t="shared" si="217"/>
        <v>0</v>
      </c>
      <c r="M1587" s="5">
        <f t="shared" si="218"/>
        <v>0</v>
      </c>
      <c r="N1587" s="4">
        <f t="shared" si="219"/>
        <v>0</v>
      </c>
      <c r="O1587" s="4">
        <f t="shared" si="220"/>
        <v>0</v>
      </c>
      <c r="P1587" s="4">
        <f t="shared" si="221"/>
        <v>0</v>
      </c>
      <c r="Q1587" s="4">
        <f t="shared" si="222"/>
        <v>0</v>
      </c>
      <c r="R1587" t="str">
        <f t="shared" si="224"/>
        <v>0000000||</v>
      </c>
      <c r="S1587">
        <f t="shared" si="223"/>
        <v>7</v>
      </c>
    </row>
    <row r="1588" spans="11:19" x14ac:dyDescent="0.35">
      <c r="K1588" s="4">
        <f t="shared" si="216"/>
        <v>0</v>
      </c>
      <c r="L1588" s="4">
        <f t="shared" si="217"/>
        <v>0</v>
      </c>
      <c r="M1588" s="5">
        <f t="shared" si="218"/>
        <v>0</v>
      </c>
      <c r="N1588" s="4">
        <f t="shared" si="219"/>
        <v>0</v>
      </c>
      <c r="O1588" s="4">
        <f t="shared" si="220"/>
        <v>0</v>
      </c>
      <c r="P1588" s="4">
        <f t="shared" si="221"/>
        <v>0</v>
      </c>
      <c r="Q1588" s="4">
        <f t="shared" si="222"/>
        <v>0</v>
      </c>
      <c r="R1588" t="str">
        <f t="shared" si="224"/>
        <v>0000000||</v>
      </c>
      <c r="S1588">
        <f t="shared" si="223"/>
        <v>7</v>
      </c>
    </row>
    <row r="1589" spans="11:19" x14ac:dyDescent="0.35">
      <c r="K1589" s="4">
        <f t="shared" si="216"/>
        <v>0</v>
      </c>
      <c r="L1589" s="4">
        <f t="shared" si="217"/>
        <v>0</v>
      </c>
      <c r="M1589" s="5">
        <f t="shared" si="218"/>
        <v>0</v>
      </c>
      <c r="N1589" s="4">
        <f t="shared" si="219"/>
        <v>0</v>
      </c>
      <c r="O1589" s="4">
        <f t="shared" si="220"/>
        <v>0</v>
      </c>
      <c r="P1589" s="4">
        <f t="shared" si="221"/>
        <v>0</v>
      </c>
      <c r="Q1589" s="4">
        <f t="shared" si="222"/>
        <v>0</v>
      </c>
      <c r="R1589" t="str">
        <f t="shared" si="224"/>
        <v>0000000||</v>
      </c>
      <c r="S1589">
        <f t="shared" si="223"/>
        <v>7</v>
      </c>
    </row>
    <row r="1590" spans="11:19" x14ac:dyDescent="0.35">
      <c r="K1590" s="4">
        <f t="shared" si="216"/>
        <v>0</v>
      </c>
      <c r="L1590" s="4">
        <f t="shared" si="217"/>
        <v>0</v>
      </c>
      <c r="M1590" s="5">
        <f t="shared" si="218"/>
        <v>0</v>
      </c>
      <c r="N1590" s="4">
        <f t="shared" si="219"/>
        <v>0</v>
      </c>
      <c r="O1590" s="4">
        <f t="shared" si="220"/>
        <v>0</v>
      </c>
      <c r="P1590" s="4">
        <f t="shared" si="221"/>
        <v>0</v>
      </c>
      <c r="Q1590" s="4">
        <f t="shared" si="222"/>
        <v>0</v>
      </c>
      <c r="R1590" t="str">
        <f t="shared" si="224"/>
        <v>0000000||</v>
      </c>
      <c r="S1590">
        <f t="shared" si="223"/>
        <v>7</v>
      </c>
    </row>
    <row r="1591" spans="11:19" x14ac:dyDescent="0.35">
      <c r="K1591" s="4">
        <f t="shared" si="216"/>
        <v>0</v>
      </c>
      <c r="L1591" s="4">
        <f t="shared" si="217"/>
        <v>0</v>
      </c>
      <c r="M1591" s="5">
        <f t="shared" si="218"/>
        <v>0</v>
      </c>
      <c r="N1591" s="4">
        <f t="shared" si="219"/>
        <v>0</v>
      </c>
      <c r="O1591" s="4">
        <f t="shared" si="220"/>
        <v>0</v>
      </c>
      <c r="P1591" s="4">
        <f t="shared" si="221"/>
        <v>0</v>
      </c>
      <c r="Q1591" s="4">
        <f t="shared" si="222"/>
        <v>0</v>
      </c>
      <c r="R1591" t="str">
        <f t="shared" si="224"/>
        <v>0000000||</v>
      </c>
      <c r="S1591">
        <f t="shared" si="223"/>
        <v>7</v>
      </c>
    </row>
    <row r="1592" spans="11:19" x14ac:dyDescent="0.35">
      <c r="K1592" s="4">
        <f t="shared" ref="K1592:K1655" si="225">IF(LEN(EF1592)=2,0&amp;B1592,IF(LEN(B1592)=1,0&amp;0&amp;B1592,B1592))</f>
        <v>0</v>
      </c>
      <c r="L1592" s="4">
        <f t="shared" ref="L1592:L1655" si="226">IF(LEN(C1592)=4,0&amp;C1592,IF(LEN(C1592)=3,0&amp;0&amp;C1592,IF(LEN(C1592)=3,0&amp;0&amp;C1592,IF(LEN(C1592)=2,0&amp;0&amp;0&amp;C1592,IF(LEN(C1592)=1,0&amp;0&amp;0&amp;0&amp;C1592,C1592)))))</f>
        <v>0</v>
      </c>
      <c r="M1592" s="5">
        <f t="shared" ref="M1592:M1655" si="227">IF(LEN(EF1592)=2,0&amp;D1592,IF(LEN(D1592)=1,0&amp;0&amp;D1592,D1592))</f>
        <v>0</v>
      </c>
      <c r="N1592" s="4">
        <f t="shared" ref="N1592:N1655" si="228">IF(LEN(E1592)=1,0&amp;E1592,E1592)</f>
        <v>0</v>
      </c>
      <c r="O1592" s="4">
        <f t="shared" ref="O1592:O1655" si="229">IF(LEN(F1592)=3,0&amp;F1592,IF(LEN(F1592)=2,0&amp;0&amp;F1592,IF(LEN(F1592)=1,0&amp;0&amp;0&amp;F1592,F1592)))</f>
        <v>0</v>
      </c>
      <c r="P1592" s="4">
        <f t="shared" ref="P1592:P1655" si="230">G1592</f>
        <v>0</v>
      </c>
      <c r="Q1592" s="4">
        <f t="shared" ref="Q1592:Q1655" si="231">IF(LEN(H1592)=3,0&amp;H1592,IF(LEN(H1592)=2,0&amp;0&amp;H1592,IF(LEN(H1592)=1,0&amp;0&amp;0&amp;H1592,H1592)))</f>
        <v>0</v>
      </c>
      <c r="R1592" t="str">
        <f t="shared" si="224"/>
        <v>0000000||</v>
      </c>
      <c r="S1592">
        <f t="shared" ref="S1592:S1655" si="232">LEN(_xlfn.CONCAT(A1592,K1592,L1592,M1592,N1592,O1592,P1592,Q1592))</f>
        <v>7</v>
      </c>
    </row>
    <row r="1593" spans="11:19" x14ac:dyDescent="0.35">
      <c r="K1593" s="4">
        <f t="shared" si="225"/>
        <v>0</v>
      </c>
      <c r="L1593" s="4">
        <f t="shared" si="226"/>
        <v>0</v>
      </c>
      <c r="M1593" s="5">
        <f t="shared" si="227"/>
        <v>0</v>
      </c>
      <c r="N1593" s="4">
        <f t="shared" si="228"/>
        <v>0</v>
      </c>
      <c r="O1593" s="4">
        <f t="shared" si="229"/>
        <v>0</v>
      </c>
      <c r="P1593" s="4">
        <f t="shared" si="230"/>
        <v>0</v>
      </c>
      <c r="Q1593" s="4">
        <f t="shared" si="231"/>
        <v>0</v>
      </c>
      <c r="R1593" t="str">
        <f t="shared" si="224"/>
        <v>0000000||</v>
      </c>
      <c r="S1593">
        <f t="shared" si="232"/>
        <v>7</v>
      </c>
    </row>
    <row r="1594" spans="11:19" x14ac:dyDescent="0.35">
      <c r="K1594" s="4">
        <f t="shared" si="225"/>
        <v>0</v>
      </c>
      <c r="L1594" s="4">
        <f t="shared" si="226"/>
        <v>0</v>
      </c>
      <c r="M1594" s="5">
        <f t="shared" si="227"/>
        <v>0</v>
      </c>
      <c r="N1594" s="4">
        <f t="shared" si="228"/>
        <v>0</v>
      </c>
      <c r="O1594" s="4">
        <f t="shared" si="229"/>
        <v>0</v>
      </c>
      <c r="P1594" s="4">
        <f t="shared" si="230"/>
        <v>0</v>
      </c>
      <c r="Q1594" s="4">
        <f t="shared" si="231"/>
        <v>0</v>
      </c>
      <c r="R1594" t="str">
        <f t="shared" si="224"/>
        <v>0000000||</v>
      </c>
      <c r="S1594">
        <f t="shared" si="232"/>
        <v>7</v>
      </c>
    </row>
    <row r="1595" spans="11:19" x14ac:dyDescent="0.35">
      <c r="K1595" s="4">
        <f t="shared" si="225"/>
        <v>0</v>
      </c>
      <c r="L1595" s="4">
        <f t="shared" si="226"/>
        <v>0</v>
      </c>
      <c r="M1595" s="5">
        <f t="shared" si="227"/>
        <v>0</v>
      </c>
      <c r="N1595" s="4">
        <f t="shared" si="228"/>
        <v>0</v>
      </c>
      <c r="O1595" s="4">
        <f t="shared" si="229"/>
        <v>0</v>
      </c>
      <c r="P1595" s="4">
        <f t="shared" si="230"/>
        <v>0</v>
      </c>
      <c r="Q1595" s="4">
        <f t="shared" si="231"/>
        <v>0</v>
      </c>
      <c r="R1595" t="str">
        <f t="shared" si="224"/>
        <v>0000000||</v>
      </c>
      <c r="S1595">
        <f t="shared" si="232"/>
        <v>7</v>
      </c>
    </row>
    <row r="1596" spans="11:19" x14ac:dyDescent="0.35">
      <c r="K1596" s="4">
        <f t="shared" si="225"/>
        <v>0</v>
      </c>
      <c r="L1596" s="4">
        <f t="shared" si="226"/>
        <v>0</v>
      </c>
      <c r="M1596" s="5">
        <f t="shared" si="227"/>
        <v>0</v>
      </c>
      <c r="N1596" s="4">
        <f t="shared" si="228"/>
        <v>0</v>
      </c>
      <c r="O1596" s="4">
        <f t="shared" si="229"/>
        <v>0</v>
      </c>
      <c r="P1596" s="4">
        <f t="shared" si="230"/>
        <v>0</v>
      </c>
      <c r="Q1596" s="4">
        <f t="shared" si="231"/>
        <v>0</v>
      </c>
      <c r="R1596" t="str">
        <f t="shared" si="224"/>
        <v>0000000||</v>
      </c>
      <c r="S1596">
        <f t="shared" si="232"/>
        <v>7</v>
      </c>
    </row>
    <row r="1597" spans="11:19" x14ac:dyDescent="0.35">
      <c r="K1597" s="4">
        <f t="shared" si="225"/>
        <v>0</v>
      </c>
      <c r="L1597" s="4">
        <f t="shared" si="226"/>
        <v>0</v>
      </c>
      <c r="M1597" s="5">
        <f t="shared" si="227"/>
        <v>0</v>
      </c>
      <c r="N1597" s="4">
        <f t="shared" si="228"/>
        <v>0</v>
      </c>
      <c r="O1597" s="4">
        <f t="shared" si="229"/>
        <v>0</v>
      </c>
      <c r="P1597" s="4">
        <f t="shared" si="230"/>
        <v>0</v>
      </c>
      <c r="Q1597" s="4">
        <f t="shared" si="231"/>
        <v>0</v>
      </c>
      <c r="R1597" t="str">
        <f t="shared" si="224"/>
        <v>0000000||</v>
      </c>
      <c r="S1597">
        <f t="shared" si="232"/>
        <v>7</v>
      </c>
    </row>
    <row r="1598" spans="11:19" x14ac:dyDescent="0.35">
      <c r="K1598" s="4">
        <f t="shared" si="225"/>
        <v>0</v>
      </c>
      <c r="L1598" s="4">
        <f t="shared" si="226"/>
        <v>0</v>
      </c>
      <c r="M1598" s="5">
        <f t="shared" si="227"/>
        <v>0</v>
      </c>
      <c r="N1598" s="4">
        <f t="shared" si="228"/>
        <v>0</v>
      </c>
      <c r="O1598" s="4">
        <f t="shared" si="229"/>
        <v>0</v>
      </c>
      <c r="P1598" s="4">
        <f t="shared" si="230"/>
        <v>0</v>
      </c>
      <c r="Q1598" s="4">
        <f t="shared" si="231"/>
        <v>0</v>
      </c>
      <c r="R1598" t="str">
        <f t="shared" si="224"/>
        <v>0000000||</v>
      </c>
      <c r="S1598">
        <f t="shared" si="232"/>
        <v>7</v>
      </c>
    </row>
    <row r="1599" spans="11:19" x14ac:dyDescent="0.35">
      <c r="K1599" s="4">
        <f t="shared" si="225"/>
        <v>0</v>
      </c>
      <c r="L1599" s="4">
        <f t="shared" si="226"/>
        <v>0</v>
      </c>
      <c r="M1599" s="5">
        <f t="shared" si="227"/>
        <v>0</v>
      </c>
      <c r="N1599" s="4">
        <f t="shared" si="228"/>
        <v>0</v>
      </c>
      <c r="O1599" s="4">
        <f t="shared" si="229"/>
        <v>0</v>
      </c>
      <c r="P1599" s="4">
        <f t="shared" si="230"/>
        <v>0</v>
      </c>
      <c r="Q1599" s="4">
        <f t="shared" si="231"/>
        <v>0</v>
      </c>
      <c r="R1599" t="str">
        <f t="shared" si="224"/>
        <v>0000000||</v>
      </c>
      <c r="S1599">
        <f t="shared" si="232"/>
        <v>7</v>
      </c>
    </row>
    <row r="1600" spans="11:19" x14ac:dyDescent="0.35">
      <c r="K1600" s="4">
        <f t="shared" si="225"/>
        <v>0</v>
      </c>
      <c r="L1600" s="4">
        <f t="shared" si="226"/>
        <v>0</v>
      </c>
      <c r="M1600" s="5">
        <f t="shared" si="227"/>
        <v>0</v>
      </c>
      <c r="N1600" s="4">
        <f t="shared" si="228"/>
        <v>0</v>
      </c>
      <c r="O1600" s="4">
        <f t="shared" si="229"/>
        <v>0</v>
      </c>
      <c r="P1600" s="4">
        <f t="shared" si="230"/>
        <v>0</v>
      </c>
      <c r="Q1600" s="4">
        <f t="shared" si="231"/>
        <v>0</v>
      </c>
      <c r="R1600" t="str">
        <f t="shared" si="224"/>
        <v>0000000||</v>
      </c>
      <c r="S1600">
        <f t="shared" si="232"/>
        <v>7</v>
      </c>
    </row>
    <row r="1601" spans="11:19" x14ac:dyDescent="0.35">
      <c r="K1601" s="4">
        <f t="shared" si="225"/>
        <v>0</v>
      </c>
      <c r="L1601" s="4">
        <f t="shared" si="226"/>
        <v>0</v>
      </c>
      <c r="M1601" s="5">
        <f t="shared" si="227"/>
        <v>0</v>
      </c>
      <c r="N1601" s="4">
        <f t="shared" si="228"/>
        <v>0</v>
      </c>
      <c r="O1601" s="4">
        <f t="shared" si="229"/>
        <v>0</v>
      </c>
      <c r="P1601" s="4">
        <f t="shared" si="230"/>
        <v>0</v>
      </c>
      <c r="Q1601" s="4">
        <f t="shared" si="231"/>
        <v>0</v>
      </c>
      <c r="R1601" t="str">
        <f t="shared" si="224"/>
        <v>0000000||</v>
      </c>
      <c r="S1601">
        <f t="shared" si="232"/>
        <v>7</v>
      </c>
    </row>
    <row r="1602" spans="11:19" x14ac:dyDescent="0.35">
      <c r="K1602" s="4">
        <f t="shared" si="225"/>
        <v>0</v>
      </c>
      <c r="L1602" s="4">
        <f t="shared" si="226"/>
        <v>0</v>
      </c>
      <c r="M1602" s="5">
        <f t="shared" si="227"/>
        <v>0</v>
      </c>
      <c r="N1602" s="4">
        <f t="shared" si="228"/>
        <v>0</v>
      </c>
      <c r="O1602" s="4">
        <f t="shared" si="229"/>
        <v>0</v>
      </c>
      <c r="P1602" s="4">
        <f t="shared" si="230"/>
        <v>0</v>
      </c>
      <c r="Q1602" s="4">
        <f t="shared" si="231"/>
        <v>0</v>
      </c>
      <c r="R1602" t="str">
        <f t="shared" ref="R1602:R1665" si="233">_xlfn.CONCAT(A1602,K1602,L1602,M1602,N1602,O1602,P1602,Q1602,"|",I1602,"|",J1602)</f>
        <v>0000000||</v>
      </c>
      <c r="S1602">
        <f t="shared" si="232"/>
        <v>7</v>
      </c>
    </row>
    <row r="1603" spans="11:19" x14ac:dyDescent="0.35">
      <c r="K1603" s="4">
        <f t="shared" si="225"/>
        <v>0</v>
      </c>
      <c r="L1603" s="4">
        <f t="shared" si="226"/>
        <v>0</v>
      </c>
      <c r="M1603" s="5">
        <f t="shared" si="227"/>
        <v>0</v>
      </c>
      <c r="N1603" s="4">
        <f t="shared" si="228"/>
        <v>0</v>
      </c>
      <c r="O1603" s="4">
        <f t="shared" si="229"/>
        <v>0</v>
      </c>
      <c r="P1603" s="4">
        <f t="shared" si="230"/>
        <v>0</v>
      </c>
      <c r="Q1603" s="4">
        <f t="shared" si="231"/>
        <v>0</v>
      </c>
      <c r="R1603" t="str">
        <f t="shared" si="233"/>
        <v>0000000||</v>
      </c>
      <c r="S1603">
        <f t="shared" si="232"/>
        <v>7</v>
      </c>
    </row>
    <row r="1604" spans="11:19" x14ac:dyDescent="0.35">
      <c r="K1604" s="4">
        <f t="shared" si="225"/>
        <v>0</v>
      </c>
      <c r="L1604" s="4">
        <f t="shared" si="226"/>
        <v>0</v>
      </c>
      <c r="M1604" s="5">
        <f t="shared" si="227"/>
        <v>0</v>
      </c>
      <c r="N1604" s="4">
        <f t="shared" si="228"/>
        <v>0</v>
      </c>
      <c r="O1604" s="4">
        <f t="shared" si="229"/>
        <v>0</v>
      </c>
      <c r="P1604" s="4">
        <f t="shared" si="230"/>
        <v>0</v>
      </c>
      <c r="Q1604" s="4">
        <f t="shared" si="231"/>
        <v>0</v>
      </c>
      <c r="R1604" t="str">
        <f t="shared" si="233"/>
        <v>0000000||</v>
      </c>
      <c r="S1604">
        <f t="shared" si="232"/>
        <v>7</v>
      </c>
    </row>
    <row r="1605" spans="11:19" x14ac:dyDescent="0.35">
      <c r="K1605" s="4">
        <f t="shared" si="225"/>
        <v>0</v>
      </c>
      <c r="L1605" s="4">
        <f t="shared" si="226"/>
        <v>0</v>
      </c>
      <c r="M1605" s="5">
        <f t="shared" si="227"/>
        <v>0</v>
      </c>
      <c r="N1605" s="4">
        <f t="shared" si="228"/>
        <v>0</v>
      </c>
      <c r="O1605" s="4">
        <f t="shared" si="229"/>
        <v>0</v>
      </c>
      <c r="P1605" s="4">
        <f t="shared" si="230"/>
        <v>0</v>
      </c>
      <c r="Q1605" s="4">
        <f t="shared" si="231"/>
        <v>0</v>
      </c>
      <c r="R1605" t="str">
        <f t="shared" si="233"/>
        <v>0000000||</v>
      </c>
      <c r="S1605">
        <f t="shared" si="232"/>
        <v>7</v>
      </c>
    </row>
    <row r="1606" spans="11:19" x14ac:dyDescent="0.35">
      <c r="K1606" s="4">
        <f t="shared" si="225"/>
        <v>0</v>
      </c>
      <c r="L1606" s="4">
        <f t="shared" si="226"/>
        <v>0</v>
      </c>
      <c r="M1606" s="5">
        <f t="shared" si="227"/>
        <v>0</v>
      </c>
      <c r="N1606" s="4">
        <f t="shared" si="228"/>
        <v>0</v>
      </c>
      <c r="O1606" s="4">
        <f t="shared" si="229"/>
        <v>0</v>
      </c>
      <c r="P1606" s="4">
        <f t="shared" si="230"/>
        <v>0</v>
      </c>
      <c r="Q1606" s="4">
        <f t="shared" si="231"/>
        <v>0</v>
      </c>
      <c r="R1606" t="str">
        <f t="shared" si="233"/>
        <v>0000000||</v>
      </c>
      <c r="S1606">
        <f t="shared" si="232"/>
        <v>7</v>
      </c>
    </row>
    <row r="1607" spans="11:19" x14ac:dyDescent="0.35">
      <c r="K1607" s="4">
        <f t="shared" si="225"/>
        <v>0</v>
      </c>
      <c r="L1607" s="4">
        <f t="shared" si="226"/>
        <v>0</v>
      </c>
      <c r="M1607" s="5">
        <f t="shared" si="227"/>
        <v>0</v>
      </c>
      <c r="N1607" s="4">
        <f t="shared" si="228"/>
        <v>0</v>
      </c>
      <c r="O1607" s="4">
        <f t="shared" si="229"/>
        <v>0</v>
      </c>
      <c r="P1607" s="4">
        <f t="shared" si="230"/>
        <v>0</v>
      </c>
      <c r="Q1607" s="4">
        <f t="shared" si="231"/>
        <v>0</v>
      </c>
      <c r="R1607" t="str">
        <f t="shared" si="233"/>
        <v>0000000||</v>
      </c>
      <c r="S1607">
        <f t="shared" si="232"/>
        <v>7</v>
      </c>
    </row>
    <row r="1608" spans="11:19" x14ac:dyDescent="0.35">
      <c r="K1608" s="4">
        <f t="shared" si="225"/>
        <v>0</v>
      </c>
      <c r="L1608" s="4">
        <f t="shared" si="226"/>
        <v>0</v>
      </c>
      <c r="M1608" s="5">
        <f t="shared" si="227"/>
        <v>0</v>
      </c>
      <c r="N1608" s="4">
        <f t="shared" si="228"/>
        <v>0</v>
      </c>
      <c r="O1608" s="4">
        <f t="shared" si="229"/>
        <v>0</v>
      </c>
      <c r="P1608" s="4">
        <f t="shared" si="230"/>
        <v>0</v>
      </c>
      <c r="Q1608" s="4">
        <f t="shared" si="231"/>
        <v>0</v>
      </c>
      <c r="R1608" t="str">
        <f t="shared" si="233"/>
        <v>0000000||</v>
      </c>
      <c r="S1608">
        <f t="shared" si="232"/>
        <v>7</v>
      </c>
    </row>
    <row r="1609" spans="11:19" x14ac:dyDescent="0.35">
      <c r="K1609" s="4">
        <f t="shared" si="225"/>
        <v>0</v>
      </c>
      <c r="L1609" s="4">
        <f t="shared" si="226"/>
        <v>0</v>
      </c>
      <c r="M1609" s="5">
        <f t="shared" si="227"/>
        <v>0</v>
      </c>
      <c r="N1609" s="4">
        <f t="shared" si="228"/>
        <v>0</v>
      </c>
      <c r="O1609" s="4">
        <f t="shared" si="229"/>
        <v>0</v>
      </c>
      <c r="P1609" s="4">
        <f t="shared" si="230"/>
        <v>0</v>
      </c>
      <c r="Q1609" s="4">
        <f t="shared" si="231"/>
        <v>0</v>
      </c>
      <c r="R1609" t="str">
        <f t="shared" si="233"/>
        <v>0000000||</v>
      </c>
      <c r="S1609">
        <f t="shared" si="232"/>
        <v>7</v>
      </c>
    </row>
    <row r="1610" spans="11:19" x14ac:dyDescent="0.35">
      <c r="K1610" s="4">
        <f t="shared" si="225"/>
        <v>0</v>
      </c>
      <c r="L1610" s="4">
        <f t="shared" si="226"/>
        <v>0</v>
      </c>
      <c r="M1610" s="5">
        <f t="shared" si="227"/>
        <v>0</v>
      </c>
      <c r="N1610" s="4">
        <f t="shared" si="228"/>
        <v>0</v>
      </c>
      <c r="O1610" s="4">
        <f t="shared" si="229"/>
        <v>0</v>
      </c>
      <c r="P1610" s="4">
        <f t="shared" si="230"/>
        <v>0</v>
      </c>
      <c r="Q1610" s="4">
        <f t="shared" si="231"/>
        <v>0</v>
      </c>
      <c r="R1610" t="str">
        <f t="shared" si="233"/>
        <v>0000000||</v>
      </c>
      <c r="S1610">
        <f t="shared" si="232"/>
        <v>7</v>
      </c>
    </row>
    <row r="1611" spans="11:19" x14ac:dyDescent="0.35">
      <c r="K1611" s="4">
        <f t="shared" si="225"/>
        <v>0</v>
      </c>
      <c r="L1611" s="4">
        <f t="shared" si="226"/>
        <v>0</v>
      </c>
      <c r="M1611" s="5">
        <f t="shared" si="227"/>
        <v>0</v>
      </c>
      <c r="N1611" s="4">
        <f t="shared" si="228"/>
        <v>0</v>
      </c>
      <c r="O1611" s="4">
        <f t="shared" si="229"/>
        <v>0</v>
      </c>
      <c r="P1611" s="4">
        <f t="shared" si="230"/>
        <v>0</v>
      </c>
      <c r="Q1611" s="4">
        <f t="shared" si="231"/>
        <v>0</v>
      </c>
      <c r="R1611" t="str">
        <f t="shared" si="233"/>
        <v>0000000||</v>
      </c>
      <c r="S1611">
        <f t="shared" si="232"/>
        <v>7</v>
      </c>
    </row>
    <row r="1612" spans="11:19" x14ac:dyDescent="0.35">
      <c r="K1612" s="4">
        <f t="shared" si="225"/>
        <v>0</v>
      </c>
      <c r="L1612" s="4">
        <f t="shared" si="226"/>
        <v>0</v>
      </c>
      <c r="M1612" s="5">
        <f t="shared" si="227"/>
        <v>0</v>
      </c>
      <c r="N1612" s="4">
        <f t="shared" si="228"/>
        <v>0</v>
      </c>
      <c r="O1612" s="4">
        <f t="shared" si="229"/>
        <v>0</v>
      </c>
      <c r="P1612" s="4">
        <f t="shared" si="230"/>
        <v>0</v>
      </c>
      <c r="Q1612" s="4">
        <f t="shared" si="231"/>
        <v>0</v>
      </c>
      <c r="R1612" t="str">
        <f t="shared" si="233"/>
        <v>0000000||</v>
      </c>
      <c r="S1612">
        <f t="shared" si="232"/>
        <v>7</v>
      </c>
    </row>
    <row r="1613" spans="11:19" x14ac:dyDescent="0.35">
      <c r="K1613" s="4">
        <f t="shared" si="225"/>
        <v>0</v>
      </c>
      <c r="L1613" s="4">
        <f t="shared" si="226"/>
        <v>0</v>
      </c>
      <c r="M1613" s="5">
        <f t="shared" si="227"/>
        <v>0</v>
      </c>
      <c r="N1613" s="4">
        <f t="shared" si="228"/>
        <v>0</v>
      </c>
      <c r="O1613" s="4">
        <f t="shared" si="229"/>
        <v>0</v>
      </c>
      <c r="P1613" s="4">
        <f t="shared" si="230"/>
        <v>0</v>
      </c>
      <c r="Q1613" s="4">
        <f t="shared" si="231"/>
        <v>0</v>
      </c>
      <c r="R1613" t="str">
        <f t="shared" si="233"/>
        <v>0000000||</v>
      </c>
      <c r="S1613">
        <f t="shared" si="232"/>
        <v>7</v>
      </c>
    </row>
    <row r="1614" spans="11:19" x14ac:dyDescent="0.35">
      <c r="K1614" s="4">
        <f t="shared" si="225"/>
        <v>0</v>
      </c>
      <c r="L1614" s="4">
        <f t="shared" si="226"/>
        <v>0</v>
      </c>
      <c r="M1614" s="5">
        <f t="shared" si="227"/>
        <v>0</v>
      </c>
      <c r="N1614" s="4">
        <f t="shared" si="228"/>
        <v>0</v>
      </c>
      <c r="O1614" s="4">
        <f t="shared" si="229"/>
        <v>0</v>
      </c>
      <c r="P1614" s="4">
        <f t="shared" si="230"/>
        <v>0</v>
      </c>
      <c r="Q1614" s="4">
        <f t="shared" si="231"/>
        <v>0</v>
      </c>
      <c r="R1614" t="str">
        <f t="shared" si="233"/>
        <v>0000000||</v>
      </c>
      <c r="S1614">
        <f t="shared" si="232"/>
        <v>7</v>
      </c>
    </row>
    <row r="1615" spans="11:19" x14ac:dyDescent="0.35">
      <c r="K1615" s="4">
        <f t="shared" si="225"/>
        <v>0</v>
      </c>
      <c r="L1615" s="4">
        <f t="shared" si="226"/>
        <v>0</v>
      </c>
      <c r="M1615" s="5">
        <f t="shared" si="227"/>
        <v>0</v>
      </c>
      <c r="N1615" s="4">
        <f t="shared" si="228"/>
        <v>0</v>
      </c>
      <c r="O1615" s="4">
        <f t="shared" si="229"/>
        <v>0</v>
      </c>
      <c r="P1615" s="4">
        <f t="shared" si="230"/>
        <v>0</v>
      </c>
      <c r="Q1615" s="4">
        <f t="shared" si="231"/>
        <v>0</v>
      </c>
      <c r="R1615" t="str">
        <f t="shared" si="233"/>
        <v>0000000||</v>
      </c>
      <c r="S1615">
        <f t="shared" si="232"/>
        <v>7</v>
      </c>
    </row>
    <row r="1616" spans="11:19" x14ac:dyDescent="0.35">
      <c r="K1616" s="4">
        <f t="shared" si="225"/>
        <v>0</v>
      </c>
      <c r="L1616" s="4">
        <f t="shared" si="226"/>
        <v>0</v>
      </c>
      <c r="M1616" s="5">
        <f t="shared" si="227"/>
        <v>0</v>
      </c>
      <c r="N1616" s="4">
        <f t="shared" si="228"/>
        <v>0</v>
      </c>
      <c r="O1616" s="4">
        <f t="shared" si="229"/>
        <v>0</v>
      </c>
      <c r="P1616" s="4">
        <f t="shared" si="230"/>
        <v>0</v>
      </c>
      <c r="Q1616" s="4">
        <f t="shared" si="231"/>
        <v>0</v>
      </c>
      <c r="R1616" t="str">
        <f t="shared" si="233"/>
        <v>0000000||</v>
      </c>
      <c r="S1616">
        <f t="shared" si="232"/>
        <v>7</v>
      </c>
    </row>
    <row r="1617" spans="11:19" x14ac:dyDescent="0.35">
      <c r="K1617" s="4">
        <f t="shared" si="225"/>
        <v>0</v>
      </c>
      <c r="L1617" s="4">
        <f t="shared" si="226"/>
        <v>0</v>
      </c>
      <c r="M1617" s="5">
        <f t="shared" si="227"/>
        <v>0</v>
      </c>
      <c r="N1617" s="4">
        <f t="shared" si="228"/>
        <v>0</v>
      </c>
      <c r="O1617" s="4">
        <f t="shared" si="229"/>
        <v>0</v>
      </c>
      <c r="P1617" s="4">
        <f t="shared" si="230"/>
        <v>0</v>
      </c>
      <c r="Q1617" s="4">
        <f t="shared" si="231"/>
        <v>0</v>
      </c>
      <c r="R1617" t="str">
        <f t="shared" si="233"/>
        <v>0000000||</v>
      </c>
      <c r="S1617">
        <f t="shared" si="232"/>
        <v>7</v>
      </c>
    </row>
    <row r="1618" spans="11:19" x14ac:dyDescent="0.35">
      <c r="K1618" s="4">
        <f t="shared" si="225"/>
        <v>0</v>
      </c>
      <c r="L1618" s="4">
        <f t="shared" si="226"/>
        <v>0</v>
      </c>
      <c r="M1618" s="5">
        <f t="shared" si="227"/>
        <v>0</v>
      </c>
      <c r="N1618" s="4">
        <f t="shared" si="228"/>
        <v>0</v>
      </c>
      <c r="O1618" s="4">
        <f t="shared" si="229"/>
        <v>0</v>
      </c>
      <c r="P1618" s="4">
        <f t="shared" si="230"/>
        <v>0</v>
      </c>
      <c r="Q1618" s="4">
        <f t="shared" si="231"/>
        <v>0</v>
      </c>
      <c r="R1618" t="str">
        <f t="shared" si="233"/>
        <v>0000000||</v>
      </c>
      <c r="S1618">
        <f t="shared" si="232"/>
        <v>7</v>
      </c>
    </row>
    <row r="1619" spans="11:19" x14ac:dyDescent="0.35">
      <c r="K1619" s="4">
        <f t="shared" si="225"/>
        <v>0</v>
      </c>
      <c r="L1619" s="4">
        <f t="shared" si="226"/>
        <v>0</v>
      </c>
      <c r="M1619" s="5">
        <f t="shared" si="227"/>
        <v>0</v>
      </c>
      <c r="N1619" s="4">
        <f t="shared" si="228"/>
        <v>0</v>
      </c>
      <c r="O1619" s="4">
        <f t="shared" si="229"/>
        <v>0</v>
      </c>
      <c r="P1619" s="4">
        <f t="shared" si="230"/>
        <v>0</v>
      </c>
      <c r="Q1619" s="4">
        <f t="shared" si="231"/>
        <v>0</v>
      </c>
      <c r="R1619" t="str">
        <f t="shared" si="233"/>
        <v>0000000||</v>
      </c>
      <c r="S1619">
        <f t="shared" si="232"/>
        <v>7</v>
      </c>
    </row>
    <row r="1620" spans="11:19" x14ac:dyDescent="0.35">
      <c r="K1620" s="4">
        <f t="shared" si="225"/>
        <v>0</v>
      </c>
      <c r="L1620" s="4">
        <f t="shared" si="226"/>
        <v>0</v>
      </c>
      <c r="M1620" s="5">
        <f t="shared" si="227"/>
        <v>0</v>
      </c>
      <c r="N1620" s="4">
        <f t="shared" si="228"/>
        <v>0</v>
      </c>
      <c r="O1620" s="4">
        <f t="shared" si="229"/>
        <v>0</v>
      </c>
      <c r="P1620" s="4">
        <f t="shared" si="230"/>
        <v>0</v>
      </c>
      <c r="Q1620" s="4">
        <f t="shared" si="231"/>
        <v>0</v>
      </c>
      <c r="R1620" t="str">
        <f t="shared" si="233"/>
        <v>0000000||</v>
      </c>
      <c r="S1620">
        <f t="shared" si="232"/>
        <v>7</v>
      </c>
    </row>
    <row r="1621" spans="11:19" x14ac:dyDescent="0.35">
      <c r="K1621" s="4">
        <f t="shared" si="225"/>
        <v>0</v>
      </c>
      <c r="L1621" s="4">
        <f t="shared" si="226"/>
        <v>0</v>
      </c>
      <c r="M1621" s="5">
        <f t="shared" si="227"/>
        <v>0</v>
      </c>
      <c r="N1621" s="4">
        <f t="shared" si="228"/>
        <v>0</v>
      </c>
      <c r="O1621" s="4">
        <f t="shared" si="229"/>
        <v>0</v>
      </c>
      <c r="P1621" s="4">
        <f t="shared" si="230"/>
        <v>0</v>
      </c>
      <c r="Q1621" s="4">
        <f t="shared" si="231"/>
        <v>0</v>
      </c>
      <c r="R1621" t="str">
        <f t="shared" si="233"/>
        <v>0000000||</v>
      </c>
      <c r="S1621">
        <f t="shared" si="232"/>
        <v>7</v>
      </c>
    </row>
    <row r="1622" spans="11:19" x14ac:dyDescent="0.35">
      <c r="K1622" s="4">
        <f t="shared" si="225"/>
        <v>0</v>
      </c>
      <c r="L1622" s="4">
        <f t="shared" si="226"/>
        <v>0</v>
      </c>
      <c r="M1622" s="5">
        <f t="shared" si="227"/>
        <v>0</v>
      </c>
      <c r="N1622" s="4">
        <f t="shared" si="228"/>
        <v>0</v>
      </c>
      <c r="O1622" s="4">
        <f t="shared" si="229"/>
        <v>0</v>
      </c>
      <c r="P1622" s="4">
        <f t="shared" si="230"/>
        <v>0</v>
      </c>
      <c r="Q1622" s="4">
        <f t="shared" si="231"/>
        <v>0</v>
      </c>
      <c r="R1622" t="str">
        <f t="shared" si="233"/>
        <v>0000000||</v>
      </c>
      <c r="S1622">
        <f t="shared" si="232"/>
        <v>7</v>
      </c>
    </row>
    <row r="1623" spans="11:19" x14ac:dyDescent="0.35">
      <c r="K1623" s="4">
        <f t="shared" si="225"/>
        <v>0</v>
      </c>
      <c r="L1623" s="4">
        <f t="shared" si="226"/>
        <v>0</v>
      </c>
      <c r="M1623" s="5">
        <f t="shared" si="227"/>
        <v>0</v>
      </c>
      <c r="N1623" s="4">
        <f t="shared" si="228"/>
        <v>0</v>
      </c>
      <c r="O1623" s="4">
        <f t="shared" si="229"/>
        <v>0</v>
      </c>
      <c r="P1623" s="4">
        <f t="shared" si="230"/>
        <v>0</v>
      </c>
      <c r="Q1623" s="4">
        <f t="shared" si="231"/>
        <v>0</v>
      </c>
      <c r="R1623" t="str">
        <f t="shared" si="233"/>
        <v>0000000||</v>
      </c>
      <c r="S1623">
        <f t="shared" si="232"/>
        <v>7</v>
      </c>
    </row>
    <row r="1624" spans="11:19" x14ac:dyDescent="0.35">
      <c r="K1624" s="4">
        <f t="shared" si="225"/>
        <v>0</v>
      </c>
      <c r="L1624" s="4">
        <f t="shared" si="226"/>
        <v>0</v>
      </c>
      <c r="M1624" s="5">
        <f t="shared" si="227"/>
        <v>0</v>
      </c>
      <c r="N1624" s="4">
        <f t="shared" si="228"/>
        <v>0</v>
      </c>
      <c r="O1624" s="4">
        <f t="shared" si="229"/>
        <v>0</v>
      </c>
      <c r="P1624" s="4">
        <f t="shared" si="230"/>
        <v>0</v>
      </c>
      <c r="Q1624" s="4">
        <f t="shared" si="231"/>
        <v>0</v>
      </c>
      <c r="R1624" t="str">
        <f t="shared" si="233"/>
        <v>0000000||</v>
      </c>
      <c r="S1624">
        <f t="shared" si="232"/>
        <v>7</v>
      </c>
    </row>
    <row r="1625" spans="11:19" x14ac:dyDescent="0.35">
      <c r="K1625" s="4">
        <f t="shared" si="225"/>
        <v>0</v>
      </c>
      <c r="L1625" s="4">
        <f t="shared" si="226"/>
        <v>0</v>
      </c>
      <c r="M1625" s="5">
        <f t="shared" si="227"/>
        <v>0</v>
      </c>
      <c r="N1625" s="4">
        <f t="shared" si="228"/>
        <v>0</v>
      </c>
      <c r="O1625" s="4">
        <f t="shared" si="229"/>
        <v>0</v>
      </c>
      <c r="P1625" s="4">
        <f t="shared" si="230"/>
        <v>0</v>
      </c>
      <c r="Q1625" s="4">
        <f t="shared" si="231"/>
        <v>0</v>
      </c>
      <c r="R1625" t="str">
        <f t="shared" si="233"/>
        <v>0000000||</v>
      </c>
      <c r="S1625">
        <f t="shared" si="232"/>
        <v>7</v>
      </c>
    </row>
    <row r="1626" spans="11:19" x14ac:dyDescent="0.35">
      <c r="K1626" s="4">
        <f t="shared" si="225"/>
        <v>0</v>
      </c>
      <c r="L1626" s="4">
        <f t="shared" si="226"/>
        <v>0</v>
      </c>
      <c r="M1626" s="5">
        <f t="shared" si="227"/>
        <v>0</v>
      </c>
      <c r="N1626" s="4">
        <f t="shared" si="228"/>
        <v>0</v>
      </c>
      <c r="O1626" s="4">
        <f t="shared" si="229"/>
        <v>0</v>
      </c>
      <c r="P1626" s="4">
        <f t="shared" si="230"/>
        <v>0</v>
      </c>
      <c r="Q1626" s="4">
        <f t="shared" si="231"/>
        <v>0</v>
      </c>
      <c r="R1626" t="str">
        <f t="shared" si="233"/>
        <v>0000000||</v>
      </c>
      <c r="S1626">
        <f t="shared" si="232"/>
        <v>7</v>
      </c>
    </row>
    <row r="1627" spans="11:19" x14ac:dyDescent="0.35">
      <c r="K1627" s="4">
        <f t="shared" si="225"/>
        <v>0</v>
      </c>
      <c r="L1627" s="4">
        <f t="shared" si="226"/>
        <v>0</v>
      </c>
      <c r="M1627" s="5">
        <f t="shared" si="227"/>
        <v>0</v>
      </c>
      <c r="N1627" s="4">
        <f t="shared" si="228"/>
        <v>0</v>
      </c>
      <c r="O1627" s="4">
        <f t="shared" si="229"/>
        <v>0</v>
      </c>
      <c r="P1627" s="4">
        <f t="shared" si="230"/>
        <v>0</v>
      </c>
      <c r="Q1627" s="4">
        <f t="shared" si="231"/>
        <v>0</v>
      </c>
      <c r="R1627" t="str">
        <f t="shared" si="233"/>
        <v>0000000||</v>
      </c>
      <c r="S1627">
        <f t="shared" si="232"/>
        <v>7</v>
      </c>
    </row>
    <row r="1628" spans="11:19" x14ac:dyDescent="0.35">
      <c r="K1628" s="4">
        <f t="shared" si="225"/>
        <v>0</v>
      </c>
      <c r="L1628" s="4">
        <f t="shared" si="226"/>
        <v>0</v>
      </c>
      <c r="M1628" s="5">
        <f t="shared" si="227"/>
        <v>0</v>
      </c>
      <c r="N1628" s="4">
        <f t="shared" si="228"/>
        <v>0</v>
      </c>
      <c r="O1628" s="4">
        <f t="shared" si="229"/>
        <v>0</v>
      </c>
      <c r="P1628" s="4">
        <f t="shared" si="230"/>
        <v>0</v>
      </c>
      <c r="Q1628" s="4">
        <f t="shared" si="231"/>
        <v>0</v>
      </c>
      <c r="R1628" t="str">
        <f t="shared" si="233"/>
        <v>0000000||</v>
      </c>
      <c r="S1628">
        <f t="shared" si="232"/>
        <v>7</v>
      </c>
    </row>
    <row r="1629" spans="11:19" x14ac:dyDescent="0.35">
      <c r="K1629" s="4">
        <f t="shared" si="225"/>
        <v>0</v>
      </c>
      <c r="L1629" s="4">
        <f t="shared" si="226"/>
        <v>0</v>
      </c>
      <c r="M1629" s="5">
        <f t="shared" si="227"/>
        <v>0</v>
      </c>
      <c r="N1629" s="4">
        <f t="shared" si="228"/>
        <v>0</v>
      </c>
      <c r="O1629" s="4">
        <f t="shared" si="229"/>
        <v>0</v>
      </c>
      <c r="P1629" s="4">
        <f t="shared" si="230"/>
        <v>0</v>
      </c>
      <c r="Q1629" s="4">
        <f t="shared" si="231"/>
        <v>0</v>
      </c>
      <c r="R1629" t="str">
        <f t="shared" si="233"/>
        <v>0000000||</v>
      </c>
      <c r="S1629">
        <f t="shared" si="232"/>
        <v>7</v>
      </c>
    </row>
    <row r="1630" spans="11:19" x14ac:dyDescent="0.35">
      <c r="K1630" s="4">
        <f t="shared" si="225"/>
        <v>0</v>
      </c>
      <c r="L1630" s="4">
        <f t="shared" si="226"/>
        <v>0</v>
      </c>
      <c r="M1630" s="5">
        <f t="shared" si="227"/>
        <v>0</v>
      </c>
      <c r="N1630" s="4">
        <f t="shared" si="228"/>
        <v>0</v>
      </c>
      <c r="O1630" s="4">
        <f t="shared" si="229"/>
        <v>0</v>
      </c>
      <c r="P1630" s="4">
        <f t="shared" si="230"/>
        <v>0</v>
      </c>
      <c r="Q1630" s="4">
        <f t="shared" si="231"/>
        <v>0</v>
      </c>
      <c r="R1630" t="str">
        <f t="shared" si="233"/>
        <v>0000000||</v>
      </c>
      <c r="S1630">
        <f t="shared" si="232"/>
        <v>7</v>
      </c>
    </row>
    <row r="1631" spans="11:19" x14ac:dyDescent="0.35">
      <c r="K1631" s="4">
        <f t="shared" si="225"/>
        <v>0</v>
      </c>
      <c r="L1631" s="4">
        <f t="shared" si="226"/>
        <v>0</v>
      </c>
      <c r="M1631" s="5">
        <f t="shared" si="227"/>
        <v>0</v>
      </c>
      <c r="N1631" s="4">
        <f t="shared" si="228"/>
        <v>0</v>
      </c>
      <c r="O1631" s="4">
        <f t="shared" si="229"/>
        <v>0</v>
      </c>
      <c r="P1631" s="4">
        <f t="shared" si="230"/>
        <v>0</v>
      </c>
      <c r="Q1631" s="4">
        <f t="shared" si="231"/>
        <v>0</v>
      </c>
      <c r="R1631" t="str">
        <f t="shared" si="233"/>
        <v>0000000||</v>
      </c>
      <c r="S1631">
        <f t="shared" si="232"/>
        <v>7</v>
      </c>
    </row>
    <row r="1632" spans="11:19" x14ac:dyDescent="0.35">
      <c r="K1632" s="4">
        <f t="shared" si="225"/>
        <v>0</v>
      </c>
      <c r="L1632" s="4">
        <f t="shared" si="226"/>
        <v>0</v>
      </c>
      <c r="M1632" s="5">
        <f t="shared" si="227"/>
        <v>0</v>
      </c>
      <c r="N1632" s="4">
        <f t="shared" si="228"/>
        <v>0</v>
      </c>
      <c r="O1632" s="4">
        <f t="shared" si="229"/>
        <v>0</v>
      </c>
      <c r="P1632" s="4">
        <f t="shared" si="230"/>
        <v>0</v>
      </c>
      <c r="Q1632" s="4">
        <f t="shared" si="231"/>
        <v>0</v>
      </c>
      <c r="R1632" t="str">
        <f t="shared" si="233"/>
        <v>0000000||</v>
      </c>
      <c r="S1632">
        <f t="shared" si="232"/>
        <v>7</v>
      </c>
    </row>
    <row r="1633" spans="11:19" x14ac:dyDescent="0.35">
      <c r="K1633" s="4">
        <f t="shared" si="225"/>
        <v>0</v>
      </c>
      <c r="L1633" s="4">
        <f t="shared" si="226"/>
        <v>0</v>
      </c>
      <c r="M1633" s="5">
        <f t="shared" si="227"/>
        <v>0</v>
      </c>
      <c r="N1633" s="4">
        <f t="shared" si="228"/>
        <v>0</v>
      </c>
      <c r="O1633" s="4">
        <f t="shared" si="229"/>
        <v>0</v>
      </c>
      <c r="P1633" s="4">
        <f t="shared" si="230"/>
        <v>0</v>
      </c>
      <c r="Q1633" s="4">
        <f t="shared" si="231"/>
        <v>0</v>
      </c>
      <c r="R1633" t="str">
        <f t="shared" si="233"/>
        <v>0000000||</v>
      </c>
      <c r="S1633">
        <f t="shared" si="232"/>
        <v>7</v>
      </c>
    </row>
    <row r="1634" spans="11:19" x14ac:dyDescent="0.35">
      <c r="K1634" s="4">
        <f t="shared" si="225"/>
        <v>0</v>
      </c>
      <c r="L1634" s="4">
        <f t="shared" si="226"/>
        <v>0</v>
      </c>
      <c r="M1634" s="5">
        <f t="shared" si="227"/>
        <v>0</v>
      </c>
      <c r="N1634" s="4">
        <f t="shared" si="228"/>
        <v>0</v>
      </c>
      <c r="O1634" s="4">
        <f t="shared" si="229"/>
        <v>0</v>
      </c>
      <c r="P1634" s="4">
        <f t="shared" si="230"/>
        <v>0</v>
      </c>
      <c r="Q1634" s="4">
        <f t="shared" si="231"/>
        <v>0</v>
      </c>
      <c r="R1634" t="str">
        <f t="shared" si="233"/>
        <v>0000000||</v>
      </c>
      <c r="S1634">
        <f t="shared" si="232"/>
        <v>7</v>
      </c>
    </row>
    <row r="1635" spans="11:19" x14ac:dyDescent="0.35">
      <c r="K1635" s="4">
        <f t="shared" si="225"/>
        <v>0</v>
      </c>
      <c r="L1635" s="4">
        <f t="shared" si="226"/>
        <v>0</v>
      </c>
      <c r="M1635" s="5">
        <f t="shared" si="227"/>
        <v>0</v>
      </c>
      <c r="N1635" s="4">
        <f t="shared" si="228"/>
        <v>0</v>
      </c>
      <c r="O1635" s="4">
        <f t="shared" si="229"/>
        <v>0</v>
      </c>
      <c r="P1635" s="4">
        <f t="shared" si="230"/>
        <v>0</v>
      </c>
      <c r="Q1635" s="4">
        <f t="shared" si="231"/>
        <v>0</v>
      </c>
      <c r="R1635" t="str">
        <f t="shared" si="233"/>
        <v>0000000||</v>
      </c>
      <c r="S1635">
        <f t="shared" si="232"/>
        <v>7</v>
      </c>
    </row>
    <row r="1636" spans="11:19" x14ac:dyDescent="0.35">
      <c r="K1636" s="4">
        <f t="shared" si="225"/>
        <v>0</v>
      </c>
      <c r="L1636" s="4">
        <f t="shared" si="226"/>
        <v>0</v>
      </c>
      <c r="M1636" s="5">
        <f t="shared" si="227"/>
        <v>0</v>
      </c>
      <c r="N1636" s="4">
        <f t="shared" si="228"/>
        <v>0</v>
      </c>
      <c r="O1636" s="4">
        <f t="shared" si="229"/>
        <v>0</v>
      </c>
      <c r="P1636" s="4">
        <f t="shared" si="230"/>
        <v>0</v>
      </c>
      <c r="Q1636" s="4">
        <f t="shared" si="231"/>
        <v>0</v>
      </c>
      <c r="R1636" t="str">
        <f t="shared" si="233"/>
        <v>0000000||</v>
      </c>
      <c r="S1636">
        <f t="shared" si="232"/>
        <v>7</v>
      </c>
    </row>
    <row r="1637" spans="11:19" x14ac:dyDescent="0.35">
      <c r="K1637" s="4">
        <f t="shared" si="225"/>
        <v>0</v>
      </c>
      <c r="L1637" s="4">
        <f t="shared" si="226"/>
        <v>0</v>
      </c>
      <c r="M1637" s="5">
        <f t="shared" si="227"/>
        <v>0</v>
      </c>
      <c r="N1637" s="4">
        <f t="shared" si="228"/>
        <v>0</v>
      </c>
      <c r="O1637" s="4">
        <f t="shared" si="229"/>
        <v>0</v>
      </c>
      <c r="P1637" s="4">
        <f t="shared" si="230"/>
        <v>0</v>
      </c>
      <c r="Q1637" s="4">
        <f t="shared" si="231"/>
        <v>0</v>
      </c>
      <c r="R1637" t="str">
        <f t="shared" si="233"/>
        <v>0000000||</v>
      </c>
      <c r="S1637">
        <f t="shared" si="232"/>
        <v>7</v>
      </c>
    </row>
    <row r="1638" spans="11:19" x14ac:dyDescent="0.35">
      <c r="K1638" s="4">
        <f t="shared" si="225"/>
        <v>0</v>
      </c>
      <c r="L1638" s="4">
        <f t="shared" si="226"/>
        <v>0</v>
      </c>
      <c r="M1638" s="5">
        <f t="shared" si="227"/>
        <v>0</v>
      </c>
      <c r="N1638" s="4">
        <f t="shared" si="228"/>
        <v>0</v>
      </c>
      <c r="O1638" s="4">
        <f t="shared" si="229"/>
        <v>0</v>
      </c>
      <c r="P1638" s="4">
        <f t="shared" si="230"/>
        <v>0</v>
      </c>
      <c r="Q1638" s="4">
        <f t="shared" si="231"/>
        <v>0</v>
      </c>
      <c r="R1638" t="str">
        <f t="shared" si="233"/>
        <v>0000000||</v>
      </c>
      <c r="S1638">
        <f t="shared" si="232"/>
        <v>7</v>
      </c>
    </row>
    <row r="1639" spans="11:19" x14ac:dyDescent="0.35">
      <c r="K1639" s="4">
        <f t="shared" si="225"/>
        <v>0</v>
      </c>
      <c r="L1639" s="4">
        <f t="shared" si="226"/>
        <v>0</v>
      </c>
      <c r="M1639" s="5">
        <f t="shared" si="227"/>
        <v>0</v>
      </c>
      <c r="N1639" s="4">
        <f t="shared" si="228"/>
        <v>0</v>
      </c>
      <c r="O1639" s="4">
        <f t="shared" si="229"/>
        <v>0</v>
      </c>
      <c r="P1639" s="4">
        <f t="shared" si="230"/>
        <v>0</v>
      </c>
      <c r="Q1639" s="4">
        <f t="shared" si="231"/>
        <v>0</v>
      </c>
      <c r="R1639" t="str">
        <f t="shared" si="233"/>
        <v>0000000||</v>
      </c>
      <c r="S1639">
        <f t="shared" si="232"/>
        <v>7</v>
      </c>
    </row>
    <row r="1640" spans="11:19" x14ac:dyDescent="0.35">
      <c r="K1640" s="4">
        <f t="shared" si="225"/>
        <v>0</v>
      </c>
      <c r="L1640" s="4">
        <f t="shared" si="226"/>
        <v>0</v>
      </c>
      <c r="M1640" s="5">
        <f t="shared" si="227"/>
        <v>0</v>
      </c>
      <c r="N1640" s="4">
        <f t="shared" si="228"/>
        <v>0</v>
      </c>
      <c r="O1640" s="4">
        <f t="shared" si="229"/>
        <v>0</v>
      </c>
      <c r="P1640" s="4">
        <f t="shared" si="230"/>
        <v>0</v>
      </c>
      <c r="Q1640" s="4">
        <f t="shared" si="231"/>
        <v>0</v>
      </c>
      <c r="R1640" t="str">
        <f t="shared" si="233"/>
        <v>0000000||</v>
      </c>
      <c r="S1640">
        <f t="shared" si="232"/>
        <v>7</v>
      </c>
    </row>
    <row r="1641" spans="11:19" x14ac:dyDescent="0.35">
      <c r="K1641" s="4">
        <f t="shared" si="225"/>
        <v>0</v>
      </c>
      <c r="L1641" s="4">
        <f t="shared" si="226"/>
        <v>0</v>
      </c>
      <c r="M1641" s="5">
        <f t="shared" si="227"/>
        <v>0</v>
      </c>
      <c r="N1641" s="4">
        <f t="shared" si="228"/>
        <v>0</v>
      </c>
      <c r="O1641" s="4">
        <f t="shared" si="229"/>
        <v>0</v>
      </c>
      <c r="P1641" s="4">
        <f t="shared" si="230"/>
        <v>0</v>
      </c>
      <c r="Q1641" s="4">
        <f t="shared" si="231"/>
        <v>0</v>
      </c>
      <c r="R1641" t="str">
        <f t="shared" si="233"/>
        <v>0000000||</v>
      </c>
      <c r="S1641">
        <f t="shared" si="232"/>
        <v>7</v>
      </c>
    </row>
    <row r="1642" spans="11:19" x14ac:dyDescent="0.35">
      <c r="K1642" s="4">
        <f t="shared" si="225"/>
        <v>0</v>
      </c>
      <c r="L1642" s="4">
        <f t="shared" si="226"/>
        <v>0</v>
      </c>
      <c r="M1642" s="5">
        <f t="shared" si="227"/>
        <v>0</v>
      </c>
      <c r="N1642" s="4">
        <f t="shared" si="228"/>
        <v>0</v>
      </c>
      <c r="O1642" s="4">
        <f t="shared" si="229"/>
        <v>0</v>
      </c>
      <c r="P1642" s="4">
        <f t="shared" si="230"/>
        <v>0</v>
      </c>
      <c r="Q1642" s="4">
        <f t="shared" si="231"/>
        <v>0</v>
      </c>
      <c r="R1642" t="str">
        <f t="shared" si="233"/>
        <v>0000000||</v>
      </c>
      <c r="S1642">
        <f t="shared" si="232"/>
        <v>7</v>
      </c>
    </row>
    <row r="1643" spans="11:19" x14ac:dyDescent="0.35">
      <c r="K1643" s="4">
        <f t="shared" si="225"/>
        <v>0</v>
      </c>
      <c r="L1643" s="4">
        <f t="shared" si="226"/>
        <v>0</v>
      </c>
      <c r="M1643" s="5">
        <f t="shared" si="227"/>
        <v>0</v>
      </c>
      <c r="N1643" s="4">
        <f t="shared" si="228"/>
        <v>0</v>
      </c>
      <c r="O1643" s="4">
        <f t="shared" si="229"/>
        <v>0</v>
      </c>
      <c r="P1643" s="4">
        <f t="shared" si="230"/>
        <v>0</v>
      </c>
      <c r="Q1643" s="4">
        <f t="shared" si="231"/>
        <v>0</v>
      </c>
      <c r="R1643" t="str">
        <f t="shared" si="233"/>
        <v>0000000||</v>
      </c>
      <c r="S1643">
        <f t="shared" si="232"/>
        <v>7</v>
      </c>
    </row>
    <row r="1644" spans="11:19" x14ac:dyDescent="0.35">
      <c r="K1644" s="4">
        <f t="shared" si="225"/>
        <v>0</v>
      </c>
      <c r="L1644" s="4">
        <f t="shared" si="226"/>
        <v>0</v>
      </c>
      <c r="M1644" s="5">
        <f t="shared" si="227"/>
        <v>0</v>
      </c>
      <c r="N1644" s="4">
        <f t="shared" si="228"/>
        <v>0</v>
      </c>
      <c r="O1644" s="4">
        <f t="shared" si="229"/>
        <v>0</v>
      </c>
      <c r="P1644" s="4">
        <f t="shared" si="230"/>
        <v>0</v>
      </c>
      <c r="Q1644" s="4">
        <f t="shared" si="231"/>
        <v>0</v>
      </c>
      <c r="R1644" t="str">
        <f t="shared" si="233"/>
        <v>0000000||</v>
      </c>
      <c r="S1644">
        <f t="shared" si="232"/>
        <v>7</v>
      </c>
    </row>
    <row r="1645" spans="11:19" x14ac:dyDescent="0.35">
      <c r="K1645" s="4">
        <f t="shared" si="225"/>
        <v>0</v>
      </c>
      <c r="L1645" s="4">
        <f t="shared" si="226"/>
        <v>0</v>
      </c>
      <c r="M1645" s="5">
        <f t="shared" si="227"/>
        <v>0</v>
      </c>
      <c r="N1645" s="4">
        <f t="shared" si="228"/>
        <v>0</v>
      </c>
      <c r="O1645" s="4">
        <f t="shared" si="229"/>
        <v>0</v>
      </c>
      <c r="P1645" s="4">
        <f t="shared" si="230"/>
        <v>0</v>
      </c>
      <c r="Q1645" s="4">
        <f t="shared" si="231"/>
        <v>0</v>
      </c>
      <c r="R1645" t="str">
        <f t="shared" si="233"/>
        <v>0000000||</v>
      </c>
      <c r="S1645">
        <f t="shared" si="232"/>
        <v>7</v>
      </c>
    </row>
    <row r="1646" spans="11:19" x14ac:dyDescent="0.35">
      <c r="K1646" s="4">
        <f t="shared" si="225"/>
        <v>0</v>
      </c>
      <c r="L1646" s="4">
        <f t="shared" si="226"/>
        <v>0</v>
      </c>
      <c r="M1646" s="5">
        <f t="shared" si="227"/>
        <v>0</v>
      </c>
      <c r="N1646" s="4">
        <f t="shared" si="228"/>
        <v>0</v>
      </c>
      <c r="O1646" s="4">
        <f t="shared" si="229"/>
        <v>0</v>
      </c>
      <c r="P1646" s="4">
        <f t="shared" si="230"/>
        <v>0</v>
      </c>
      <c r="Q1646" s="4">
        <f t="shared" si="231"/>
        <v>0</v>
      </c>
      <c r="R1646" t="str">
        <f t="shared" si="233"/>
        <v>0000000||</v>
      </c>
      <c r="S1646">
        <f t="shared" si="232"/>
        <v>7</v>
      </c>
    </row>
    <row r="1647" spans="11:19" x14ac:dyDescent="0.35">
      <c r="K1647" s="4">
        <f t="shared" si="225"/>
        <v>0</v>
      </c>
      <c r="L1647" s="4">
        <f t="shared" si="226"/>
        <v>0</v>
      </c>
      <c r="M1647" s="5">
        <f t="shared" si="227"/>
        <v>0</v>
      </c>
      <c r="N1647" s="4">
        <f t="shared" si="228"/>
        <v>0</v>
      </c>
      <c r="O1647" s="4">
        <f t="shared" si="229"/>
        <v>0</v>
      </c>
      <c r="P1647" s="4">
        <f t="shared" si="230"/>
        <v>0</v>
      </c>
      <c r="Q1647" s="4">
        <f t="shared" si="231"/>
        <v>0</v>
      </c>
      <c r="R1647" t="str">
        <f t="shared" si="233"/>
        <v>0000000||</v>
      </c>
      <c r="S1647">
        <f t="shared" si="232"/>
        <v>7</v>
      </c>
    </row>
    <row r="1648" spans="11:19" x14ac:dyDescent="0.35">
      <c r="K1648" s="4">
        <f t="shared" si="225"/>
        <v>0</v>
      </c>
      <c r="L1648" s="4">
        <f t="shared" si="226"/>
        <v>0</v>
      </c>
      <c r="M1648" s="5">
        <f t="shared" si="227"/>
        <v>0</v>
      </c>
      <c r="N1648" s="4">
        <f t="shared" si="228"/>
        <v>0</v>
      </c>
      <c r="O1648" s="4">
        <f t="shared" si="229"/>
        <v>0</v>
      </c>
      <c r="P1648" s="4">
        <f t="shared" si="230"/>
        <v>0</v>
      </c>
      <c r="Q1648" s="4">
        <f t="shared" si="231"/>
        <v>0</v>
      </c>
      <c r="R1648" t="str">
        <f t="shared" si="233"/>
        <v>0000000||</v>
      </c>
      <c r="S1648">
        <f t="shared" si="232"/>
        <v>7</v>
      </c>
    </row>
    <row r="1649" spans="11:19" x14ac:dyDescent="0.35">
      <c r="K1649" s="4">
        <f t="shared" si="225"/>
        <v>0</v>
      </c>
      <c r="L1649" s="4">
        <f t="shared" si="226"/>
        <v>0</v>
      </c>
      <c r="M1649" s="5">
        <f t="shared" si="227"/>
        <v>0</v>
      </c>
      <c r="N1649" s="4">
        <f t="shared" si="228"/>
        <v>0</v>
      </c>
      <c r="O1649" s="4">
        <f t="shared" si="229"/>
        <v>0</v>
      </c>
      <c r="P1649" s="4">
        <f t="shared" si="230"/>
        <v>0</v>
      </c>
      <c r="Q1649" s="4">
        <f t="shared" si="231"/>
        <v>0</v>
      </c>
      <c r="R1649" t="str">
        <f t="shared" si="233"/>
        <v>0000000||</v>
      </c>
      <c r="S1649">
        <f t="shared" si="232"/>
        <v>7</v>
      </c>
    </row>
    <row r="1650" spans="11:19" x14ac:dyDescent="0.35">
      <c r="K1650" s="4">
        <f t="shared" si="225"/>
        <v>0</v>
      </c>
      <c r="L1650" s="4">
        <f t="shared" si="226"/>
        <v>0</v>
      </c>
      <c r="M1650" s="5">
        <f t="shared" si="227"/>
        <v>0</v>
      </c>
      <c r="N1650" s="4">
        <f t="shared" si="228"/>
        <v>0</v>
      </c>
      <c r="O1650" s="4">
        <f t="shared" si="229"/>
        <v>0</v>
      </c>
      <c r="P1650" s="4">
        <f t="shared" si="230"/>
        <v>0</v>
      </c>
      <c r="Q1650" s="4">
        <f t="shared" si="231"/>
        <v>0</v>
      </c>
      <c r="R1650" t="str">
        <f t="shared" si="233"/>
        <v>0000000||</v>
      </c>
      <c r="S1650">
        <f t="shared" si="232"/>
        <v>7</v>
      </c>
    </row>
    <row r="1651" spans="11:19" x14ac:dyDescent="0.35">
      <c r="K1651" s="4">
        <f t="shared" si="225"/>
        <v>0</v>
      </c>
      <c r="L1651" s="4">
        <f t="shared" si="226"/>
        <v>0</v>
      </c>
      <c r="M1651" s="5">
        <f t="shared" si="227"/>
        <v>0</v>
      </c>
      <c r="N1651" s="4">
        <f t="shared" si="228"/>
        <v>0</v>
      </c>
      <c r="O1651" s="4">
        <f t="shared" si="229"/>
        <v>0</v>
      </c>
      <c r="P1651" s="4">
        <f t="shared" si="230"/>
        <v>0</v>
      </c>
      <c r="Q1651" s="4">
        <f t="shared" si="231"/>
        <v>0</v>
      </c>
      <c r="R1651" t="str">
        <f t="shared" si="233"/>
        <v>0000000||</v>
      </c>
      <c r="S1651">
        <f t="shared" si="232"/>
        <v>7</v>
      </c>
    </row>
    <row r="1652" spans="11:19" x14ac:dyDescent="0.35">
      <c r="K1652" s="4">
        <f t="shared" si="225"/>
        <v>0</v>
      </c>
      <c r="L1652" s="4">
        <f t="shared" si="226"/>
        <v>0</v>
      </c>
      <c r="M1652" s="5">
        <f t="shared" si="227"/>
        <v>0</v>
      </c>
      <c r="N1652" s="4">
        <f t="shared" si="228"/>
        <v>0</v>
      </c>
      <c r="O1652" s="4">
        <f t="shared" si="229"/>
        <v>0</v>
      </c>
      <c r="P1652" s="4">
        <f t="shared" si="230"/>
        <v>0</v>
      </c>
      <c r="Q1652" s="4">
        <f t="shared" si="231"/>
        <v>0</v>
      </c>
      <c r="R1652" t="str">
        <f t="shared" si="233"/>
        <v>0000000||</v>
      </c>
      <c r="S1652">
        <f t="shared" si="232"/>
        <v>7</v>
      </c>
    </row>
    <row r="1653" spans="11:19" x14ac:dyDescent="0.35">
      <c r="K1653" s="4">
        <f t="shared" si="225"/>
        <v>0</v>
      </c>
      <c r="L1653" s="4">
        <f t="shared" si="226"/>
        <v>0</v>
      </c>
      <c r="M1653" s="5">
        <f t="shared" si="227"/>
        <v>0</v>
      </c>
      <c r="N1653" s="4">
        <f t="shared" si="228"/>
        <v>0</v>
      </c>
      <c r="O1653" s="4">
        <f t="shared" si="229"/>
        <v>0</v>
      </c>
      <c r="P1653" s="4">
        <f t="shared" si="230"/>
        <v>0</v>
      </c>
      <c r="Q1653" s="4">
        <f t="shared" si="231"/>
        <v>0</v>
      </c>
      <c r="R1653" t="str">
        <f t="shared" si="233"/>
        <v>0000000||</v>
      </c>
      <c r="S1653">
        <f t="shared" si="232"/>
        <v>7</v>
      </c>
    </row>
    <row r="1654" spans="11:19" x14ac:dyDescent="0.35">
      <c r="K1654" s="4">
        <f t="shared" si="225"/>
        <v>0</v>
      </c>
      <c r="L1654" s="4">
        <f t="shared" si="226"/>
        <v>0</v>
      </c>
      <c r="M1654" s="5">
        <f t="shared" si="227"/>
        <v>0</v>
      </c>
      <c r="N1654" s="4">
        <f t="shared" si="228"/>
        <v>0</v>
      </c>
      <c r="O1654" s="4">
        <f t="shared" si="229"/>
        <v>0</v>
      </c>
      <c r="P1654" s="4">
        <f t="shared" si="230"/>
        <v>0</v>
      </c>
      <c r="Q1654" s="4">
        <f t="shared" si="231"/>
        <v>0</v>
      </c>
      <c r="R1654" t="str">
        <f t="shared" si="233"/>
        <v>0000000||</v>
      </c>
      <c r="S1654">
        <f t="shared" si="232"/>
        <v>7</v>
      </c>
    </row>
    <row r="1655" spans="11:19" x14ac:dyDescent="0.35">
      <c r="K1655" s="4">
        <f t="shared" si="225"/>
        <v>0</v>
      </c>
      <c r="L1655" s="4">
        <f t="shared" si="226"/>
        <v>0</v>
      </c>
      <c r="M1655" s="5">
        <f t="shared" si="227"/>
        <v>0</v>
      </c>
      <c r="N1655" s="4">
        <f t="shared" si="228"/>
        <v>0</v>
      </c>
      <c r="O1655" s="4">
        <f t="shared" si="229"/>
        <v>0</v>
      </c>
      <c r="P1655" s="4">
        <f t="shared" si="230"/>
        <v>0</v>
      </c>
      <c r="Q1655" s="4">
        <f t="shared" si="231"/>
        <v>0</v>
      </c>
      <c r="R1655" t="str">
        <f t="shared" si="233"/>
        <v>0000000||</v>
      </c>
      <c r="S1655">
        <f t="shared" si="232"/>
        <v>7</v>
      </c>
    </row>
    <row r="1656" spans="11:19" x14ac:dyDescent="0.35">
      <c r="K1656" s="4">
        <f t="shared" ref="K1656:K1719" si="234">IF(LEN(EF1656)=2,0&amp;B1656,IF(LEN(B1656)=1,0&amp;0&amp;B1656,B1656))</f>
        <v>0</v>
      </c>
      <c r="L1656" s="4">
        <f t="shared" ref="L1656:L1719" si="235">IF(LEN(C1656)=4,0&amp;C1656,IF(LEN(C1656)=3,0&amp;0&amp;C1656,IF(LEN(C1656)=3,0&amp;0&amp;C1656,IF(LEN(C1656)=2,0&amp;0&amp;0&amp;C1656,IF(LEN(C1656)=1,0&amp;0&amp;0&amp;0&amp;C1656,C1656)))))</f>
        <v>0</v>
      </c>
      <c r="M1656" s="5">
        <f t="shared" ref="M1656:M1719" si="236">IF(LEN(EF1656)=2,0&amp;D1656,IF(LEN(D1656)=1,0&amp;0&amp;D1656,D1656))</f>
        <v>0</v>
      </c>
      <c r="N1656" s="4">
        <f t="shared" ref="N1656:N1719" si="237">IF(LEN(E1656)=1,0&amp;E1656,E1656)</f>
        <v>0</v>
      </c>
      <c r="O1656" s="4">
        <f t="shared" ref="O1656:O1719" si="238">IF(LEN(F1656)=3,0&amp;F1656,IF(LEN(F1656)=2,0&amp;0&amp;F1656,IF(LEN(F1656)=1,0&amp;0&amp;0&amp;F1656,F1656)))</f>
        <v>0</v>
      </c>
      <c r="P1656" s="4">
        <f t="shared" ref="P1656:P1719" si="239">G1656</f>
        <v>0</v>
      </c>
      <c r="Q1656" s="4">
        <f t="shared" ref="Q1656:Q1719" si="240">IF(LEN(H1656)=3,0&amp;H1656,IF(LEN(H1656)=2,0&amp;0&amp;H1656,IF(LEN(H1656)=1,0&amp;0&amp;0&amp;H1656,H1656)))</f>
        <v>0</v>
      </c>
      <c r="R1656" t="str">
        <f t="shared" si="233"/>
        <v>0000000||</v>
      </c>
      <c r="S1656">
        <f t="shared" ref="S1656:S1719" si="241">LEN(_xlfn.CONCAT(A1656,K1656,L1656,M1656,N1656,O1656,P1656,Q1656))</f>
        <v>7</v>
      </c>
    </row>
    <row r="1657" spans="11:19" x14ac:dyDescent="0.35">
      <c r="K1657" s="4">
        <f t="shared" si="234"/>
        <v>0</v>
      </c>
      <c r="L1657" s="4">
        <f t="shared" si="235"/>
        <v>0</v>
      </c>
      <c r="M1657" s="5">
        <f t="shared" si="236"/>
        <v>0</v>
      </c>
      <c r="N1657" s="4">
        <f t="shared" si="237"/>
        <v>0</v>
      </c>
      <c r="O1657" s="4">
        <f t="shared" si="238"/>
        <v>0</v>
      </c>
      <c r="P1657" s="4">
        <f t="shared" si="239"/>
        <v>0</v>
      </c>
      <c r="Q1657" s="4">
        <f t="shared" si="240"/>
        <v>0</v>
      </c>
      <c r="R1657" t="str">
        <f t="shared" si="233"/>
        <v>0000000||</v>
      </c>
      <c r="S1657">
        <f t="shared" si="241"/>
        <v>7</v>
      </c>
    </row>
    <row r="1658" spans="11:19" x14ac:dyDescent="0.35">
      <c r="K1658" s="4">
        <f t="shared" si="234"/>
        <v>0</v>
      </c>
      <c r="L1658" s="4">
        <f t="shared" si="235"/>
        <v>0</v>
      </c>
      <c r="M1658" s="5">
        <f t="shared" si="236"/>
        <v>0</v>
      </c>
      <c r="N1658" s="4">
        <f t="shared" si="237"/>
        <v>0</v>
      </c>
      <c r="O1658" s="4">
        <f t="shared" si="238"/>
        <v>0</v>
      </c>
      <c r="P1658" s="4">
        <f t="shared" si="239"/>
        <v>0</v>
      </c>
      <c r="Q1658" s="4">
        <f t="shared" si="240"/>
        <v>0</v>
      </c>
      <c r="R1658" t="str">
        <f t="shared" si="233"/>
        <v>0000000||</v>
      </c>
      <c r="S1658">
        <f t="shared" si="241"/>
        <v>7</v>
      </c>
    </row>
    <row r="1659" spans="11:19" x14ac:dyDescent="0.35">
      <c r="K1659" s="4">
        <f t="shared" si="234"/>
        <v>0</v>
      </c>
      <c r="L1659" s="4">
        <f t="shared" si="235"/>
        <v>0</v>
      </c>
      <c r="M1659" s="5">
        <f t="shared" si="236"/>
        <v>0</v>
      </c>
      <c r="N1659" s="4">
        <f t="shared" si="237"/>
        <v>0</v>
      </c>
      <c r="O1659" s="4">
        <f t="shared" si="238"/>
        <v>0</v>
      </c>
      <c r="P1659" s="4">
        <f t="shared" si="239"/>
        <v>0</v>
      </c>
      <c r="Q1659" s="4">
        <f t="shared" si="240"/>
        <v>0</v>
      </c>
      <c r="R1659" t="str">
        <f t="shared" si="233"/>
        <v>0000000||</v>
      </c>
      <c r="S1659">
        <f t="shared" si="241"/>
        <v>7</v>
      </c>
    </row>
    <row r="1660" spans="11:19" x14ac:dyDescent="0.35">
      <c r="K1660" s="4">
        <f t="shared" si="234"/>
        <v>0</v>
      </c>
      <c r="L1660" s="4">
        <f t="shared" si="235"/>
        <v>0</v>
      </c>
      <c r="M1660" s="5">
        <f t="shared" si="236"/>
        <v>0</v>
      </c>
      <c r="N1660" s="4">
        <f t="shared" si="237"/>
        <v>0</v>
      </c>
      <c r="O1660" s="4">
        <f t="shared" si="238"/>
        <v>0</v>
      </c>
      <c r="P1660" s="4">
        <f t="shared" si="239"/>
        <v>0</v>
      </c>
      <c r="Q1660" s="4">
        <f t="shared" si="240"/>
        <v>0</v>
      </c>
      <c r="R1660" t="str">
        <f t="shared" si="233"/>
        <v>0000000||</v>
      </c>
      <c r="S1660">
        <f t="shared" si="241"/>
        <v>7</v>
      </c>
    </row>
    <row r="1661" spans="11:19" x14ac:dyDescent="0.35">
      <c r="K1661" s="4">
        <f t="shared" si="234"/>
        <v>0</v>
      </c>
      <c r="L1661" s="4">
        <f t="shared" si="235"/>
        <v>0</v>
      </c>
      <c r="M1661" s="5">
        <f t="shared" si="236"/>
        <v>0</v>
      </c>
      <c r="N1661" s="4">
        <f t="shared" si="237"/>
        <v>0</v>
      </c>
      <c r="O1661" s="4">
        <f t="shared" si="238"/>
        <v>0</v>
      </c>
      <c r="P1661" s="4">
        <f t="shared" si="239"/>
        <v>0</v>
      </c>
      <c r="Q1661" s="4">
        <f t="shared" si="240"/>
        <v>0</v>
      </c>
      <c r="R1661" t="str">
        <f t="shared" si="233"/>
        <v>0000000||</v>
      </c>
      <c r="S1661">
        <f t="shared" si="241"/>
        <v>7</v>
      </c>
    </row>
    <row r="1662" spans="11:19" x14ac:dyDescent="0.35">
      <c r="K1662" s="4">
        <f t="shared" si="234"/>
        <v>0</v>
      </c>
      <c r="L1662" s="4">
        <f t="shared" si="235"/>
        <v>0</v>
      </c>
      <c r="M1662" s="5">
        <f t="shared" si="236"/>
        <v>0</v>
      </c>
      <c r="N1662" s="4">
        <f t="shared" si="237"/>
        <v>0</v>
      </c>
      <c r="O1662" s="4">
        <f t="shared" si="238"/>
        <v>0</v>
      </c>
      <c r="P1662" s="4">
        <f t="shared" si="239"/>
        <v>0</v>
      </c>
      <c r="Q1662" s="4">
        <f t="shared" si="240"/>
        <v>0</v>
      </c>
      <c r="R1662" t="str">
        <f t="shared" si="233"/>
        <v>0000000||</v>
      </c>
      <c r="S1662">
        <f t="shared" si="241"/>
        <v>7</v>
      </c>
    </row>
    <row r="1663" spans="11:19" x14ac:dyDescent="0.35">
      <c r="K1663" s="4">
        <f t="shared" si="234"/>
        <v>0</v>
      </c>
      <c r="L1663" s="4">
        <f t="shared" si="235"/>
        <v>0</v>
      </c>
      <c r="M1663" s="5">
        <f t="shared" si="236"/>
        <v>0</v>
      </c>
      <c r="N1663" s="4">
        <f t="shared" si="237"/>
        <v>0</v>
      </c>
      <c r="O1663" s="4">
        <f t="shared" si="238"/>
        <v>0</v>
      </c>
      <c r="P1663" s="4">
        <f t="shared" si="239"/>
        <v>0</v>
      </c>
      <c r="Q1663" s="4">
        <f t="shared" si="240"/>
        <v>0</v>
      </c>
      <c r="R1663" t="str">
        <f t="shared" si="233"/>
        <v>0000000||</v>
      </c>
      <c r="S1663">
        <f t="shared" si="241"/>
        <v>7</v>
      </c>
    </row>
    <row r="1664" spans="11:19" x14ac:dyDescent="0.35">
      <c r="K1664" s="4">
        <f t="shared" si="234"/>
        <v>0</v>
      </c>
      <c r="L1664" s="4">
        <f t="shared" si="235"/>
        <v>0</v>
      </c>
      <c r="M1664" s="5">
        <f t="shared" si="236"/>
        <v>0</v>
      </c>
      <c r="N1664" s="4">
        <f t="shared" si="237"/>
        <v>0</v>
      </c>
      <c r="O1664" s="4">
        <f t="shared" si="238"/>
        <v>0</v>
      </c>
      <c r="P1664" s="4">
        <f t="shared" si="239"/>
        <v>0</v>
      </c>
      <c r="Q1664" s="4">
        <f t="shared" si="240"/>
        <v>0</v>
      </c>
      <c r="R1664" t="str">
        <f t="shared" si="233"/>
        <v>0000000||</v>
      </c>
      <c r="S1664">
        <f t="shared" si="241"/>
        <v>7</v>
      </c>
    </row>
    <row r="1665" spans="11:19" x14ac:dyDescent="0.35">
      <c r="K1665" s="4">
        <f t="shared" si="234"/>
        <v>0</v>
      </c>
      <c r="L1665" s="4">
        <f t="shared" si="235"/>
        <v>0</v>
      </c>
      <c r="M1665" s="5">
        <f t="shared" si="236"/>
        <v>0</v>
      </c>
      <c r="N1665" s="4">
        <f t="shared" si="237"/>
        <v>0</v>
      </c>
      <c r="O1665" s="4">
        <f t="shared" si="238"/>
        <v>0</v>
      </c>
      <c r="P1665" s="4">
        <f t="shared" si="239"/>
        <v>0</v>
      </c>
      <c r="Q1665" s="4">
        <f t="shared" si="240"/>
        <v>0</v>
      </c>
      <c r="R1665" t="str">
        <f t="shared" si="233"/>
        <v>0000000||</v>
      </c>
      <c r="S1665">
        <f t="shared" si="241"/>
        <v>7</v>
      </c>
    </row>
    <row r="1666" spans="11:19" x14ac:dyDescent="0.35">
      <c r="K1666" s="4">
        <f t="shared" si="234"/>
        <v>0</v>
      </c>
      <c r="L1666" s="4">
        <f t="shared" si="235"/>
        <v>0</v>
      </c>
      <c r="M1666" s="5">
        <f t="shared" si="236"/>
        <v>0</v>
      </c>
      <c r="N1666" s="4">
        <f t="shared" si="237"/>
        <v>0</v>
      </c>
      <c r="O1666" s="4">
        <f t="shared" si="238"/>
        <v>0</v>
      </c>
      <c r="P1666" s="4">
        <f t="shared" si="239"/>
        <v>0</v>
      </c>
      <c r="Q1666" s="4">
        <f t="shared" si="240"/>
        <v>0</v>
      </c>
      <c r="R1666" t="str">
        <f t="shared" ref="R1666:R1729" si="242">_xlfn.CONCAT(A1666,K1666,L1666,M1666,N1666,O1666,P1666,Q1666,"|",I1666,"|",J1666)</f>
        <v>0000000||</v>
      </c>
      <c r="S1666">
        <f t="shared" si="241"/>
        <v>7</v>
      </c>
    </row>
    <row r="1667" spans="11:19" x14ac:dyDescent="0.35">
      <c r="K1667" s="4">
        <f t="shared" si="234"/>
        <v>0</v>
      </c>
      <c r="L1667" s="4">
        <f t="shared" si="235"/>
        <v>0</v>
      </c>
      <c r="M1667" s="5">
        <f t="shared" si="236"/>
        <v>0</v>
      </c>
      <c r="N1667" s="4">
        <f t="shared" si="237"/>
        <v>0</v>
      </c>
      <c r="O1667" s="4">
        <f t="shared" si="238"/>
        <v>0</v>
      </c>
      <c r="P1667" s="4">
        <f t="shared" si="239"/>
        <v>0</v>
      </c>
      <c r="Q1667" s="4">
        <f t="shared" si="240"/>
        <v>0</v>
      </c>
      <c r="R1667" t="str">
        <f t="shared" si="242"/>
        <v>0000000||</v>
      </c>
      <c r="S1667">
        <f t="shared" si="241"/>
        <v>7</v>
      </c>
    </row>
    <row r="1668" spans="11:19" x14ac:dyDescent="0.35">
      <c r="K1668" s="4">
        <f t="shared" si="234"/>
        <v>0</v>
      </c>
      <c r="L1668" s="4">
        <f t="shared" si="235"/>
        <v>0</v>
      </c>
      <c r="M1668" s="5">
        <f t="shared" si="236"/>
        <v>0</v>
      </c>
      <c r="N1668" s="4">
        <f t="shared" si="237"/>
        <v>0</v>
      </c>
      <c r="O1668" s="4">
        <f t="shared" si="238"/>
        <v>0</v>
      </c>
      <c r="P1668" s="4">
        <f t="shared" si="239"/>
        <v>0</v>
      </c>
      <c r="Q1668" s="4">
        <f t="shared" si="240"/>
        <v>0</v>
      </c>
      <c r="R1668" t="str">
        <f t="shared" si="242"/>
        <v>0000000||</v>
      </c>
      <c r="S1668">
        <f t="shared" si="241"/>
        <v>7</v>
      </c>
    </row>
    <row r="1669" spans="11:19" x14ac:dyDescent="0.35">
      <c r="K1669" s="4">
        <f t="shared" si="234"/>
        <v>0</v>
      </c>
      <c r="L1669" s="4">
        <f t="shared" si="235"/>
        <v>0</v>
      </c>
      <c r="M1669" s="5">
        <f t="shared" si="236"/>
        <v>0</v>
      </c>
      <c r="N1669" s="4">
        <f t="shared" si="237"/>
        <v>0</v>
      </c>
      <c r="O1669" s="4">
        <f t="shared" si="238"/>
        <v>0</v>
      </c>
      <c r="P1669" s="4">
        <f t="shared" si="239"/>
        <v>0</v>
      </c>
      <c r="Q1669" s="4">
        <f t="shared" si="240"/>
        <v>0</v>
      </c>
      <c r="R1669" t="str">
        <f t="shared" si="242"/>
        <v>0000000||</v>
      </c>
      <c r="S1669">
        <f t="shared" si="241"/>
        <v>7</v>
      </c>
    </row>
    <row r="1670" spans="11:19" x14ac:dyDescent="0.35">
      <c r="K1670" s="4">
        <f t="shared" si="234"/>
        <v>0</v>
      </c>
      <c r="L1670" s="4">
        <f t="shared" si="235"/>
        <v>0</v>
      </c>
      <c r="M1670" s="5">
        <f t="shared" si="236"/>
        <v>0</v>
      </c>
      <c r="N1670" s="4">
        <f t="shared" si="237"/>
        <v>0</v>
      </c>
      <c r="O1670" s="4">
        <f t="shared" si="238"/>
        <v>0</v>
      </c>
      <c r="P1670" s="4">
        <f t="shared" si="239"/>
        <v>0</v>
      </c>
      <c r="Q1670" s="4">
        <f t="shared" si="240"/>
        <v>0</v>
      </c>
      <c r="R1670" t="str">
        <f t="shared" si="242"/>
        <v>0000000||</v>
      </c>
      <c r="S1670">
        <f t="shared" si="241"/>
        <v>7</v>
      </c>
    </row>
    <row r="1671" spans="11:19" x14ac:dyDescent="0.35">
      <c r="K1671" s="4">
        <f t="shared" si="234"/>
        <v>0</v>
      </c>
      <c r="L1671" s="4">
        <f t="shared" si="235"/>
        <v>0</v>
      </c>
      <c r="M1671" s="5">
        <f t="shared" si="236"/>
        <v>0</v>
      </c>
      <c r="N1671" s="4">
        <f t="shared" si="237"/>
        <v>0</v>
      </c>
      <c r="O1671" s="4">
        <f t="shared" si="238"/>
        <v>0</v>
      </c>
      <c r="P1671" s="4">
        <f t="shared" si="239"/>
        <v>0</v>
      </c>
      <c r="Q1671" s="4">
        <f t="shared" si="240"/>
        <v>0</v>
      </c>
      <c r="R1671" t="str">
        <f t="shared" si="242"/>
        <v>0000000||</v>
      </c>
      <c r="S1671">
        <f t="shared" si="241"/>
        <v>7</v>
      </c>
    </row>
    <row r="1672" spans="11:19" x14ac:dyDescent="0.35">
      <c r="K1672" s="4">
        <f t="shared" si="234"/>
        <v>0</v>
      </c>
      <c r="L1672" s="4">
        <f t="shared" si="235"/>
        <v>0</v>
      </c>
      <c r="M1672" s="5">
        <f t="shared" si="236"/>
        <v>0</v>
      </c>
      <c r="N1672" s="4">
        <f t="shared" si="237"/>
        <v>0</v>
      </c>
      <c r="O1672" s="4">
        <f t="shared" si="238"/>
        <v>0</v>
      </c>
      <c r="P1672" s="4">
        <f t="shared" si="239"/>
        <v>0</v>
      </c>
      <c r="Q1672" s="4">
        <f t="shared" si="240"/>
        <v>0</v>
      </c>
      <c r="R1672" t="str">
        <f t="shared" si="242"/>
        <v>0000000||</v>
      </c>
      <c r="S1672">
        <f t="shared" si="241"/>
        <v>7</v>
      </c>
    </row>
    <row r="1673" spans="11:19" x14ac:dyDescent="0.35">
      <c r="K1673" s="4">
        <f t="shared" si="234"/>
        <v>0</v>
      </c>
      <c r="L1673" s="4">
        <f t="shared" si="235"/>
        <v>0</v>
      </c>
      <c r="M1673" s="5">
        <f t="shared" si="236"/>
        <v>0</v>
      </c>
      <c r="N1673" s="4">
        <f t="shared" si="237"/>
        <v>0</v>
      </c>
      <c r="O1673" s="4">
        <f t="shared" si="238"/>
        <v>0</v>
      </c>
      <c r="P1673" s="4">
        <f t="shared" si="239"/>
        <v>0</v>
      </c>
      <c r="Q1673" s="4">
        <f t="shared" si="240"/>
        <v>0</v>
      </c>
      <c r="R1673" t="str">
        <f t="shared" si="242"/>
        <v>0000000||</v>
      </c>
      <c r="S1673">
        <f t="shared" si="241"/>
        <v>7</v>
      </c>
    </row>
    <row r="1674" spans="11:19" x14ac:dyDescent="0.35">
      <c r="K1674" s="4">
        <f t="shared" si="234"/>
        <v>0</v>
      </c>
      <c r="L1674" s="4">
        <f t="shared" si="235"/>
        <v>0</v>
      </c>
      <c r="M1674" s="5">
        <f t="shared" si="236"/>
        <v>0</v>
      </c>
      <c r="N1674" s="4">
        <f t="shared" si="237"/>
        <v>0</v>
      </c>
      <c r="O1674" s="4">
        <f t="shared" si="238"/>
        <v>0</v>
      </c>
      <c r="P1674" s="4">
        <f t="shared" si="239"/>
        <v>0</v>
      </c>
      <c r="Q1674" s="4">
        <f t="shared" si="240"/>
        <v>0</v>
      </c>
      <c r="R1674" t="str">
        <f t="shared" si="242"/>
        <v>0000000||</v>
      </c>
      <c r="S1674">
        <f t="shared" si="241"/>
        <v>7</v>
      </c>
    </row>
    <row r="1675" spans="11:19" x14ac:dyDescent="0.35">
      <c r="K1675" s="4">
        <f t="shared" si="234"/>
        <v>0</v>
      </c>
      <c r="L1675" s="4">
        <f t="shared" si="235"/>
        <v>0</v>
      </c>
      <c r="M1675" s="5">
        <f t="shared" si="236"/>
        <v>0</v>
      </c>
      <c r="N1675" s="4">
        <f t="shared" si="237"/>
        <v>0</v>
      </c>
      <c r="O1675" s="4">
        <f t="shared" si="238"/>
        <v>0</v>
      </c>
      <c r="P1675" s="4">
        <f t="shared" si="239"/>
        <v>0</v>
      </c>
      <c r="Q1675" s="4">
        <f t="shared" si="240"/>
        <v>0</v>
      </c>
      <c r="R1675" t="str">
        <f t="shared" si="242"/>
        <v>0000000||</v>
      </c>
      <c r="S1675">
        <f t="shared" si="241"/>
        <v>7</v>
      </c>
    </row>
    <row r="1676" spans="11:19" x14ac:dyDescent="0.35">
      <c r="K1676" s="4">
        <f t="shared" si="234"/>
        <v>0</v>
      </c>
      <c r="L1676" s="4">
        <f t="shared" si="235"/>
        <v>0</v>
      </c>
      <c r="M1676" s="5">
        <f t="shared" si="236"/>
        <v>0</v>
      </c>
      <c r="N1676" s="4">
        <f t="shared" si="237"/>
        <v>0</v>
      </c>
      <c r="O1676" s="4">
        <f t="shared" si="238"/>
        <v>0</v>
      </c>
      <c r="P1676" s="4">
        <f t="shared" si="239"/>
        <v>0</v>
      </c>
      <c r="Q1676" s="4">
        <f t="shared" si="240"/>
        <v>0</v>
      </c>
      <c r="R1676" t="str">
        <f t="shared" si="242"/>
        <v>0000000||</v>
      </c>
      <c r="S1676">
        <f t="shared" si="241"/>
        <v>7</v>
      </c>
    </row>
    <row r="1677" spans="11:19" x14ac:dyDescent="0.35">
      <c r="K1677" s="4">
        <f t="shared" si="234"/>
        <v>0</v>
      </c>
      <c r="L1677" s="4">
        <f t="shared" si="235"/>
        <v>0</v>
      </c>
      <c r="M1677" s="5">
        <f t="shared" si="236"/>
        <v>0</v>
      </c>
      <c r="N1677" s="4">
        <f t="shared" si="237"/>
        <v>0</v>
      </c>
      <c r="O1677" s="4">
        <f t="shared" si="238"/>
        <v>0</v>
      </c>
      <c r="P1677" s="4">
        <f t="shared" si="239"/>
        <v>0</v>
      </c>
      <c r="Q1677" s="4">
        <f t="shared" si="240"/>
        <v>0</v>
      </c>
      <c r="R1677" t="str">
        <f t="shared" si="242"/>
        <v>0000000||</v>
      </c>
      <c r="S1677">
        <f t="shared" si="241"/>
        <v>7</v>
      </c>
    </row>
    <row r="1678" spans="11:19" x14ac:dyDescent="0.35">
      <c r="K1678" s="4">
        <f t="shared" si="234"/>
        <v>0</v>
      </c>
      <c r="L1678" s="4">
        <f t="shared" si="235"/>
        <v>0</v>
      </c>
      <c r="M1678" s="5">
        <f t="shared" si="236"/>
        <v>0</v>
      </c>
      <c r="N1678" s="4">
        <f t="shared" si="237"/>
        <v>0</v>
      </c>
      <c r="O1678" s="4">
        <f t="shared" si="238"/>
        <v>0</v>
      </c>
      <c r="P1678" s="4">
        <f t="shared" si="239"/>
        <v>0</v>
      </c>
      <c r="Q1678" s="4">
        <f t="shared" si="240"/>
        <v>0</v>
      </c>
      <c r="R1678" t="str">
        <f t="shared" si="242"/>
        <v>0000000||</v>
      </c>
      <c r="S1678">
        <f t="shared" si="241"/>
        <v>7</v>
      </c>
    </row>
    <row r="1679" spans="11:19" x14ac:dyDescent="0.35">
      <c r="K1679" s="4">
        <f t="shared" si="234"/>
        <v>0</v>
      </c>
      <c r="L1679" s="4">
        <f t="shared" si="235"/>
        <v>0</v>
      </c>
      <c r="M1679" s="5">
        <f t="shared" si="236"/>
        <v>0</v>
      </c>
      <c r="N1679" s="4">
        <f t="shared" si="237"/>
        <v>0</v>
      </c>
      <c r="O1679" s="4">
        <f t="shared" si="238"/>
        <v>0</v>
      </c>
      <c r="P1679" s="4">
        <f t="shared" si="239"/>
        <v>0</v>
      </c>
      <c r="Q1679" s="4">
        <f t="shared" si="240"/>
        <v>0</v>
      </c>
      <c r="R1679" t="str">
        <f t="shared" si="242"/>
        <v>0000000||</v>
      </c>
      <c r="S1679">
        <f t="shared" si="241"/>
        <v>7</v>
      </c>
    </row>
    <row r="1680" spans="11:19" x14ac:dyDescent="0.35">
      <c r="K1680" s="4">
        <f t="shared" si="234"/>
        <v>0</v>
      </c>
      <c r="L1680" s="4">
        <f t="shared" si="235"/>
        <v>0</v>
      </c>
      <c r="M1680" s="5">
        <f t="shared" si="236"/>
        <v>0</v>
      </c>
      <c r="N1680" s="4">
        <f t="shared" si="237"/>
        <v>0</v>
      </c>
      <c r="O1680" s="4">
        <f t="shared" si="238"/>
        <v>0</v>
      </c>
      <c r="P1680" s="4">
        <f t="shared" si="239"/>
        <v>0</v>
      </c>
      <c r="Q1680" s="4">
        <f t="shared" si="240"/>
        <v>0</v>
      </c>
      <c r="R1680" t="str">
        <f t="shared" si="242"/>
        <v>0000000||</v>
      </c>
      <c r="S1680">
        <f t="shared" si="241"/>
        <v>7</v>
      </c>
    </row>
    <row r="1681" spans="11:19" x14ac:dyDescent="0.35">
      <c r="K1681" s="4">
        <f t="shared" si="234"/>
        <v>0</v>
      </c>
      <c r="L1681" s="4">
        <f t="shared" si="235"/>
        <v>0</v>
      </c>
      <c r="M1681" s="5">
        <f t="shared" si="236"/>
        <v>0</v>
      </c>
      <c r="N1681" s="4">
        <f t="shared" si="237"/>
        <v>0</v>
      </c>
      <c r="O1681" s="4">
        <f t="shared" si="238"/>
        <v>0</v>
      </c>
      <c r="P1681" s="4">
        <f t="shared" si="239"/>
        <v>0</v>
      </c>
      <c r="Q1681" s="4">
        <f t="shared" si="240"/>
        <v>0</v>
      </c>
      <c r="R1681" t="str">
        <f t="shared" si="242"/>
        <v>0000000||</v>
      </c>
      <c r="S1681">
        <f t="shared" si="241"/>
        <v>7</v>
      </c>
    </row>
    <row r="1682" spans="11:19" x14ac:dyDescent="0.35">
      <c r="K1682" s="4">
        <f t="shared" si="234"/>
        <v>0</v>
      </c>
      <c r="L1682" s="4">
        <f t="shared" si="235"/>
        <v>0</v>
      </c>
      <c r="M1682" s="5">
        <f t="shared" si="236"/>
        <v>0</v>
      </c>
      <c r="N1682" s="4">
        <f t="shared" si="237"/>
        <v>0</v>
      </c>
      <c r="O1682" s="4">
        <f t="shared" si="238"/>
        <v>0</v>
      </c>
      <c r="P1682" s="4">
        <f t="shared" si="239"/>
        <v>0</v>
      </c>
      <c r="Q1682" s="4">
        <f t="shared" si="240"/>
        <v>0</v>
      </c>
      <c r="R1682" t="str">
        <f t="shared" si="242"/>
        <v>0000000||</v>
      </c>
      <c r="S1682">
        <f t="shared" si="241"/>
        <v>7</v>
      </c>
    </row>
    <row r="1683" spans="11:19" x14ac:dyDescent="0.35">
      <c r="K1683" s="4">
        <f t="shared" si="234"/>
        <v>0</v>
      </c>
      <c r="L1683" s="4">
        <f t="shared" si="235"/>
        <v>0</v>
      </c>
      <c r="M1683" s="5">
        <f t="shared" si="236"/>
        <v>0</v>
      </c>
      <c r="N1683" s="4">
        <f t="shared" si="237"/>
        <v>0</v>
      </c>
      <c r="O1683" s="4">
        <f t="shared" si="238"/>
        <v>0</v>
      </c>
      <c r="P1683" s="4">
        <f t="shared" si="239"/>
        <v>0</v>
      </c>
      <c r="Q1683" s="4">
        <f t="shared" si="240"/>
        <v>0</v>
      </c>
      <c r="R1683" t="str">
        <f t="shared" si="242"/>
        <v>0000000||</v>
      </c>
      <c r="S1683">
        <f t="shared" si="241"/>
        <v>7</v>
      </c>
    </row>
    <row r="1684" spans="11:19" x14ac:dyDescent="0.35">
      <c r="K1684" s="4">
        <f t="shared" si="234"/>
        <v>0</v>
      </c>
      <c r="L1684" s="4">
        <f t="shared" si="235"/>
        <v>0</v>
      </c>
      <c r="M1684" s="5">
        <f t="shared" si="236"/>
        <v>0</v>
      </c>
      <c r="N1684" s="4">
        <f t="shared" si="237"/>
        <v>0</v>
      </c>
      <c r="O1684" s="4">
        <f t="shared" si="238"/>
        <v>0</v>
      </c>
      <c r="P1684" s="4">
        <f t="shared" si="239"/>
        <v>0</v>
      </c>
      <c r="Q1684" s="4">
        <f t="shared" si="240"/>
        <v>0</v>
      </c>
      <c r="R1684" t="str">
        <f t="shared" si="242"/>
        <v>0000000||</v>
      </c>
      <c r="S1684">
        <f t="shared" si="241"/>
        <v>7</v>
      </c>
    </row>
    <row r="1685" spans="11:19" x14ac:dyDescent="0.35">
      <c r="K1685" s="4">
        <f t="shared" si="234"/>
        <v>0</v>
      </c>
      <c r="L1685" s="4">
        <f t="shared" si="235"/>
        <v>0</v>
      </c>
      <c r="M1685" s="5">
        <f t="shared" si="236"/>
        <v>0</v>
      </c>
      <c r="N1685" s="4">
        <f t="shared" si="237"/>
        <v>0</v>
      </c>
      <c r="O1685" s="4">
        <f t="shared" si="238"/>
        <v>0</v>
      </c>
      <c r="P1685" s="4">
        <f t="shared" si="239"/>
        <v>0</v>
      </c>
      <c r="Q1685" s="4">
        <f t="shared" si="240"/>
        <v>0</v>
      </c>
      <c r="R1685" t="str">
        <f t="shared" si="242"/>
        <v>0000000||</v>
      </c>
      <c r="S1685">
        <f t="shared" si="241"/>
        <v>7</v>
      </c>
    </row>
    <row r="1686" spans="11:19" x14ac:dyDescent="0.35">
      <c r="K1686" s="4">
        <f t="shared" si="234"/>
        <v>0</v>
      </c>
      <c r="L1686" s="4">
        <f t="shared" si="235"/>
        <v>0</v>
      </c>
      <c r="M1686" s="5">
        <f t="shared" si="236"/>
        <v>0</v>
      </c>
      <c r="N1686" s="4">
        <f t="shared" si="237"/>
        <v>0</v>
      </c>
      <c r="O1686" s="4">
        <f t="shared" si="238"/>
        <v>0</v>
      </c>
      <c r="P1686" s="4">
        <f t="shared" si="239"/>
        <v>0</v>
      </c>
      <c r="Q1686" s="4">
        <f t="shared" si="240"/>
        <v>0</v>
      </c>
      <c r="R1686" t="str">
        <f t="shared" si="242"/>
        <v>0000000||</v>
      </c>
      <c r="S1686">
        <f t="shared" si="241"/>
        <v>7</v>
      </c>
    </row>
    <row r="1687" spans="11:19" x14ac:dyDescent="0.35">
      <c r="K1687" s="4">
        <f t="shared" si="234"/>
        <v>0</v>
      </c>
      <c r="L1687" s="4">
        <f t="shared" si="235"/>
        <v>0</v>
      </c>
      <c r="M1687" s="5">
        <f t="shared" si="236"/>
        <v>0</v>
      </c>
      <c r="N1687" s="4">
        <f t="shared" si="237"/>
        <v>0</v>
      </c>
      <c r="O1687" s="4">
        <f t="shared" si="238"/>
        <v>0</v>
      </c>
      <c r="P1687" s="4">
        <f t="shared" si="239"/>
        <v>0</v>
      </c>
      <c r="Q1687" s="4">
        <f t="shared" si="240"/>
        <v>0</v>
      </c>
      <c r="R1687" t="str">
        <f t="shared" si="242"/>
        <v>0000000||</v>
      </c>
      <c r="S1687">
        <f t="shared" si="241"/>
        <v>7</v>
      </c>
    </row>
    <row r="1688" spans="11:19" x14ac:dyDescent="0.35">
      <c r="K1688" s="4">
        <f t="shared" si="234"/>
        <v>0</v>
      </c>
      <c r="L1688" s="4">
        <f t="shared" si="235"/>
        <v>0</v>
      </c>
      <c r="M1688" s="5">
        <f t="shared" si="236"/>
        <v>0</v>
      </c>
      <c r="N1688" s="4">
        <f t="shared" si="237"/>
        <v>0</v>
      </c>
      <c r="O1688" s="4">
        <f t="shared" si="238"/>
        <v>0</v>
      </c>
      <c r="P1688" s="4">
        <f t="shared" si="239"/>
        <v>0</v>
      </c>
      <c r="Q1688" s="4">
        <f t="shared" si="240"/>
        <v>0</v>
      </c>
      <c r="R1688" t="str">
        <f t="shared" si="242"/>
        <v>0000000||</v>
      </c>
      <c r="S1688">
        <f t="shared" si="241"/>
        <v>7</v>
      </c>
    </row>
    <row r="1689" spans="11:19" x14ac:dyDescent="0.35">
      <c r="K1689" s="4">
        <f t="shared" si="234"/>
        <v>0</v>
      </c>
      <c r="L1689" s="4">
        <f t="shared" si="235"/>
        <v>0</v>
      </c>
      <c r="M1689" s="5">
        <f t="shared" si="236"/>
        <v>0</v>
      </c>
      <c r="N1689" s="4">
        <f t="shared" si="237"/>
        <v>0</v>
      </c>
      <c r="O1689" s="4">
        <f t="shared" si="238"/>
        <v>0</v>
      </c>
      <c r="P1689" s="4">
        <f t="shared" si="239"/>
        <v>0</v>
      </c>
      <c r="Q1689" s="4">
        <f t="shared" si="240"/>
        <v>0</v>
      </c>
      <c r="R1689" t="str">
        <f t="shared" si="242"/>
        <v>0000000||</v>
      </c>
      <c r="S1689">
        <f t="shared" si="241"/>
        <v>7</v>
      </c>
    </row>
    <row r="1690" spans="11:19" x14ac:dyDescent="0.35">
      <c r="K1690" s="4">
        <f t="shared" si="234"/>
        <v>0</v>
      </c>
      <c r="L1690" s="4">
        <f t="shared" si="235"/>
        <v>0</v>
      </c>
      <c r="M1690" s="5">
        <f t="shared" si="236"/>
        <v>0</v>
      </c>
      <c r="N1690" s="4">
        <f t="shared" si="237"/>
        <v>0</v>
      </c>
      <c r="O1690" s="4">
        <f t="shared" si="238"/>
        <v>0</v>
      </c>
      <c r="P1690" s="4">
        <f t="shared" si="239"/>
        <v>0</v>
      </c>
      <c r="Q1690" s="4">
        <f t="shared" si="240"/>
        <v>0</v>
      </c>
      <c r="R1690" t="str">
        <f t="shared" si="242"/>
        <v>0000000||</v>
      </c>
      <c r="S1690">
        <f t="shared" si="241"/>
        <v>7</v>
      </c>
    </row>
    <row r="1691" spans="11:19" x14ac:dyDescent="0.35">
      <c r="K1691" s="4">
        <f t="shared" si="234"/>
        <v>0</v>
      </c>
      <c r="L1691" s="4">
        <f t="shared" si="235"/>
        <v>0</v>
      </c>
      <c r="M1691" s="5">
        <f t="shared" si="236"/>
        <v>0</v>
      </c>
      <c r="N1691" s="4">
        <f t="shared" si="237"/>
        <v>0</v>
      </c>
      <c r="O1691" s="4">
        <f t="shared" si="238"/>
        <v>0</v>
      </c>
      <c r="P1691" s="4">
        <f t="shared" si="239"/>
        <v>0</v>
      </c>
      <c r="Q1691" s="4">
        <f t="shared" si="240"/>
        <v>0</v>
      </c>
      <c r="R1691" t="str">
        <f t="shared" si="242"/>
        <v>0000000||</v>
      </c>
      <c r="S1691">
        <f t="shared" si="241"/>
        <v>7</v>
      </c>
    </row>
    <row r="1692" spans="11:19" x14ac:dyDescent="0.35">
      <c r="K1692" s="4">
        <f t="shared" si="234"/>
        <v>0</v>
      </c>
      <c r="L1692" s="4">
        <f t="shared" si="235"/>
        <v>0</v>
      </c>
      <c r="M1692" s="5">
        <f t="shared" si="236"/>
        <v>0</v>
      </c>
      <c r="N1692" s="4">
        <f t="shared" si="237"/>
        <v>0</v>
      </c>
      <c r="O1692" s="4">
        <f t="shared" si="238"/>
        <v>0</v>
      </c>
      <c r="P1692" s="4">
        <f t="shared" si="239"/>
        <v>0</v>
      </c>
      <c r="Q1692" s="4">
        <f t="shared" si="240"/>
        <v>0</v>
      </c>
      <c r="R1692" t="str">
        <f t="shared" si="242"/>
        <v>0000000||</v>
      </c>
      <c r="S1692">
        <f t="shared" si="241"/>
        <v>7</v>
      </c>
    </row>
    <row r="1693" spans="11:19" x14ac:dyDescent="0.35">
      <c r="K1693" s="4">
        <f t="shared" si="234"/>
        <v>0</v>
      </c>
      <c r="L1693" s="4">
        <f t="shared" si="235"/>
        <v>0</v>
      </c>
      <c r="M1693" s="5">
        <f t="shared" si="236"/>
        <v>0</v>
      </c>
      <c r="N1693" s="4">
        <f t="shared" si="237"/>
        <v>0</v>
      </c>
      <c r="O1693" s="4">
        <f t="shared" si="238"/>
        <v>0</v>
      </c>
      <c r="P1693" s="4">
        <f t="shared" si="239"/>
        <v>0</v>
      </c>
      <c r="Q1693" s="4">
        <f t="shared" si="240"/>
        <v>0</v>
      </c>
      <c r="R1693" t="str">
        <f t="shared" si="242"/>
        <v>0000000||</v>
      </c>
      <c r="S1693">
        <f t="shared" si="241"/>
        <v>7</v>
      </c>
    </row>
    <row r="1694" spans="11:19" x14ac:dyDescent="0.35">
      <c r="K1694" s="4">
        <f t="shared" si="234"/>
        <v>0</v>
      </c>
      <c r="L1694" s="4">
        <f t="shared" si="235"/>
        <v>0</v>
      </c>
      <c r="M1694" s="5">
        <f t="shared" si="236"/>
        <v>0</v>
      </c>
      <c r="N1694" s="4">
        <f t="shared" si="237"/>
        <v>0</v>
      </c>
      <c r="O1694" s="4">
        <f t="shared" si="238"/>
        <v>0</v>
      </c>
      <c r="P1694" s="4">
        <f t="shared" si="239"/>
        <v>0</v>
      </c>
      <c r="Q1694" s="4">
        <f t="shared" si="240"/>
        <v>0</v>
      </c>
      <c r="R1694" t="str">
        <f t="shared" si="242"/>
        <v>0000000||</v>
      </c>
      <c r="S1694">
        <f t="shared" si="241"/>
        <v>7</v>
      </c>
    </row>
    <row r="1695" spans="11:19" x14ac:dyDescent="0.35">
      <c r="K1695" s="4">
        <f t="shared" si="234"/>
        <v>0</v>
      </c>
      <c r="L1695" s="4">
        <f t="shared" si="235"/>
        <v>0</v>
      </c>
      <c r="M1695" s="5">
        <f t="shared" si="236"/>
        <v>0</v>
      </c>
      <c r="N1695" s="4">
        <f t="shared" si="237"/>
        <v>0</v>
      </c>
      <c r="O1695" s="4">
        <f t="shared" si="238"/>
        <v>0</v>
      </c>
      <c r="P1695" s="4">
        <f t="shared" si="239"/>
        <v>0</v>
      </c>
      <c r="Q1695" s="4">
        <f t="shared" si="240"/>
        <v>0</v>
      </c>
      <c r="R1695" t="str">
        <f t="shared" si="242"/>
        <v>0000000||</v>
      </c>
      <c r="S1695">
        <f t="shared" si="241"/>
        <v>7</v>
      </c>
    </row>
    <row r="1696" spans="11:19" x14ac:dyDescent="0.35">
      <c r="K1696" s="4">
        <f t="shared" si="234"/>
        <v>0</v>
      </c>
      <c r="L1696" s="4">
        <f t="shared" si="235"/>
        <v>0</v>
      </c>
      <c r="M1696" s="5">
        <f t="shared" si="236"/>
        <v>0</v>
      </c>
      <c r="N1696" s="4">
        <f t="shared" si="237"/>
        <v>0</v>
      </c>
      <c r="O1696" s="4">
        <f t="shared" si="238"/>
        <v>0</v>
      </c>
      <c r="P1696" s="4">
        <f t="shared" si="239"/>
        <v>0</v>
      </c>
      <c r="Q1696" s="4">
        <f t="shared" si="240"/>
        <v>0</v>
      </c>
      <c r="R1696" t="str">
        <f t="shared" si="242"/>
        <v>0000000||</v>
      </c>
      <c r="S1696">
        <f t="shared" si="241"/>
        <v>7</v>
      </c>
    </row>
    <row r="1697" spans="11:19" x14ac:dyDescent="0.35">
      <c r="K1697" s="4">
        <f t="shared" si="234"/>
        <v>0</v>
      </c>
      <c r="L1697" s="4">
        <f t="shared" si="235"/>
        <v>0</v>
      </c>
      <c r="M1697" s="5">
        <f t="shared" si="236"/>
        <v>0</v>
      </c>
      <c r="N1697" s="4">
        <f t="shared" si="237"/>
        <v>0</v>
      </c>
      <c r="O1697" s="4">
        <f t="shared" si="238"/>
        <v>0</v>
      </c>
      <c r="P1697" s="4">
        <f t="shared" si="239"/>
        <v>0</v>
      </c>
      <c r="Q1697" s="4">
        <f t="shared" si="240"/>
        <v>0</v>
      </c>
      <c r="R1697" t="str">
        <f t="shared" si="242"/>
        <v>0000000||</v>
      </c>
      <c r="S1697">
        <f t="shared" si="241"/>
        <v>7</v>
      </c>
    </row>
    <row r="1698" spans="11:19" x14ac:dyDescent="0.35">
      <c r="K1698" s="4">
        <f t="shared" si="234"/>
        <v>0</v>
      </c>
      <c r="L1698" s="4">
        <f t="shared" si="235"/>
        <v>0</v>
      </c>
      <c r="M1698" s="5">
        <f t="shared" si="236"/>
        <v>0</v>
      </c>
      <c r="N1698" s="4">
        <f t="shared" si="237"/>
        <v>0</v>
      </c>
      <c r="O1698" s="4">
        <f t="shared" si="238"/>
        <v>0</v>
      </c>
      <c r="P1698" s="4">
        <f t="shared" si="239"/>
        <v>0</v>
      </c>
      <c r="Q1698" s="4">
        <f t="shared" si="240"/>
        <v>0</v>
      </c>
      <c r="R1698" t="str">
        <f t="shared" si="242"/>
        <v>0000000||</v>
      </c>
      <c r="S1698">
        <f t="shared" si="241"/>
        <v>7</v>
      </c>
    </row>
    <row r="1699" spans="11:19" x14ac:dyDescent="0.35">
      <c r="K1699" s="4">
        <f t="shared" si="234"/>
        <v>0</v>
      </c>
      <c r="L1699" s="4">
        <f t="shared" si="235"/>
        <v>0</v>
      </c>
      <c r="M1699" s="5">
        <f t="shared" si="236"/>
        <v>0</v>
      </c>
      <c r="N1699" s="4">
        <f t="shared" si="237"/>
        <v>0</v>
      </c>
      <c r="O1699" s="4">
        <f t="shared" si="238"/>
        <v>0</v>
      </c>
      <c r="P1699" s="4">
        <f t="shared" si="239"/>
        <v>0</v>
      </c>
      <c r="Q1699" s="4">
        <f t="shared" si="240"/>
        <v>0</v>
      </c>
      <c r="R1699" t="str">
        <f t="shared" si="242"/>
        <v>0000000||</v>
      </c>
      <c r="S1699">
        <f t="shared" si="241"/>
        <v>7</v>
      </c>
    </row>
    <row r="1700" spans="11:19" x14ac:dyDescent="0.35">
      <c r="K1700" s="4">
        <f t="shared" si="234"/>
        <v>0</v>
      </c>
      <c r="L1700" s="4">
        <f t="shared" si="235"/>
        <v>0</v>
      </c>
      <c r="M1700" s="5">
        <f t="shared" si="236"/>
        <v>0</v>
      </c>
      <c r="N1700" s="4">
        <f t="shared" si="237"/>
        <v>0</v>
      </c>
      <c r="O1700" s="4">
        <f t="shared" si="238"/>
        <v>0</v>
      </c>
      <c r="P1700" s="4">
        <f t="shared" si="239"/>
        <v>0</v>
      </c>
      <c r="Q1700" s="4">
        <f t="shared" si="240"/>
        <v>0</v>
      </c>
      <c r="R1700" t="str">
        <f t="shared" si="242"/>
        <v>0000000||</v>
      </c>
      <c r="S1700">
        <f t="shared" si="241"/>
        <v>7</v>
      </c>
    </row>
    <row r="1701" spans="11:19" x14ac:dyDescent="0.35">
      <c r="K1701" s="4">
        <f t="shared" si="234"/>
        <v>0</v>
      </c>
      <c r="L1701" s="4">
        <f t="shared" si="235"/>
        <v>0</v>
      </c>
      <c r="M1701" s="5">
        <f t="shared" si="236"/>
        <v>0</v>
      </c>
      <c r="N1701" s="4">
        <f t="shared" si="237"/>
        <v>0</v>
      </c>
      <c r="O1701" s="4">
        <f t="shared" si="238"/>
        <v>0</v>
      </c>
      <c r="P1701" s="4">
        <f t="shared" si="239"/>
        <v>0</v>
      </c>
      <c r="Q1701" s="4">
        <f t="shared" si="240"/>
        <v>0</v>
      </c>
      <c r="R1701" t="str">
        <f t="shared" si="242"/>
        <v>0000000||</v>
      </c>
      <c r="S1701">
        <f t="shared" si="241"/>
        <v>7</v>
      </c>
    </row>
    <row r="1702" spans="11:19" x14ac:dyDescent="0.35">
      <c r="K1702" s="4">
        <f t="shared" si="234"/>
        <v>0</v>
      </c>
      <c r="L1702" s="4">
        <f t="shared" si="235"/>
        <v>0</v>
      </c>
      <c r="M1702" s="5">
        <f t="shared" si="236"/>
        <v>0</v>
      </c>
      <c r="N1702" s="4">
        <f t="shared" si="237"/>
        <v>0</v>
      </c>
      <c r="O1702" s="4">
        <f t="shared" si="238"/>
        <v>0</v>
      </c>
      <c r="P1702" s="4">
        <f t="shared" si="239"/>
        <v>0</v>
      </c>
      <c r="Q1702" s="4">
        <f t="shared" si="240"/>
        <v>0</v>
      </c>
      <c r="R1702" t="str">
        <f t="shared" si="242"/>
        <v>0000000||</v>
      </c>
      <c r="S1702">
        <f t="shared" si="241"/>
        <v>7</v>
      </c>
    </row>
    <row r="1703" spans="11:19" x14ac:dyDescent="0.35">
      <c r="K1703" s="4">
        <f t="shared" si="234"/>
        <v>0</v>
      </c>
      <c r="L1703" s="4">
        <f t="shared" si="235"/>
        <v>0</v>
      </c>
      <c r="M1703" s="5">
        <f t="shared" si="236"/>
        <v>0</v>
      </c>
      <c r="N1703" s="4">
        <f t="shared" si="237"/>
        <v>0</v>
      </c>
      <c r="O1703" s="4">
        <f t="shared" si="238"/>
        <v>0</v>
      </c>
      <c r="P1703" s="4">
        <f t="shared" si="239"/>
        <v>0</v>
      </c>
      <c r="Q1703" s="4">
        <f t="shared" si="240"/>
        <v>0</v>
      </c>
      <c r="R1703" t="str">
        <f t="shared" si="242"/>
        <v>0000000||</v>
      </c>
      <c r="S1703">
        <f t="shared" si="241"/>
        <v>7</v>
      </c>
    </row>
    <row r="1704" spans="11:19" x14ac:dyDescent="0.35">
      <c r="K1704" s="4">
        <f t="shared" si="234"/>
        <v>0</v>
      </c>
      <c r="L1704" s="4">
        <f t="shared" si="235"/>
        <v>0</v>
      </c>
      <c r="M1704" s="5">
        <f t="shared" si="236"/>
        <v>0</v>
      </c>
      <c r="N1704" s="4">
        <f t="shared" si="237"/>
        <v>0</v>
      </c>
      <c r="O1704" s="4">
        <f t="shared" si="238"/>
        <v>0</v>
      </c>
      <c r="P1704" s="4">
        <f t="shared" si="239"/>
        <v>0</v>
      </c>
      <c r="Q1704" s="4">
        <f t="shared" si="240"/>
        <v>0</v>
      </c>
      <c r="R1704" t="str">
        <f t="shared" si="242"/>
        <v>0000000||</v>
      </c>
      <c r="S1704">
        <f t="shared" si="241"/>
        <v>7</v>
      </c>
    </row>
    <row r="1705" spans="11:19" x14ac:dyDescent="0.35">
      <c r="K1705" s="4">
        <f t="shared" si="234"/>
        <v>0</v>
      </c>
      <c r="L1705" s="4">
        <f t="shared" si="235"/>
        <v>0</v>
      </c>
      <c r="M1705" s="5">
        <f t="shared" si="236"/>
        <v>0</v>
      </c>
      <c r="N1705" s="4">
        <f t="shared" si="237"/>
        <v>0</v>
      </c>
      <c r="O1705" s="4">
        <f t="shared" si="238"/>
        <v>0</v>
      </c>
      <c r="P1705" s="4">
        <f t="shared" si="239"/>
        <v>0</v>
      </c>
      <c r="Q1705" s="4">
        <f t="shared" si="240"/>
        <v>0</v>
      </c>
      <c r="R1705" t="str">
        <f t="shared" si="242"/>
        <v>0000000||</v>
      </c>
      <c r="S1705">
        <f t="shared" si="241"/>
        <v>7</v>
      </c>
    </row>
    <row r="1706" spans="11:19" x14ac:dyDescent="0.35">
      <c r="K1706" s="4">
        <f t="shared" si="234"/>
        <v>0</v>
      </c>
      <c r="L1706" s="4">
        <f t="shared" si="235"/>
        <v>0</v>
      </c>
      <c r="M1706" s="5">
        <f t="shared" si="236"/>
        <v>0</v>
      </c>
      <c r="N1706" s="4">
        <f t="shared" si="237"/>
        <v>0</v>
      </c>
      <c r="O1706" s="4">
        <f t="shared" si="238"/>
        <v>0</v>
      </c>
      <c r="P1706" s="4">
        <f t="shared" si="239"/>
        <v>0</v>
      </c>
      <c r="Q1706" s="4">
        <f t="shared" si="240"/>
        <v>0</v>
      </c>
      <c r="R1706" t="str">
        <f t="shared" si="242"/>
        <v>0000000||</v>
      </c>
      <c r="S1706">
        <f t="shared" si="241"/>
        <v>7</v>
      </c>
    </row>
    <row r="1707" spans="11:19" x14ac:dyDescent="0.35">
      <c r="K1707" s="4">
        <f t="shared" si="234"/>
        <v>0</v>
      </c>
      <c r="L1707" s="4">
        <f t="shared" si="235"/>
        <v>0</v>
      </c>
      <c r="M1707" s="5">
        <f t="shared" si="236"/>
        <v>0</v>
      </c>
      <c r="N1707" s="4">
        <f t="shared" si="237"/>
        <v>0</v>
      </c>
      <c r="O1707" s="4">
        <f t="shared" si="238"/>
        <v>0</v>
      </c>
      <c r="P1707" s="4">
        <f t="shared" si="239"/>
        <v>0</v>
      </c>
      <c r="Q1707" s="4">
        <f t="shared" si="240"/>
        <v>0</v>
      </c>
      <c r="R1707" t="str">
        <f t="shared" si="242"/>
        <v>0000000||</v>
      </c>
      <c r="S1707">
        <f t="shared" si="241"/>
        <v>7</v>
      </c>
    </row>
    <row r="1708" spans="11:19" x14ac:dyDescent="0.35">
      <c r="K1708" s="4">
        <f t="shared" si="234"/>
        <v>0</v>
      </c>
      <c r="L1708" s="4">
        <f t="shared" si="235"/>
        <v>0</v>
      </c>
      <c r="M1708" s="5">
        <f t="shared" si="236"/>
        <v>0</v>
      </c>
      <c r="N1708" s="4">
        <f t="shared" si="237"/>
        <v>0</v>
      </c>
      <c r="O1708" s="4">
        <f t="shared" si="238"/>
        <v>0</v>
      </c>
      <c r="P1708" s="4">
        <f t="shared" si="239"/>
        <v>0</v>
      </c>
      <c r="Q1708" s="4">
        <f t="shared" si="240"/>
        <v>0</v>
      </c>
      <c r="R1708" t="str">
        <f t="shared" si="242"/>
        <v>0000000||</v>
      </c>
      <c r="S1708">
        <f t="shared" si="241"/>
        <v>7</v>
      </c>
    </row>
    <row r="1709" spans="11:19" x14ac:dyDescent="0.35">
      <c r="K1709" s="4">
        <f t="shared" si="234"/>
        <v>0</v>
      </c>
      <c r="L1709" s="4">
        <f t="shared" si="235"/>
        <v>0</v>
      </c>
      <c r="M1709" s="5">
        <f t="shared" si="236"/>
        <v>0</v>
      </c>
      <c r="N1709" s="4">
        <f t="shared" si="237"/>
        <v>0</v>
      </c>
      <c r="O1709" s="4">
        <f t="shared" si="238"/>
        <v>0</v>
      </c>
      <c r="P1709" s="4">
        <f t="shared" si="239"/>
        <v>0</v>
      </c>
      <c r="Q1709" s="4">
        <f t="shared" si="240"/>
        <v>0</v>
      </c>
      <c r="R1709" t="str">
        <f t="shared" si="242"/>
        <v>0000000||</v>
      </c>
      <c r="S1709">
        <f t="shared" si="241"/>
        <v>7</v>
      </c>
    </row>
    <row r="1710" spans="11:19" x14ac:dyDescent="0.35">
      <c r="K1710" s="4">
        <f t="shared" si="234"/>
        <v>0</v>
      </c>
      <c r="L1710" s="4">
        <f t="shared" si="235"/>
        <v>0</v>
      </c>
      <c r="M1710" s="5">
        <f t="shared" si="236"/>
        <v>0</v>
      </c>
      <c r="N1710" s="4">
        <f t="shared" si="237"/>
        <v>0</v>
      </c>
      <c r="O1710" s="4">
        <f t="shared" si="238"/>
        <v>0</v>
      </c>
      <c r="P1710" s="4">
        <f t="shared" si="239"/>
        <v>0</v>
      </c>
      <c r="Q1710" s="4">
        <f t="shared" si="240"/>
        <v>0</v>
      </c>
      <c r="R1710" t="str">
        <f t="shared" si="242"/>
        <v>0000000||</v>
      </c>
      <c r="S1710">
        <f t="shared" si="241"/>
        <v>7</v>
      </c>
    </row>
    <row r="1711" spans="11:19" x14ac:dyDescent="0.35">
      <c r="K1711" s="4">
        <f t="shared" si="234"/>
        <v>0</v>
      </c>
      <c r="L1711" s="4">
        <f t="shared" si="235"/>
        <v>0</v>
      </c>
      <c r="M1711" s="5">
        <f t="shared" si="236"/>
        <v>0</v>
      </c>
      <c r="N1711" s="4">
        <f t="shared" si="237"/>
        <v>0</v>
      </c>
      <c r="O1711" s="4">
        <f t="shared" si="238"/>
        <v>0</v>
      </c>
      <c r="P1711" s="4">
        <f t="shared" si="239"/>
        <v>0</v>
      </c>
      <c r="Q1711" s="4">
        <f t="shared" si="240"/>
        <v>0</v>
      </c>
      <c r="R1711" t="str">
        <f t="shared" si="242"/>
        <v>0000000||</v>
      </c>
      <c r="S1711">
        <f t="shared" si="241"/>
        <v>7</v>
      </c>
    </row>
    <row r="1712" spans="11:19" x14ac:dyDescent="0.35">
      <c r="K1712" s="4">
        <f t="shared" si="234"/>
        <v>0</v>
      </c>
      <c r="L1712" s="4">
        <f t="shared" si="235"/>
        <v>0</v>
      </c>
      <c r="M1712" s="5">
        <f t="shared" si="236"/>
        <v>0</v>
      </c>
      <c r="N1712" s="4">
        <f t="shared" si="237"/>
        <v>0</v>
      </c>
      <c r="O1712" s="4">
        <f t="shared" si="238"/>
        <v>0</v>
      </c>
      <c r="P1712" s="4">
        <f t="shared" si="239"/>
        <v>0</v>
      </c>
      <c r="Q1712" s="4">
        <f t="shared" si="240"/>
        <v>0</v>
      </c>
      <c r="R1712" t="str">
        <f t="shared" si="242"/>
        <v>0000000||</v>
      </c>
      <c r="S1712">
        <f t="shared" si="241"/>
        <v>7</v>
      </c>
    </row>
    <row r="1713" spans="11:19" x14ac:dyDescent="0.35">
      <c r="K1713" s="4">
        <f t="shared" si="234"/>
        <v>0</v>
      </c>
      <c r="L1713" s="4">
        <f t="shared" si="235"/>
        <v>0</v>
      </c>
      <c r="M1713" s="5">
        <f t="shared" si="236"/>
        <v>0</v>
      </c>
      <c r="N1713" s="4">
        <f t="shared" si="237"/>
        <v>0</v>
      </c>
      <c r="O1713" s="4">
        <f t="shared" si="238"/>
        <v>0</v>
      </c>
      <c r="P1713" s="4">
        <f t="shared" si="239"/>
        <v>0</v>
      </c>
      <c r="Q1713" s="4">
        <f t="shared" si="240"/>
        <v>0</v>
      </c>
      <c r="R1713" t="str">
        <f t="shared" si="242"/>
        <v>0000000||</v>
      </c>
      <c r="S1713">
        <f t="shared" si="241"/>
        <v>7</v>
      </c>
    </row>
    <row r="1714" spans="11:19" x14ac:dyDescent="0.35">
      <c r="K1714" s="4">
        <f t="shared" si="234"/>
        <v>0</v>
      </c>
      <c r="L1714" s="4">
        <f t="shared" si="235"/>
        <v>0</v>
      </c>
      <c r="M1714" s="5">
        <f t="shared" si="236"/>
        <v>0</v>
      </c>
      <c r="N1714" s="4">
        <f t="shared" si="237"/>
        <v>0</v>
      </c>
      <c r="O1714" s="4">
        <f t="shared" si="238"/>
        <v>0</v>
      </c>
      <c r="P1714" s="4">
        <f t="shared" si="239"/>
        <v>0</v>
      </c>
      <c r="Q1714" s="4">
        <f t="shared" si="240"/>
        <v>0</v>
      </c>
      <c r="R1714" t="str">
        <f t="shared" si="242"/>
        <v>0000000||</v>
      </c>
      <c r="S1714">
        <f t="shared" si="241"/>
        <v>7</v>
      </c>
    </row>
    <row r="1715" spans="11:19" x14ac:dyDescent="0.35">
      <c r="K1715" s="4">
        <f t="shared" si="234"/>
        <v>0</v>
      </c>
      <c r="L1715" s="4">
        <f t="shared" si="235"/>
        <v>0</v>
      </c>
      <c r="M1715" s="5">
        <f t="shared" si="236"/>
        <v>0</v>
      </c>
      <c r="N1715" s="4">
        <f t="shared" si="237"/>
        <v>0</v>
      </c>
      <c r="O1715" s="4">
        <f t="shared" si="238"/>
        <v>0</v>
      </c>
      <c r="P1715" s="4">
        <f t="shared" si="239"/>
        <v>0</v>
      </c>
      <c r="Q1715" s="4">
        <f t="shared" si="240"/>
        <v>0</v>
      </c>
      <c r="R1715" t="str">
        <f t="shared" si="242"/>
        <v>0000000||</v>
      </c>
      <c r="S1715">
        <f t="shared" si="241"/>
        <v>7</v>
      </c>
    </row>
    <row r="1716" spans="11:19" x14ac:dyDescent="0.35">
      <c r="K1716" s="4">
        <f t="shared" si="234"/>
        <v>0</v>
      </c>
      <c r="L1716" s="4">
        <f t="shared" si="235"/>
        <v>0</v>
      </c>
      <c r="M1716" s="5">
        <f t="shared" si="236"/>
        <v>0</v>
      </c>
      <c r="N1716" s="4">
        <f t="shared" si="237"/>
        <v>0</v>
      </c>
      <c r="O1716" s="4">
        <f t="shared" si="238"/>
        <v>0</v>
      </c>
      <c r="P1716" s="4">
        <f t="shared" si="239"/>
        <v>0</v>
      </c>
      <c r="Q1716" s="4">
        <f t="shared" si="240"/>
        <v>0</v>
      </c>
      <c r="R1716" t="str">
        <f t="shared" si="242"/>
        <v>0000000||</v>
      </c>
      <c r="S1716">
        <f t="shared" si="241"/>
        <v>7</v>
      </c>
    </row>
    <row r="1717" spans="11:19" x14ac:dyDescent="0.35">
      <c r="K1717" s="4">
        <f t="shared" si="234"/>
        <v>0</v>
      </c>
      <c r="L1717" s="4">
        <f t="shared" si="235"/>
        <v>0</v>
      </c>
      <c r="M1717" s="5">
        <f t="shared" si="236"/>
        <v>0</v>
      </c>
      <c r="N1717" s="4">
        <f t="shared" si="237"/>
        <v>0</v>
      </c>
      <c r="O1717" s="4">
        <f t="shared" si="238"/>
        <v>0</v>
      </c>
      <c r="P1717" s="4">
        <f t="shared" si="239"/>
        <v>0</v>
      </c>
      <c r="Q1717" s="4">
        <f t="shared" si="240"/>
        <v>0</v>
      </c>
      <c r="R1717" t="str">
        <f t="shared" si="242"/>
        <v>0000000||</v>
      </c>
      <c r="S1717">
        <f t="shared" si="241"/>
        <v>7</v>
      </c>
    </row>
    <row r="1718" spans="11:19" x14ac:dyDescent="0.35">
      <c r="K1718" s="4">
        <f t="shared" si="234"/>
        <v>0</v>
      </c>
      <c r="L1718" s="4">
        <f t="shared" si="235"/>
        <v>0</v>
      </c>
      <c r="M1718" s="5">
        <f t="shared" si="236"/>
        <v>0</v>
      </c>
      <c r="N1718" s="4">
        <f t="shared" si="237"/>
        <v>0</v>
      </c>
      <c r="O1718" s="4">
        <f t="shared" si="238"/>
        <v>0</v>
      </c>
      <c r="P1718" s="4">
        <f t="shared" si="239"/>
        <v>0</v>
      </c>
      <c r="Q1718" s="4">
        <f t="shared" si="240"/>
        <v>0</v>
      </c>
      <c r="R1718" t="str">
        <f t="shared" si="242"/>
        <v>0000000||</v>
      </c>
      <c r="S1718">
        <f t="shared" si="241"/>
        <v>7</v>
      </c>
    </row>
    <row r="1719" spans="11:19" x14ac:dyDescent="0.35">
      <c r="K1719" s="4">
        <f t="shared" si="234"/>
        <v>0</v>
      </c>
      <c r="L1719" s="4">
        <f t="shared" si="235"/>
        <v>0</v>
      </c>
      <c r="M1719" s="5">
        <f t="shared" si="236"/>
        <v>0</v>
      </c>
      <c r="N1719" s="4">
        <f t="shared" si="237"/>
        <v>0</v>
      </c>
      <c r="O1719" s="4">
        <f t="shared" si="238"/>
        <v>0</v>
      </c>
      <c r="P1719" s="4">
        <f t="shared" si="239"/>
        <v>0</v>
      </c>
      <c r="Q1719" s="4">
        <f t="shared" si="240"/>
        <v>0</v>
      </c>
      <c r="R1719" t="str">
        <f t="shared" si="242"/>
        <v>0000000||</v>
      </c>
      <c r="S1719">
        <f t="shared" si="241"/>
        <v>7</v>
      </c>
    </row>
    <row r="1720" spans="11:19" x14ac:dyDescent="0.35">
      <c r="K1720" s="4">
        <f t="shared" ref="K1720:K1783" si="243">IF(LEN(EF1720)=2,0&amp;B1720,IF(LEN(B1720)=1,0&amp;0&amp;B1720,B1720))</f>
        <v>0</v>
      </c>
      <c r="L1720" s="4">
        <f t="shared" ref="L1720:L1783" si="244">IF(LEN(C1720)=4,0&amp;C1720,IF(LEN(C1720)=3,0&amp;0&amp;C1720,IF(LEN(C1720)=3,0&amp;0&amp;C1720,IF(LEN(C1720)=2,0&amp;0&amp;0&amp;C1720,IF(LEN(C1720)=1,0&amp;0&amp;0&amp;0&amp;C1720,C1720)))))</f>
        <v>0</v>
      </c>
      <c r="M1720" s="5">
        <f t="shared" ref="M1720:M1783" si="245">IF(LEN(EF1720)=2,0&amp;D1720,IF(LEN(D1720)=1,0&amp;0&amp;D1720,D1720))</f>
        <v>0</v>
      </c>
      <c r="N1720" s="4">
        <f t="shared" ref="N1720:N1783" si="246">IF(LEN(E1720)=1,0&amp;E1720,E1720)</f>
        <v>0</v>
      </c>
      <c r="O1720" s="4">
        <f t="shared" ref="O1720:O1783" si="247">IF(LEN(F1720)=3,0&amp;F1720,IF(LEN(F1720)=2,0&amp;0&amp;F1720,IF(LEN(F1720)=1,0&amp;0&amp;0&amp;F1720,F1720)))</f>
        <v>0</v>
      </c>
      <c r="P1720" s="4">
        <f t="shared" ref="P1720:P1783" si="248">G1720</f>
        <v>0</v>
      </c>
      <c r="Q1720" s="4">
        <f t="shared" ref="Q1720:Q1783" si="249">IF(LEN(H1720)=3,0&amp;H1720,IF(LEN(H1720)=2,0&amp;0&amp;H1720,IF(LEN(H1720)=1,0&amp;0&amp;0&amp;H1720,H1720)))</f>
        <v>0</v>
      </c>
      <c r="R1720" t="str">
        <f t="shared" si="242"/>
        <v>0000000||</v>
      </c>
      <c r="S1720">
        <f t="shared" ref="S1720:S1783" si="250">LEN(_xlfn.CONCAT(A1720,K1720,L1720,M1720,N1720,O1720,P1720,Q1720))</f>
        <v>7</v>
      </c>
    </row>
    <row r="1721" spans="11:19" x14ac:dyDescent="0.35">
      <c r="K1721" s="4">
        <f t="shared" si="243"/>
        <v>0</v>
      </c>
      <c r="L1721" s="4">
        <f t="shared" si="244"/>
        <v>0</v>
      </c>
      <c r="M1721" s="5">
        <f t="shared" si="245"/>
        <v>0</v>
      </c>
      <c r="N1721" s="4">
        <f t="shared" si="246"/>
        <v>0</v>
      </c>
      <c r="O1721" s="4">
        <f t="shared" si="247"/>
        <v>0</v>
      </c>
      <c r="P1721" s="4">
        <f t="shared" si="248"/>
        <v>0</v>
      </c>
      <c r="Q1721" s="4">
        <f t="shared" si="249"/>
        <v>0</v>
      </c>
      <c r="R1721" t="str">
        <f t="shared" si="242"/>
        <v>0000000||</v>
      </c>
      <c r="S1721">
        <f t="shared" si="250"/>
        <v>7</v>
      </c>
    </row>
    <row r="1722" spans="11:19" x14ac:dyDescent="0.35">
      <c r="K1722" s="4">
        <f t="shared" si="243"/>
        <v>0</v>
      </c>
      <c r="L1722" s="4">
        <f t="shared" si="244"/>
        <v>0</v>
      </c>
      <c r="M1722" s="5">
        <f t="shared" si="245"/>
        <v>0</v>
      </c>
      <c r="N1722" s="4">
        <f t="shared" si="246"/>
        <v>0</v>
      </c>
      <c r="O1722" s="4">
        <f t="shared" si="247"/>
        <v>0</v>
      </c>
      <c r="P1722" s="4">
        <f t="shared" si="248"/>
        <v>0</v>
      </c>
      <c r="Q1722" s="4">
        <f t="shared" si="249"/>
        <v>0</v>
      </c>
      <c r="R1722" t="str">
        <f t="shared" si="242"/>
        <v>0000000||</v>
      </c>
      <c r="S1722">
        <f t="shared" si="250"/>
        <v>7</v>
      </c>
    </row>
    <row r="1723" spans="11:19" x14ac:dyDescent="0.35">
      <c r="K1723" s="4">
        <f t="shared" si="243"/>
        <v>0</v>
      </c>
      <c r="L1723" s="4">
        <f t="shared" si="244"/>
        <v>0</v>
      </c>
      <c r="M1723" s="5">
        <f t="shared" si="245"/>
        <v>0</v>
      </c>
      <c r="N1723" s="4">
        <f t="shared" si="246"/>
        <v>0</v>
      </c>
      <c r="O1723" s="4">
        <f t="shared" si="247"/>
        <v>0</v>
      </c>
      <c r="P1723" s="4">
        <f t="shared" si="248"/>
        <v>0</v>
      </c>
      <c r="Q1723" s="4">
        <f t="shared" si="249"/>
        <v>0</v>
      </c>
      <c r="R1723" t="str">
        <f t="shared" si="242"/>
        <v>0000000||</v>
      </c>
      <c r="S1723">
        <f t="shared" si="250"/>
        <v>7</v>
      </c>
    </row>
    <row r="1724" spans="11:19" x14ac:dyDescent="0.35">
      <c r="K1724" s="4">
        <f t="shared" si="243"/>
        <v>0</v>
      </c>
      <c r="L1724" s="4">
        <f t="shared" si="244"/>
        <v>0</v>
      </c>
      <c r="M1724" s="5">
        <f t="shared" si="245"/>
        <v>0</v>
      </c>
      <c r="N1724" s="4">
        <f t="shared" si="246"/>
        <v>0</v>
      </c>
      <c r="O1724" s="4">
        <f t="shared" si="247"/>
        <v>0</v>
      </c>
      <c r="P1724" s="4">
        <f t="shared" si="248"/>
        <v>0</v>
      </c>
      <c r="Q1724" s="4">
        <f t="shared" si="249"/>
        <v>0</v>
      </c>
      <c r="R1724" t="str">
        <f t="shared" si="242"/>
        <v>0000000||</v>
      </c>
      <c r="S1724">
        <f t="shared" si="250"/>
        <v>7</v>
      </c>
    </row>
    <row r="1725" spans="11:19" x14ac:dyDescent="0.35">
      <c r="K1725" s="4">
        <f t="shared" si="243"/>
        <v>0</v>
      </c>
      <c r="L1725" s="4">
        <f t="shared" si="244"/>
        <v>0</v>
      </c>
      <c r="M1725" s="5">
        <f t="shared" si="245"/>
        <v>0</v>
      </c>
      <c r="N1725" s="4">
        <f t="shared" si="246"/>
        <v>0</v>
      </c>
      <c r="O1725" s="4">
        <f t="shared" si="247"/>
        <v>0</v>
      </c>
      <c r="P1725" s="4">
        <f t="shared" si="248"/>
        <v>0</v>
      </c>
      <c r="Q1725" s="4">
        <f t="shared" si="249"/>
        <v>0</v>
      </c>
      <c r="R1725" t="str">
        <f t="shared" si="242"/>
        <v>0000000||</v>
      </c>
      <c r="S1725">
        <f t="shared" si="250"/>
        <v>7</v>
      </c>
    </row>
    <row r="1726" spans="11:19" x14ac:dyDescent="0.35">
      <c r="K1726" s="4">
        <f t="shared" si="243"/>
        <v>0</v>
      </c>
      <c r="L1726" s="4">
        <f t="shared" si="244"/>
        <v>0</v>
      </c>
      <c r="M1726" s="5">
        <f t="shared" si="245"/>
        <v>0</v>
      </c>
      <c r="N1726" s="4">
        <f t="shared" si="246"/>
        <v>0</v>
      </c>
      <c r="O1726" s="4">
        <f t="shared" si="247"/>
        <v>0</v>
      </c>
      <c r="P1726" s="4">
        <f t="shared" si="248"/>
        <v>0</v>
      </c>
      <c r="Q1726" s="4">
        <f t="shared" si="249"/>
        <v>0</v>
      </c>
      <c r="R1726" t="str">
        <f t="shared" si="242"/>
        <v>0000000||</v>
      </c>
      <c r="S1726">
        <f t="shared" si="250"/>
        <v>7</v>
      </c>
    </row>
    <row r="1727" spans="11:19" x14ac:dyDescent="0.35">
      <c r="K1727" s="4">
        <f t="shared" si="243"/>
        <v>0</v>
      </c>
      <c r="L1727" s="4">
        <f t="shared" si="244"/>
        <v>0</v>
      </c>
      <c r="M1727" s="5">
        <f t="shared" si="245"/>
        <v>0</v>
      </c>
      <c r="N1727" s="4">
        <f t="shared" si="246"/>
        <v>0</v>
      </c>
      <c r="O1727" s="4">
        <f t="shared" si="247"/>
        <v>0</v>
      </c>
      <c r="P1727" s="4">
        <f t="shared" si="248"/>
        <v>0</v>
      </c>
      <c r="Q1727" s="4">
        <f t="shared" si="249"/>
        <v>0</v>
      </c>
      <c r="R1727" t="str">
        <f t="shared" si="242"/>
        <v>0000000||</v>
      </c>
      <c r="S1727">
        <f t="shared" si="250"/>
        <v>7</v>
      </c>
    </row>
    <row r="1728" spans="11:19" x14ac:dyDescent="0.35">
      <c r="K1728" s="4">
        <f t="shared" si="243"/>
        <v>0</v>
      </c>
      <c r="L1728" s="4">
        <f t="shared" si="244"/>
        <v>0</v>
      </c>
      <c r="M1728" s="5">
        <f t="shared" si="245"/>
        <v>0</v>
      </c>
      <c r="N1728" s="4">
        <f t="shared" si="246"/>
        <v>0</v>
      </c>
      <c r="O1728" s="4">
        <f t="shared" si="247"/>
        <v>0</v>
      </c>
      <c r="P1728" s="4">
        <f t="shared" si="248"/>
        <v>0</v>
      </c>
      <c r="Q1728" s="4">
        <f t="shared" si="249"/>
        <v>0</v>
      </c>
      <c r="R1728" t="str">
        <f t="shared" si="242"/>
        <v>0000000||</v>
      </c>
      <c r="S1728">
        <f t="shared" si="250"/>
        <v>7</v>
      </c>
    </row>
    <row r="1729" spans="11:19" x14ac:dyDescent="0.35">
      <c r="K1729" s="4">
        <f t="shared" si="243"/>
        <v>0</v>
      </c>
      <c r="L1729" s="4">
        <f t="shared" si="244"/>
        <v>0</v>
      </c>
      <c r="M1729" s="5">
        <f t="shared" si="245"/>
        <v>0</v>
      </c>
      <c r="N1729" s="4">
        <f t="shared" si="246"/>
        <v>0</v>
      </c>
      <c r="O1729" s="4">
        <f t="shared" si="247"/>
        <v>0</v>
      </c>
      <c r="P1729" s="4">
        <f t="shared" si="248"/>
        <v>0</v>
      </c>
      <c r="Q1729" s="4">
        <f t="shared" si="249"/>
        <v>0</v>
      </c>
      <c r="R1729" t="str">
        <f t="shared" si="242"/>
        <v>0000000||</v>
      </c>
      <c r="S1729">
        <f t="shared" si="250"/>
        <v>7</v>
      </c>
    </row>
    <row r="1730" spans="11:19" x14ac:dyDescent="0.35">
      <c r="K1730" s="4">
        <f t="shared" si="243"/>
        <v>0</v>
      </c>
      <c r="L1730" s="4">
        <f t="shared" si="244"/>
        <v>0</v>
      </c>
      <c r="M1730" s="5">
        <f t="shared" si="245"/>
        <v>0</v>
      </c>
      <c r="N1730" s="4">
        <f t="shared" si="246"/>
        <v>0</v>
      </c>
      <c r="O1730" s="4">
        <f t="shared" si="247"/>
        <v>0</v>
      </c>
      <c r="P1730" s="4">
        <f t="shared" si="248"/>
        <v>0</v>
      </c>
      <c r="Q1730" s="4">
        <f t="shared" si="249"/>
        <v>0</v>
      </c>
      <c r="R1730" t="str">
        <f t="shared" ref="R1730:R1793" si="251">_xlfn.CONCAT(A1730,K1730,L1730,M1730,N1730,O1730,P1730,Q1730,"|",I1730,"|",J1730)</f>
        <v>0000000||</v>
      </c>
      <c r="S1730">
        <f t="shared" si="250"/>
        <v>7</v>
      </c>
    </row>
    <row r="1731" spans="11:19" x14ac:dyDescent="0.35">
      <c r="K1731" s="4">
        <f t="shared" si="243"/>
        <v>0</v>
      </c>
      <c r="L1731" s="4">
        <f t="shared" si="244"/>
        <v>0</v>
      </c>
      <c r="M1731" s="5">
        <f t="shared" si="245"/>
        <v>0</v>
      </c>
      <c r="N1731" s="4">
        <f t="shared" si="246"/>
        <v>0</v>
      </c>
      <c r="O1731" s="4">
        <f t="shared" si="247"/>
        <v>0</v>
      </c>
      <c r="P1731" s="4">
        <f t="shared" si="248"/>
        <v>0</v>
      </c>
      <c r="Q1731" s="4">
        <f t="shared" si="249"/>
        <v>0</v>
      </c>
      <c r="R1731" t="str">
        <f t="shared" si="251"/>
        <v>0000000||</v>
      </c>
      <c r="S1731">
        <f t="shared" si="250"/>
        <v>7</v>
      </c>
    </row>
    <row r="1732" spans="11:19" x14ac:dyDescent="0.35">
      <c r="K1732" s="4">
        <f t="shared" si="243"/>
        <v>0</v>
      </c>
      <c r="L1732" s="4">
        <f t="shared" si="244"/>
        <v>0</v>
      </c>
      <c r="M1732" s="5">
        <f t="shared" si="245"/>
        <v>0</v>
      </c>
      <c r="N1732" s="4">
        <f t="shared" si="246"/>
        <v>0</v>
      </c>
      <c r="O1732" s="4">
        <f t="shared" si="247"/>
        <v>0</v>
      </c>
      <c r="P1732" s="4">
        <f t="shared" si="248"/>
        <v>0</v>
      </c>
      <c r="Q1732" s="4">
        <f t="shared" si="249"/>
        <v>0</v>
      </c>
      <c r="R1732" t="str">
        <f t="shared" si="251"/>
        <v>0000000||</v>
      </c>
      <c r="S1732">
        <f t="shared" si="250"/>
        <v>7</v>
      </c>
    </row>
    <row r="1733" spans="11:19" x14ac:dyDescent="0.35">
      <c r="K1733" s="4">
        <f t="shared" si="243"/>
        <v>0</v>
      </c>
      <c r="L1733" s="4">
        <f t="shared" si="244"/>
        <v>0</v>
      </c>
      <c r="M1733" s="5">
        <f t="shared" si="245"/>
        <v>0</v>
      </c>
      <c r="N1733" s="4">
        <f t="shared" si="246"/>
        <v>0</v>
      </c>
      <c r="O1733" s="4">
        <f t="shared" si="247"/>
        <v>0</v>
      </c>
      <c r="P1733" s="4">
        <f t="shared" si="248"/>
        <v>0</v>
      </c>
      <c r="Q1733" s="4">
        <f t="shared" si="249"/>
        <v>0</v>
      </c>
      <c r="R1733" t="str">
        <f t="shared" si="251"/>
        <v>0000000||</v>
      </c>
      <c r="S1733">
        <f t="shared" si="250"/>
        <v>7</v>
      </c>
    </row>
    <row r="1734" spans="11:19" x14ac:dyDescent="0.35">
      <c r="K1734" s="4">
        <f t="shared" si="243"/>
        <v>0</v>
      </c>
      <c r="L1734" s="4">
        <f t="shared" si="244"/>
        <v>0</v>
      </c>
      <c r="M1734" s="5">
        <f t="shared" si="245"/>
        <v>0</v>
      </c>
      <c r="N1734" s="4">
        <f t="shared" si="246"/>
        <v>0</v>
      </c>
      <c r="O1734" s="4">
        <f t="shared" si="247"/>
        <v>0</v>
      </c>
      <c r="P1734" s="4">
        <f t="shared" si="248"/>
        <v>0</v>
      </c>
      <c r="Q1734" s="4">
        <f t="shared" si="249"/>
        <v>0</v>
      </c>
      <c r="R1734" t="str">
        <f t="shared" si="251"/>
        <v>0000000||</v>
      </c>
      <c r="S1734">
        <f t="shared" si="250"/>
        <v>7</v>
      </c>
    </row>
    <row r="1735" spans="11:19" x14ac:dyDescent="0.35">
      <c r="K1735" s="4">
        <f t="shared" si="243"/>
        <v>0</v>
      </c>
      <c r="L1735" s="4">
        <f t="shared" si="244"/>
        <v>0</v>
      </c>
      <c r="M1735" s="5">
        <f t="shared" si="245"/>
        <v>0</v>
      </c>
      <c r="N1735" s="4">
        <f t="shared" si="246"/>
        <v>0</v>
      </c>
      <c r="O1735" s="4">
        <f t="shared" si="247"/>
        <v>0</v>
      </c>
      <c r="P1735" s="4">
        <f t="shared" si="248"/>
        <v>0</v>
      </c>
      <c r="Q1735" s="4">
        <f t="shared" si="249"/>
        <v>0</v>
      </c>
      <c r="R1735" t="str">
        <f t="shared" si="251"/>
        <v>0000000||</v>
      </c>
      <c r="S1735">
        <f t="shared" si="250"/>
        <v>7</v>
      </c>
    </row>
    <row r="1736" spans="11:19" x14ac:dyDescent="0.35">
      <c r="K1736" s="4">
        <f t="shared" si="243"/>
        <v>0</v>
      </c>
      <c r="L1736" s="4">
        <f t="shared" si="244"/>
        <v>0</v>
      </c>
      <c r="M1736" s="5">
        <f t="shared" si="245"/>
        <v>0</v>
      </c>
      <c r="N1736" s="4">
        <f t="shared" si="246"/>
        <v>0</v>
      </c>
      <c r="O1736" s="4">
        <f t="shared" si="247"/>
        <v>0</v>
      </c>
      <c r="P1736" s="4">
        <f t="shared" si="248"/>
        <v>0</v>
      </c>
      <c r="Q1736" s="4">
        <f t="shared" si="249"/>
        <v>0</v>
      </c>
      <c r="R1736" t="str">
        <f t="shared" si="251"/>
        <v>0000000||</v>
      </c>
      <c r="S1736">
        <f t="shared" si="250"/>
        <v>7</v>
      </c>
    </row>
    <row r="1737" spans="11:19" x14ac:dyDescent="0.35">
      <c r="K1737" s="4">
        <f t="shared" si="243"/>
        <v>0</v>
      </c>
      <c r="L1737" s="4">
        <f t="shared" si="244"/>
        <v>0</v>
      </c>
      <c r="M1737" s="5">
        <f t="shared" si="245"/>
        <v>0</v>
      </c>
      <c r="N1737" s="4">
        <f t="shared" si="246"/>
        <v>0</v>
      </c>
      <c r="O1737" s="4">
        <f t="shared" si="247"/>
        <v>0</v>
      </c>
      <c r="P1737" s="4">
        <f t="shared" si="248"/>
        <v>0</v>
      </c>
      <c r="Q1737" s="4">
        <f t="shared" si="249"/>
        <v>0</v>
      </c>
      <c r="R1737" t="str">
        <f t="shared" si="251"/>
        <v>0000000||</v>
      </c>
      <c r="S1737">
        <f t="shared" si="250"/>
        <v>7</v>
      </c>
    </row>
    <row r="1738" spans="11:19" x14ac:dyDescent="0.35">
      <c r="K1738" s="4">
        <f t="shared" si="243"/>
        <v>0</v>
      </c>
      <c r="L1738" s="4">
        <f t="shared" si="244"/>
        <v>0</v>
      </c>
      <c r="M1738" s="5">
        <f t="shared" si="245"/>
        <v>0</v>
      </c>
      <c r="N1738" s="4">
        <f t="shared" si="246"/>
        <v>0</v>
      </c>
      <c r="O1738" s="4">
        <f t="shared" si="247"/>
        <v>0</v>
      </c>
      <c r="P1738" s="4">
        <f t="shared" si="248"/>
        <v>0</v>
      </c>
      <c r="Q1738" s="4">
        <f t="shared" si="249"/>
        <v>0</v>
      </c>
      <c r="R1738" t="str">
        <f t="shared" si="251"/>
        <v>0000000||</v>
      </c>
      <c r="S1738">
        <f t="shared" si="250"/>
        <v>7</v>
      </c>
    </row>
    <row r="1739" spans="11:19" x14ac:dyDescent="0.35">
      <c r="K1739" s="4">
        <f t="shared" si="243"/>
        <v>0</v>
      </c>
      <c r="L1739" s="4">
        <f t="shared" si="244"/>
        <v>0</v>
      </c>
      <c r="M1739" s="5">
        <f t="shared" si="245"/>
        <v>0</v>
      </c>
      <c r="N1739" s="4">
        <f t="shared" si="246"/>
        <v>0</v>
      </c>
      <c r="O1739" s="4">
        <f t="shared" si="247"/>
        <v>0</v>
      </c>
      <c r="P1739" s="4">
        <f t="shared" si="248"/>
        <v>0</v>
      </c>
      <c r="Q1739" s="4">
        <f t="shared" si="249"/>
        <v>0</v>
      </c>
      <c r="R1739" t="str">
        <f t="shared" si="251"/>
        <v>0000000||</v>
      </c>
      <c r="S1739">
        <f t="shared" si="250"/>
        <v>7</v>
      </c>
    </row>
    <row r="1740" spans="11:19" x14ac:dyDescent="0.35">
      <c r="K1740" s="4">
        <f t="shared" si="243"/>
        <v>0</v>
      </c>
      <c r="L1740" s="4">
        <f t="shared" si="244"/>
        <v>0</v>
      </c>
      <c r="M1740" s="5">
        <f t="shared" si="245"/>
        <v>0</v>
      </c>
      <c r="N1740" s="4">
        <f t="shared" si="246"/>
        <v>0</v>
      </c>
      <c r="O1740" s="4">
        <f t="shared" si="247"/>
        <v>0</v>
      </c>
      <c r="P1740" s="4">
        <f t="shared" si="248"/>
        <v>0</v>
      </c>
      <c r="Q1740" s="4">
        <f t="shared" si="249"/>
        <v>0</v>
      </c>
      <c r="R1740" t="str">
        <f t="shared" si="251"/>
        <v>0000000||</v>
      </c>
      <c r="S1740">
        <f t="shared" si="250"/>
        <v>7</v>
      </c>
    </row>
    <row r="1741" spans="11:19" x14ac:dyDescent="0.35">
      <c r="K1741" s="4">
        <f t="shared" si="243"/>
        <v>0</v>
      </c>
      <c r="L1741" s="4">
        <f t="shared" si="244"/>
        <v>0</v>
      </c>
      <c r="M1741" s="5">
        <f t="shared" si="245"/>
        <v>0</v>
      </c>
      <c r="N1741" s="4">
        <f t="shared" si="246"/>
        <v>0</v>
      </c>
      <c r="O1741" s="4">
        <f t="shared" si="247"/>
        <v>0</v>
      </c>
      <c r="P1741" s="4">
        <f t="shared" si="248"/>
        <v>0</v>
      </c>
      <c r="Q1741" s="4">
        <f t="shared" si="249"/>
        <v>0</v>
      </c>
      <c r="R1741" t="str">
        <f t="shared" si="251"/>
        <v>0000000||</v>
      </c>
      <c r="S1741">
        <f t="shared" si="250"/>
        <v>7</v>
      </c>
    </row>
    <row r="1742" spans="11:19" x14ac:dyDescent="0.35">
      <c r="K1742" s="4">
        <f t="shared" si="243"/>
        <v>0</v>
      </c>
      <c r="L1742" s="4">
        <f t="shared" si="244"/>
        <v>0</v>
      </c>
      <c r="M1742" s="5">
        <f t="shared" si="245"/>
        <v>0</v>
      </c>
      <c r="N1742" s="4">
        <f t="shared" si="246"/>
        <v>0</v>
      </c>
      <c r="O1742" s="4">
        <f t="shared" si="247"/>
        <v>0</v>
      </c>
      <c r="P1742" s="4">
        <f t="shared" si="248"/>
        <v>0</v>
      </c>
      <c r="Q1742" s="4">
        <f t="shared" si="249"/>
        <v>0</v>
      </c>
      <c r="R1742" t="str">
        <f t="shared" si="251"/>
        <v>0000000||</v>
      </c>
      <c r="S1742">
        <f t="shared" si="250"/>
        <v>7</v>
      </c>
    </row>
    <row r="1743" spans="11:19" x14ac:dyDescent="0.35">
      <c r="K1743" s="4">
        <f t="shared" si="243"/>
        <v>0</v>
      </c>
      <c r="L1743" s="4">
        <f t="shared" si="244"/>
        <v>0</v>
      </c>
      <c r="M1743" s="5">
        <f t="shared" si="245"/>
        <v>0</v>
      </c>
      <c r="N1743" s="4">
        <f t="shared" si="246"/>
        <v>0</v>
      </c>
      <c r="O1743" s="4">
        <f t="shared" si="247"/>
        <v>0</v>
      </c>
      <c r="P1743" s="4">
        <f t="shared" si="248"/>
        <v>0</v>
      </c>
      <c r="Q1743" s="4">
        <f t="shared" si="249"/>
        <v>0</v>
      </c>
      <c r="R1743" t="str">
        <f t="shared" si="251"/>
        <v>0000000||</v>
      </c>
      <c r="S1743">
        <f t="shared" si="250"/>
        <v>7</v>
      </c>
    </row>
    <row r="1744" spans="11:19" x14ac:dyDescent="0.35">
      <c r="K1744" s="4">
        <f t="shared" si="243"/>
        <v>0</v>
      </c>
      <c r="L1744" s="4">
        <f t="shared" si="244"/>
        <v>0</v>
      </c>
      <c r="M1744" s="5">
        <f t="shared" si="245"/>
        <v>0</v>
      </c>
      <c r="N1744" s="4">
        <f t="shared" si="246"/>
        <v>0</v>
      </c>
      <c r="O1744" s="4">
        <f t="shared" si="247"/>
        <v>0</v>
      </c>
      <c r="P1744" s="4">
        <f t="shared" si="248"/>
        <v>0</v>
      </c>
      <c r="Q1744" s="4">
        <f t="shared" si="249"/>
        <v>0</v>
      </c>
      <c r="R1744" t="str">
        <f t="shared" si="251"/>
        <v>0000000||</v>
      </c>
      <c r="S1744">
        <f t="shared" si="250"/>
        <v>7</v>
      </c>
    </row>
    <row r="1745" spans="11:19" x14ac:dyDescent="0.35">
      <c r="K1745" s="4">
        <f t="shared" si="243"/>
        <v>0</v>
      </c>
      <c r="L1745" s="4">
        <f t="shared" si="244"/>
        <v>0</v>
      </c>
      <c r="M1745" s="5">
        <f t="shared" si="245"/>
        <v>0</v>
      </c>
      <c r="N1745" s="4">
        <f t="shared" si="246"/>
        <v>0</v>
      </c>
      <c r="O1745" s="4">
        <f t="shared" si="247"/>
        <v>0</v>
      </c>
      <c r="P1745" s="4">
        <f t="shared" si="248"/>
        <v>0</v>
      </c>
      <c r="Q1745" s="4">
        <f t="shared" si="249"/>
        <v>0</v>
      </c>
      <c r="R1745" t="str">
        <f t="shared" si="251"/>
        <v>0000000||</v>
      </c>
      <c r="S1745">
        <f t="shared" si="250"/>
        <v>7</v>
      </c>
    </row>
    <row r="1746" spans="11:19" x14ac:dyDescent="0.35">
      <c r="K1746" s="4">
        <f t="shared" si="243"/>
        <v>0</v>
      </c>
      <c r="L1746" s="4">
        <f t="shared" si="244"/>
        <v>0</v>
      </c>
      <c r="M1746" s="5">
        <f t="shared" si="245"/>
        <v>0</v>
      </c>
      <c r="N1746" s="4">
        <f t="shared" si="246"/>
        <v>0</v>
      </c>
      <c r="O1746" s="4">
        <f t="shared" si="247"/>
        <v>0</v>
      </c>
      <c r="P1746" s="4">
        <f t="shared" si="248"/>
        <v>0</v>
      </c>
      <c r="Q1746" s="4">
        <f t="shared" si="249"/>
        <v>0</v>
      </c>
      <c r="R1746" t="str">
        <f t="shared" si="251"/>
        <v>0000000||</v>
      </c>
      <c r="S1746">
        <f t="shared" si="250"/>
        <v>7</v>
      </c>
    </row>
    <row r="1747" spans="11:19" x14ac:dyDescent="0.35">
      <c r="K1747" s="4">
        <f t="shared" si="243"/>
        <v>0</v>
      </c>
      <c r="L1747" s="4">
        <f t="shared" si="244"/>
        <v>0</v>
      </c>
      <c r="M1747" s="5">
        <f t="shared" si="245"/>
        <v>0</v>
      </c>
      <c r="N1747" s="4">
        <f t="shared" si="246"/>
        <v>0</v>
      </c>
      <c r="O1747" s="4">
        <f t="shared" si="247"/>
        <v>0</v>
      </c>
      <c r="P1747" s="4">
        <f t="shared" si="248"/>
        <v>0</v>
      </c>
      <c r="Q1747" s="4">
        <f t="shared" si="249"/>
        <v>0</v>
      </c>
      <c r="R1747" t="str">
        <f t="shared" si="251"/>
        <v>0000000||</v>
      </c>
      <c r="S1747">
        <f t="shared" si="250"/>
        <v>7</v>
      </c>
    </row>
    <row r="1748" spans="11:19" x14ac:dyDescent="0.35">
      <c r="K1748" s="4">
        <f t="shared" si="243"/>
        <v>0</v>
      </c>
      <c r="L1748" s="4">
        <f t="shared" si="244"/>
        <v>0</v>
      </c>
      <c r="M1748" s="5">
        <f t="shared" si="245"/>
        <v>0</v>
      </c>
      <c r="N1748" s="4">
        <f t="shared" si="246"/>
        <v>0</v>
      </c>
      <c r="O1748" s="4">
        <f t="shared" si="247"/>
        <v>0</v>
      </c>
      <c r="P1748" s="4">
        <f t="shared" si="248"/>
        <v>0</v>
      </c>
      <c r="Q1748" s="4">
        <f t="shared" si="249"/>
        <v>0</v>
      </c>
      <c r="R1748" t="str">
        <f t="shared" si="251"/>
        <v>0000000||</v>
      </c>
      <c r="S1748">
        <f t="shared" si="250"/>
        <v>7</v>
      </c>
    </row>
    <row r="1749" spans="11:19" x14ac:dyDescent="0.35">
      <c r="K1749" s="4">
        <f t="shared" si="243"/>
        <v>0</v>
      </c>
      <c r="L1749" s="4">
        <f t="shared" si="244"/>
        <v>0</v>
      </c>
      <c r="M1749" s="5">
        <f t="shared" si="245"/>
        <v>0</v>
      </c>
      <c r="N1749" s="4">
        <f t="shared" si="246"/>
        <v>0</v>
      </c>
      <c r="O1749" s="4">
        <f t="shared" si="247"/>
        <v>0</v>
      </c>
      <c r="P1749" s="4">
        <f t="shared" si="248"/>
        <v>0</v>
      </c>
      <c r="Q1749" s="4">
        <f t="shared" si="249"/>
        <v>0</v>
      </c>
      <c r="R1749" t="str">
        <f t="shared" si="251"/>
        <v>0000000||</v>
      </c>
      <c r="S1749">
        <f t="shared" si="250"/>
        <v>7</v>
      </c>
    </row>
    <row r="1750" spans="11:19" x14ac:dyDescent="0.35">
      <c r="K1750" s="4">
        <f t="shared" si="243"/>
        <v>0</v>
      </c>
      <c r="L1750" s="4">
        <f t="shared" si="244"/>
        <v>0</v>
      </c>
      <c r="M1750" s="5">
        <f t="shared" si="245"/>
        <v>0</v>
      </c>
      <c r="N1750" s="4">
        <f t="shared" si="246"/>
        <v>0</v>
      </c>
      <c r="O1750" s="4">
        <f t="shared" si="247"/>
        <v>0</v>
      </c>
      <c r="P1750" s="4">
        <f t="shared" si="248"/>
        <v>0</v>
      </c>
      <c r="Q1750" s="4">
        <f t="shared" si="249"/>
        <v>0</v>
      </c>
      <c r="R1750" t="str">
        <f t="shared" si="251"/>
        <v>0000000||</v>
      </c>
      <c r="S1750">
        <f t="shared" si="250"/>
        <v>7</v>
      </c>
    </row>
    <row r="1751" spans="11:19" x14ac:dyDescent="0.35">
      <c r="K1751" s="4">
        <f t="shared" si="243"/>
        <v>0</v>
      </c>
      <c r="L1751" s="4">
        <f t="shared" si="244"/>
        <v>0</v>
      </c>
      <c r="M1751" s="5">
        <f t="shared" si="245"/>
        <v>0</v>
      </c>
      <c r="N1751" s="4">
        <f t="shared" si="246"/>
        <v>0</v>
      </c>
      <c r="O1751" s="4">
        <f t="shared" si="247"/>
        <v>0</v>
      </c>
      <c r="P1751" s="4">
        <f t="shared" si="248"/>
        <v>0</v>
      </c>
      <c r="Q1751" s="4">
        <f t="shared" si="249"/>
        <v>0</v>
      </c>
      <c r="R1751" t="str">
        <f t="shared" si="251"/>
        <v>0000000||</v>
      </c>
      <c r="S1751">
        <f t="shared" si="250"/>
        <v>7</v>
      </c>
    </row>
    <row r="1752" spans="11:19" x14ac:dyDescent="0.35">
      <c r="K1752" s="4">
        <f t="shared" si="243"/>
        <v>0</v>
      </c>
      <c r="L1752" s="4">
        <f t="shared" si="244"/>
        <v>0</v>
      </c>
      <c r="M1752" s="5">
        <f t="shared" si="245"/>
        <v>0</v>
      </c>
      <c r="N1752" s="4">
        <f t="shared" si="246"/>
        <v>0</v>
      </c>
      <c r="O1752" s="4">
        <f t="shared" si="247"/>
        <v>0</v>
      </c>
      <c r="P1752" s="4">
        <f t="shared" si="248"/>
        <v>0</v>
      </c>
      <c r="Q1752" s="4">
        <f t="shared" si="249"/>
        <v>0</v>
      </c>
      <c r="R1752" t="str">
        <f t="shared" si="251"/>
        <v>0000000||</v>
      </c>
      <c r="S1752">
        <f t="shared" si="250"/>
        <v>7</v>
      </c>
    </row>
    <row r="1753" spans="11:19" x14ac:dyDescent="0.35">
      <c r="K1753" s="4">
        <f t="shared" si="243"/>
        <v>0</v>
      </c>
      <c r="L1753" s="4">
        <f t="shared" si="244"/>
        <v>0</v>
      </c>
      <c r="M1753" s="5">
        <f t="shared" si="245"/>
        <v>0</v>
      </c>
      <c r="N1753" s="4">
        <f t="shared" si="246"/>
        <v>0</v>
      </c>
      <c r="O1753" s="4">
        <f t="shared" si="247"/>
        <v>0</v>
      </c>
      <c r="P1753" s="4">
        <f t="shared" si="248"/>
        <v>0</v>
      </c>
      <c r="Q1753" s="4">
        <f t="shared" si="249"/>
        <v>0</v>
      </c>
      <c r="R1753" t="str">
        <f t="shared" si="251"/>
        <v>0000000||</v>
      </c>
      <c r="S1753">
        <f t="shared" si="250"/>
        <v>7</v>
      </c>
    </row>
    <row r="1754" spans="11:19" x14ac:dyDescent="0.35">
      <c r="K1754" s="4">
        <f t="shared" si="243"/>
        <v>0</v>
      </c>
      <c r="L1754" s="4">
        <f t="shared" si="244"/>
        <v>0</v>
      </c>
      <c r="M1754" s="5">
        <f t="shared" si="245"/>
        <v>0</v>
      </c>
      <c r="N1754" s="4">
        <f t="shared" si="246"/>
        <v>0</v>
      </c>
      <c r="O1754" s="4">
        <f t="shared" si="247"/>
        <v>0</v>
      </c>
      <c r="P1754" s="4">
        <f t="shared" si="248"/>
        <v>0</v>
      </c>
      <c r="Q1754" s="4">
        <f t="shared" si="249"/>
        <v>0</v>
      </c>
      <c r="R1754" t="str">
        <f t="shared" si="251"/>
        <v>0000000||</v>
      </c>
      <c r="S1754">
        <f t="shared" si="250"/>
        <v>7</v>
      </c>
    </row>
    <row r="1755" spans="11:19" x14ac:dyDescent="0.35">
      <c r="K1755" s="4">
        <f t="shared" si="243"/>
        <v>0</v>
      </c>
      <c r="L1755" s="4">
        <f t="shared" si="244"/>
        <v>0</v>
      </c>
      <c r="M1755" s="5">
        <f t="shared" si="245"/>
        <v>0</v>
      </c>
      <c r="N1755" s="4">
        <f t="shared" si="246"/>
        <v>0</v>
      </c>
      <c r="O1755" s="4">
        <f t="shared" si="247"/>
        <v>0</v>
      </c>
      <c r="P1755" s="4">
        <f t="shared" si="248"/>
        <v>0</v>
      </c>
      <c r="Q1755" s="4">
        <f t="shared" si="249"/>
        <v>0</v>
      </c>
      <c r="R1755" t="str">
        <f t="shared" si="251"/>
        <v>0000000||</v>
      </c>
      <c r="S1755">
        <f t="shared" si="250"/>
        <v>7</v>
      </c>
    </row>
    <row r="1756" spans="11:19" x14ac:dyDescent="0.35">
      <c r="K1756" s="4">
        <f t="shared" si="243"/>
        <v>0</v>
      </c>
      <c r="L1756" s="4">
        <f t="shared" si="244"/>
        <v>0</v>
      </c>
      <c r="M1756" s="5">
        <f t="shared" si="245"/>
        <v>0</v>
      </c>
      <c r="N1756" s="4">
        <f t="shared" si="246"/>
        <v>0</v>
      </c>
      <c r="O1756" s="4">
        <f t="shared" si="247"/>
        <v>0</v>
      </c>
      <c r="P1756" s="4">
        <f t="shared" si="248"/>
        <v>0</v>
      </c>
      <c r="Q1756" s="4">
        <f t="shared" si="249"/>
        <v>0</v>
      </c>
      <c r="R1756" t="str">
        <f t="shared" si="251"/>
        <v>0000000||</v>
      </c>
      <c r="S1756">
        <f t="shared" si="250"/>
        <v>7</v>
      </c>
    </row>
    <row r="1757" spans="11:19" x14ac:dyDescent="0.35">
      <c r="K1757" s="4">
        <f t="shared" si="243"/>
        <v>0</v>
      </c>
      <c r="L1757" s="4">
        <f t="shared" si="244"/>
        <v>0</v>
      </c>
      <c r="M1757" s="5">
        <f t="shared" si="245"/>
        <v>0</v>
      </c>
      <c r="N1757" s="4">
        <f t="shared" si="246"/>
        <v>0</v>
      </c>
      <c r="O1757" s="4">
        <f t="shared" si="247"/>
        <v>0</v>
      </c>
      <c r="P1757" s="4">
        <f t="shared" si="248"/>
        <v>0</v>
      </c>
      <c r="Q1757" s="4">
        <f t="shared" si="249"/>
        <v>0</v>
      </c>
      <c r="R1757" t="str">
        <f t="shared" si="251"/>
        <v>0000000||</v>
      </c>
      <c r="S1757">
        <f t="shared" si="250"/>
        <v>7</v>
      </c>
    </row>
    <row r="1758" spans="11:19" x14ac:dyDescent="0.35">
      <c r="K1758" s="4">
        <f t="shared" si="243"/>
        <v>0</v>
      </c>
      <c r="L1758" s="4">
        <f t="shared" si="244"/>
        <v>0</v>
      </c>
      <c r="M1758" s="5">
        <f t="shared" si="245"/>
        <v>0</v>
      </c>
      <c r="N1758" s="4">
        <f t="shared" si="246"/>
        <v>0</v>
      </c>
      <c r="O1758" s="4">
        <f t="shared" si="247"/>
        <v>0</v>
      </c>
      <c r="P1758" s="4">
        <f t="shared" si="248"/>
        <v>0</v>
      </c>
      <c r="Q1758" s="4">
        <f t="shared" si="249"/>
        <v>0</v>
      </c>
      <c r="R1758" t="str">
        <f t="shared" si="251"/>
        <v>0000000||</v>
      </c>
      <c r="S1758">
        <f t="shared" si="250"/>
        <v>7</v>
      </c>
    </row>
    <row r="1759" spans="11:19" x14ac:dyDescent="0.35">
      <c r="K1759" s="4">
        <f t="shared" si="243"/>
        <v>0</v>
      </c>
      <c r="L1759" s="4">
        <f t="shared" si="244"/>
        <v>0</v>
      </c>
      <c r="M1759" s="5">
        <f t="shared" si="245"/>
        <v>0</v>
      </c>
      <c r="N1759" s="4">
        <f t="shared" si="246"/>
        <v>0</v>
      </c>
      <c r="O1759" s="4">
        <f t="shared" si="247"/>
        <v>0</v>
      </c>
      <c r="P1759" s="4">
        <f t="shared" si="248"/>
        <v>0</v>
      </c>
      <c r="Q1759" s="4">
        <f t="shared" si="249"/>
        <v>0</v>
      </c>
      <c r="R1759" t="str">
        <f t="shared" si="251"/>
        <v>0000000||</v>
      </c>
      <c r="S1759">
        <f t="shared" si="250"/>
        <v>7</v>
      </c>
    </row>
    <row r="1760" spans="11:19" x14ac:dyDescent="0.35">
      <c r="K1760" s="4">
        <f t="shared" si="243"/>
        <v>0</v>
      </c>
      <c r="L1760" s="4">
        <f t="shared" si="244"/>
        <v>0</v>
      </c>
      <c r="M1760" s="5">
        <f t="shared" si="245"/>
        <v>0</v>
      </c>
      <c r="N1760" s="4">
        <f t="shared" si="246"/>
        <v>0</v>
      </c>
      <c r="O1760" s="4">
        <f t="shared" si="247"/>
        <v>0</v>
      </c>
      <c r="P1760" s="4">
        <f t="shared" si="248"/>
        <v>0</v>
      </c>
      <c r="Q1760" s="4">
        <f t="shared" si="249"/>
        <v>0</v>
      </c>
      <c r="R1760" t="str">
        <f t="shared" si="251"/>
        <v>0000000||</v>
      </c>
      <c r="S1760">
        <f t="shared" si="250"/>
        <v>7</v>
      </c>
    </row>
    <row r="1761" spans="11:19" x14ac:dyDescent="0.35">
      <c r="K1761" s="4">
        <f t="shared" si="243"/>
        <v>0</v>
      </c>
      <c r="L1761" s="4">
        <f t="shared" si="244"/>
        <v>0</v>
      </c>
      <c r="M1761" s="5">
        <f t="shared" si="245"/>
        <v>0</v>
      </c>
      <c r="N1761" s="4">
        <f t="shared" si="246"/>
        <v>0</v>
      </c>
      <c r="O1761" s="4">
        <f t="shared" si="247"/>
        <v>0</v>
      </c>
      <c r="P1761" s="4">
        <f t="shared" si="248"/>
        <v>0</v>
      </c>
      <c r="Q1761" s="4">
        <f t="shared" si="249"/>
        <v>0</v>
      </c>
      <c r="R1761" t="str">
        <f t="shared" si="251"/>
        <v>0000000||</v>
      </c>
      <c r="S1761">
        <f t="shared" si="250"/>
        <v>7</v>
      </c>
    </row>
    <row r="1762" spans="11:19" x14ac:dyDescent="0.35">
      <c r="K1762" s="4">
        <f t="shared" si="243"/>
        <v>0</v>
      </c>
      <c r="L1762" s="4">
        <f t="shared" si="244"/>
        <v>0</v>
      </c>
      <c r="M1762" s="5">
        <f t="shared" si="245"/>
        <v>0</v>
      </c>
      <c r="N1762" s="4">
        <f t="shared" si="246"/>
        <v>0</v>
      </c>
      <c r="O1762" s="4">
        <f t="shared" si="247"/>
        <v>0</v>
      </c>
      <c r="P1762" s="4">
        <f t="shared" si="248"/>
        <v>0</v>
      </c>
      <c r="Q1762" s="4">
        <f t="shared" si="249"/>
        <v>0</v>
      </c>
      <c r="R1762" t="str">
        <f t="shared" si="251"/>
        <v>0000000||</v>
      </c>
      <c r="S1762">
        <f t="shared" si="250"/>
        <v>7</v>
      </c>
    </row>
    <row r="1763" spans="11:19" x14ac:dyDescent="0.35">
      <c r="K1763" s="4">
        <f t="shared" si="243"/>
        <v>0</v>
      </c>
      <c r="L1763" s="4">
        <f t="shared" si="244"/>
        <v>0</v>
      </c>
      <c r="M1763" s="5">
        <f t="shared" si="245"/>
        <v>0</v>
      </c>
      <c r="N1763" s="4">
        <f t="shared" si="246"/>
        <v>0</v>
      </c>
      <c r="O1763" s="4">
        <f t="shared" si="247"/>
        <v>0</v>
      </c>
      <c r="P1763" s="4">
        <f t="shared" si="248"/>
        <v>0</v>
      </c>
      <c r="Q1763" s="4">
        <f t="shared" si="249"/>
        <v>0</v>
      </c>
      <c r="R1763" t="str">
        <f t="shared" si="251"/>
        <v>0000000||</v>
      </c>
      <c r="S1763">
        <f t="shared" si="250"/>
        <v>7</v>
      </c>
    </row>
    <row r="1764" spans="11:19" x14ac:dyDescent="0.35">
      <c r="K1764" s="4">
        <f t="shared" si="243"/>
        <v>0</v>
      </c>
      <c r="L1764" s="4">
        <f t="shared" si="244"/>
        <v>0</v>
      </c>
      <c r="M1764" s="5">
        <f t="shared" si="245"/>
        <v>0</v>
      </c>
      <c r="N1764" s="4">
        <f t="shared" si="246"/>
        <v>0</v>
      </c>
      <c r="O1764" s="4">
        <f t="shared" si="247"/>
        <v>0</v>
      </c>
      <c r="P1764" s="4">
        <f t="shared" si="248"/>
        <v>0</v>
      </c>
      <c r="Q1764" s="4">
        <f t="shared" si="249"/>
        <v>0</v>
      </c>
      <c r="R1764" t="str">
        <f t="shared" si="251"/>
        <v>0000000||</v>
      </c>
      <c r="S1764">
        <f t="shared" si="250"/>
        <v>7</v>
      </c>
    </row>
    <row r="1765" spans="11:19" x14ac:dyDescent="0.35">
      <c r="K1765" s="4">
        <f t="shared" si="243"/>
        <v>0</v>
      </c>
      <c r="L1765" s="4">
        <f t="shared" si="244"/>
        <v>0</v>
      </c>
      <c r="M1765" s="5">
        <f t="shared" si="245"/>
        <v>0</v>
      </c>
      <c r="N1765" s="4">
        <f t="shared" si="246"/>
        <v>0</v>
      </c>
      <c r="O1765" s="4">
        <f t="shared" si="247"/>
        <v>0</v>
      </c>
      <c r="P1765" s="4">
        <f t="shared" si="248"/>
        <v>0</v>
      </c>
      <c r="Q1765" s="4">
        <f t="shared" si="249"/>
        <v>0</v>
      </c>
      <c r="R1765" t="str">
        <f t="shared" si="251"/>
        <v>0000000||</v>
      </c>
      <c r="S1765">
        <f t="shared" si="250"/>
        <v>7</v>
      </c>
    </row>
    <row r="1766" spans="11:19" x14ac:dyDescent="0.35">
      <c r="K1766" s="4">
        <f t="shared" si="243"/>
        <v>0</v>
      </c>
      <c r="L1766" s="4">
        <f t="shared" si="244"/>
        <v>0</v>
      </c>
      <c r="M1766" s="5">
        <f t="shared" si="245"/>
        <v>0</v>
      </c>
      <c r="N1766" s="4">
        <f t="shared" si="246"/>
        <v>0</v>
      </c>
      <c r="O1766" s="4">
        <f t="shared" si="247"/>
        <v>0</v>
      </c>
      <c r="P1766" s="4">
        <f t="shared" si="248"/>
        <v>0</v>
      </c>
      <c r="Q1766" s="4">
        <f t="shared" si="249"/>
        <v>0</v>
      </c>
      <c r="R1766" t="str">
        <f t="shared" si="251"/>
        <v>0000000||</v>
      </c>
      <c r="S1766">
        <f t="shared" si="250"/>
        <v>7</v>
      </c>
    </row>
    <row r="1767" spans="11:19" x14ac:dyDescent="0.35">
      <c r="K1767" s="4">
        <f t="shared" si="243"/>
        <v>0</v>
      </c>
      <c r="L1767" s="4">
        <f t="shared" si="244"/>
        <v>0</v>
      </c>
      <c r="M1767" s="5">
        <f t="shared" si="245"/>
        <v>0</v>
      </c>
      <c r="N1767" s="4">
        <f t="shared" si="246"/>
        <v>0</v>
      </c>
      <c r="O1767" s="4">
        <f t="shared" si="247"/>
        <v>0</v>
      </c>
      <c r="P1767" s="4">
        <f t="shared" si="248"/>
        <v>0</v>
      </c>
      <c r="Q1767" s="4">
        <f t="shared" si="249"/>
        <v>0</v>
      </c>
      <c r="R1767" t="str">
        <f t="shared" si="251"/>
        <v>0000000||</v>
      </c>
      <c r="S1767">
        <f t="shared" si="250"/>
        <v>7</v>
      </c>
    </row>
    <row r="1768" spans="11:19" x14ac:dyDescent="0.35">
      <c r="K1768" s="4">
        <f t="shared" si="243"/>
        <v>0</v>
      </c>
      <c r="L1768" s="4">
        <f t="shared" si="244"/>
        <v>0</v>
      </c>
      <c r="M1768" s="5">
        <f t="shared" si="245"/>
        <v>0</v>
      </c>
      <c r="N1768" s="4">
        <f t="shared" si="246"/>
        <v>0</v>
      </c>
      <c r="O1768" s="4">
        <f t="shared" si="247"/>
        <v>0</v>
      </c>
      <c r="P1768" s="4">
        <f t="shared" si="248"/>
        <v>0</v>
      </c>
      <c r="Q1768" s="4">
        <f t="shared" si="249"/>
        <v>0</v>
      </c>
      <c r="R1768" t="str">
        <f t="shared" si="251"/>
        <v>0000000||</v>
      </c>
      <c r="S1768">
        <f t="shared" si="250"/>
        <v>7</v>
      </c>
    </row>
    <row r="1769" spans="11:19" x14ac:dyDescent="0.35">
      <c r="K1769" s="4">
        <f t="shared" si="243"/>
        <v>0</v>
      </c>
      <c r="L1769" s="4">
        <f t="shared" si="244"/>
        <v>0</v>
      </c>
      <c r="M1769" s="5">
        <f t="shared" si="245"/>
        <v>0</v>
      </c>
      <c r="N1769" s="4">
        <f t="shared" si="246"/>
        <v>0</v>
      </c>
      <c r="O1769" s="4">
        <f t="shared" si="247"/>
        <v>0</v>
      </c>
      <c r="P1769" s="4">
        <f t="shared" si="248"/>
        <v>0</v>
      </c>
      <c r="Q1769" s="4">
        <f t="shared" si="249"/>
        <v>0</v>
      </c>
      <c r="R1769" t="str">
        <f t="shared" si="251"/>
        <v>0000000||</v>
      </c>
      <c r="S1769">
        <f t="shared" si="250"/>
        <v>7</v>
      </c>
    </row>
    <row r="1770" spans="11:19" x14ac:dyDescent="0.35">
      <c r="K1770" s="4">
        <f t="shared" si="243"/>
        <v>0</v>
      </c>
      <c r="L1770" s="4">
        <f t="shared" si="244"/>
        <v>0</v>
      </c>
      <c r="M1770" s="5">
        <f t="shared" si="245"/>
        <v>0</v>
      </c>
      <c r="N1770" s="4">
        <f t="shared" si="246"/>
        <v>0</v>
      </c>
      <c r="O1770" s="4">
        <f t="shared" si="247"/>
        <v>0</v>
      </c>
      <c r="P1770" s="4">
        <f t="shared" si="248"/>
        <v>0</v>
      </c>
      <c r="Q1770" s="4">
        <f t="shared" si="249"/>
        <v>0</v>
      </c>
      <c r="R1770" t="str">
        <f t="shared" si="251"/>
        <v>0000000||</v>
      </c>
      <c r="S1770">
        <f t="shared" si="250"/>
        <v>7</v>
      </c>
    </row>
    <row r="1771" spans="11:19" x14ac:dyDescent="0.35">
      <c r="K1771" s="4">
        <f t="shared" si="243"/>
        <v>0</v>
      </c>
      <c r="L1771" s="4">
        <f t="shared" si="244"/>
        <v>0</v>
      </c>
      <c r="M1771" s="5">
        <f t="shared" si="245"/>
        <v>0</v>
      </c>
      <c r="N1771" s="4">
        <f t="shared" si="246"/>
        <v>0</v>
      </c>
      <c r="O1771" s="4">
        <f t="shared" si="247"/>
        <v>0</v>
      </c>
      <c r="P1771" s="4">
        <f t="shared" si="248"/>
        <v>0</v>
      </c>
      <c r="Q1771" s="4">
        <f t="shared" si="249"/>
        <v>0</v>
      </c>
      <c r="R1771" t="str">
        <f t="shared" si="251"/>
        <v>0000000||</v>
      </c>
      <c r="S1771">
        <f t="shared" si="250"/>
        <v>7</v>
      </c>
    </row>
    <row r="1772" spans="11:19" x14ac:dyDescent="0.35">
      <c r="K1772" s="4">
        <f t="shared" si="243"/>
        <v>0</v>
      </c>
      <c r="L1772" s="4">
        <f t="shared" si="244"/>
        <v>0</v>
      </c>
      <c r="M1772" s="5">
        <f t="shared" si="245"/>
        <v>0</v>
      </c>
      <c r="N1772" s="4">
        <f t="shared" si="246"/>
        <v>0</v>
      </c>
      <c r="O1772" s="4">
        <f t="shared" si="247"/>
        <v>0</v>
      </c>
      <c r="P1772" s="4">
        <f t="shared" si="248"/>
        <v>0</v>
      </c>
      <c r="Q1772" s="4">
        <f t="shared" si="249"/>
        <v>0</v>
      </c>
      <c r="R1772" t="str">
        <f t="shared" si="251"/>
        <v>0000000||</v>
      </c>
      <c r="S1772">
        <f t="shared" si="250"/>
        <v>7</v>
      </c>
    </row>
    <row r="1773" spans="11:19" x14ac:dyDescent="0.35">
      <c r="K1773" s="4">
        <f t="shared" si="243"/>
        <v>0</v>
      </c>
      <c r="L1773" s="4">
        <f t="shared" si="244"/>
        <v>0</v>
      </c>
      <c r="M1773" s="5">
        <f t="shared" si="245"/>
        <v>0</v>
      </c>
      <c r="N1773" s="4">
        <f t="shared" si="246"/>
        <v>0</v>
      </c>
      <c r="O1773" s="4">
        <f t="shared" si="247"/>
        <v>0</v>
      </c>
      <c r="P1773" s="4">
        <f t="shared" si="248"/>
        <v>0</v>
      </c>
      <c r="Q1773" s="4">
        <f t="shared" si="249"/>
        <v>0</v>
      </c>
      <c r="R1773" t="str">
        <f t="shared" si="251"/>
        <v>0000000||</v>
      </c>
      <c r="S1773">
        <f t="shared" si="250"/>
        <v>7</v>
      </c>
    </row>
    <row r="1774" spans="11:19" x14ac:dyDescent="0.35">
      <c r="K1774" s="4">
        <f t="shared" si="243"/>
        <v>0</v>
      </c>
      <c r="L1774" s="4">
        <f t="shared" si="244"/>
        <v>0</v>
      </c>
      <c r="M1774" s="5">
        <f t="shared" si="245"/>
        <v>0</v>
      </c>
      <c r="N1774" s="4">
        <f t="shared" si="246"/>
        <v>0</v>
      </c>
      <c r="O1774" s="4">
        <f t="shared" si="247"/>
        <v>0</v>
      </c>
      <c r="P1774" s="4">
        <f t="shared" si="248"/>
        <v>0</v>
      </c>
      <c r="Q1774" s="4">
        <f t="shared" si="249"/>
        <v>0</v>
      </c>
      <c r="R1774" t="str">
        <f t="shared" si="251"/>
        <v>0000000||</v>
      </c>
      <c r="S1774">
        <f t="shared" si="250"/>
        <v>7</v>
      </c>
    </row>
    <row r="1775" spans="11:19" x14ac:dyDescent="0.35">
      <c r="K1775" s="4">
        <f t="shared" si="243"/>
        <v>0</v>
      </c>
      <c r="L1775" s="4">
        <f t="shared" si="244"/>
        <v>0</v>
      </c>
      <c r="M1775" s="5">
        <f t="shared" si="245"/>
        <v>0</v>
      </c>
      <c r="N1775" s="4">
        <f t="shared" si="246"/>
        <v>0</v>
      </c>
      <c r="O1775" s="4">
        <f t="shared" si="247"/>
        <v>0</v>
      </c>
      <c r="P1775" s="4">
        <f t="shared" si="248"/>
        <v>0</v>
      </c>
      <c r="Q1775" s="4">
        <f t="shared" si="249"/>
        <v>0</v>
      </c>
      <c r="R1775" t="str">
        <f t="shared" si="251"/>
        <v>0000000||</v>
      </c>
      <c r="S1775">
        <f t="shared" si="250"/>
        <v>7</v>
      </c>
    </row>
    <row r="1776" spans="11:19" x14ac:dyDescent="0.35">
      <c r="K1776" s="4">
        <f t="shared" si="243"/>
        <v>0</v>
      </c>
      <c r="L1776" s="4">
        <f t="shared" si="244"/>
        <v>0</v>
      </c>
      <c r="M1776" s="5">
        <f t="shared" si="245"/>
        <v>0</v>
      </c>
      <c r="N1776" s="4">
        <f t="shared" si="246"/>
        <v>0</v>
      </c>
      <c r="O1776" s="4">
        <f t="shared" si="247"/>
        <v>0</v>
      </c>
      <c r="P1776" s="4">
        <f t="shared" si="248"/>
        <v>0</v>
      </c>
      <c r="Q1776" s="4">
        <f t="shared" si="249"/>
        <v>0</v>
      </c>
      <c r="R1776" t="str">
        <f t="shared" si="251"/>
        <v>0000000||</v>
      </c>
      <c r="S1776">
        <f t="shared" si="250"/>
        <v>7</v>
      </c>
    </row>
    <row r="1777" spans="11:19" x14ac:dyDescent="0.35">
      <c r="K1777" s="4">
        <f t="shared" si="243"/>
        <v>0</v>
      </c>
      <c r="L1777" s="4">
        <f t="shared" si="244"/>
        <v>0</v>
      </c>
      <c r="M1777" s="5">
        <f t="shared" si="245"/>
        <v>0</v>
      </c>
      <c r="N1777" s="4">
        <f t="shared" si="246"/>
        <v>0</v>
      </c>
      <c r="O1777" s="4">
        <f t="shared" si="247"/>
        <v>0</v>
      </c>
      <c r="P1777" s="4">
        <f t="shared" si="248"/>
        <v>0</v>
      </c>
      <c r="Q1777" s="4">
        <f t="shared" si="249"/>
        <v>0</v>
      </c>
      <c r="R1777" t="str">
        <f t="shared" si="251"/>
        <v>0000000||</v>
      </c>
      <c r="S1777">
        <f t="shared" si="250"/>
        <v>7</v>
      </c>
    </row>
    <row r="1778" spans="11:19" x14ac:dyDescent="0.35">
      <c r="K1778" s="4">
        <f t="shared" si="243"/>
        <v>0</v>
      </c>
      <c r="L1778" s="4">
        <f t="shared" si="244"/>
        <v>0</v>
      </c>
      <c r="M1778" s="5">
        <f t="shared" si="245"/>
        <v>0</v>
      </c>
      <c r="N1778" s="4">
        <f t="shared" si="246"/>
        <v>0</v>
      </c>
      <c r="O1778" s="4">
        <f t="shared" si="247"/>
        <v>0</v>
      </c>
      <c r="P1778" s="4">
        <f t="shared" si="248"/>
        <v>0</v>
      </c>
      <c r="Q1778" s="4">
        <f t="shared" si="249"/>
        <v>0</v>
      </c>
      <c r="R1778" t="str">
        <f t="shared" si="251"/>
        <v>0000000||</v>
      </c>
      <c r="S1778">
        <f t="shared" si="250"/>
        <v>7</v>
      </c>
    </row>
    <row r="1779" spans="11:19" x14ac:dyDescent="0.35">
      <c r="K1779" s="4">
        <f t="shared" si="243"/>
        <v>0</v>
      </c>
      <c r="L1779" s="4">
        <f t="shared" si="244"/>
        <v>0</v>
      </c>
      <c r="M1779" s="5">
        <f t="shared" si="245"/>
        <v>0</v>
      </c>
      <c r="N1779" s="4">
        <f t="shared" si="246"/>
        <v>0</v>
      </c>
      <c r="O1779" s="4">
        <f t="shared" si="247"/>
        <v>0</v>
      </c>
      <c r="P1779" s="4">
        <f t="shared" si="248"/>
        <v>0</v>
      </c>
      <c r="Q1779" s="4">
        <f t="shared" si="249"/>
        <v>0</v>
      </c>
      <c r="R1779" t="str">
        <f t="shared" si="251"/>
        <v>0000000||</v>
      </c>
      <c r="S1779">
        <f t="shared" si="250"/>
        <v>7</v>
      </c>
    </row>
    <row r="1780" spans="11:19" x14ac:dyDescent="0.35">
      <c r="K1780" s="4">
        <f t="shared" si="243"/>
        <v>0</v>
      </c>
      <c r="L1780" s="4">
        <f t="shared" si="244"/>
        <v>0</v>
      </c>
      <c r="M1780" s="5">
        <f t="shared" si="245"/>
        <v>0</v>
      </c>
      <c r="N1780" s="4">
        <f t="shared" si="246"/>
        <v>0</v>
      </c>
      <c r="O1780" s="4">
        <f t="shared" si="247"/>
        <v>0</v>
      </c>
      <c r="P1780" s="4">
        <f t="shared" si="248"/>
        <v>0</v>
      </c>
      <c r="Q1780" s="4">
        <f t="shared" si="249"/>
        <v>0</v>
      </c>
      <c r="R1780" t="str">
        <f t="shared" si="251"/>
        <v>0000000||</v>
      </c>
      <c r="S1780">
        <f t="shared" si="250"/>
        <v>7</v>
      </c>
    </row>
    <row r="1781" spans="11:19" x14ac:dyDescent="0.35">
      <c r="K1781" s="4">
        <f t="shared" si="243"/>
        <v>0</v>
      </c>
      <c r="L1781" s="4">
        <f t="shared" si="244"/>
        <v>0</v>
      </c>
      <c r="M1781" s="5">
        <f t="shared" si="245"/>
        <v>0</v>
      </c>
      <c r="N1781" s="4">
        <f t="shared" si="246"/>
        <v>0</v>
      </c>
      <c r="O1781" s="4">
        <f t="shared" si="247"/>
        <v>0</v>
      </c>
      <c r="P1781" s="4">
        <f t="shared" si="248"/>
        <v>0</v>
      </c>
      <c r="Q1781" s="4">
        <f t="shared" si="249"/>
        <v>0</v>
      </c>
      <c r="R1781" t="str">
        <f t="shared" si="251"/>
        <v>0000000||</v>
      </c>
      <c r="S1781">
        <f t="shared" si="250"/>
        <v>7</v>
      </c>
    </row>
    <row r="1782" spans="11:19" x14ac:dyDescent="0.35">
      <c r="K1782" s="4">
        <f t="shared" si="243"/>
        <v>0</v>
      </c>
      <c r="L1782" s="4">
        <f t="shared" si="244"/>
        <v>0</v>
      </c>
      <c r="M1782" s="5">
        <f t="shared" si="245"/>
        <v>0</v>
      </c>
      <c r="N1782" s="4">
        <f t="shared" si="246"/>
        <v>0</v>
      </c>
      <c r="O1782" s="4">
        <f t="shared" si="247"/>
        <v>0</v>
      </c>
      <c r="P1782" s="4">
        <f t="shared" si="248"/>
        <v>0</v>
      </c>
      <c r="Q1782" s="4">
        <f t="shared" si="249"/>
        <v>0</v>
      </c>
      <c r="R1782" t="str">
        <f t="shared" si="251"/>
        <v>0000000||</v>
      </c>
      <c r="S1782">
        <f t="shared" si="250"/>
        <v>7</v>
      </c>
    </row>
    <row r="1783" spans="11:19" x14ac:dyDescent="0.35">
      <c r="K1783" s="4">
        <f t="shared" si="243"/>
        <v>0</v>
      </c>
      <c r="L1783" s="4">
        <f t="shared" si="244"/>
        <v>0</v>
      </c>
      <c r="M1783" s="5">
        <f t="shared" si="245"/>
        <v>0</v>
      </c>
      <c r="N1783" s="4">
        <f t="shared" si="246"/>
        <v>0</v>
      </c>
      <c r="O1783" s="4">
        <f t="shared" si="247"/>
        <v>0</v>
      </c>
      <c r="P1783" s="4">
        <f t="shared" si="248"/>
        <v>0</v>
      </c>
      <c r="Q1783" s="4">
        <f t="shared" si="249"/>
        <v>0</v>
      </c>
      <c r="R1783" t="str">
        <f t="shared" si="251"/>
        <v>0000000||</v>
      </c>
      <c r="S1783">
        <f t="shared" si="250"/>
        <v>7</v>
      </c>
    </row>
    <row r="1784" spans="11:19" x14ac:dyDescent="0.35">
      <c r="K1784" s="4">
        <f t="shared" ref="K1784:K1847" si="252">IF(LEN(EF1784)=2,0&amp;B1784,IF(LEN(B1784)=1,0&amp;0&amp;B1784,B1784))</f>
        <v>0</v>
      </c>
      <c r="L1784" s="4">
        <f t="shared" ref="L1784:L1847" si="253">IF(LEN(C1784)=4,0&amp;C1784,IF(LEN(C1784)=3,0&amp;0&amp;C1784,IF(LEN(C1784)=3,0&amp;0&amp;C1784,IF(LEN(C1784)=2,0&amp;0&amp;0&amp;C1784,IF(LEN(C1784)=1,0&amp;0&amp;0&amp;0&amp;C1784,C1784)))))</f>
        <v>0</v>
      </c>
      <c r="M1784" s="5">
        <f t="shared" ref="M1784:M1847" si="254">IF(LEN(EF1784)=2,0&amp;D1784,IF(LEN(D1784)=1,0&amp;0&amp;D1784,D1784))</f>
        <v>0</v>
      </c>
      <c r="N1784" s="4">
        <f t="shared" ref="N1784:N1847" si="255">IF(LEN(E1784)=1,0&amp;E1784,E1784)</f>
        <v>0</v>
      </c>
      <c r="O1784" s="4">
        <f t="shared" ref="O1784:O1847" si="256">IF(LEN(F1784)=3,0&amp;F1784,IF(LEN(F1784)=2,0&amp;0&amp;F1784,IF(LEN(F1784)=1,0&amp;0&amp;0&amp;F1784,F1784)))</f>
        <v>0</v>
      </c>
      <c r="P1784" s="4">
        <f t="shared" ref="P1784:P1847" si="257">G1784</f>
        <v>0</v>
      </c>
      <c r="Q1784" s="4">
        <f t="shared" ref="Q1784:Q1847" si="258">IF(LEN(H1784)=3,0&amp;H1784,IF(LEN(H1784)=2,0&amp;0&amp;H1784,IF(LEN(H1784)=1,0&amp;0&amp;0&amp;H1784,H1784)))</f>
        <v>0</v>
      </c>
      <c r="R1784" t="str">
        <f t="shared" si="251"/>
        <v>0000000||</v>
      </c>
      <c r="S1784">
        <f t="shared" ref="S1784:S1847" si="259">LEN(_xlfn.CONCAT(A1784,K1784,L1784,M1784,N1784,O1784,P1784,Q1784))</f>
        <v>7</v>
      </c>
    </row>
    <row r="1785" spans="11:19" x14ac:dyDescent="0.35">
      <c r="K1785" s="4">
        <f t="shared" si="252"/>
        <v>0</v>
      </c>
      <c r="L1785" s="4">
        <f t="shared" si="253"/>
        <v>0</v>
      </c>
      <c r="M1785" s="5">
        <f t="shared" si="254"/>
        <v>0</v>
      </c>
      <c r="N1785" s="4">
        <f t="shared" si="255"/>
        <v>0</v>
      </c>
      <c r="O1785" s="4">
        <f t="shared" si="256"/>
        <v>0</v>
      </c>
      <c r="P1785" s="4">
        <f t="shared" si="257"/>
        <v>0</v>
      </c>
      <c r="Q1785" s="4">
        <f t="shared" si="258"/>
        <v>0</v>
      </c>
      <c r="R1785" t="str">
        <f t="shared" si="251"/>
        <v>0000000||</v>
      </c>
      <c r="S1785">
        <f t="shared" si="259"/>
        <v>7</v>
      </c>
    </row>
    <row r="1786" spans="11:19" x14ac:dyDescent="0.35">
      <c r="K1786" s="4">
        <f t="shared" si="252"/>
        <v>0</v>
      </c>
      <c r="L1786" s="4">
        <f t="shared" si="253"/>
        <v>0</v>
      </c>
      <c r="M1786" s="5">
        <f t="shared" si="254"/>
        <v>0</v>
      </c>
      <c r="N1786" s="4">
        <f t="shared" si="255"/>
        <v>0</v>
      </c>
      <c r="O1786" s="4">
        <f t="shared" si="256"/>
        <v>0</v>
      </c>
      <c r="P1786" s="4">
        <f t="shared" si="257"/>
        <v>0</v>
      </c>
      <c r="Q1786" s="4">
        <f t="shared" si="258"/>
        <v>0</v>
      </c>
      <c r="R1786" t="str">
        <f t="shared" si="251"/>
        <v>0000000||</v>
      </c>
      <c r="S1786">
        <f t="shared" si="259"/>
        <v>7</v>
      </c>
    </row>
    <row r="1787" spans="11:19" x14ac:dyDescent="0.35">
      <c r="K1787" s="4">
        <f t="shared" si="252"/>
        <v>0</v>
      </c>
      <c r="L1787" s="4">
        <f t="shared" si="253"/>
        <v>0</v>
      </c>
      <c r="M1787" s="5">
        <f t="shared" si="254"/>
        <v>0</v>
      </c>
      <c r="N1787" s="4">
        <f t="shared" si="255"/>
        <v>0</v>
      </c>
      <c r="O1787" s="4">
        <f t="shared" si="256"/>
        <v>0</v>
      </c>
      <c r="P1787" s="4">
        <f t="shared" si="257"/>
        <v>0</v>
      </c>
      <c r="Q1787" s="4">
        <f t="shared" si="258"/>
        <v>0</v>
      </c>
      <c r="R1787" t="str">
        <f t="shared" si="251"/>
        <v>0000000||</v>
      </c>
      <c r="S1787">
        <f t="shared" si="259"/>
        <v>7</v>
      </c>
    </row>
    <row r="1788" spans="11:19" x14ac:dyDescent="0.35">
      <c r="K1788" s="4">
        <f t="shared" si="252"/>
        <v>0</v>
      </c>
      <c r="L1788" s="4">
        <f t="shared" si="253"/>
        <v>0</v>
      </c>
      <c r="M1788" s="5">
        <f t="shared" si="254"/>
        <v>0</v>
      </c>
      <c r="N1788" s="4">
        <f t="shared" si="255"/>
        <v>0</v>
      </c>
      <c r="O1788" s="4">
        <f t="shared" si="256"/>
        <v>0</v>
      </c>
      <c r="P1788" s="4">
        <f t="shared" si="257"/>
        <v>0</v>
      </c>
      <c r="Q1788" s="4">
        <f t="shared" si="258"/>
        <v>0</v>
      </c>
      <c r="R1788" t="str">
        <f t="shared" si="251"/>
        <v>0000000||</v>
      </c>
      <c r="S1788">
        <f t="shared" si="259"/>
        <v>7</v>
      </c>
    </row>
    <row r="1789" spans="11:19" x14ac:dyDescent="0.35">
      <c r="K1789" s="4">
        <f t="shared" si="252"/>
        <v>0</v>
      </c>
      <c r="L1789" s="4">
        <f t="shared" si="253"/>
        <v>0</v>
      </c>
      <c r="M1789" s="5">
        <f t="shared" si="254"/>
        <v>0</v>
      </c>
      <c r="N1789" s="4">
        <f t="shared" si="255"/>
        <v>0</v>
      </c>
      <c r="O1789" s="4">
        <f t="shared" si="256"/>
        <v>0</v>
      </c>
      <c r="P1789" s="4">
        <f t="shared" si="257"/>
        <v>0</v>
      </c>
      <c r="Q1789" s="4">
        <f t="shared" si="258"/>
        <v>0</v>
      </c>
      <c r="R1789" t="str">
        <f t="shared" si="251"/>
        <v>0000000||</v>
      </c>
      <c r="S1789">
        <f t="shared" si="259"/>
        <v>7</v>
      </c>
    </row>
    <row r="1790" spans="11:19" x14ac:dyDescent="0.35">
      <c r="K1790" s="4">
        <f t="shared" si="252"/>
        <v>0</v>
      </c>
      <c r="L1790" s="4">
        <f t="shared" si="253"/>
        <v>0</v>
      </c>
      <c r="M1790" s="5">
        <f t="shared" si="254"/>
        <v>0</v>
      </c>
      <c r="N1790" s="4">
        <f t="shared" si="255"/>
        <v>0</v>
      </c>
      <c r="O1790" s="4">
        <f t="shared" si="256"/>
        <v>0</v>
      </c>
      <c r="P1790" s="4">
        <f t="shared" si="257"/>
        <v>0</v>
      </c>
      <c r="Q1790" s="4">
        <f t="shared" si="258"/>
        <v>0</v>
      </c>
      <c r="R1790" t="str">
        <f t="shared" si="251"/>
        <v>0000000||</v>
      </c>
      <c r="S1790">
        <f t="shared" si="259"/>
        <v>7</v>
      </c>
    </row>
    <row r="1791" spans="11:19" x14ac:dyDescent="0.35">
      <c r="K1791" s="4">
        <f t="shared" si="252"/>
        <v>0</v>
      </c>
      <c r="L1791" s="4">
        <f t="shared" si="253"/>
        <v>0</v>
      </c>
      <c r="M1791" s="5">
        <f t="shared" si="254"/>
        <v>0</v>
      </c>
      <c r="N1791" s="4">
        <f t="shared" si="255"/>
        <v>0</v>
      </c>
      <c r="O1791" s="4">
        <f t="shared" si="256"/>
        <v>0</v>
      </c>
      <c r="P1791" s="4">
        <f t="shared" si="257"/>
        <v>0</v>
      </c>
      <c r="Q1791" s="4">
        <f t="shared" si="258"/>
        <v>0</v>
      </c>
      <c r="R1791" t="str">
        <f t="shared" si="251"/>
        <v>0000000||</v>
      </c>
      <c r="S1791">
        <f t="shared" si="259"/>
        <v>7</v>
      </c>
    </row>
    <row r="1792" spans="11:19" x14ac:dyDescent="0.35">
      <c r="K1792" s="4">
        <f t="shared" si="252"/>
        <v>0</v>
      </c>
      <c r="L1792" s="4">
        <f t="shared" si="253"/>
        <v>0</v>
      </c>
      <c r="M1792" s="5">
        <f t="shared" si="254"/>
        <v>0</v>
      </c>
      <c r="N1792" s="4">
        <f t="shared" si="255"/>
        <v>0</v>
      </c>
      <c r="O1792" s="4">
        <f t="shared" si="256"/>
        <v>0</v>
      </c>
      <c r="P1792" s="4">
        <f t="shared" si="257"/>
        <v>0</v>
      </c>
      <c r="Q1792" s="4">
        <f t="shared" si="258"/>
        <v>0</v>
      </c>
      <c r="R1792" t="str">
        <f t="shared" si="251"/>
        <v>0000000||</v>
      </c>
      <c r="S1792">
        <f t="shared" si="259"/>
        <v>7</v>
      </c>
    </row>
    <row r="1793" spans="11:19" x14ac:dyDescent="0.35">
      <c r="K1793" s="4">
        <f t="shared" si="252"/>
        <v>0</v>
      </c>
      <c r="L1793" s="4">
        <f t="shared" si="253"/>
        <v>0</v>
      </c>
      <c r="M1793" s="5">
        <f t="shared" si="254"/>
        <v>0</v>
      </c>
      <c r="N1793" s="4">
        <f t="shared" si="255"/>
        <v>0</v>
      </c>
      <c r="O1793" s="4">
        <f t="shared" si="256"/>
        <v>0</v>
      </c>
      <c r="P1793" s="4">
        <f t="shared" si="257"/>
        <v>0</v>
      </c>
      <c r="Q1793" s="4">
        <f t="shared" si="258"/>
        <v>0</v>
      </c>
      <c r="R1793" t="str">
        <f t="shared" si="251"/>
        <v>0000000||</v>
      </c>
      <c r="S1793">
        <f t="shared" si="259"/>
        <v>7</v>
      </c>
    </row>
    <row r="1794" spans="11:19" x14ac:dyDescent="0.35">
      <c r="K1794" s="4">
        <f t="shared" si="252"/>
        <v>0</v>
      </c>
      <c r="L1794" s="4">
        <f t="shared" si="253"/>
        <v>0</v>
      </c>
      <c r="M1794" s="5">
        <f t="shared" si="254"/>
        <v>0</v>
      </c>
      <c r="N1794" s="4">
        <f t="shared" si="255"/>
        <v>0</v>
      </c>
      <c r="O1794" s="4">
        <f t="shared" si="256"/>
        <v>0</v>
      </c>
      <c r="P1794" s="4">
        <f t="shared" si="257"/>
        <v>0</v>
      </c>
      <c r="Q1794" s="4">
        <f t="shared" si="258"/>
        <v>0</v>
      </c>
      <c r="R1794" t="str">
        <f t="shared" ref="R1794:R1857" si="260">_xlfn.CONCAT(A1794,K1794,L1794,M1794,N1794,O1794,P1794,Q1794,"|",I1794,"|",J1794)</f>
        <v>0000000||</v>
      </c>
      <c r="S1794">
        <f t="shared" si="259"/>
        <v>7</v>
      </c>
    </row>
    <row r="1795" spans="11:19" x14ac:dyDescent="0.35">
      <c r="K1795" s="4">
        <f t="shared" si="252"/>
        <v>0</v>
      </c>
      <c r="L1795" s="4">
        <f t="shared" si="253"/>
        <v>0</v>
      </c>
      <c r="M1795" s="5">
        <f t="shared" si="254"/>
        <v>0</v>
      </c>
      <c r="N1795" s="4">
        <f t="shared" si="255"/>
        <v>0</v>
      </c>
      <c r="O1795" s="4">
        <f t="shared" si="256"/>
        <v>0</v>
      </c>
      <c r="P1795" s="4">
        <f t="shared" si="257"/>
        <v>0</v>
      </c>
      <c r="Q1795" s="4">
        <f t="shared" si="258"/>
        <v>0</v>
      </c>
      <c r="R1795" t="str">
        <f t="shared" si="260"/>
        <v>0000000||</v>
      </c>
      <c r="S1795">
        <f t="shared" si="259"/>
        <v>7</v>
      </c>
    </row>
    <row r="1796" spans="11:19" x14ac:dyDescent="0.35">
      <c r="K1796" s="4">
        <f t="shared" si="252"/>
        <v>0</v>
      </c>
      <c r="L1796" s="4">
        <f t="shared" si="253"/>
        <v>0</v>
      </c>
      <c r="M1796" s="5">
        <f t="shared" si="254"/>
        <v>0</v>
      </c>
      <c r="N1796" s="4">
        <f t="shared" si="255"/>
        <v>0</v>
      </c>
      <c r="O1796" s="4">
        <f t="shared" si="256"/>
        <v>0</v>
      </c>
      <c r="P1796" s="4">
        <f t="shared" si="257"/>
        <v>0</v>
      </c>
      <c r="Q1796" s="4">
        <f t="shared" si="258"/>
        <v>0</v>
      </c>
      <c r="R1796" t="str">
        <f t="shared" si="260"/>
        <v>0000000||</v>
      </c>
      <c r="S1796">
        <f t="shared" si="259"/>
        <v>7</v>
      </c>
    </row>
    <row r="1797" spans="11:19" x14ac:dyDescent="0.35">
      <c r="K1797" s="4">
        <f t="shared" si="252"/>
        <v>0</v>
      </c>
      <c r="L1797" s="4">
        <f t="shared" si="253"/>
        <v>0</v>
      </c>
      <c r="M1797" s="5">
        <f t="shared" si="254"/>
        <v>0</v>
      </c>
      <c r="N1797" s="4">
        <f t="shared" si="255"/>
        <v>0</v>
      </c>
      <c r="O1797" s="4">
        <f t="shared" si="256"/>
        <v>0</v>
      </c>
      <c r="P1797" s="4">
        <f t="shared" si="257"/>
        <v>0</v>
      </c>
      <c r="Q1797" s="4">
        <f t="shared" si="258"/>
        <v>0</v>
      </c>
      <c r="R1797" t="str">
        <f t="shared" si="260"/>
        <v>0000000||</v>
      </c>
      <c r="S1797">
        <f t="shared" si="259"/>
        <v>7</v>
      </c>
    </row>
    <row r="1798" spans="11:19" x14ac:dyDescent="0.35">
      <c r="K1798" s="4">
        <f t="shared" si="252"/>
        <v>0</v>
      </c>
      <c r="L1798" s="4">
        <f t="shared" si="253"/>
        <v>0</v>
      </c>
      <c r="M1798" s="5">
        <f t="shared" si="254"/>
        <v>0</v>
      </c>
      <c r="N1798" s="4">
        <f t="shared" si="255"/>
        <v>0</v>
      </c>
      <c r="O1798" s="4">
        <f t="shared" si="256"/>
        <v>0</v>
      </c>
      <c r="P1798" s="4">
        <f t="shared" si="257"/>
        <v>0</v>
      </c>
      <c r="Q1798" s="4">
        <f t="shared" si="258"/>
        <v>0</v>
      </c>
      <c r="R1798" t="str">
        <f t="shared" si="260"/>
        <v>0000000||</v>
      </c>
      <c r="S1798">
        <f t="shared" si="259"/>
        <v>7</v>
      </c>
    </row>
    <row r="1799" spans="11:19" x14ac:dyDescent="0.35">
      <c r="K1799" s="4">
        <f t="shared" si="252"/>
        <v>0</v>
      </c>
      <c r="L1799" s="4">
        <f t="shared" si="253"/>
        <v>0</v>
      </c>
      <c r="M1799" s="5">
        <f t="shared" si="254"/>
        <v>0</v>
      </c>
      <c r="N1799" s="4">
        <f t="shared" si="255"/>
        <v>0</v>
      </c>
      <c r="O1799" s="4">
        <f t="shared" si="256"/>
        <v>0</v>
      </c>
      <c r="P1799" s="4">
        <f t="shared" si="257"/>
        <v>0</v>
      </c>
      <c r="Q1799" s="4">
        <f t="shared" si="258"/>
        <v>0</v>
      </c>
      <c r="R1799" t="str">
        <f t="shared" si="260"/>
        <v>0000000||</v>
      </c>
      <c r="S1799">
        <f t="shared" si="259"/>
        <v>7</v>
      </c>
    </row>
    <row r="1800" spans="11:19" x14ac:dyDescent="0.35">
      <c r="K1800" s="4">
        <f t="shared" si="252"/>
        <v>0</v>
      </c>
      <c r="L1800" s="4">
        <f t="shared" si="253"/>
        <v>0</v>
      </c>
      <c r="M1800" s="5">
        <f t="shared" si="254"/>
        <v>0</v>
      </c>
      <c r="N1800" s="4">
        <f t="shared" si="255"/>
        <v>0</v>
      </c>
      <c r="O1800" s="4">
        <f t="shared" si="256"/>
        <v>0</v>
      </c>
      <c r="P1800" s="4">
        <f t="shared" si="257"/>
        <v>0</v>
      </c>
      <c r="Q1800" s="4">
        <f t="shared" si="258"/>
        <v>0</v>
      </c>
      <c r="R1800" t="str">
        <f t="shared" si="260"/>
        <v>0000000||</v>
      </c>
      <c r="S1800">
        <f t="shared" si="259"/>
        <v>7</v>
      </c>
    </row>
    <row r="1801" spans="11:19" x14ac:dyDescent="0.35">
      <c r="K1801" s="4">
        <f t="shared" si="252"/>
        <v>0</v>
      </c>
      <c r="L1801" s="4">
        <f t="shared" si="253"/>
        <v>0</v>
      </c>
      <c r="M1801" s="5">
        <f t="shared" si="254"/>
        <v>0</v>
      </c>
      <c r="N1801" s="4">
        <f t="shared" si="255"/>
        <v>0</v>
      </c>
      <c r="O1801" s="4">
        <f t="shared" si="256"/>
        <v>0</v>
      </c>
      <c r="P1801" s="4">
        <f t="shared" si="257"/>
        <v>0</v>
      </c>
      <c r="Q1801" s="4">
        <f t="shared" si="258"/>
        <v>0</v>
      </c>
      <c r="R1801" t="str">
        <f t="shared" si="260"/>
        <v>0000000||</v>
      </c>
      <c r="S1801">
        <f t="shared" si="259"/>
        <v>7</v>
      </c>
    </row>
    <row r="1802" spans="11:19" x14ac:dyDescent="0.35">
      <c r="K1802" s="4">
        <f t="shared" si="252"/>
        <v>0</v>
      </c>
      <c r="L1802" s="4">
        <f t="shared" si="253"/>
        <v>0</v>
      </c>
      <c r="M1802" s="5">
        <f t="shared" si="254"/>
        <v>0</v>
      </c>
      <c r="N1802" s="4">
        <f t="shared" si="255"/>
        <v>0</v>
      </c>
      <c r="O1802" s="4">
        <f t="shared" si="256"/>
        <v>0</v>
      </c>
      <c r="P1802" s="4">
        <f t="shared" si="257"/>
        <v>0</v>
      </c>
      <c r="Q1802" s="4">
        <f t="shared" si="258"/>
        <v>0</v>
      </c>
      <c r="R1802" t="str">
        <f t="shared" si="260"/>
        <v>0000000||</v>
      </c>
      <c r="S1802">
        <f t="shared" si="259"/>
        <v>7</v>
      </c>
    </row>
    <row r="1803" spans="11:19" x14ac:dyDescent="0.35">
      <c r="K1803" s="4">
        <f t="shared" si="252"/>
        <v>0</v>
      </c>
      <c r="L1803" s="4">
        <f t="shared" si="253"/>
        <v>0</v>
      </c>
      <c r="M1803" s="5">
        <f t="shared" si="254"/>
        <v>0</v>
      </c>
      <c r="N1803" s="4">
        <f t="shared" si="255"/>
        <v>0</v>
      </c>
      <c r="O1803" s="4">
        <f t="shared" si="256"/>
        <v>0</v>
      </c>
      <c r="P1803" s="4">
        <f t="shared" si="257"/>
        <v>0</v>
      </c>
      <c r="Q1803" s="4">
        <f t="shared" si="258"/>
        <v>0</v>
      </c>
      <c r="R1803" t="str">
        <f t="shared" si="260"/>
        <v>0000000||</v>
      </c>
      <c r="S1803">
        <f t="shared" si="259"/>
        <v>7</v>
      </c>
    </row>
    <row r="1804" spans="11:19" x14ac:dyDescent="0.35">
      <c r="K1804" s="4">
        <f t="shared" si="252"/>
        <v>0</v>
      </c>
      <c r="L1804" s="4">
        <f t="shared" si="253"/>
        <v>0</v>
      </c>
      <c r="M1804" s="5">
        <f t="shared" si="254"/>
        <v>0</v>
      </c>
      <c r="N1804" s="4">
        <f t="shared" si="255"/>
        <v>0</v>
      </c>
      <c r="O1804" s="4">
        <f t="shared" si="256"/>
        <v>0</v>
      </c>
      <c r="P1804" s="4">
        <f t="shared" si="257"/>
        <v>0</v>
      </c>
      <c r="Q1804" s="4">
        <f t="shared" si="258"/>
        <v>0</v>
      </c>
      <c r="R1804" t="str">
        <f t="shared" si="260"/>
        <v>0000000||</v>
      </c>
      <c r="S1804">
        <f t="shared" si="259"/>
        <v>7</v>
      </c>
    </row>
    <row r="1805" spans="11:19" x14ac:dyDescent="0.35">
      <c r="K1805" s="4">
        <f t="shared" si="252"/>
        <v>0</v>
      </c>
      <c r="L1805" s="4">
        <f t="shared" si="253"/>
        <v>0</v>
      </c>
      <c r="M1805" s="5">
        <f t="shared" si="254"/>
        <v>0</v>
      </c>
      <c r="N1805" s="4">
        <f t="shared" si="255"/>
        <v>0</v>
      </c>
      <c r="O1805" s="4">
        <f t="shared" si="256"/>
        <v>0</v>
      </c>
      <c r="P1805" s="4">
        <f t="shared" si="257"/>
        <v>0</v>
      </c>
      <c r="Q1805" s="4">
        <f t="shared" si="258"/>
        <v>0</v>
      </c>
      <c r="R1805" t="str">
        <f t="shared" si="260"/>
        <v>0000000||</v>
      </c>
      <c r="S1805">
        <f t="shared" si="259"/>
        <v>7</v>
      </c>
    </row>
    <row r="1806" spans="11:19" x14ac:dyDescent="0.35">
      <c r="K1806" s="4">
        <f t="shared" si="252"/>
        <v>0</v>
      </c>
      <c r="L1806" s="4">
        <f t="shared" si="253"/>
        <v>0</v>
      </c>
      <c r="M1806" s="5">
        <f t="shared" si="254"/>
        <v>0</v>
      </c>
      <c r="N1806" s="4">
        <f t="shared" si="255"/>
        <v>0</v>
      </c>
      <c r="O1806" s="4">
        <f t="shared" si="256"/>
        <v>0</v>
      </c>
      <c r="P1806" s="4">
        <f t="shared" si="257"/>
        <v>0</v>
      </c>
      <c r="Q1806" s="4">
        <f t="shared" si="258"/>
        <v>0</v>
      </c>
      <c r="R1806" t="str">
        <f t="shared" si="260"/>
        <v>0000000||</v>
      </c>
      <c r="S1806">
        <f t="shared" si="259"/>
        <v>7</v>
      </c>
    </row>
    <row r="1807" spans="11:19" x14ac:dyDescent="0.35">
      <c r="K1807" s="4">
        <f t="shared" si="252"/>
        <v>0</v>
      </c>
      <c r="L1807" s="4">
        <f t="shared" si="253"/>
        <v>0</v>
      </c>
      <c r="M1807" s="5">
        <f t="shared" si="254"/>
        <v>0</v>
      </c>
      <c r="N1807" s="4">
        <f t="shared" si="255"/>
        <v>0</v>
      </c>
      <c r="O1807" s="4">
        <f t="shared" si="256"/>
        <v>0</v>
      </c>
      <c r="P1807" s="4">
        <f t="shared" si="257"/>
        <v>0</v>
      </c>
      <c r="Q1807" s="4">
        <f t="shared" si="258"/>
        <v>0</v>
      </c>
      <c r="R1807" t="str">
        <f t="shared" si="260"/>
        <v>0000000||</v>
      </c>
      <c r="S1807">
        <f t="shared" si="259"/>
        <v>7</v>
      </c>
    </row>
    <row r="1808" spans="11:19" x14ac:dyDescent="0.35">
      <c r="K1808" s="4">
        <f t="shared" si="252"/>
        <v>0</v>
      </c>
      <c r="L1808" s="4">
        <f t="shared" si="253"/>
        <v>0</v>
      </c>
      <c r="M1808" s="5">
        <f t="shared" si="254"/>
        <v>0</v>
      </c>
      <c r="N1808" s="4">
        <f t="shared" si="255"/>
        <v>0</v>
      </c>
      <c r="O1808" s="4">
        <f t="shared" si="256"/>
        <v>0</v>
      </c>
      <c r="P1808" s="4">
        <f t="shared" si="257"/>
        <v>0</v>
      </c>
      <c r="Q1808" s="4">
        <f t="shared" si="258"/>
        <v>0</v>
      </c>
      <c r="R1808" t="str">
        <f t="shared" si="260"/>
        <v>0000000||</v>
      </c>
      <c r="S1808">
        <f t="shared" si="259"/>
        <v>7</v>
      </c>
    </row>
    <row r="1809" spans="11:19" x14ac:dyDescent="0.35">
      <c r="K1809" s="4">
        <f t="shared" si="252"/>
        <v>0</v>
      </c>
      <c r="L1809" s="4">
        <f t="shared" si="253"/>
        <v>0</v>
      </c>
      <c r="M1809" s="5">
        <f t="shared" si="254"/>
        <v>0</v>
      </c>
      <c r="N1809" s="4">
        <f t="shared" si="255"/>
        <v>0</v>
      </c>
      <c r="O1809" s="4">
        <f t="shared" si="256"/>
        <v>0</v>
      </c>
      <c r="P1809" s="4">
        <f t="shared" si="257"/>
        <v>0</v>
      </c>
      <c r="Q1809" s="4">
        <f t="shared" si="258"/>
        <v>0</v>
      </c>
      <c r="R1809" t="str">
        <f t="shared" si="260"/>
        <v>0000000||</v>
      </c>
      <c r="S1809">
        <f t="shared" si="259"/>
        <v>7</v>
      </c>
    </row>
    <row r="1810" spans="11:19" x14ac:dyDescent="0.35">
      <c r="K1810" s="4">
        <f t="shared" si="252"/>
        <v>0</v>
      </c>
      <c r="L1810" s="4">
        <f t="shared" si="253"/>
        <v>0</v>
      </c>
      <c r="M1810" s="5">
        <f t="shared" si="254"/>
        <v>0</v>
      </c>
      <c r="N1810" s="4">
        <f t="shared" si="255"/>
        <v>0</v>
      </c>
      <c r="O1810" s="4">
        <f t="shared" si="256"/>
        <v>0</v>
      </c>
      <c r="P1810" s="4">
        <f t="shared" si="257"/>
        <v>0</v>
      </c>
      <c r="Q1810" s="4">
        <f t="shared" si="258"/>
        <v>0</v>
      </c>
      <c r="R1810" t="str">
        <f t="shared" si="260"/>
        <v>0000000||</v>
      </c>
      <c r="S1810">
        <f t="shared" si="259"/>
        <v>7</v>
      </c>
    </row>
    <row r="1811" spans="11:19" x14ac:dyDescent="0.35">
      <c r="K1811" s="4">
        <f t="shared" si="252"/>
        <v>0</v>
      </c>
      <c r="L1811" s="4">
        <f t="shared" si="253"/>
        <v>0</v>
      </c>
      <c r="M1811" s="5">
        <f t="shared" si="254"/>
        <v>0</v>
      </c>
      <c r="N1811" s="4">
        <f t="shared" si="255"/>
        <v>0</v>
      </c>
      <c r="O1811" s="4">
        <f t="shared" si="256"/>
        <v>0</v>
      </c>
      <c r="P1811" s="4">
        <f t="shared" si="257"/>
        <v>0</v>
      </c>
      <c r="Q1811" s="4">
        <f t="shared" si="258"/>
        <v>0</v>
      </c>
      <c r="R1811" t="str">
        <f t="shared" si="260"/>
        <v>0000000||</v>
      </c>
      <c r="S1811">
        <f t="shared" si="259"/>
        <v>7</v>
      </c>
    </row>
    <row r="1812" spans="11:19" x14ac:dyDescent="0.35">
      <c r="K1812" s="4">
        <f t="shared" si="252"/>
        <v>0</v>
      </c>
      <c r="L1812" s="4">
        <f t="shared" si="253"/>
        <v>0</v>
      </c>
      <c r="M1812" s="5">
        <f t="shared" si="254"/>
        <v>0</v>
      </c>
      <c r="N1812" s="4">
        <f t="shared" si="255"/>
        <v>0</v>
      </c>
      <c r="O1812" s="4">
        <f t="shared" si="256"/>
        <v>0</v>
      </c>
      <c r="P1812" s="4">
        <f t="shared" si="257"/>
        <v>0</v>
      </c>
      <c r="Q1812" s="4">
        <f t="shared" si="258"/>
        <v>0</v>
      </c>
      <c r="R1812" t="str">
        <f t="shared" si="260"/>
        <v>0000000||</v>
      </c>
      <c r="S1812">
        <f t="shared" si="259"/>
        <v>7</v>
      </c>
    </row>
    <row r="1813" spans="11:19" x14ac:dyDescent="0.35">
      <c r="K1813" s="4">
        <f t="shared" si="252"/>
        <v>0</v>
      </c>
      <c r="L1813" s="4">
        <f t="shared" si="253"/>
        <v>0</v>
      </c>
      <c r="M1813" s="5">
        <f t="shared" si="254"/>
        <v>0</v>
      </c>
      <c r="N1813" s="4">
        <f t="shared" si="255"/>
        <v>0</v>
      </c>
      <c r="O1813" s="4">
        <f t="shared" si="256"/>
        <v>0</v>
      </c>
      <c r="P1813" s="4">
        <f t="shared" si="257"/>
        <v>0</v>
      </c>
      <c r="Q1813" s="4">
        <f t="shared" si="258"/>
        <v>0</v>
      </c>
      <c r="R1813" t="str">
        <f t="shared" si="260"/>
        <v>0000000||</v>
      </c>
      <c r="S1813">
        <f t="shared" si="259"/>
        <v>7</v>
      </c>
    </row>
    <row r="1814" spans="11:19" x14ac:dyDescent="0.35">
      <c r="K1814" s="4">
        <f t="shared" si="252"/>
        <v>0</v>
      </c>
      <c r="L1814" s="4">
        <f t="shared" si="253"/>
        <v>0</v>
      </c>
      <c r="M1814" s="5">
        <f t="shared" si="254"/>
        <v>0</v>
      </c>
      <c r="N1814" s="4">
        <f t="shared" si="255"/>
        <v>0</v>
      </c>
      <c r="O1814" s="4">
        <f t="shared" si="256"/>
        <v>0</v>
      </c>
      <c r="P1814" s="4">
        <f t="shared" si="257"/>
        <v>0</v>
      </c>
      <c r="Q1814" s="4">
        <f t="shared" si="258"/>
        <v>0</v>
      </c>
      <c r="R1814" t="str">
        <f t="shared" si="260"/>
        <v>0000000||</v>
      </c>
      <c r="S1814">
        <f t="shared" si="259"/>
        <v>7</v>
      </c>
    </row>
    <row r="1815" spans="11:19" x14ac:dyDescent="0.35">
      <c r="K1815" s="4">
        <f t="shared" si="252"/>
        <v>0</v>
      </c>
      <c r="L1815" s="4">
        <f t="shared" si="253"/>
        <v>0</v>
      </c>
      <c r="M1815" s="5">
        <f t="shared" si="254"/>
        <v>0</v>
      </c>
      <c r="N1815" s="4">
        <f t="shared" si="255"/>
        <v>0</v>
      </c>
      <c r="O1815" s="4">
        <f t="shared" si="256"/>
        <v>0</v>
      </c>
      <c r="P1815" s="4">
        <f t="shared" si="257"/>
        <v>0</v>
      </c>
      <c r="Q1815" s="4">
        <f t="shared" si="258"/>
        <v>0</v>
      </c>
      <c r="R1815" t="str">
        <f t="shared" si="260"/>
        <v>0000000||</v>
      </c>
      <c r="S1815">
        <f t="shared" si="259"/>
        <v>7</v>
      </c>
    </row>
    <row r="1816" spans="11:19" x14ac:dyDescent="0.35">
      <c r="K1816" s="4">
        <f t="shared" si="252"/>
        <v>0</v>
      </c>
      <c r="L1816" s="4">
        <f t="shared" si="253"/>
        <v>0</v>
      </c>
      <c r="M1816" s="5">
        <f t="shared" si="254"/>
        <v>0</v>
      </c>
      <c r="N1816" s="4">
        <f t="shared" si="255"/>
        <v>0</v>
      </c>
      <c r="O1816" s="4">
        <f t="shared" si="256"/>
        <v>0</v>
      </c>
      <c r="P1816" s="4">
        <f t="shared" si="257"/>
        <v>0</v>
      </c>
      <c r="Q1816" s="4">
        <f t="shared" si="258"/>
        <v>0</v>
      </c>
      <c r="R1816" t="str">
        <f t="shared" si="260"/>
        <v>0000000||</v>
      </c>
      <c r="S1816">
        <f t="shared" si="259"/>
        <v>7</v>
      </c>
    </row>
    <row r="1817" spans="11:19" x14ac:dyDescent="0.35">
      <c r="K1817" s="4">
        <f t="shared" si="252"/>
        <v>0</v>
      </c>
      <c r="L1817" s="4">
        <f t="shared" si="253"/>
        <v>0</v>
      </c>
      <c r="M1817" s="5">
        <f t="shared" si="254"/>
        <v>0</v>
      </c>
      <c r="N1817" s="4">
        <f t="shared" si="255"/>
        <v>0</v>
      </c>
      <c r="O1817" s="4">
        <f t="shared" si="256"/>
        <v>0</v>
      </c>
      <c r="P1817" s="4">
        <f t="shared" si="257"/>
        <v>0</v>
      </c>
      <c r="Q1817" s="4">
        <f t="shared" si="258"/>
        <v>0</v>
      </c>
      <c r="R1817" t="str">
        <f t="shared" si="260"/>
        <v>0000000||</v>
      </c>
      <c r="S1817">
        <f t="shared" si="259"/>
        <v>7</v>
      </c>
    </row>
    <row r="1818" spans="11:19" x14ac:dyDescent="0.35">
      <c r="K1818" s="4">
        <f t="shared" si="252"/>
        <v>0</v>
      </c>
      <c r="L1818" s="4">
        <f t="shared" si="253"/>
        <v>0</v>
      </c>
      <c r="M1818" s="5">
        <f t="shared" si="254"/>
        <v>0</v>
      </c>
      <c r="N1818" s="4">
        <f t="shared" si="255"/>
        <v>0</v>
      </c>
      <c r="O1818" s="4">
        <f t="shared" si="256"/>
        <v>0</v>
      </c>
      <c r="P1818" s="4">
        <f t="shared" si="257"/>
        <v>0</v>
      </c>
      <c r="Q1818" s="4">
        <f t="shared" si="258"/>
        <v>0</v>
      </c>
      <c r="R1818" t="str">
        <f t="shared" si="260"/>
        <v>0000000||</v>
      </c>
      <c r="S1818">
        <f t="shared" si="259"/>
        <v>7</v>
      </c>
    </row>
    <row r="1819" spans="11:19" x14ac:dyDescent="0.35">
      <c r="K1819" s="4">
        <f t="shared" si="252"/>
        <v>0</v>
      </c>
      <c r="L1819" s="4">
        <f t="shared" si="253"/>
        <v>0</v>
      </c>
      <c r="M1819" s="5">
        <f t="shared" si="254"/>
        <v>0</v>
      </c>
      <c r="N1819" s="4">
        <f t="shared" si="255"/>
        <v>0</v>
      </c>
      <c r="O1819" s="4">
        <f t="shared" si="256"/>
        <v>0</v>
      </c>
      <c r="P1819" s="4">
        <f t="shared" si="257"/>
        <v>0</v>
      </c>
      <c r="Q1819" s="4">
        <f t="shared" si="258"/>
        <v>0</v>
      </c>
      <c r="R1819" t="str">
        <f t="shared" si="260"/>
        <v>0000000||</v>
      </c>
      <c r="S1819">
        <f t="shared" si="259"/>
        <v>7</v>
      </c>
    </row>
    <row r="1820" spans="11:19" x14ac:dyDescent="0.35">
      <c r="K1820" s="4">
        <f t="shared" si="252"/>
        <v>0</v>
      </c>
      <c r="L1820" s="4">
        <f t="shared" si="253"/>
        <v>0</v>
      </c>
      <c r="M1820" s="5">
        <f t="shared" si="254"/>
        <v>0</v>
      </c>
      <c r="N1820" s="4">
        <f t="shared" si="255"/>
        <v>0</v>
      </c>
      <c r="O1820" s="4">
        <f t="shared" si="256"/>
        <v>0</v>
      </c>
      <c r="P1820" s="4">
        <f t="shared" si="257"/>
        <v>0</v>
      </c>
      <c r="Q1820" s="4">
        <f t="shared" si="258"/>
        <v>0</v>
      </c>
      <c r="R1820" t="str">
        <f t="shared" si="260"/>
        <v>0000000||</v>
      </c>
      <c r="S1820">
        <f t="shared" si="259"/>
        <v>7</v>
      </c>
    </row>
    <row r="1821" spans="11:19" x14ac:dyDescent="0.35">
      <c r="K1821" s="4">
        <f t="shared" si="252"/>
        <v>0</v>
      </c>
      <c r="L1821" s="4">
        <f t="shared" si="253"/>
        <v>0</v>
      </c>
      <c r="M1821" s="5">
        <f t="shared" si="254"/>
        <v>0</v>
      </c>
      <c r="N1821" s="4">
        <f t="shared" si="255"/>
        <v>0</v>
      </c>
      <c r="O1821" s="4">
        <f t="shared" si="256"/>
        <v>0</v>
      </c>
      <c r="P1821" s="4">
        <f t="shared" si="257"/>
        <v>0</v>
      </c>
      <c r="Q1821" s="4">
        <f t="shared" si="258"/>
        <v>0</v>
      </c>
      <c r="R1821" t="str">
        <f t="shared" si="260"/>
        <v>0000000||</v>
      </c>
      <c r="S1821">
        <f t="shared" si="259"/>
        <v>7</v>
      </c>
    </row>
    <row r="1822" spans="11:19" x14ac:dyDescent="0.35">
      <c r="K1822" s="4">
        <f t="shared" si="252"/>
        <v>0</v>
      </c>
      <c r="L1822" s="4">
        <f t="shared" si="253"/>
        <v>0</v>
      </c>
      <c r="M1822" s="5">
        <f t="shared" si="254"/>
        <v>0</v>
      </c>
      <c r="N1822" s="4">
        <f t="shared" si="255"/>
        <v>0</v>
      </c>
      <c r="O1822" s="4">
        <f t="shared" si="256"/>
        <v>0</v>
      </c>
      <c r="P1822" s="4">
        <f t="shared" si="257"/>
        <v>0</v>
      </c>
      <c r="Q1822" s="4">
        <f t="shared" si="258"/>
        <v>0</v>
      </c>
      <c r="R1822" t="str">
        <f t="shared" si="260"/>
        <v>0000000||</v>
      </c>
      <c r="S1822">
        <f t="shared" si="259"/>
        <v>7</v>
      </c>
    </row>
    <row r="1823" spans="11:19" x14ac:dyDescent="0.35">
      <c r="K1823" s="4">
        <f t="shared" si="252"/>
        <v>0</v>
      </c>
      <c r="L1823" s="4">
        <f t="shared" si="253"/>
        <v>0</v>
      </c>
      <c r="M1823" s="5">
        <f t="shared" si="254"/>
        <v>0</v>
      </c>
      <c r="N1823" s="4">
        <f t="shared" si="255"/>
        <v>0</v>
      </c>
      <c r="O1823" s="4">
        <f t="shared" si="256"/>
        <v>0</v>
      </c>
      <c r="P1823" s="4">
        <f t="shared" si="257"/>
        <v>0</v>
      </c>
      <c r="Q1823" s="4">
        <f t="shared" si="258"/>
        <v>0</v>
      </c>
      <c r="R1823" t="str">
        <f t="shared" si="260"/>
        <v>0000000||</v>
      </c>
      <c r="S1823">
        <f t="shared" si="259"/>
        <v>7</v>
      </c>
    </row>
    <row r="1824" spans="11:19" x14ac:dyDescent="0.35">
      <c r="K1824" s="4">
        <f t="shared" si="252"/>
        <v>0</v>
      </c>
      <c r="L1824" s="4">
        <f t="shared" si="253"/>
        <v>0</v>
      </c>
      <c r="M1824" s="5">
        <f t="shared" si="254"/>
        <v>0</v>
      </c>
      <c r="N1824" s="4">
        <f t="shared" si="255"/>
        <v>0</v>
      </c>
      <c r="O1824" s="4">
        <f t="shared" si="256"/>
        <v>0</v>
      </c>
      <c r="P1824" s="4">
        <f t="shared" si="257"/>
        <v>0</v>
      </c>
      <c r="Q1824" s="4">
        <f t="shared" si="258"/>
        <v>0</v>
      </c>
      <c r="R1824" t="str">
        <f t="shared" si="260"/>
        <v>0000000||</v>
      </c>
      <c r="S1824">
        <f t="shared" si="259"/>
        <v>7</v>
      </c>
    </row>
    <row r="1825" spans="11:19" x14ac:dyDescent="0.35">
      <c r="K1825" s="4">
        <f t="shared" si="252"/>
        <v>0</v>
      </c>
      <c r="L1825" s="4">
        <f t="shared" si="253"/>
        <v>0</v>
      </c>
      <c r="M1825" s="5">
        <f t="shared" si="254"/>
        <v>0</v>
      </c>
      <c r="N1825" s="4">
        <f t="shared" si="255"/>
        <v>0</v>
      </c>
      <c r="O1825" s="4">
        <f t="shared" si="256"/>
        <v>0</v>
      </c>
      <c r="P1825" s="4">
        <f t="shared" si="257"/>
        <v>0</v>
      </c>
      <c r="Q1825" s="4">
        <f t="shared" si="258"/>
        <v>0</v>
      </c>
      <c r="R1825" t="str">
        <f t="shared" si="260"/>
        <v>0000000||</v>
      </c>
      <c r="S1825">
        <f t="shared" si="259"/>
        <v>7</v>
      </c>
    </row>
    <row r="1826" spans="11:19" x14ac:dyDescent="0.35">
      <c r="K1826" s="4">
        <f t="shared" si="252"/>
        <v>0</v>
      </c>
      <c r="L1826" s="4">
        <f t="shared" si="253"/>
        <v>0</v>
      </c>
      <c r="M1826" s="5">
        <f t="shared" si="254"/>
        <v>0</v>
      </c>
      <c r="N1826" s="4">
        <f t="shared" si="255"/>
        <v>0</v>
      </c>
      <c r="O1826" s="4">
        <f t="shared" si="256"/>
        <v>0</v>
      </c>
      <c r="P1826" s="4">
        <f t="shared" si="257"/>
        <v>0</v>
      </c>
      <c r="Q1826" s="4">
        <f t="shared" si="258"/>
        <v>0</v>
      </c>
      <c r="R1826" t="str">
        <f t="shared" si="260"/>
        <v>0000000||</v>
      </c>
      <c r="S1826">
        <f t="shared" si="259"/>
        <v>7</v>
      </c>
    </row>
    <row r="1827" spans="11:19" x14ac:dyDescent="0.35">
      <c r="K1827" s="4">
        <f t="shared" si="252"/>
        <v>0</v>
      </c>
      <c r="L1827" s="4">
        <f t="shared" si="253"/>
        <v>0</v>
      </c>
      <c r="M1827" s="5">
        <f t="shared" si="254"/>
        <v>0</v>
      </c>
      <c r="N1827" s="4">
        <f t="shared" si="255"/>
        <v>0</v>
      </c>
      <c r="O1827" s="4">
        <f t="shared" si="256"/>
        <v>0</v>
      </c>
      <c r="P1827" s="4">
        <f t="shared" si="257"/>
        <v>0</v>
      </c>
      <c r="Q1827" s="4">
        <f t="shared" si="258"/>
        <v>0</v>
      </c>
      <c r="R1827" t="str">
        <f t="shared" si="260"/>
        <v>0000000||</v>
      </c>
      <c r="S1827">
        <f t="shared" si="259"/>
        <v>7</v>
      </c>
    </row>
    <row r="1828" spans="11:19" x14ac:dyDescent="0.35">
      <c r="K1828" s="4">
        <f t="shared" si="252"/>
        <v>0</v>
      </c>
      <c r="L1828" s="4">
        <f t="shared" si="253"/>
        <v>0</v>
      </c>
      <c r="M1828" s="5">
        <f t="shared" si="254"/>
        <v>0</v>
      </c>
      <c r="N1828" s="4">
        <f t="shared" si="255"/>
        <v>0</v>
      </c>
      <c r="O1828" s="4">
        <f t="shared" si="256"/>
        <v>0</v>
      </c>
      <c r="P1828" s="4">
        <f t="shared" si="257"/>
        <v>0</v>
      </c>
      <c r="Q1828" s="4">
        <f t="shared" si="258"/>
        <v>0</v>
      </c>
      <c r="R1828" t="str">
        <f t="shared" si="260"/>
        <v>0000000||</v>
      </c>
      <c r="S1828">
        <f t="shared" si="259"/>
        <v>7</v>
      </c>
    </row>
    <row r="1829" spans="11:19" x14ac:dyDescent="0.35">
      <c r="K1829" s="4">
        <f t="shared" si="252"/>
        <v>0</v>
      </c>
      <c r="L1829" s="4">
        <f t="shared" si="253"/>
        <v>0</v>
      </c>
      <c r="M1829" s="5">
        <f t="shared" si="254"/>
        <v>0</v>
      </c>
      <c r="N1829" s="4">
        <f t="shared" si="255"/>
        <v>0</v>
      </c>
      <c r="O1829" s="4">
        <f t="shared" si="256"/>
        <v>0</v>
      </c>
      <c r="P1829" s="4">
        <f t="shared" si="257"/>
        <v>0</v>
      </c>
      <c r="Q1829" s="4">
        <f t="shared" si="258"/>
        <v>0</v>
      </c>
      <c r="R1829" t="str">
        <f t="shared" si="260"/>
        <v>0000000||</v>
      </c>
      <c r="S1829">
        <f t="shared" si="259"/>
        <v>7</v>
      </c>
    </row>
    <row r="1830" spans="11:19" x14ac:dyDescent="0.35">
      <c r="K1830" s="4">
        <f t="shared" si="252"/>
        <v>0</v>
      </c>
      <c r="L1830" s="4">
        <f t="shared" si="253"/>
        <v>0</v>
      </c>
      <c r="M1830" s="5">
        <f t="shared" si="254"/>
        <v>0</v>
      </c>
      <c r="N1830" s="4">
        <f t="shared" si="255"/>
        <v>0</v>
      </c>
      <c r="O1830" s="4">
        <f t="shared" si="256"/>
        <v>0</v>
      </c>
      <c r="P1830" s="4">
        <f t="shared" si="257"/>
        <v>0</v>
      </c>
      <c r="Q1830" s="4">
        <f t="shared" si="258"/>
        <v>0</v>
      </c>
      <c r="R1830" t="str">
        <f t="shared" si="260"/>
        <v>0000000||</v>
      </c>
      <c r="S1830">
        <f t="shared" si="259"/>
        <v>7</v>
      </c>
    </row>
    <row r="1831" spans="11:19" x14ac:dyDescent="0.35">
      <c r="K1831" s="4">
        <f t="shared" si="252"/>
        <v>0</v>
      </c>
      <c r="L1831" s="4">
        <f t="shared" si="253"/>
        <v>0</v>
      </c>
      <c r="M1831" s="5">
        <f t="shared" si="254"/>
        <v>0</v>
      </c>
      <c r="N1831" s="4">
        <f t="shared" si="255"/>
        <v>0</v>
      </c>
      <c r="O1831" s="4">
        <f t="shared" si="256"/>
        <v>0</v>
      </c>
      <c r="P1831" s="4">
        <f t="shared" si="257"/>
        <v>0</v>
      </c>
      <c r="Q1831" s="4">
        <f t="shared" si="258"/>
        <v>0</v>
      </c>
      <c r="R1831" t="str">
        <f t="shared" si="260"/>
        <v>0000000||</v>
      </c>
      <c r="S1831">
        <f t="shared" si="259"/>
        <v>7</v>
      </c>
    </row>
    <row r="1832" spans="11:19" x14ac:dyDescent="0.35">
      <c r="K1832" s="4">
        <f t="shared" si="252"/>
        <v>0</v>
      </c>
      <c r="L1832" s="4">
        <f t="shared" si="253"/>
        <v>0</v>
      </c>
      <c r="M1832" s="5">
        <f t="shared" si="254"/>
        <v>0</v>
      </c>
      <c r="N1832" s="4">
        <f t="shared" si="255"/>
        <v>0</v>
      </c>
      <c r="O1832" s="4">
        <f t="shared" si="256"/>
        <v>0</v>
      </c>
      <c r="P1832" s="4">
        <f t="shared" si="257"/>
        <v>0</v>
      </c>
      <c r="Q1832" s="4">
        <f t="shared" si="258"/>
        <v>0</v>
      </c>
      <c r="R1832" t="str">
        <f t="shared" si="260"/>
        <v>0000000||</v>
      </c>
      <c r="S1832">
        <f t="shared" si="259"/>
        <v>7</v>
      </c>
    </row>
    <row r="1833" spans="11:19" x14ac:dyDescent="0.35">
      <c r="K1833" s="4">
        <f t="shared" si="252"/>
        <v>0</v>
      </c>
      <c r="L1833" s="4">
        <f t="shared" si="253"/>
        <v>0</v>
      </c>
      <c r="M1833" s="5">
        <f t="shared" si="254"/>
        <v>0</v>
      </c>
      <c r="N1833" s="4">
        <f t="shared" si="255"/>
        <v>0</v>
      </c>
      <c r="O1833" s="4">
        <f t="shared" si="256"/>
        <v>0</v>
      </c>
      <c r="P1833" s="4">
        <f t="shared" si="257"/>
        <v>0</v>
      </c>
      <c r="Q1833" s="4">
        <f t="shared" si="258"/>
        <v>0</v>
      </c>
      <c r="R1833" t="str">
        <f t="shared" si="260"/>
        <v>0000000||</v>
      </c>
      <c r="S1833">
        <f t="shared" si="259"/>
        <v>7</v>
      </c>
    </row>
    <row r="1834" spans="11:19" x14ac:dyDescent="0.35">
      <c r="K1834" s="4">
        <f t="shared" si="252"/>
        <v>0</v>
      </c>
      <c r="L1834" s="4">
        <f t="shared" si="253"/>
        <v>0</v>
      </c>
      <c r="M1834" s="5">
        <f t="shared" si="254"/>
        <v>0</v>
      </c>
      <c r="N1834" s="4">
        <f t="shared" si="255"/>
        <v>0</v>
      </c>
      <c r="O1834" s="4">
        <f t="shared" si="256"/>
        <v>0</v>
      </c>
      <c r="P1834" s="4">
        <f t="shared" si="257"/>
        <v>0</v>
      </c>
      <c r="Q1834" s="4">
        <f t="shared" si="258"/>
        <v>0</v>
      </c>
      <c r="R1834" t="str">
        <f t="shared" si="260"/>
        <v>0000000||</v>
      </c>
      <c r="S1834">
        <f t="shared" si="259"/>
        <v>7</v>
      </c>
    </row>
    <row r="1835" spans="11:19" x14ac:dyDescent="0.35">
      <c r="K1835" s="4">
        <f t="shared" si="252"/>
        <v>0</v>
      </c>
      <c r="L1835" s="4">
        <f t="shared" si="253"/>
        <v>0</v>
      </c>
      <c r="M1835" s="5">
        <f t="shared" si="254"/>
        <v>0</v>
      </c>
      <c r="N1835" s="4">
        <f t="shared" si="255"/>
        <v>0</v>
      </c>
      <c r="O1835" s="4">
        <f t="shared" si="256"/>
        <v>0</v>
      </c>
      <c r="P1835" s="4">
        <f t="shared" si="257"/>
        <v>0</v>
      </c>
      <c r="Q1835" s="4">
        <f t="shared" si="258"/>
        <v>0</v>
      </c>
      <c r="R1835" t="str">
        <f t="shared" si="260"/>
        <v>0000000||</v>
      </c>
      <c r="S1835">
        <f t="shared" si="259"/>
        <v>7</v>
      </c>
    </row>
    <row r="1836" spans="11:19" x14ac:dyDescent="0.35">
      <c r="K1836" s="4">
        <f t="shared" si="252"/>
        <v>0</v>
      </c>
      <c r="L1836" s="4">
        <f t="shared" si="253"/>
        <v>0</v>
      </c>
      <c r="M1836" s="5">
        <f t="shared" si="254"/>
        <v>0</v>
      </c>
      <c r="N1836" s="4">
        <f t="shared" si="255"/>
        <v>0</v>
      </c>
      <c r="O1836" s="4">
        <f t="shared" si="256"/>
        <v>0</v>
      </c>
      <c r="P1836" s="4">
        <f t="shared" si="257"/>
        <v>0</v>
      </c>
      <c r="Q1836" s="4">
        <f t="shared" si="258"/>
        <v>0</v>
      </c>
      <c r="R1836" t="str">
        <f t="shared" si="260"/>
        <v>0000000||</v>
      </c>
      <c r="S1836">
        <f t="shared" si="259"/>
        <v>7</v>
      </c>
    </row>
    <row r="1837" spans="11:19" x14ac:dyDescent="0.35">
      <c r="K1837" s="4">
        <f t="shared" si="252"/>
        <v>0</v>
      </c>
      <c r="L1837" s="4">
        <f t="shared" si="253"/>
        <v>0</v>
      </c>
      <c r="M1837" s="5">
        <f t="shared" si="254"/>
        <v>0</v>
      </c>
      <c r="N1837" s="4">
        <f t="shared" si="255"/>
        <v>0</v>
      </c>
      <c r="O1837" s="4">
        <f t="shared" si="256"/>
        <v>0</v>
      </c>
      <c r="P1837" s="4">
        <f t="shared" si="257"/>
        <v>0</v>
      </c>
      <c r="Q1837" s="4">
        <f t="shared" si="258"/>
        <v>0</v>
      </c>
      <c r="R1837" t="str">
        <f t="shared" si="260"/>
        <v>0000000||</v>
      </c>
      <c r="S1837">
        <f t="shared" si="259"/>
        <v>7</v>
      </c>
    </row>
    <row r="1838" spans="11:19" x14ac:dyDescent="0.35">
      <c r="K1838" s="4">
        <f t="shared" si="252"/>
        <v>0</v>
      </c>
      <c r="L1838" s="4">
        <f t="shared" si="253"/>
        <v>0</v>
      </c>
      <c r="M1838" s="5">
        <f t="shared" si="254"/>
        <v>0</v>
      </c>
      <c r="N1838" s="4">
        <f t="shared" si="255"/>
        <v>0</v>
      </c>
      <c r="O1838" s="4">
        <f t="shared" si="256"/>
        <v>0</v>
      </c>
      <c r="P1838" s="4">
        <f t="shared" si="257"/>
        <v>0</v>
      </c>
      <c r="Q1838" s="4">
        <f t="shared" si="258"/>
        <v>0</v>
      </c>
      <c r="R1838" t="str">
        <f t="shared" si="260"/>
        <v>0000000||</v>
      </c>
      <c r="S1838">
        <f t="shared" si="259"/>
        <v>7</v>
      </c>
    </row>
    <row r="1839" spans="11:19" x14ac:dyDescent="0.35">
      <c r="K1839" s="4">
        <f t="shared" si="252"/>
        <v>0</v>
      </c>
      <c r="L1839" s="4">
        <f t="shared" si="253"/>
        <v>0</v>
      </c>
      <c r="M1839" s="5">
        <f t="shared" si="254"/>
        <v>0</v>
      </c>
      <c r="N1839" s="4">
        <f t="shared" si="255"/>
        <v>0</v>
      </c>
      <c r="O1839" s="4">
        <f t="shared" si="256"/>
        <v>0</v>
      </c>
      <c r="P1839" s="4">
        <f t="shared" si="257"/>
        <v>0</v>
      </c>
      <c r="Q1839" s="4">
        <f t="shared" si="258"/>
        <v>0</v>
      </c>
      <c r="R1839" t="str">
        <f t="shared" si="260"/>
        <v>0000000||</v>
      </c>
      <c r="S1839">
        <f t="shared" si="259"/>
        <v>7</v>
      </c>
    </row>
    <row r="1840" spans="11:19" x14ac:dyDescent="0.35">
      <c r="K1840" s="4">
        <f t="shared" si="252"/>
        <v>0</v>
      </c>
      <c r="L1840" s="4">
        <f t="shared" si="253"/>
        <v>0</v>
      </c>
      <c r="M1840" s="5">
        <f t="shared" si="254"/>
        <v>0</v>
      </c>
      <c r="N1840" s="4">
        <f t="shared" si="255"/>
        <v>0</v>
      </c>
      <c r="O1840" s="4">
        <f t="shared" si="256"/>
        <v>0</v>
      </c>
      <c r="P1840" s="4">
        <f t="shared" si="257"/>
        <v>0</v>
      </c>
      <c r="Q1840" s="4">
        <f t="shared" si="258"/>
        <v>0</v>
      </c>
      <c r="R1840" t="str">
        <f t="shared" si="260"/>
        <v>0000000||</v>
      </c>
      <c r="S1840">
        <f t="shared" si="259"/>
        <v>7</v>
      </c>
    </row>
    <row r="1841" spans="11:19" x14ac:dyDescent="0.35">
      <c r="K1841" s="4">
        <f t="shared" si="252"/>
        <v>0</v>
      </c>
      <c r="L1841" s="4">
        <f t="shared" si="253"/>
        <v>0</v>
      </c>
      <c r="M1841" s="5">
        <f t="shared" si="254"/>
        <v>0</v>
      </c>
      <c r="N1841" s="4">
        <f t="shared" si="255"/>
        <v>0</v>
      </c>
      <c r="O1841" s="4">
        <f t="shared" si="256"/>
        <v>0</v>
      </c>
      <c r="P1841" s="4">
        <f t="shared" si="257"/>
        <v>0</v>
      </c>
      <c r="Q1841" s="4">
        <f t="shared" si="258"/>
        <v>0</v>
      </c>
      <c r="R1841" t="str">
        <f t="shared" si="260"/>
        <v>0000000||</v>
      </c>
      <c r="S1841">
        <f t="shared" si="259"/>
        <v>7</v>
      </c>
    </row>
    <row r="1842" spans="11:19" x14ac:dyDescent="0.35">
      <c r="K1842" s="4">
        <f t="shared" si="252"/>
        <v>0</v>
      </c>
      <c r="L1842" s="4">
        <f t="shared" si="253"/>
        <v>0</v>
      </c>
      <c r="M1842" s="5">
        <f t="shared" si="254"/>
        <v>0</v>
      </c>
      <c r="N1842" s="4">
        <f t="shared" si="255"/>
        <v>0</v>
      </c>
      <c r="O1842" s="4">
        <f t="shared" si="256"/>
        <v>0</v>
      </c>
      <c r="P1842" s="4">
        <f t="shared" si="257"/>
        <v>0</v>
      </c>
      <c r="Q1842" s="4">
        <f t="shared" si="258"/>
        <v>0</v>
      </c>
      <c r="R1842" t="str">
        <f t="shared" si="260"/>
        <v>0000000||</v>
      </c>
      <c r="S1842">
        <f t="shared" si="259"/>
        <v>7</v>
      </c>
    </row>
    <row r="1843" spans="11:19" x14ac:dyDescent="0.35">
      <c r="K1843" s="4">
        <f t="shared" si="252"/>
        <v>0</v>
      </c>
      <c r="L1843" s="4">
        <f t="shared" si="253"/>
        <v>0</v>
      </c>
      <c r="M1843" s="5">
        <f t="shared" si="254"/>
        <v>0</v>
      </c>
      <c r="N1843" s="4">
        <f t="shared" si="255"/>
        <v>0</v>
      </c>
      <c r="O1843" s="4">
        <f t="shared" si="256"/>
        <v>0</v>
      </c>
      <c r="P1843" s="4">
        <f t="shared" si="257"/>
        <v>0</v>
      </c>
      <c r="Q1843" s="4">
        <f t="shared" si="258"/>
        <v>0</v>
      </c>
      <c r="R1843" t="str">
        <f t="shared" si="260"/>
        <v>0000000||</v>
      </c>
      <c r="S1843">
        <f t="shared" si="259"/>
        <v>7</v>
      </c>
    </row>
    <row r="1844" spans="11:19" x14ac:dyDescent="0.35">
      <c r="K1844" s="4">
        <f t="shared" si="252"/>
        <v>0</v>
      </c>
      <c r="L1844" s="4">
        <f t="shared" si="253"/>
        <v>0</v>
      </c>
      <c r="M1844" s="5">
        <f t="shared" si="254"/>
        <v>0</v>
      </c>
      <c r="N1844" s="4">
        <f t="shared" si="255"/>
        <v>0</v>
      </c>
      <c r="O1844" s="4">
        <f t="shared" si="256"/>
        <v>0</v>
      </c>
      <c r="P1844" s="4">
        <f t="shared" si="257"/>
        <v>0</v>
      </c>
      <c r="Q1844" s="4">
        <f t="shared" si="258"/>
        <v>0</v>
      </c>
      <c r="R1844" t="str">
        <f t="shared" si="260"/>
        <v>0000000||</v>
      </c>
      <c r="S1844">
        <f t="shared" si="259"/>
        <v>7</v>
      </c>
    </row>
    <row r="1845" spans="11:19" x14ac:dyDescent="0.35">
      <c r="K1845" s="4">
        <f t="shared" si="252"/>
        <v>0</v>
      </c>
      <c r="L1845" s="4">
        <f t="shared" si="253"/>
        <v>0</v>
      </c>
      <c r="M1845" s="5">
        <f t="shared" si="254"/>
        <v>0</v>
      </c>
      <c r="N1845" s="4">
        <f t="shared" si="255"/>
        <v>0</v>
      </c>
      <c r="O1845" s="4">
        <f t="shared" si="256"/>
        <v>0</v>
      </c>
      <c r="P1845" s="4">
        <f t="shared" si="257"/>
        <v>0</v>
      </c>
      <c r="Q1845" s="4">
        <f t="shared" si="258"/>
        <v>0</v>
      </c>
      <c r="R1845" t="str">
        <f t="shared" si="260"/>
        <v>0000000||</v>
      </c>
      <c r="S1845">
        <f t="shared" si="259"/>
        <v>7</v>
      </c>
    </row>
    <row r="1846" spans="11:19" x14ac:dyDescent="0.35">
      <c r="K1846" s="4">
        <f t="shared" si="252"/>
        <v>0</v>
      </c>
      <c r="L1846" s="4">
        <f t="shared" si="253"/>
        <v>0</v>
      </c>
      <c r="M1846" s="5">
        <f t="shared" si="254"/>
        <v>0</v>
      </c>
      <c r="N1846" s="4">
        <f t="shared" si="255"/>
        <v>0</v>
      </c>
      <c r="O1846" s="4">
        <f t="shared" si="256"/>
        <v>0</v>
      </c>
      <c r="P1846" s="4">
        <f t="shared" si="257"/>
        <v>0</v>
      </c>
      <c r="Q1846" s="4">
        <f t="shared" si="258"/>
        <v>0</v>
      </c>
      <c r="R1846" t="str">
        <f t="shared" si="260"/>
        <v>0000000||</v>
      </c>
      <c r="S1846">
        <f t="shared" si="259"/>
        <v>7</v>
      </c>
    </row>
    <row r="1847" spans="11:19" x14ac:dyDescent="0.35">
      <c r="K1847" s="4">
        <f t="shared" si="252"/>
        <v>0</v>
      </c>
      <c r="L1847" s="4">
        <f t="shared" si="253"/>
        <v>0</v>
      </c>
      <c r="M1847" s="5">
        <f t="shared" si="254"/>
        <v>0</v>
      </c>
      <c r="N1847" s="4">
        <f t="shared" si="255"/>
        <v>0</v>
      </c>
      <c r="O1847" s="4">
        <f t="shared" si="256"/>
        <v>0</v>
      </c>
      <c r="P1847" s="4">
        <f t="shared" si="257"/>
        <v>0</v>
      </c>
      <c r="Q1847" s="4">
        <f t="shared" si="258"/>
        <v>0</v>
      </c>
      <c r="R1847" t="str">
        <f t="shared" si="260"/>
        <v>0000000||</v>
      </c>
      <c r="S1847">
        <f t="shared" si="259"/>
        <v>7</v>
      </c>
    </row>
    <row r="1848" spans="11:19" x14ac:dyDescent="0.35">
      <c r="K1848" s="4">
        <f t="shared" ref="K1848:K1911" si="261">IF(LEN(EF1848)=2,0&amp;B1848,IF(LEN(B1848)=1,0&amp;0&amp;B1848,B1848))</f>
        <v>0</v>
      </c>
      <c r="L1848" s="4">
        <f t="shared" ref="L1848:L1911" si="262">IF(LEN(C1848)=4,0&amp;C1848,IF(LEN(C1848)=3,0&amp;0&amp;C1848,IF(LEN(C1848)=3,0&amp;0&amp;C1848,IF(LEN(C1848)=2,0&amp;0&amp;0&amp;C1848,IF(LEN(C1848)=1,0&amp;0&amp;0&amp;0&amp;C1848,C1848)))))</f>
        <v>0</v>
      </c>
      <c r="M1848" s="5">
        <f t="shared" ref="M1848:M1911" si="263">IF(LEN(EF1848)=2,0&amp;D1848,IF(LEN(D1848)=1,0&amp;0&amp;D1848,D1848))</f>
        <v>0</v>
      </c>
      <c r="N1848" s="4">
        <f t="shared" ref="N1848:N1911" si="264">IF(LEN(E1848)=1,0&amp;E1848,E1848)</f>
        <v>0</v>
      </c>
      <c r="O1848" s="4">
        <f t="shared" ref="O1848:O1911" si="265">IF(LEN(F1848)=3,0&amp;F1848,IF(LEN(F1848)=2,0&amp;0&amp;F1848,IF(LEN(F1848)=1,0&amp;0&amp;0&amp;F1848,F1848)))</f>
        <v>0</v>
      </c>
      <c r="P1848" s="4">
        <f t="shared" ref="P1848:P1911" si="266">G1848</f>
        <v>0</v>
      </c>
      <c r="Q1848" s="4">
        <f t="shared" ref="Q1848:Q1911" si="267">IF(LEN(H1848)=3,0&amp;H1848,IF(LEN(H1848)=2,0&amp;0&amp;H1848,IF(LEN(H1848)=1,0&amp;0&amp;0&amp;H1848,H1848)))</f>
        <v>0</v>
      </c>
      <c r="R1848" t="str">
        <f t="shared" si="260"/>
        <v>0000000||</v>
      </c>
      <c r="S1848">
        <f t="shared" ref="S1848:S1911" si="268">LEN(_xlfn.CONCAT(A1848,K1848,L1848,M1848,N1848,O1848,P1848,Q1848))</f>
        <v>7</v>
      </c>
    </row>
    <row r="1849" spans="11:19" x14ac:dyDescent="0.35">
      <c r="K1849" s="4">
        <f t="shared" si="261"/>
        <v>0</v>
      </c>
      <c r="L1849" s="4">
        <f t="shared" si="262"/>
        <v>0</v>
      </c>
      <c r="M1849" s="5">
        <f t="shared" si="263"/>
        <v>0</v>
      </c>
      <c r="N1849" s="4">
        <f t="shared" si="264"/>
        <v>0</v>
      </c>
      <c r="O1849" s="4">
        <f t="shared" si="265"/>
        <v>0</v>
      </c>
      <c r="P1849" s="4">
        <f t="shared" si="266"/>
        <v>0</v>
      </c>
      <c r="Q1849" s="4">
        <f t="shared" si="267"/>
        <v>0</v>
      </c>
      <c r="R1849" t="str">
        <f t="shared" si="260"/>
        <v>0000000||</v>
      </c>
      <c r="S1849">
        <f t="shared" si="268"/>
        <v>7</v>
      </c>
    </row>
    <row r="1850" spans="11:19" x14ac:dyDescent="0.35">
      <c r="K1850" s="4">
        <f t="shared" si="261"/>
        <v>0</v>
      </c>
      <c r="L1850" s="4">
        <f t="shared" si="262"/>
        <v>0</v>
      </c>
      <c r="M1850" s="5">
        <f t="shared" si="263"/>
        <v>0</v>
      </c>
      <c r="N1850" s="4">
        <f t="shared" si="264"/>
        <v>0</v>
      </c>
      <c r="O1850" s="4">
        <f t="shared" si="265"/>
        <v>0</v>
      </c>
      <c r="P1850" s="4">
        <f t="shared" si="266"/>
        <v>0</v>
      </c>
      <c r="Q1850" s="4">
        <f t="shared" si="267"/>
        <v>0</v>
      </c>
      <c r="R1850" t="str">
        <f t="shared" si="260"/>
        <v>0000000||</v>
      </c>
      <c r="S1850">
        <f t="shared" si="268"/>
        <v>7</v>
      </c>
    </row>
    <row r="1851" spans="11:19" x14ac:dyDescent="0.35">
      <c r="K1851" s="4">
        <f t="shared" si="261"/>
        <v>0</v>
      </c>
      <c r="L1851" s="4">
        <f t="shared" si="262"/>
        <v>0</v>
      </c>
      <c r="M1851" s="5">
        <f t="shared" si="263"/>
        <v>0</v>
      </c>
      <c r="N1851" s="4">
        <f t="shared" si="264"/>
        <v>0</v>
      </c>
      <c r="O1851" s="4">
        <f t="shared" si="265"/>
        <v>0</v>
      </c>
      <c r="P1851" s="4">
        <f t="shared" si="266"/>
        <v>0</v>
      </c>
      <c r="Q1851" s="4">
        <f t="shared" si="267"/>
        <v>0</v>
      </c>
      <c r="R1851" t="str">
        <f t="shared" si="260"/>
        <v>0000000||</v>
      </c>
      <c r="S1851">
        <f t="shared" si="268"/>
        <v>7</v>
      </c>
    </row>
    <row r="1852" spans="11:19" x14ac:dyDescent="0.35">
      <c r="K1852" s="4">
        <f t="shared" si="261"/>
        <v>0</v>
      </c>
      <c r="L1852" s="4">
        <f t="shared" si="262"/>
        <v>0</v>
      </c>
      <c r="M1852" s="5">
        <f t="shared" si="263"/>
        <v>0</v>
      </c>
      <c r="N1852" s="4">
        <f t="shared" si="264"/>
        <v>0</v>
      </c>
      <c r="O1852" s="4">
        <f t="shared" si="265"/>
        <v>0</v>
      </c>
      <c r="P1852" s="4">
        <f t="shared" si="266"/>
        <v>0</v>
      </c>
      <c r="Q1852" s="4">
        <f t="shared" si="267"/>
        <v>0</v>
      </c>
      <c r="R1852" t="str">
        <f t="shared" si="260"/>
        <v>0000000||</v>
      </c>
      <c r="S1852">
        <f t="shared" si="268"/>
        <v>7</v>
      </c>
    </row>
    <row r="1853" spans="11:19" x14ac:dyDescent="0.35">
      <c r="K1853" s="4">
        <f t="shared" si="261"/>
        <v>0</v>
      </c>
      <c r="L1853" s="4">
        <f t="shared" si="262"/>
        <v>0</v>
      </c>
      <c r="M1853" s="5">
        <f t="shared" si="263"/>
        <v>0</v>
      </c>
      <c r="N1853" s="4">
        <f t="shared" si="264"/>
        <v>0</v>
      </c>
      <c r="O1853" s="4">
        <f t="shared" si="265"/>
        <v>0</v>
      </c>
      <c r="P1853" s="4">
        <f t="shared" si="266"/>
        <v>0</v>
      </c>
      <c r="Q1853" s="4">
        <f t="shared" si="267"/>
        <v>0</v>
      </c>
      <c r="R1853" t="str">
        <f t="shared" si="260"/>
        <v>0000000||</v>
      </c>
      <c r="S1853">
        <f t="shared" si="268"/>
        <v>7</v>
      </c>
    </row>
    <row r="1854" spans="11:19" x14ac:dyDescent="0.35">
      <c r="K1854" s="4">
        <f t="shared" si="261"/>
        <v>0</v>
      </c>
      <c r="L1854" s="4">
        <f t="shared" si="262"/>
        <v>0</v>
      </c>
      <c r="M1854" s="5">
        <f t="shared" si="263"/>
        <v>0</v>
      </c>
      <c r="N1854" s="4">
        <f t="shared" si="264"/>
        <v>0</v>
      </c>
      <c r="O1854" s="4">
        <f t="shared" si="265"/>
        <v>0</v>
      </c>
      <c r="P1854" s="4">
        <f t="shared" si="266"/>
        <v>0</v>
      </c>
      <c r="Q1854" s="4">
        <f t="shared" si="267"/>
        <v>0</v>
      </c>
      <c r="R1854" t="str">
        <f t="shared" si="260"/>
        <v>0000000||</v>
      </c>
      <c r="S1854">
        <f t="shared" si="268"/>
        <v>7</v>
      </c>
    </row>
    <row r="1855" spans="11:19" x14ac:dyDescent="0.35">
      <c r="K1855" s="4">
        <f t="shared" si="261"/>
        <v>0</v>
      </c>
      <c r="L1855" s="4">
        <f t="shared" si="262"/>
        <v>0</v>
      </c>
      <c r="M1855" s="5">
        <f t="shared" si="263"/>
        <v>0</v>
      </c>
      <c r="N1855" s="4">
        <f t="shared" si="264"/>
        <v>0</v>
      </c>
      <c r="O1855" s="4">
        <f t="shared" si="265"/>
        <v>0</v>
      </c>
      <c r="P1855" s="4">
        <f t="shared" si="266"/>
        <v>0</v>
      </c>
      <c r="Q1855" s="4">
        <f t="shared" si="267"/>
        <v>0</v>
      </c>
      <c r="R1855" t="str">
        <f t="shared" si="260"/>
        <v>0000000||</v>
      </c>
      <c r="S1855">
        <f t="shared" si="268"/>
        <v>7</v>
      </c>
    </row>
    <row r="1856" spans="11:19" x14ac:dyDescent="0.35">
      <c r="K1856" s="4">
        <f t="shared" si="261"/>
        <v>0</v>
      </c>
      <c r="L1856" s="4">
        <f t="shared" si="262"/>
        <v>0</v>
      </c>
      <c r="M1856" s="5">
        <f t="shared" si="263"/>
        <v>0</v>
      </c>
      <c r="N1856" s="4">
        <f t="shared" si="264"/>
        <v>0</v>
      </c>
      <c r="O1856" s="4">
        <f t="shared" si="265"/>
        <v>0</v>
      </c>
      <c r="P1856" s="4">
        <f t="shared" si="266"/>
        <v>0</v>
      </c>
      <c r="Q1856" s="4">
        <f t="shared" si="267"/>
        <v>0</v>
      </c>
      <c r="R1856" t="str">
        <f t="shared" si="260"/>
        <v>0000000||</v>
      </c>
      <c r="S1856">
        <f t="shared" si="268"/>
        <v>7</v>
      </c>
    </row>
    <row r="1857" spans="11:19" x14ac:dyDescent="0.35">
      <c r="K1857" s="4">
        <f t="shared" si="261"/>
        <v>0</v>
      </c>
      <c r="L1857" s="4">
        <f t="shared" si="262"/>
        <v>0</v>
      </c>
      <c r="M1857" s="5">
        <f t="shared" si="263"/>
        <v>0</v>
      </c>
      <c r="N1857" s="4">
        <f t="shared" si="264"/>
        <v>0</v>
      </c>
      <c r="O1857" s="4">
        <f t="shared" si="265"/>
        <v>0</v>
      </c>
      <c r="P1857" s="4">
        <f t="shared" si="266"/>
        <v>0</v>
      </c>
      <c r="Q1857" s="4">
        <f t="shared" si="267"/>
        <v>0</v>
      </c>
      <c r="R1857" t="str">
        <f t="shared" si="260"/>
        <v>0000000||</v>
      </c>
      <c r="S1857">
        <f t="shared" si="268"/>
        <v>7</v>
      </c>
    </row>
    <row r="1858" spans="11:19" x14ac:dyDescent="0.35">
      <c r="K1858" s="4">
        <f t="shared" si="261"/>
        <v>0</v>
      </c>
      <c r="L1858" s="4">
        <f t="shared" si="262"/>
        <v>0</v>
      </c>
      <c r="M1858" s="5">
        <f t="shared" si="263"/>
        <v>0</v>
      </c>
      <c r="N1858" s="4">
        <f t="shared" si="264"/>
        <v>0</v>
      </c>
      <c r="O1858" s="4">
        <f t="shared" si="265"/>
        <v>0</v>
      </c>
      <c r="P1858" s="4">
        <f t="shared" si="266"/>
        <v>0</v>
      </c>
      <c r="Q1858" s="4">
        <f t="shared" si="267"/>
        <v>0</v>
      </c>
      <c r="R1858" t="str">
        <f t="shared" ref="R1858:R1921" si="269">_xlfn.CONCAT(A1858,K1858,L1858,M1858,N1858,O1858,P1858,Q1858,"|",I1858,"|",J1858)</f>
        <v>0000000||</v>
      </c>
      <c r="S1858">
        <f t="shared" si="268"/>
        <v>7</v>
      </c>
    </row>
    <row r="1859" spans="11:19" x14ac:dyDescent="0.35">
      <c r="K1859" s="4">
        <f t="shared" si="261"/>
        <v>0</v>
      </c>
      <c r="L1859" s="4">
        <f t="shared" si="262"/>
        <v>0</v>
      </c>
      <c r="M1859" s="5">
        <f t="shared" si="263"/>
        <v>0</v>
      </c>
      <c r="N1859" s="4">
        <f t="shared" si="264"/>
        <v>0</v>
      </c>
      <c r="O1859" s="4">
        <f t="shared" si="265"/>
        <v>0</v>
      </c>
      <c r="P1859" s="4">
        <f t="shared" si="266"/>
        <v>0</v>
      </c>
      <c r="Q1859" s="4">
        <f t="shared" si="267"/>
        <v>0</v>
      </c>
      <c r="R1859" t="str">
        <f t="shared" si="269"/>
        <v>0000000||</v>
      </c>
      <c r="S1859">
        <f t="shared" si="268"/>
        <v>7</v>
      </c>
    </row>
    <row r="1860" spans="11:19" x14ac:dyDescent="0.35">
      <c r="K1860" s="4">
        <f t="shared" si="261"/>
        <v>0</v>
      </c>
      <c r="L1860" s="4">
        <f t="shared" si="262"/>
        <v>0</v>
      </c>
      <c r="M1860" s="5">
        <f t="shared" si="263"/>
        <v>0</v>
      </c>
      <c r="N1860" s="4">
        <f t="shared" si="264"/>
        <v>0</v>
      </c>
      <c r="O1860" s="4">
        <f t="shared" si="265"/>
        <v>0</v>
      </c>
      <c r="P1860" s="4">
        <f t="shared" si="266"/>
        <v>0</v>
      </c>
      <c r="Q1860" s="4">
        <f t="shared" si="267"/>
        <v>0</v>
      </c>
      <c r="R1860" t="str">
        <f t="shared" si="269"/>
        <v>0000000||</v>
      </c>
      <c r="S1860">
        <f t="shared" si="268"/>
        <v>7</v>
      </c>
    </row>
    <row r="1861" spans="11:19" x14ac:dyDescent="0.35">
      <c r="K1861" s="4">
        <f t="shared" si="261"/>
        <v>0</v>
      </c>
      <c r="L1861" s="4">
        <f t="shared" si="262"/>
        <v>0</v>
      </c>
      <c r="M1861" s="5">
        <f t="shared" si="263"/>
        <v>0</v>
      </c>
      <c r="N1861" s="4">
        <f t="shared" si="264"/>
        <v>0</v>
      </c>
      <c r="O1861" s="4">
        <f t="shared" si="265"/>
        <v>0</v>
      </c>
      <c r="P1861" s="4">
        <f t="shared" si="266"/>
        <v>0</v>
      </c>
      <c r="Q1861" s="4">
        <f t="shared" si="267"/>
        <v>0</v>
      </c>
      <c r="R1861" t="str">
        <f t="shared" si="269"/>
        <v>0000000||</v>
      </c>
      <c r="S1861">
        <f t="shared" si="268"/>
        <v>7</v>
      </c>
    </row>
    <row r="1862" spans="11:19" x14ac:dyDescent="0.35">
      <c r="K1862" s="4">
        <f t="shared" si="261"/>
        <v>0</v>
      </c>
      <c r="L1862" s="4">
        <f t="shared" si="262"/>
        <v>0</v>
      </c>
      <c r="M1862" s="5">
        <f t="shared" si="263"/>
        <v>0</v>
      </c>
      <c r="N1862" s="4">
        <f t="shared" si="264"/>
        <v>0</v>
      </c>
      <c r="O1862" s="4">
        <f t="shared" si="265"/>
        <v>0</v>
      </c>
      <c r="P1862" s="4">
        <f t="shared" si="266"/>
        <v>0</v>
      </c>
      <c r="Q1862" s="4">
        <f t="shared" si="267"/>
        <v>0</v>
      </c>
      <c r="R1862" t="str">
        <f t="shared" si="269"/>
        <v>0000000||</v>
      </c>
      <c r="S1862">
        <f t="shared" si="268"/>
        <v>7</v>
      </c>
    </row>
    <row r="1863" spans="11:19" x14ac:dyDescent="0.35">
      <c r="K1863" s="4">
        <f t="shared" si="261"/>
        <v>0</v>
      </c>
      <c r="L1863" s="4">
        <f t="shared" si="262"/>
        <v>0</v>
      </c>
      <c r="M1863" s="5">
        <f t="shared" si="263"/>
        <v>0</v>
      </c>
      <c r="N1863" s="4">
        <f t="shared" si="264"/>
        <v>0</v>
      </c>
      <c r="O1863" s="4">
        <f t="shared" si="265"/>
        <v>0</v>
      </c>
      <c r="P1863" s="4">
        <f t="shared" si="266"/>
        <v>0</v>
      </c>
      <c r="Q1863" s="4">
        <f t="shared" si="267"/>
        <v>0</v>
      </c>
      <c r="R1863" t="str">
        <f t="shared" si="269"/>
        <v>0000000||</v>
      </c>
      <c r="S1863">
        <f t="shared" si="268"/>
        <v>7</v>
      </c>
    </row>
    <row r="1864" spans="11:19" x14ac:dyDescent="0.35">
      <c r="K1864" s="4">
        <f t="shared" si="261"/>
        <v>0</v>
      </c>
      <c r="L1864" s="4">
        <f t="shared" si="262"/>
        <v>0</v>
      </c>
      <c r="M1864" s="5">
        <f t="shared" si="263"/>
        <v>0</v>
      </c>
      <c r="N1864" s="4">
        <f t="shared" si="264"/>
        <v>0</v>
      </c>
      <c r="O1864" s="4">
        <f t="shared" si="265"/>
        <v>0</v>
      </c>
      <c r="P1864" s="4">
        <f t="shared" si="266"/>
        <v>0</v>
      </c>
      <c r="Q1864" s="4">
        <f t="shared" si="267"/>
        <v>0</v>
      </c>
      <c r="R1864" t="str">
        <f t="shared" si="269"/>
        <v>0000000||</v>
      </c>
      <c r="S1864">
        <f t="shared" si="268"/>
        <v>7</v>
      </c>
    </row>
    <row r="1865" spans="11:19" x14ac:dyDescent="0.35">
      <c r="K1865" s="4">
        <f t="shared" si="261"/>
        <v>0</v>
      </c>
      <c r="L1865" s="4">
        <f t="shared" si="262"/>
        <v>0</v>
      </c>
      <c r="M1865" s="5">
        <f t="shared" si="263"/>
        <v>0</v>
      </c>
      <c r="N1865" s="4">
        <f t="shared" si="264"/>
        <v>0</v>
      </c>
      <c r="O1865" s="4">
        <f t="shared" si="265"/>
        <v>0</v>
      </c>
      <c r="P1865" s="4">
        <f t="shared" si="266"/>
        <v>0</v>
      </c>
      <c r="Q1865" s="4">
        <f t="shared" si="267"/>
        <v>0</v>
      </c>
      <c r="R1865" t="str">
        <f t="shared" si="269"/>
        <v>0000000||</v>
      </c>
      <c r="S1865">
        <f t="shared" si="268"/>
        <v>7</v>
      </c>
    </row>
    <row r="1866" spans="11:19" x14ac:dyDescent="0.35">
      <c r="K1866" s="4">
        <f t="shared" si="261"/>
        <v>0</v>
      </c>
      <c r="L1866" s="4">
        <f t="shared" si="262"/>
        <v>0</v>
      </c>
      <c r="M1866" s="5">
        <f t="shared" si="263"/>
        <v>0</v>
      </c>
      <c r="N1866" s="4">
        <f t="shared" si="264"/>
        <v>0</v>
      </c>
      <c r="O1866" s="4">
        <f t="shared" si="265"/>
        <v>0</v>
      </c>
      <c r="P1866" s="4">
        <f t="shared" si="266"/>
        <v>0</v>
      </c>
      <c r="Q1866" s="4">
        <f t="shared" si="267"/>
        <v>0</v>
      </c>
      <c r="R1866" t="str">
        <f t="shared" si="269"/>
        <v>0000000||</v>
      </c>
      <c r="S1866">
        <f t="shared" si="268"/>
        <v>7</v>
      </c>
    </row>
    <row r="1867" spans="11:19" x14ac:dyDescent="0.35">
      <c r="K1867" s="4">
        <f t="shared" si="261"/>
        <v>0</v>
      </c>
      <c r="L1867" s="4">
        <f t="shared" si="262"/>
        <v>0</v>
      </c>
      <c r="M1867" s="5">
        <f t="shared" si="263"/>
        <v>0</v>
      </c>
      <c r="N1867" s="4">
        <f t="shared" si="264"/>
        <v>0</v>
      </c>
      <c r="O1867" s="4">
        <f t="shared" si="265"/>
        <v>0</v>
      </c>
      <c r="P1867" s="4">
        <f t="shared" si="266"/>
        <v>0</v>
      </c>
      <c r="Q1867" s="4">
        <f t="shared" si="267"/>
        <v>0</v>
      </c>
      <c r="R1867" t="str">
        <f t="shared" si="269"/>
        <v>0000000||</v>
      </c>
      <c r="S1867">
        <f t="shared" si="268"/>
        <v>7</v>
      </c>
    </row>
    <row r="1868" spans="11:19" x14ac:dyDescent="0.35">
      <c r="K1868" s="4">
        <f t="shared" si="261"/>
        <v>0</v>
      </c>
      <c r="L1868" s="4">
        <f t="shared" si="262"/>
        <v>0</v>
      </c>
      <c r="M1868" s="5">
        <f t="shared" si="263"/>
        <v>0</v>
      </c>
      <c r="N1868" s="4">
        <f t="shared" si="264"/>
        <v>0</v>
      </c>
      <c r="O1868" s="4">
        <f t="shared" si="265"/>
        <v>0</v>
      </c>
      <c r="P1868" s="4">
        <f t="shared" si="266"/>
        <v>0</v>
      </c>
      <c r="Q1868" s="4">
        <f t="shared" si="267"/>
        <v>0</v>
      </c>
      <c r="R1868" t="str">
        <f t="shared" si="269"/>
        <v>0000000||</v>
      </c>
      <c r="S1868">
        <f t="shared" si="268"/>
        <v>7</v>
      </c>
    </row>
    <row r="1869" spans="11:19" x14ac:dyDescent="0.35">
      <c r="K1869" s="4">
        <f t="shared" si="261"/>
        <v>0</v>
      </c>
      <c r="L1869" s="4">
        <f t="shared" si="262"/>
        <v>0</v>
      </c>
      <c r="M1869" s="5">
        <f t="shared" si="263"/>
        <v>0</v>
      </c>
      <c r="N1869" s="4">
        <f t="shared" si="264"/>
        <v>0</v>
      </c>
      <c r="O1869" s="4">
        <f t="shared" si="265"/>
        <v>0</v>
      </c>
      <c r="P1869" s="4">
        <f t="shared" si="266"/>
        <v>0</v>
      </c>
      <c r="Q1869" s="4">
        <f t="shared" si="267"/>
        <v>0</v>
      </c>
      <c r="R1869" t="str">
        <f t="shared" si="269"/>
        <v>0000000||</v>
      </c>
      <c r="S1869">
        <f t="shared" si="268"/>
        <v>7</v>
      </c>
    </row>
    <row r="1870" spans="11:19" x14ac:dyDescent="0.35">
      <c r="K1870" s="4">
        <f t="shared" si="261"/>
        <v>0</v>
      </c>
      <c r="L1870" s="4">
        <f t="shared" si="262"/>
        <v>0</v>
      </c>
      <c r="M1870" s="5">
        <f t="shared" si="263"/>
        <v>0</v>
      </c>
      <c r="N1870" s="4">
        <f t="shared" si="264"/>
        <v>0</v>
      </c>
      <c r="O1870" s="4">
        <f t="shared" si="265"/>
        <v>0</v>
      </c>
      <c r="P1870" s="4">
        <f t="shared" si="266"/>
        <v>0</v>
      </c>
      <c r="Q1870" s="4">
        <f t="shared" si="267"/>
        <v>0</v>
      </c>
      <c r="R1870" t="str">
        <f t="shared" si="269"/>
        <v>0000000||</v>
      </c>
      <c r="S1870">
        <f t="shared" si="268"/>
        <v>7</v>
      </c>
    </row>
    <row r="1871" spans="11:19" x14ac:dyDescent="0.35">
      <c r="K1871" s="4">
        <f t="shared" si="261"/>
        <v>0</v>
      </c>
      <c r="L1871" s="4">
        <f t="shared" si="262"/>
        <v>0</v>
      </c>
      <c r="M1871" s="5">
        <f t="shared" si="263"/>
        <v>0</v>
      </c>
      <c r="N1871" s="4">
        <f t="shared" si="264"/>
        <v>0</v>
      </c>
      <c r="O1871" s="4">
        <f t="shared" si="265"/>
        <v>0</v>
      </c>
      <c r="P1871" s="4">
        <f t="shared" si="266"/>
        <v>0</v>
      </c>
      <c r="Q1871" s="4">
        <f t="shared" si="267"/>
        <v>0</v>
      </c>
      <c r="R1871" t="str">
        <f t="shared" si="269"/>
        <v>0000000||</v>
      </c>
      <c r="S1871">
        <f t="shared" si="268"/>
        <v>7</v>
      </c>
    </row>
    <row r="1872" spans="11:19" x14ac:dyDescent="0.35">
      <c r="K1872" s="4">
        <f t="shared" si="261"/>
        <v>0</v>
      </c>
      <c r="L1872" s="4">
        <f t="shared" si="262"/>
        <v>0</v>
      </c>
      <c r="M1872" s="5">
        <f t="shared" si="263"/>
        <v>0</v>
      </c>
      <c r="N1872" s="4">
        <f t="shared" si="264"/>
        <v>0</v>
      </c>
      <c r="O1872" s="4">
        <f t="shared" si="265"/>
        <v>0</v>
      </c>
      <c r="P1872" s="4">
        <f t="shared" si="266"/>
        <v>0</v>
      </c>
      <c r="Q1872" s="4">
        <f t="shared" si="267"/>
        <v>0</v>
      </c>
      <c r="R1872" t="str">
        <f t="shared" si="269"/>
        <v>0000000||</v>
      </c>
      <c r="S1872">
        <f t="shared" si="268"/>
        <v>7</v>
      </c>
    </row>
    <row r="1873" spans="11:19" x14ac:dyDescent="0.35">
      <c r="K1873" s="4">
        <f t="shared" si="261"/>
        <v>0</v>
      </c>
      <c r="L1873" s="4">
        <f t="shared" si="262"/>
        <v>0</v>
      </c>
      <c r="M1873" s="5">
        <f t="shared" si="263"/>
        <v>0</v>
      </c>
      <c r="N1873" s="4">
        <f t="shared" si="264"/>
        <v>0</v>
      </c>
      <c r="O1873" s="4">
        <f t="shared" si="265"/>
        <v>0</v>
      </c>
      <c r="P1873" s="4">
        <f t="shared" si="266"/>
        <v>0</v>
      </c>
      <c r="Q1873" s="4">
        <f t="shared" si="267"/>
        <v>0</v>
      </c>
      <c r="R1873" t="str">
        <f t="shared" si="269"/>
        <v>0000000||</v>
      </c>
      <c r="S1873">
        <f t="shared" si="268"/>
        <v>7</v>
      </c>
    </row>
    <row r="1874" spans="11:19" x14ac:dyDescent="0.35">
      <c r="K1874" s="4">
        <f t="shared" si="261"/>
        <v>0</v>
      </c>
      <c r="L1874" s="4">
        <f t="shared" si="262"/>
        <v>0</v>
      </c>
      <c r="M1874" s="5">
        <f t="shared" si="263"/>
        <v>0</v>
      </c>
      <c r="N1874" s="4">
        <f t="shared" si="264"/>
        <v>0</v>
      </c>
      <c r="O1874" s="4">
        <f t="shared" si="265"/>
        <v>0</v>
      </c>
      <c r="P1874" s="4">
        <f t="shared" si="266"/>
        <v>0</v>
      </c>
      <c r="Q1874" s="4">
        <f t="shared" si="267"/>
        <v>0</v>
      </c>
      <c r="R1874" t="str">
        <f t="shared" si="269"/>
        <v>0000000||</v>
      </c>
      <c r="S1874">
        <f t="shared" si="268"/>
        <v>7</v>
      </c>
    </row>
    <row r="1875" spans="11:19" x14ac:dyDescent="0.35">
      <c r="K1875" s="4">
        <f t="shared" si="261"/>
        <v>0</v>
      </c>
      <c r="L1875" s="4">
        <f t="shared" si="262"/>
        <v>0</v>
      </c>
      <c r="M1875" s="5">
        <f t="shared" si="263"/>
        <v>0</v>
      </c>
      <c r="N1875" s="4">
        <f t="shared" si="264"/>
        <v>0</v>
      </c>
      <c r="O1875" s="4">
        <f t="shared" si="265"/>
        <v>0</v>
      </c>
      <c r="P1875" s="4">
        <f t="shared" si="266"/>
        <v>0</v>
      </c>
      <c r="Q1875" s="4">
        <f t="shared" si="267"/>
        <v>0</v>
      </c>
      <c r="R1875" t="str">
        <f t="shared" si="269"/>
        <v>0000000||</v>
      </c>
      <c r="S1875">
        <f t="shared" si="268"/>
        <v>7</v>
      </c>
    </row>
    <row r="1876" spans="11:19" x14ac:dyDescent="0.35">
      <c r="K1876" s="4">
        <f t="shared" si="261"/>
        <v>0</v>
      </c>
      <c r="L1876" s="4">
        <f t="shared" si="262"/>
        <v>0</v>
      </c>
      <c r="M1876" s="5">
        <f t="shared" si="263"/>
        <v>0</v>
      </c>
      <c r="N1876" s="4">
        <f t="shared" si="264"/>
        <v>0</v>
      </c>
      <c r="O1876" s="4">
        <f t="shared" si="265"/>
        <v>0</v>
      </c>
      <c r="P1876" s="4">
        <f t="shared" si="266"/>
        <v>0</v>
      </c>
      <c r="Q1876" s="4">
        <f t="shared" si="267"/>
        <v>0</v>
      </c>
      <c r="R1876" t="str">
        <f t="shared" si="269"/>
        <v>0000000||</v>
      </c>
      <c r="S1876">
        <f t="shared" si="268"/>
        <v>7</v>
      </c>
    </row>
    <row r="1877" spans="11:19" x14ac:dyDescent="0.35">
      <c r="K1877" s="4">
        <f t="shared" si="261"/>
        <v>0</v>
      </c>
      <c r="L1877" s="4">
        <f t="shared" si="262"/>
        <v>0</v>
      </c>
      <c r="M1877" s="5">
        <f t="shared" si="263"/>
        <v>0</v>
      </c>
      <c r="N1877" s="4">
        <f t="shared" si="264"/>
        <v>0</v>
      </c>
      <c r="O1877" s="4">
        <f t="shared" si="265"/>
        <v>0</v>
      </c>
      <c r="P1877" s="4">
        <f t="shared" si="266"/>
        <v>0</v>
      </c>
      <c r="Q1877" s="4">
        <f t="shared" si="267"/>
        <v>0</v>
      </c>
      <c r="R1877" t="str">
        <f t="shared" si="269"/>
        <v>0000000||</v>
      </c>
      <c r="S1877">
        <f t="shared" si="268"/>
        <v>7</v>
      </c>
    </row>
    <row r="1878" spans="11:19" x14ac:dyDescent="0.35">
      <c r="K1878" s="4">
        <f t="shared" si="261"/>
        <v>0</v>
      </c>
      <c r="L1878" s="4">
        <f t="shared" si="262"/>
        <v>0</v>
      </c>
      <c r="M1878" s="5">
        <f t="shared" si="263"/>
        <v>0</v>
      </c>
      <c r="N1878" s="4">
        <f t="shared" si="264"/>
        <v>0</v>
      </c>
      <c r="O1878" s="4">
        <f t="shared" si="265"/>
        <v>0</v>
      </c>
      <c r="P1878" s="4">
        <f t="shared" si="266"/>
        <v>0</v>
      </c>
      <c r="Q1878" s="4">
        <f t="shared" si="267"/>
        <v>0</v>
      </c>
      <c r="R1878" t="str">
        <f t="shared" si="269"/>
        <v>0000000||</v>
      </c>
      <c r="S1878">
        <f t="shared" si="268"/>
        <v>7</v>
      </c>
    </row>
    <row r="1879" spans="11:19" x14ac:dyDescent="0.35">
      <c r="K1879" s="4">
        <f t="shared" si="261"/>
        <v>0</v>
      </c>
      <c r="L1879" s="4">
        <f t="shared" si="262"/>
        <v>0</v>
      </c>
      <c r="M1879" s="5">
        <f t="shared" si="263"/>
        <v>0</v>
      </c>
      <c r="N1879" s="4">
        <f t="shared" si="264"/>
        <v>0</v>
      </c>
      <c r="O1879" s="4">
        <f t="shared" si="265"/>
        <v>0</v>
      </c>
      <c r="P1879" s="4">
        <f t="shared" si="266"/>
        <v>0</v>
      </c>
      <c r="Q1879" s="4">
        <f t="shared" si="267"/>
        <v>0</v>
      </c>
      <c r="R1879" t="str">
        <f t="shared" si="269"/>
        <v>0000000||</v>
      </c>
      <c r="S1879">
        <f t="shared" si="268"/>
        <v>7</v>
      </c>
    </row>
    <row r="1880" spans="11:19" x14ac:dyDescent="0.35">
      <c r="K1880" s="4">
        <f t="shared" si="261"/>
        <v>0</v>
      </c>
      <c r="L1880" s="4">
        <f t="shared" si="262"/>
        <v>0</v>
      </c>
      <c r="M1880" s="5">
        <f t="shared" si="263"/>
        <v>0</v>
      </c>
      <c r="N1880" s="4">
        <f t="shared" si="264"/>
        <v>0</v>
      </c>
      <c r="O1880" s="4">
        <f t="shared" si="265"/>
        <v>0</v>
      </c>
      <c r="P1880" s="4">
        <f t="shared" si="266"/>
        <v>0</v>
      </c>
      <c r="Q1880" s="4">
        <f t="shared" si="267"/>
        <v>0</v>
      </c>
      <c r="R1880" t="str">
        <f t="shared" si="269"/>
        <v>0000000||</v>
      </c>
      <c r="S1880">
        <f t="shared" si="268"/>
        <v>7</v>
      </c>
    </row>
    <row r="1881" spans="11:19" x14ac:dyDescent="0.35">
      <c r="K1881" s="4">
        <f t="shared" si="261"/>
        <v>0</v>
      </c>
      <c r="L1881" s="4">
        <f t="shared" si="262"/>
        <v>0</v>
      </c>
      <c r="M1881" s="5">
        <f t="shared" si="263"/>
        <v>0</v>
      </c>
      <c r="N1881" s="4">
        <f t="shared" si="264"/>
        <v>0</v>
      </c>
      <c r="O1881" s="4">
        <f t="shared" si="265"/>
        <v>0</v>
      </c>
      <c r="P1881" s="4">
        <f t="shared" si="266"/>
        <v>0</v>
      </c>
      <c r="Q1881" s="4">
        <f t="shared" si="267"/>
        <v>0</v>
      </c>
      <c r="R1881" t="str">
        <f t="shared" si="269"/>
        <v>0000000||</v>
      </c>
      <c r="S1881">
        <f t="shared" si="268"/>
        <v>7</v>
      </c>
    </row>
    <row r="1882" spans="11:19" x14ac:dyDescent="0.35">
      <c r="K1882" s="4">
        <f t="shared" si="261"/>
        <v>0</v>
      </c>
      <c r="L1882" s="4">
        <f t="shared" si="262"/>
        <v>0</v>
      </c>
      <c r="M1882" s="5">
        <f t="shared" si="263"/>
        <v>0</v>
      </c>
      <c r="N1882" s="4">
        <f t="shared" si="264"/>
        <v>0</v>
      </c>
      <c r="O1882" s="4">
        <f t="shared" si="265"/>
        <v>0</v>
      </c>
      <c r="P1882" s="4">
        <f t="shared" si="266"/>
        <v>0</v>
      </c>
      <c r="Q1882" s="4">
        <f t="shared" si="267"/>
        <v>0</v>
      </c>
      <c r="R1882" t="str">
        <f t="shared" si="269"/>
        <v>0000000||</v>
      </c>
      <c r="S1882">
        <f t="shared" si="268"/>
        <v>7</v>
      </c>
    </row>
    <row r="1883" spans="11:19" x14ac:dyDescent="0.35">
      <c r="K1883" s="4">
        <f t="shared" si="261"/>
        <v>0</v>
      </c>
      <c r="L1883" s="4">
        <f t="shared" si="262"/>
        <v>0</v>
      </c>
      <c r="M1883" s="5">
        <f t="shared" si="263"/>
        <v>0</v>
      </c>
      <c r="N1883" s="4">
        <f t="shared" si="264"/>
        <v>0</v>
      </c>
      <c r="O1883" s="4">
        <f t="shared" si="265"/>
        <v>0</v>
      </c>
      <c r="P1883" s="4">
        <f t="shared" si="266"/>
        <v>0</v>
      </c>
      <c r="Q1883" s="4">
        <f t="shared" si="267"/>
        <v>0</v>
      </c>
      <c r="R1883" t="str">
        <f t="shared" si="269"/>
        <v>0000000||</v>
      </c>
      <c r="S1883">
        <f t="shared" si="268"/>
        <v>7</v>
      </c>
    </row>
    <row r="1884" spans="11:19" x14ac:dyDescent="0.35">
      <c r="K1884" s="4">
        <f t="shared" si="261"/>
        <v>0</v>
      </c>
      <c r="L1884" s="4">
        <f t="shared" si="262"/>
        <v>0</v>
      </c>
      <c r="M1884" s="5">
        <f t="shared" si="263"/>
        <v>0</v>
      </c>
      <c r="N1884" s="4">
        <f t="shared" si="264"/>
        <v>0</v>
      </c>
      <c r="O1884" s="4">
        <f t="shared" si="265"/>
        <v>0</v>
      </c>
      <c r="P1884" s="4">
        <f t="shared" si="266"/>
        <v>0</v>
      </c>
      <c r="Q1884" s="4">
        <f t="shared" si="267"/>
        <v>0</v>
      </c>
      <c r="R1884" t="str">
        <f t="shared" si="269"/>
        <v>0000000||</v>
      </c>
      <c r="S1884">
        <f t="shared" si="268"/>
        <v>7</v>
      </c>
    </row>
    <row r="1885" spans="11:19" x14ac:dyDescent="0.35">
      <c r="K1885" s="4">
        <f t="shared" si="261"/>
        <v>0</v>
      </c>
      <c r="L1885" s="4">
        <f t="shared" si="262"/>
        <v>0</v>
      </c>
      <c r="M1885" s="5">
        <f t="shared" si="263"/>
        <v>0</v>
      </c>
      <c r="N1885" s="4">
        <f t="shared" si="264"/>
        <v>0</v>
      </c>
      <c r="O1885" s="4">
        <f t="shared" si="265"/>
        <v>0</v>
      </c>
      <c r="P1885" s="4">
        <f t="shared" si="266"/>
        <v>0</v>
      </c>
      <c r="Q1885" s="4">
        <f t="shared" si="267"/>
        <v>0</v>
      </c>
      <c r="R1885" t="str">
        <f t="shared" si="269"/>
        <v>0000000||</v>
      </c>
      <c r="S1885">
        <f t="shared" si="268"/>
        <v>7</v>
      </c>
    </row>
    <row r="1886" spans="11:19" x14ac:dyDescent="0.35">
      <c r="K1886" s="4">
        <f t="shared" si="261"/>
        <v>0</v>
      </c>
      <c r="L1886" s="4">
        <f t="shared" si="262"/>
        <v>0</v>
      </c>
      <c r="M1886" s="5">
        <f t="shared" si="263"/>
        <v>0</v>
      </c>
      <c r="N1886" s="4">
        <f t="shared" si="264"/>
        <v>0</v>
      </c>
      <c r="O1886" s="4">
        <f t="shared" si="265"/>
        <v>0</v>
      </c>
      <c r="P1886" s="4">
        <f t="shared" si="266"/>
        <v>0</v>
      </c>
      <c r="Q1886" s="4">
        <f t="shared" si="267"/>
        <v>0</v>
      </c>
      <c r="R1886" t="str">
        <f t="shared" si="269"/>
        <v>0000000||</v>
      </c>
      <c r="S1886">
        <f t="shared" si="268"/>
        <v>7</v>
      </c>
    </row>
    <row r="1887" spans="11:19" x14ac:dyDescent="0.35">
      <c r="K1887" s="4">
        <f t="shared" si="261"/>
        <v>0</v>
      </c>
      <c r="L1887" s="4">
        <f t="shared" si="262"/>
        <v>0</v>
      </c>
      <c r="M1887" s="5">
        <f t="shared" si="263"/>
        <v>0</v>
      </c>
      <c r="N1887" s="4">
        <f t="shared" si="264"/>
        <v>0</v>
      </c>
      <c r="O1887" s="4">
        <f t="shared" si="265"/>
        <v>0</v>
      </c>
      <c r="P1887" s="4">
        <f t="shared" si="266"/>
        <v>0</v>
      </c>
      <c r="Q1887" s="4">
        <f t="shared" si="267"/>
        <v>0</v>
      </c>
      <c r="R1887" t="str">
        <f t="shared" si="269"/>
        <v>0000000||</v>
      </c>
      <c r="S1887">
        <f t="shared" si="268"/>
        <v>7</v>
      </c>
    </row>
    <row r="1888" spans="11:19" x14ac:dyDescent="0.35">
      <c r="K1888" s="4">
        <f t="shared" si="261"/>
        <v>0</v>
      </c>
      <c r="L1888" s="4">
        <f t="shared" si="262"/>
        <v>0</v>
      </c>
      <c r="M1888" s="5">
        <f t="shared" si="263"/>
        <v>0</v>
      </c>
      <c r="N1888" s="4">
        <f t="shared" si="264"/>
        <v>0</v>
      </c>
      <c r="O1888" s="4">
        <f t="shared" si="265"/>
        <v>0</v>
      </c>
      <c r="P1888" s="4">
        <f t="shared" si="266"/>
        <v>0</v>
      </c>
      <c r="Q1888" s="4">
        <f t="shared" si="267"/>
        <v>0</v>
      </c>
      <c r="R1888" t="str">
        <f t="shared" si="269"/>
        <v>0000000||</v>
      </c>
      <c r="S1888">
        <f t="shared" si="268"/>
        <v>7</v>
      </c>
    </row>
    <row r="1889" spans="11:19" x14ac:dyDescent="0.35">
      <c r="K1889" s="4">
        <f t="shared" si="261"/>
        <v>0</v>
      </c>
      <c r="L1889" s="4">
        <f t="shared" si="262"/>
        <v>0</v>
      </c>
      <c r="M1889" s="5">
        <f t="shared" si="263"/>
        <v>0</v>
      </c>
      <c r="N1889" s="4">
        <f t="shared" si="264"/>
        <v>0</v>
      </c>
      <c r="O1889" s="4">
        <f t="shared" si="265"/>
        <v>0</v>
      </c>
      <c r="P1889" s="4">
        <f t="shared" si="266"/>
        <v>0</v>
      </c>
      <c r="Q1889" s="4">
        <f t="shared" si="267"/>
        <v>0</v>
      </c>
      <c r="R1889" t="str">
        <f t="shared" si="269"/>
        <v>0000000||</v>
      </c>
      <c r="S1889">
        <f t="shared" si="268"/>
        <v>7</v>
      </c>
    </row>
    <row r="1890" spans="11:19" x14ac:dyDescent="0.35">
      <c r="K1890" s="4">
        <f t="shared" si="261"/>
        <v>0</v>
      </c>
      <c r="L1890" s="4">
        <f t="shared" si="262"/>
        <v>0</v>
      </c>
      <c r="M1890" s="5">
        <f t="shared" si="263"/>
        <v>0</v>
      </c>
      <c r="N1890" s="4">
        <f t="shared" si="264"/>
        <v>0</v>
      </c>
      <c r="O1890" s="4">
        <f t="shared" si="265"/>
        <v>0</v>
      </c>
      <c r="P1890" s="4">
        <f t="shared" si="266"/>
        <v>0</v>
      </c>
      <c r="Q1890" s="4">
        <f t="shared" si="267"/>
        <v>0</v>
      </c>
      <c r="R1890" t="str">
        <f t="shared" si="269"/>
        <v>0000000||</v>
      </c>
      <c r="S1890">
        <f t="shared" si="268"/>
        <v>7</v>
      </c>
    </row>
    <row r="1891" spans="11:19" x14ac:dyDescent="0.35">
      <c r="K1891" s="4">
        <f t="shared" si="261"/>
        <v>0</v>
      </c>
      <c r="L1891" s="4">
        <f t="shared" si="262"/>
        <v>0</v>
      </c>
      <c r="M1891" s="5">
        <f t="shared" si="263"/>
        <v>0</v>
      </c>
      <c r="N1891" s="4">
        <f t="shared" si="264"/>
        <v>0</v>
      </c>
      <c r="O1891" s="4">
        <f t="shared" si="265"/>
        <v>0</v>
      </c>
      <c r="P1891" s="4">
        <f t="shared" si="266"/>
        <v>0</v>
      </c>
      <c r="Q1891" s="4">
        <f t="shared" si="267"/>
        <v>0</v>
      </c>
      <c r="R1891" t="str">
        <f t="shared" si="269"/>
        <v>0000000||</v>
      </c>
      <c r="S1891">
        <f t="shared" si="268"/>
        <v>7</v>
      </c>
    </row>
    <row r="1892" spans="11:19" x14ac:dyDescent="0.35">
      <c r="K1892" s="4">
        <f t="shared" si="261"/>
        <v>0</v>
      </c>
      <c r="L1892" s="4">
        <f t="shared" si="262"/>
        <v>0</v>
      </c>
      <c r="M1892" s="5">
        <f t="shared" si="263"/>
        <v>0</v>
      </c>
      <c r="N1892" s="4">
        <f t="shared" si="264"/>
        <v>0</v>
      </c>
      <c r="O1892" s="4">
        <f t="shared" si="265"/>
        <v>0</v>
      </c>
      <c r="P1892" s="4">
        <f t="shared" si="266"/>
        <v>0</v>
      </c>
      <c r="Q1892" s="4">
        <f t="shared" si="267"/>
        <v>0</v>
      </c>
      <c r="R1892" t="str">
        <f t="shared" si="269"/>
        <v>0000000||</v>
      </c>
      <c r="S1892">
        <f t="shared" si="268"/>
        <v>7</v>
      </c>
    </row>
    <row r="1893" spans="11:19" x14ac:dyDescent="0.35">
      <c r="K1893" s="4">
        <f t="shared" si="261"/>
        <v>0</v>
      </c>
      <c r="L1893" s="4">
        <f t="shared" si="262"/>
        <v>0</v>
      </c>
      <c r="M1893" s="5">
        <f t="shared" si="263"/>
        <v>0</v>
      </c>
      <c r="N1893" s="4">
        <f t="shared" si="264"/>
        <v>0</v>
      </c>
      <c r="O1893" s="4">
        <f t="shared" si="265"/>
        <v>0</v>
      </c>
      <c r="P1893" s="4">
        <f t="shared" si="266"/>
        <v>0</v>
      </c>
      <c r="Q1893" s="4">
        <f t="shared" si="267"/>
        <v>0</v>
      </c>
      <c r="R1893" t="str">
        <f t="shared" si="269"/>
        <v>0000000||</v>
      </c>
      <c r="S1893">
        <f t="shared" si="268"/>
        <v>7</v>
      </c>
    </row>
    <row r="1894" spans="11:19" x14ac:dyDescent="0.35">
      <c r="K1894" s="4">
        <f t="shared" si="261"/>
        <v>0</v>
      </c>
      <c r="L1894" s="4">
        <f t="shared" si="262"/>
        <v>0</v>
      </c>
      <c r="M1894" s="5">
        <f t="shared" si="263"/>
        <v>0</v>
      </c>
      <c r="N1894" s="4">
        <f t="shared" si="264"/>
        <v>0</v>
      </c>
      <c r="O1894" s="4">
        <f t="shared" si="265"/>
        <v>0</v>
      </c>
      <c r="P1894" s="4">
        <f t="shared" si="266"/>
        <v>0</v>
      </c>
      <c r="Q1894" s="4">
        <f t="shared" si="267"/>
        <v>0</v>
      </c>
      <c r="R1894" t="str">
        <f t="shared" si="269"/>
        <v>0000000||</v>
      </c>
      <c r="S1894">
        <f t="shared" si="268"/>
        <v>7</v>
      </c>
    </row>
    <row r="1895" spans="11:19" x14ac:dyDescent="0.35">
      <c r="K1895" s="4">
        <f t="shared" si="261"/>
        <v>0</v>
      </c>
      <c r="L1895" s="4">
        <f t="shared" si="262"/>
        <v>0</v>
      </c>
      <c r="M1895" s="5">
        <f t="shared" si="263"/>
        <v>0</v>
      </c>
      <c r="N1895" s="4">
        <f t="shared" si="264"/>
        <v>0</v>
      </c>
      <c r="O1895" s="4">
        <f t="shared" si="265"/>
        <v>0</v>
      </c>
      <c r="P1895" s="4">
        <f t="shared" si="266"/>
        <v>0</v>
      </c>
      <c r="Q1895" s="4">
        <f t="shared" si="267"/>
        <v>0</v>
      </c>
      <c r="R1895" t="str">
        <f t="shared" si="269"/>
        <v>0000000||</v>
      </c>
      <c r="S1895">
        <f t="shared" si="268"/>
        <v>7</v>
      </c>
    </row>
    <row r="1896" spans="11:19" x14ac:dyDescent="0.35">
      <c r="K1896" s="4">
        <f t="shared" si="261"/>
        <v>0</v>
      </c>
      <c r="L1896" s="4">
        <f t="shared" si="262"/>
        <v>0</v>
      </c>
      <c r="M1896" s="5">
        <f t="shared" si="263"/>
        <v>0</v>
      </c>
      <c r="N1896" s="4">
        <f t="shared" si="264"/>
        <v>0</v>
      </c>
      <c r="O1896" s="4">
        <f t="shared" si="265"/>
        <v>0</v>
      </c>
      <c r="P1896" s="4">
        <f t="shared" si="266"/>
        <v>0</v>
      </c>
      <c r="Q1896" s="4">
        <f t="shared" si="267"/>
        <v>0</v>
      </c>
      <c r="R1896" t="str">
        <f t="shared" si="269"/>
        <v>0000000||</v>
      </c>
      <c r="S1896">
        <f t="shared" si="268"/>
        <v>7</v>
      </c>
    </row>
    <row r="1897" spans="11:19" x14ac:dyDescent="0.35">
      <c r="K1897" s="4">
        <f t="shared" si="261"/>
        <v>0</v>
      </c>
      <c r="L1897" s="4">
        <f t="shared" si="262"/>
        <v>0</v>
      </c>
      <c r="M1897" s="5">
        <f t="shared" si="263"/>
        <v>0</v>
      </c>
      <c r="N1897" s="4">
        <f t="shared" si="264"/>
        <v>0</v>
      </c>
      <c r="O1897" s="4">
        <f t="shared" si="265"/>
        <v>0</v>
      </c>
      <c r="P1897" s="4">
        <f t="shared" si="266"/>
        <v>0</v>
      </c>
      <c r="Q1897" s="4">
        <f t="shared" si="267"/>
        <v>0</v>
      </c>
      <c r="R1897" t="str">
        <f t="shared" si="269"/>
        <v>0000000||</v>
      </c>
      <c r="S1897">
        <f t="shared" si="268"/>
        <v>7</v>
      </c>
    </row>
    <row r="1898" spans="11:19" x14ac:dyDescent="0.35">
      <c r="K1898" s="4">
        <f t="shared" si="261"/>
        <v>0</v>
      </c>
      <c r="L1898" s="4">
        <f t="shared" si="262"/>
        <v>0</v>
      </c>
      <c r="M1898" s="5">
        <f t="shared" si="263"/>
        <v>0</v>
      </c>
      <c r="N1898" s="4">
        <f t="shared" si="264"/>
        <v>0</v>
      </c>
      <c r="O1898" s="4">
        <f t="shared" si="265"/>
        <v>0</v>
      </c>
      <c r="P1898" s="4">
        <f t="shared" si="266"/>
        <v>0</v>
      </c>
      <c r="Q1898" s="4">
        <f t="shared" si="267"/>
        <v>0</v>
      </c>
      <c r="R1898" t="str">
        <f t="shared" si="269"/>
        <v>0000000||</v>
      </c>
      <c r="S1898">
        <f t="shared" si="268"/>
        <v>7</v>
      </c>
    </row>
    <row r="1899" spans="11:19" x14ac:dyDescent="0.35">
      <c r="K1899" s="4">
        <f t="shared" si="261"/>
        <v>0</v>
      </c>
      <c r="L1899" s="4">
        <f t="shared" si="262"/>
        <v>0</v>
      </c>
      <c r="M1899" s="5">
        <f t="shared" si="263"/>
        <v>0</v>
      </c>
      <c r="N1899" s="4">
        <f t="shared" si="264"/>
        <v>0</v>
      </c>
      <c r="O1899" s="4">
        <f t="shared" si="265"/>
        <v>0</v>
      </c>
      <c r="P1899" s="4">
        <f t="shared" si="266"/>
        <v>0</v>
      </c>
      <c r="Q1899" s="4">
        <f t="shared" si="267"/>
        <v>0</v>
      </c>
      <c r="R1899" t="str">
        <f t="shared" si="269"/>
        <v>0000000||</v>
      </c>
      <c r="S1899">
        <f t="shared" si="268"/>
        <v>7</v>
      </c>
    </row>
    <row r="1900" spans="11:19" x14ac:dyDescent="0.35">
      <c r="K1900" s="4">
        <f t="shared" si="261"/>
        <v>0</v>
      </c>
      <c r="L1900" s="4">
        <f t="shared" si="262"/>
        <v>0</v>
      </c>
      <c r="M1900" s="5">
        <f t="shared" si="263"/>
        <v>0</v>
      </c>
      <c r="N1900" s="4">
        <f t="shared" si="264"/>
        <v>0</v>
      </c>
      <c r="O1900" s="4">
        <f t="shared" si="265"/>
        <v>0</v>
      </c>
      <c r="P1900" s="4">
        <f t="shared" si="266"/>
        <v>0</v>
      </c>
      <c r="Q1900" s="4">
        <f t="shared" si="267"/>
        <v>0</v>
      </c>
      <c r="R1900" t="str">
        <f t="shared" si="269"/>
        <v>0000000||</v>
      </c>
      <c r="S1900">
        <f t="shared" si="268"/>
        <v>7</v>
      </c>
    </row>
    <row r="1901" spans="11:19" x14ac:dyDescent="0.35">
      <c r="K1901" s="4">
        <f t="shared" si="261"/>
        <v>0</v>
      </c>
      <c r="L1901" s="4">
        <f t="shared" si="262"/>
        <v>0</v>
      </c>
      <c r="M1901" s="5">
        <f t="shared" si="263"/>
        <v>0</v>
      </c>
      <c r="N1901" s="4">
        <f t="shared" si="264"/>
        <v>0</v>
      </c>
      <c r="O1901" s="4">
        <f t="shared" si="265"/>
        <v>0</v>
      </c>
      <c r="P1901" s="4">
        <f t="shared" si="266"/>
        <v>0</v>
      </c>
      <c r="Q1901" s="4">
        <f t="shared" si="267"/>
        <v>0</v>
      </c>
      <c r="R1901" t="str">
        <f t="shared" si="269"/>
        <v>0000000||</v>
      </c>
      <c r="S1901">
        <f t="shared" si="268"/>
        <v>7</v>
      </c>
    </row>
    <row r="1902" spans="11:19" x14ac:dyDescent="0.35">
      <c r="K1902" s="4">
        <f t="shared" si="261"/>
        <v>0</v>
      </c>
      <c r="L1902" s="4">
        <f t="shared" si="262"/>
        <v>0</v>
      </c>
      <c r="M1902" s="5">
        <f t="shared" si="263"/>
        <v>0</v>
      </c>
      <c r="N1902" s="4">
        <f t="shared" si="264"/>
        <v>0</v>
      </c>
      <c r="O1902" s="4">
        <f t="shared" si="265"/>
        <v>0</v>
      </c>
      <c r="P1902" s="4">
        <f t="shared" si="266"/>
        <v>0</v>
      </c>
      <c r="Q1902" s="4">
        <f t="shared" si="267"/>
        <v>0</v>
      </c>
      <c r="R1902" t="str">
        <f t="shared" si="269"/>
        <v>0000000||</v>
      </c>
      <c r="S1902">
        <f t="shared" si="268"/>
        <v>7</v>
      </c>
    </row>
    <row r="1903" spans="11:19" x14ac:dyDescent="0.35">
      <c r="K1903" s="4">
        <f t="shared" si="261"/>
        <v>0</v>
      </c>
      <c r="L1903" s="4">
        <f t="shared" si="262"/>
        <v>0</v>
      </c>
      <c r="M1903" s="5">
        <f t="shared" si="263"/>
        <v>0</v>
      </c>
      <c r="N1903" s="4">
        <f t="shared" si="264"/>
        <v>0</v>
      </c>
      <c r="O1903" s="4">
        <f t="shared" si="265"/>
        <v>0</v>
      </c>
      <c r="P1903" s="4">
        <f t="shared" si="266"/>
        <v>0</v>
      </c>
      <c r="Q1903" s="4">
        <f t="shared" si="267"/>
        <v>0</v>
      </c>
      <c r="R1903" t="str">
        <f t="shared" si="269"/>
        <v>0000000||</v>
      </c>
      <c r="S1903">
        <f t="shared" si="268"/>
        <v>7</v>
      </c>
    </row>
    <row r="1904" spans="11:19" x14ac:dyDescent="0.35">
      <c r="K1904" s="4">
        <f t="shared" si="261"/>
        <v>0</v>
      </c>
      <c r="L1904" s="4">
        <f t="shared" si="262"/>
        <v>0</v>
      </c>
      <c r="M1904" s="5">
        <f t="shared" si="263"/>
        <v>0</v>
      </c>
      <c r="N1904" s="4">
        <f t="shared" si="264"/>
        <v>0</v>
      </c>
      <c r="O1904" s="4">
        <f t="shared" si="265"/>
        <v>0</v>
      </c>
      <c r="P1904" s="4">
        <f t="shared" si="266"/>
        <v>0</v>
      </c>
      <c r="Q1904" s="4">
        <f t="shared" si="267"/>
        <v>0</v>
      </c>
      <c r="R1904" t="str">
        <f t="shared" si="269"/>
        <v>0000000||</v>
      </c>
      <c r="S1904">
        <f t="shared" si="268"/>
        <v>7</v>
      </c>
    </row>
    <row r="1905" spans="11:19" x14ac:dyDescent="0.35">
      <c r="K1905" s="4">
        <f t="shared" si="261"/>
        <v>0</v>
      </c>
      <c r="L1905" s="4">
        <f t="shared" si="262"/>
        <v>0</v>
      </c>
      <c r="M1905" s="5">
        <f t="shared" si="263"/>
        <v>0</v>
      </c>
      <c r="N1905" s="4">
        <f t="shared" si="264"/>
        <v>0</v>
      </c>
      <c r="O1905" s="4">
        <f t="shared" si="265"/>
        <v>0</v>
      </c>
      <c r="P1905" s="4">
        <f t="shared" si="266"/>
        <v>0</v>
      </c>
      <c r="Q1905" s="4">
        <f t="shared" si="267"/>
        <v>0</v>
      </c>
      <c r="R1905" t="str">
        <f t="shared" si="269"/>
        <v>0000000||</v>
      </c>
      <c r="S1905">
        <f t="shared" si="268"/>
        <v>7</v>
      </c>
    </row>
    <row r="1906" spans="11:19" x14ac:dyDescent="0.35">
      <c r="K1906" s="4">
        <f t="shared" si="261"/>
        <v>0</v>
      </c>
      <c r="L1906" s="4">
        <f t="shared" si="262"/>
        <v>0</v>
      </c>
      <c r="M1906" s="5">
        <f t="shared" si="263"/>
        <v>0</v>
      </c>
      <c r="N1906" s="4">
        <f t="shared" si="264"/>
        <v>0</v>
      </c>
      <c r="O1906" s="4">
        <f t="shared" si="265"/>
        <v>0</v>
      </c>
      <c r="P1906" s="4">
        <f t="shared" si="266"/>
        <v>0</v>
      </c>
      <c r="Q1906" s="4">
        <f t="shared" si="267"/>
        <v>0</v>
      </c>
      <c r="R1906" t="str">
        <f t="shared" si="269"/>
        <v>0000000||</v>
      </c>
      <c r="S1906">
        <f t="shared" si="268"/>
        <v>7</v>
      </c>
    </row>
    <row r="1907" spans="11:19" x14ac:dyDescent="0.35">
      <c r="K1907" s="4">
        <f t="shared" si="261"/>
        <v>0</v>
      </c>
      <c r="L1907" s="4">
        <f t="shared" si="262"/>
        <v>0</v>
      </c>
      <c r="M1907" s="5">
        <f t="shared" si="263"/>
        <v>0</v>
      </c>
      <c r="N1907" s="4">
        <f t="shared" si="264"/>
        <v>0</v>
      </c>
      <c r="O1907" s="4">
        <f t="shared" si="265"/>
        <v>0</v>
      </c>
      <c r="P1907" s="4">
        <f t="shared" si="266"/>
        <v>0</v>
      </c>
      <c r="Q1907" s="4">
        <f t="shared" si="267"/>
        <v>0</v>
      </c>
      <c r="R1907" t="str">
        <f t="shared" si="269"/>
        <v>0000000||</v>
      </c>
      <c r="S1907">
        <f t="shared" si="268"/>
        <v>7</v>
      </c>
    </row>
    <row r="1908" spans="11:19" x14ac:dyDescent="0.35">
      <c r="K1908" s="4">
        <f t="shared" si="261"/>
        <v>0</v>
      </c>
      <c r="L1908" s="4">
        <f t="shared" si="262"/>
        <v>0</v>
      </c>
      <c r="M1908" s="5">
        <f t="shared" si="263"/>
        <v>0</v>
      </c>
      <c r="N1908" s="4">
        <f t="shared" si="264"/>
        <v>0</v>
      </c>
      <c r="O1908" s="4">
        <f t="shared" si="265"/>
        <v>0</v>
      </c>
      <c r="P1908" s="4">
        <f t="shared" si="266"/>
        <v>0</v>
      </c>
      <c r="Q1908" s="4">
        <f t="shared" si="267"/>
        <v>0</v>
      </c>
      <c r="R1908" t="str">
        <f t="shared" si="269"/>
        <v>0000000||</v>
      </c>
      <c r="S1908">
        <f t="shared" si="268"/>
        <v>7</v>
      </c>
    </row>
    <row r="1909" spans="11:19" x14ac:dyDescent="0.35">
      <c r="K1909" s="4">
        <f t="shared" si="261"/>
        <v>0</v>
      </c>
      <c r="L1909" s="4">
        <f t="shared" si="262"/>
        <v>0</v>
      </c>
      <c r="M1909" s="5">
        <f t="shared" si="263"/>
        <v>0</v>
      </c>
      <c r="N1909" s="4">
        <f t="shared" si="264"/>
        <v>0</v>
      </c>
      <c r="O1909" s="4">
        <f t="shared" si="265"/>
        <v>0</v>
      </c>
      <c r="P1909" s="4">
        <f t="shared" si="266"/>
        <v>0</v>
      </c>
      <c r="Q1909" s="4">
        <f t="shared" si="267"/>
        <v>0</v>
      </c>
      <c r="R1909" t="str">
        <f t="shared" si="269"/>
        <v>0000000||</v>
      </c>
      <c r="S1909">
        <f t="shared" si="268"/>
        <v>7</v>
      </c>
    </row>
    <row r="1910" spans="11:19" x14ac:dyDescent="0.35">
      <c r="K1910" s="4">
        <f t="shared" si="261"/>
        <v>0</v>
      </c>
      <c r="L1910" s="4">
        <f t="shared" si="262"/>
        <v>0</v>
      </c>
      <c r="M1910" s="5">
        <f t="shared" si="263"/>
        <v>0</v>
      </c>
      <c r="N1910" s="4">
        <f t="shared" si="264"/>
        <v>0</v>
      </c>
      <c r="O1910" s="4">
        <f t="shared" si="265"/>
        <v>0</v>
      </c>
      <c r="P1910" s="4">
        <f t="shared" si="266"/>
        <v>0</v>
      </c>
      <c r="Q1910" s="4">
        <f t="shared" si="267"/>
        <v>0</v>
      </c>
      <c r="R1910" t="str">
        <f t="shared" si="269"/>
        <v>0000000||</v>
      </c>
      <c r="S1910">
        <f t="shared" si="268"/>
        <v>7</v>
      </c>
    </row>
    <row r="1911" spans="11:19" x14ac:dyDescent="0.35">
      <c r="K1911" s="4">
        <f t="shared" si="261"/>
        <v>0</v>
      </c>
      <c r="L1911" s="4">
        <f t="shared" si="262"/>
        <v>0</v>
      </c>
      <c r="M1911" s="5">
        <f t="shared" si="263"/>
        <v>0</v>
      </c>
      <c r="N1911" s="4">
        <f t="shared" si="264"/>
        <v>0</v>
      </c>
      <c r="O1911" s="4">
        <f t="shared" si="265"/>
        <v>0</v>
      </c>
      <c r="P1911" s="4">
        <f t="shared" si="266"/>
        <v>0</v>
      </c>
      <c r="Q1911" s="4">
        <f t="shared" si="267"/>
        <v>0</v>
      </c>
      <c r="R1911" t="str">
        <f t="shared" si="269"/>
        <v>0000000||</v>
      </c>
      <c r="S1911">
        <f t="shared" si="268"/>
        <v>7</v>
      </c>
    </row>
    <row r="1912" spans="11:19" x14ac:dyDescent="0.35">
      <c r="K1912" s="4">
        <f t="shared" ref="K1912:K1975" si="270">IF(LEN(EF1912)=2,0&amp;B1912,IF(LEN(B1912)=1,0&amp;0&amp;B1912,B1912))</f>
        <v>0</v>
      </c>
      <c r="L1912" s="4">
        <f t="shared" ref="L1912:L1975" si="271">IF(LEN(C1912)=4,0&amp;C1912,IF(LEN(C1912)=3,0&amp;0&amp;C1912,IF(LEN(C1912)=3,0&amp;0&amp;C1912,IF(LEN(C1912)=2,0&amp;0&amp;0&amp;C1912,IF(LEN(C1912)=1,0&amp;0&amp;0&amp;0&amp;C1912,C1912)))))</f>
        <v>0</v>
      </c>
      <c r="M1912" s="5">
        <f t="shared" ref="M1912:M1975" si="272">IF(LEN(EF1912)=2,0&amp;D1912,IF(LEN(D1912)=1,0&amp;0&amp;D1912,D1912))</f>
        <v>0</v>
      </c>
      <c r="N1912" s="4">
        <f t="shared" ref="N1912:N1975" si="273">IF(LEN(E1912)=1,0&amp;E1912,E1912)</f>
        <v>0</v>
      </c>
      <c r="O1912" s="4">
        <f t="shared" ref="O1912:O1975" si="274">IF(LEN(F1912)=3,0&amp;F1912,IF(LEN(F1912)=2,0&amp;0&amp;F1912,IF(LEN(F1912)=1,0&amp;0&amp;0&amp;F1912,F1912)))</f>
        <v>0</v>
      </c>
      <c r="P1912" s="4">
        <f t="shared" ref="P1912:P1975" si="275">G1912</f>
        <v>0</v>
      </c>
      <c r="Q1912" s="4">
        <f t="shared" ref="Q1912:Q1975" si="276">IF(LEN(H1912)=3,0&amp;H1912,IF(LEN(H1912)=2,0&amp;0&amp;H1912,IF(LEN(H1912)=1,0&amp;0&amp;0&amp;H1912,H1912)))</f>
        <v>0</v>
      </c>
      <c r="R1912" t="str">
        <f t="shared" si="269"/>
        <v>0000000||</v>
      </c>
      <c r="S1912">
        <f t="shared" ref="S1912:S1975" si="277">LEN(_xlfn.CONCAT(A1912,K1912,L1912,M1912,N1912,O1912,P1912,Q1912))</f>
        <v>7</v>
      </c>
    </row>
    <row r="1913" spans="11:19" x14ac:dyDescent="0.35">
      <c r="K1913" s="4">
        <f t="shared" si="270"/>
        <v>0</v>
      </c>
      <c r="L1913" s="4">
        <f t="shared" si="271"/>
        <v>0</v>
      </c>
      <c r="M1913" s="5">
        <f t="shared" si="272"/>
        <v>0</v>
      </c>
      <c r="N1913" s="4">
        <f t="shared" si="273"/>
        <v>0</v>
      </c>
      <c r="O1913" s="4">
        <f t="shared" si="274"/>
        <v>0</v>
      </c>
      <c r="P1913" s="4">
        <f t="shared" si="275"/>
        <v>0</v>
      </c>
      <c r="Q1913" s="4">
        <f t="shared" si="276"/>
        <v>0</v>
      </c>
      <c r="R1913" t="str">
        <f t="shared" si="269"/>
        <v>0000000||</v>
      </c>
      <c r="S1913">
        <f t="shared" si="277"/>
        <v>7</v>
      </c>
    </row>
    <row r="1914" spans="11:19" x14ac:dyDescent="0.35">
      <c r="K1914" s="4">
        <f t="shared" si="270"/>
        <v>0</v>
      </c>
      <c r="L1914" s="4">
        <f t="shared" si="271"/>
        <v>0</v>
      </c>
      <c r="M1914" s="5">
        <f t="shared" si="272"/>
        <v>0</v>
      </c>
      <c r="N1914" s="4">
        <f t="shared" si="273"/>
        <v>0</v>
      </c>
      <c r="O1914" s="4">
        <f t="shared" si="274"/>
        <v>0</v>
      </c>
      <c r="P1914" s="4">
        <f t="shared" si="275"/>
        <v>0</v>
      </c>
      <c r="Q1914" s="4">
        <f t="shared" si="276"/>
        <v>0</v>
      </c>
      <c r="R1914" t="str">
        <f t="shared" si="269"/>
        <v>0000000||</v>
      </c>
      <c r="S1914">
        <f t="shared" si="277"/>
        <v>7</v>
      </c>
    </row>
    <row r="1915" spans="11:19" x14ac:dyDescent="0.35">
      <c r="K1915" s="4">
        <f t="shared" si="270"/>
        <v>0</v>
      </c>
      <c r="L1915" s="4">
        <f t="shared" si="271"/>
        <v>0</v>
      </c>
      <c r="M1915" s="5">
        <f t="shared" si="272"/>
        <v>0</v>
      </c>
      <c r="N1915" s="4">
        <f t="shared" si="273"/>
        <v>0</v>
      </c>
      <c r="O1915" s="4">
        <f t="shared" si="274"/>
        <v>0</v>
      </c>
      <c r="P1915" s="4">
        <f t="shared" si="275"/>
        <v>0</v>
      </c>
      <c r="Q1915" s="4">
        <f t="shared" si="276"/>
        <v>0</v>
      </c>
      <c r="R1915" t="str">
        <f t="shared" si="269"/>
        <v>0000000||</v>
      </c>
      <c r="S1915">
        <f t="shared" si="277"/>
        <v>7</v>
      </c>
    </row>
    <row r="1916" spans="11:19" x14ac:dyDescent="0.35">
      <c r="K1916" s="4">
        <f t="shared" si="270"/>
        <v>0</v>
      </c>
      <c r="L1916" s="4">
        <f t="shared" si="271"/>
        <v>0</v>
      </c>
      <c r="M1916" s="5">
        <f t="shared" si="272"/>
        <v>0</v>
      </c>
      <c r="N1916" s="4">
        <f t="shared" si="273"/>
        <v>0</v>
      </c>
      <c r="O1916" s="4">
        <f t="shared" si="274"/>
        <v>0</v>
      </c>
      <c r="P1916" s="4">
        <f t="shared" si="275"/>
        <v>0</v>
      </c>
      <c r="Q1916" s="4">
        <f t="shared" si="276"/>
        <v>0</v>
      </c>
      <c r="R1916" t="str">
        <f t="shared" si="269"/>
        <v>0000000||</v>
      </c>
      <c r="S1916">
        <f t="shared" si="277"/>
        <v>7</v>
      </c>
    </row>
    <row r="1917" spans="11:19" x14ac:dyDescent="0.35">
      <c r="K1917" s="4">
        <f t="shared" si="270"/>
        <v>0</v>
      </c>
      <c r="L1917" s="4">
        <f t="shared" si="271"/>
        <v>0</v>
      </c>
      <c r="M1917" s="5">
        <f t="shared" si="272"/>
        <v>0</v>
      </c>
      <c r="N1917" s="4">
        <f t="shared" si="273"/>
        <v>0</v>
      </c>
      <c r="O1917" s="4">
        <f t="shared" si="274"/>
        <v>0</v>
      </c>
      <c r="P1917" s="4">
        <f t="shared" si="275"/>
        <v>0</v>
      </c>
      <c r="Q1917" s="4">
        <f t="shared" si="276"/>
        <v>0</v>
      </c>
      <c r="R1917" t="str">
        <f t="shared" si="269"/>
        <v>0000000||</v>
      </c>
      <c r="S1917">
        <f t="shared" si="277"/>
        <v>7</v>
      </c>
    </row>
    <row r="1918" spans="11:19" x14ac:dyDescent="0.35">
      <c r="K1918" s="4">
        <f t="shared" si="270"/>
        <v>0</v>
      </c>
      <c r="L1918" s="4">
        <f t="shared" si="271"/>
        <v>0</v>
      </c>
      <c r="M1918" s="5">
        <f t="shared" si="272"/>
        <v>0</v>
      </c>
      <c r="N1918" s="4">
        <f t="shared" si="273"/>
        <v>0</v>
      </c>
      <c r="O1918" s="4">
        <f t="shared" si="274"/>
        <v>0</v>
      </c>
      <c r="P1918" s="4">
        <f t="shared" si="275"/>
        <v>0</v>
      </c>
      <c r="Q1918" s="4">
        <f t="shared" si="276"/>
        <v>0</v>
      </c>
      <c r="R1918" t="str">
        <f t="shared" si="269"/>
        <v>0000000||</v>
      </c>
      <c r="S1918">
        <f t="shared" si="277"/>
        <v>7</v>
      </c>
    </row>
    <row r="1919" spans="11:19" x14ac:dyDescent="0.35">
      <c r="K1919" s="4">
        <f t="shared" si="270"/>
        <v>0</v>
      </c>
      <c r="L1919" s="4">
        <f t="shared" si="271"/>
        <v>0</v>
      </c>
      <c r="M1919" s="5">
        <f t="shared" si="272"/>
        <v>0</v>
      </c>
      <c r="N1919" s="4">
        <f t="shared" si="273"/>
        <v>0</v>
      </c>
      <c r="O1919" s="4">
        <f t="shared" si="274"/>
        <v>0</v>
      </c>
      <c r="P1919" s="4">
        <f t="shared" si="275"/>
        <v>0</v>
      </c>
      <c r="Q1919" s="4">
        <f t="shared" si="276"/>
        <v>0</v>
      </c>
      <c r="R1919" t="str">
        <f t="shared" si="269"/>
        <v>0000000||</v>
      </c>
      <c r="S1919">
        <f t="shared" si="277"/>
        <v>7</v>
      </c>
    </row>
    <row r="1920" spans="11:19" x14ac:dyDescent="0.35">
      <c r="K1920" s="4">
        <f t="shared" si="270"/>
        <v>0</v>
      </c>
      <c r="L1920" s="4">
        <f t="shared" si="271"/>
        <v>0</v>
      </c>
      <c r="M1920" s="5">
        <f t="shared" si="272"/>
        <v>0</v>
      </c>
      <c r="N1920" s="4">
        <f t="shared" si="273"/>
        <v>0</v>
      </c>
      <c r="O1920" s="4">
        <f t="shared" si="274"/>
        <v>0</v>
      </c>
      <c r="P1920" s="4">
        <f t="shared" si="275"/>
        <v>0</v>
      </c>
      <c r="Q1920" s="4">
        <f t="shared" si="276"/>
        <v>0</v>
      </c>
      <c r="R1920" t="str">
        <f t="shared" si="269"/>
        <v>0000000||</v>
      </c>
      <c r="S1920">
        <f t="shared" si="277"/>
        <v>7</v>
      </c>
    </row>
    <row r="1921" spans="11:19" x14ac:dyDescent="0.35">
      <c r="K1921" s="4">
        <f t="shared" si="270"/>
        <v>0</v>
      </c>
      <c r="L1921" s="4">
        <f t="shared" si="271"/>
        <v>0</v>
      </c>
      <c r="M1921" s="5">
        <f t="shared" si="272"/>
        <v>0</v>
      </c>
      <c r="N1921" s="4">
        <f t="shared" si="273"/>
        <v>0</v>
      </c>
      <c r="O1921" s="4">
        <f t="shared" si="274"/>
        <v>0</v>
      </c>
      <c r="P1921" s="4">
        <f t="shared" si="275"/>
        <v>0</v>
      </c>
      <c r="Q1921" s="4">
        <f t="shared" si="276"/>
        <v>0</v>
      </c>
      <c r="R1921" t="str">
        <f t="shared" si="269"/>
        <v>0000000||</v>
      </c>
      <c r="S1921">
        <f t="shared" si="277"/>
        <v>7</v>
      </c>
    </row>
    <row r="1922" spans="11:19" x14ac:dyDescent="0.35">
      <c r="K1922" s="4">
        <f t="shared" si="270"/>
        <v>0</v>
      </c>
      <c r="L1922" s="4">
        <f t="shared" si="271"/>
        <v>0</v>
      </c>
      <c r="M1922" s="5">
        <f t="shared" si="272"/>
        <v>0</v>
      </c>
      <c r="N1922" s="4">
        <f t="shared" si="273"/>
        <v>0</v>
      </c>
      <c r="O1922" s="4">
        <f t="shared" si="274"/>
        <v>0</v>
      </c>
      <c r="P1922" s="4">
        <f t="shared" si="275"/>
        <v>0</v>
      </c>
      <c r="Q1922" s="4">
        <f t="shared" si="276"/>
        <v>0</v>
      </c>
      <c r="R1922" t="str">
        <f t="shared" ref="R1922:R1985" si="278">_xlfn.CONCAT(A1922,K1922,L1922,M1922,N1922,O1922,P1922,Q1922,"|",I1922,"|",J1922)</f>
        <v>0000000||</v>
      </c>
      <c r="S1922">
        <f t="shared" si="277"/>
        <v>7</v>
      </c>
    </row>
    <row r="1923" spans="11:19" x14ac:dyDescent="0.35">
      <c r="K1923" s="4">
        <f t="shared" si="270"/>
        <v>0</v>
      </c>
      <c r="L1923" s="4">
        <f t="shared" si="271"/>
        <v>0</v>
      </c>
      <c r="M1923" s="5">
        <f t="shared" si="272"/>
        <v>0</v>
      </c>
      <c r="N1923" s="4">
        <f t="shared" si="273"/>
        <v>0</v>
      </c>
      <c r="O1923" s="4">
        <f t="shared" si="274"/>
        <v>0</v>
      </c>
      <c r="P1923" s="4">
        <f t="shared" si="275"/>
        <v>0</v>
      </c>
      <c r="Q1923" s="4">
        <f t="shared" si="276"/>
        <v>0</v>
      </c>
      <c r="R1923" t="str">
        <f t="shared" si="278"/>
        <v>0000000||</v>
      </c>
      <c r="S1923">
        <f t="shared" si="277"/>
        <v>7</v>
      </c>
    </row>
    <row r="1924" spans="11:19" x14ac:dyDescent="0.35">
      <c r="K1924" s="4">
        <f t="shared" si="270"/>
        <v>0</v>
      </c>
      <c r="L1924" s="4">
        <f t="shared" si="271"/>
        <v>0</v>
      </c>
      <c r="M1924" s="5">
        <f t="shared" si="272"/>
        <v>0</v>
      </c>
      <c r="N1924" s="4">
        <f t="shared" si="273"/>
        <v>0</v>
      </c>
      <c r="O1924" s="4">
        <f t="shared" si="274"/>
        <v>0</v>
      </c>
      <c r="P1924" s="4">
        <f t="shared" si="275"/>
        <v>0</v>
      </c>
      <c r="Q1924" s="4">
        <f t="shared" si="276"/>
        <v>0</v>
      </c>
      <c r="R1924" t="str">
        <f t="shared" si="278"/>
        <v>0000000||</v>
      </c>
      <c r="S1924">
        <f t="shared" si="277"/>
        <v>7</v>
      </c>
    </row>
    <row r="1925" spans="11:19" x14ac:dyDescent="0.35">
      <c r="K1925" s="4">
        <f t="shared" si="270"/>
        <v>0</v>
      </c>
      <c r="L1925" s="4">
        <f t="shared" si="271"/>
        <v>0</v>
      </c>
      <c r="M1925" s="5">
        <f t="shared" si="272"/>
        <v>0</v>
      </c>
      <c r="N1925" s="4">
        <f t="shared" si="273"/>
        <v>0</v>
      </c>
      <c r="O1925" s="4">
        <f t="shared" si="274"/>
        <v>0</v>
      </c>
      <c r="P1925" s="4">
        <f t="shared" si="275"/>
        <v>0</v>
      </c>
      <c r="Q1925" s="4">
        <f t="shared" si="276"/>
        <v>0</v>
      </c>
      <c r="R1925" t="str">
        <f t="shared" si="278"/>
        <v>0000000||</v>
      </c>
      <c r="S1925">
        <f t="shared" si="277"/>
        <v>7</v>
      </c>
    </row>
    <row r="1926" spans="11:19" x14ac:dyDescent="0.35">
      <c r="K1926" s="4">
        <f t="shared" si="270"/>
        <v>0</v>
      </c>
      <c r="L1926" s="4">
        <f t="shared" si="271"/>
        <v>0</v>
      </c>
      <c r="M1926" s="5">
        <f t="shared" si="272"/>
        <v>0</v>
      </c>
      <c r="N1926" s="4">
        <f t="shared" si="273"/>
        <v>0</v>
      </c>
      <c r="O1926" s="4">
        <f t="shared" si="274"/>
        <v>0</v>
      </c>
      <c r="P1926" s="4">
        <f t="shared" si="275"/>
        <v>0</v>
      </c>
      <c r="Q1926" s="4">
        <f t="shared" si="276"/>
        <v>0</v>
      </c>
      <c r="R1926" t="str">
        <f t="shared" si="278"/>
        <v>0000000||</v>
      </c>
      <c r="S1926">
        <f t="shared" si="277"/>
        <v>7</v>
      </c>
    </row>
    <row r="1927" spans="11:19" x14ac:dyDescent="0.35">
      <c r="K1927" s="4">
        <f t="shared" si="270"/>
        <v>0</v>
      </c>
      <c r="L1927" s="4">
        <f t="shared" si="271"/>
        <v>0</v>
      </c>
      <c r="M1927" s="5">
        <f t="shared" si="272"/>
        <v>0</v>
      </c>
      <c r="N1927" s="4">
        <f t="shared" si="273"/>
        <v>0</v>
      </c>
      <c r="O1927" s="4">
        <f t="shared" si="274"/>
        <v>0</v>
      </c>
      <c r="P1927" s="4">
        <f t="shared" si="275"/>
        <v>0</v>
      </c>
      <c r="Q1927" s="4">
        <f t="shared" si="276"/>
        <v>0</v>
      </c>
      <c r="R1927" t="str">
        <f t="shared" si="278"/>
        <v>0000000||</v>
      </c>
      <c r="S1927">
        <f t="shared" si="277"/>
        <v>7</v>
      </c>
    </row>
    <row r="1928" spans="11:19" x14ac:dyDescent="0.35">
      <c r="K1928" s="4">
        <f t="shared" si="270"/>
        <v>0</v>
      </c>
      <c r="L1928" s="4">
        <f t="shared" si="271"/>
        <v>0</v>
      </c>
      <c r="M1928" s="5">
        <f t="shared" si="272"/>
        <v>0</v>
      </c>
      <c r="N1928" s="4">
        <f t="shared" si="273"/>
        <v>0</v>
      </c>
      <c r="O1928" s="4">
        <f t="shared" si="274"/>
        <v>0</v>
      </c>
      <c r="P1928" s="4">
        <f t="shared" si="275"/>
        <v>0</v>
      </c>
      <c r="Q1928" s="4">
        <f t="shared" si="276"/>
        <v>0</v>
      </c>
      <c r="R1928" t="str">
        <f t="shared" si="278"/>
        <v>0000000||</v>
      </c>
      <c r="S1928">
        <f t="shared" si="277"/>
        <v>7</v>
      </c>
    </row>
    <row r="1929" spans="11:19" x14ac:dyDescent="0.35">
      <c r="K1929" s="4">
        <f t="shared" si="270"/>
        <v>0</v>
      </c>
      <c r="L1929" s="4">
        <f t="shared" si="271"/>
        <v>0</v>
      </c>
      <c r="M1929" s="5">
        <f t="shared" si="272"/>
        <v>0</v>
      </c>
      <c r="N1929" s="4">
        <f t="shared" si="273"/>
        <v>0</v>
      </c>
      <c r="O1929" s="4">
        <f t="shared" si="274"/>
        <v>0</v>
      </c>
      <c r="P1929" s="4">
        <f t="shared" si="275"/>
        <v>0</v>
      </c>
      <c r="Q1929" s="4">
        <f t="shared" si="276"/>
        <v>0</v>
      </c>
      <c r="R1929" t="str">
        <f t="shared" si="278"/>
        <v>0000000||</v>
      </c>
      <c r="S1929">
        <f t="shared" si="277"/>
        <v>7</v>
      </c>
    </row>
    <row r="1930" spans="11:19" x14ac:dyDescent="0.35">
      <c r="K1930" s="4">
        <f t="shared" si="270"/>
        <v>0</v>
      </c>
      <c r="L1930" s="4">
        <f t="shared" si="271"/>
        <v>0</v>
      </c>
      <c r="M1930" s="5">
        <f t="shared" si="272"/>
        <v>0</v>
      </c>
      <c r="N1930" s="4">
        <f t="shared" si="273"/>
        <v>0</v>
      </c>
      <c r="O1930" s="4">
        <f t="shared" si="274"/>
        <v>0</v>
      </c>
      <c r="P1930" s="4">
        <f t="shared" si="275"/>
        <v>0</v>
      </c>
      <c r="Q1930" s="4">
        <f t="shared" si="276"/>
        <v>0</v>
      </c>
      <c r="R1930" t="str">
        <f t="shared" si="278"/>
        <v>0000000||</v>
      </c>
      <c r="S1930">
        <f t="shared" si="277"/>
        <v>7</v>
      </c>
    </row>
    <row r="1931" spans="11:19" x14ac:dyDescent="0.35">
      <c r="K1931" s="4">
        <f t="shared" si="270"/>
        <v>0</v>
      </c>
      <c r="L1931" s="4">
        <f t="shared" si="271"/>
        <v>0</v>
      </c>
      <c r="M1931" s="5">
        <f t="shared" si="272"/>
        <v>0</v>
      </c>
      <c r="N1931" s="4">
        <f t="shared" si="273"/>
        <v>0</v>
      </c>
      <c r="O1931" s="4">
        <f t="shared" si="274"/>
        <v>0</v>
      </c>
      <c r="P1931" s="4">
        <f t="shared" si="275"/>
        <v>0</v>
      </c>
      <c r="Q1931" s="4">
        <f t="shared" si="276"/>
        <v>0</v>
      </c>
      <c r="R1931" t="str">
        <f t="shared" si="278"/>
        <v>0000000||</v>
      </c>
      <c r="S1931">
        <f t="shared" si="277"/>
        <v>7</v>
      </c>
    </row>
    <row r="1932" spans="11:19" x14ac:dyDescent="0.35">
      <c r="K1932" s="4">
        <f t="shared" si="270"/>
        <v>0</v>
      </c>
      <c r="L1932" s="4">
        <f t="shared" si="271"/>
        <v>0</v>
      </c>
      <c r="M1932" s="5">
        <f t="shared" si="272"/>
        <v>0</v>
      </c>
      <c r="N1932" s="4">
        <f t="shared" si="273"/>
        <v>0</v>
      </c>
      <c r="O1932" s="4">
        <f t="shared" si="274"/>
        <v>0</v>
      </c>
      <c r="P1932" s="4">
        <f t="shared" si="275"/>
        <v>0</v>
      </c>
      <c r="Q1932" s="4">
        <f t="shared" si="276"/>
        <v>0</v>
      </c>
      <c r="R1932" t="str">
        <f t="shared" si="278"/>
        <v>0000000||</v>
      </c>
      <c r="S1932">
        <f t="shared" si="277"/>
        <v>7</v>
      </c>
    </row>
    <row r="1933" spans="11:19" x14ac:dyDescent="0.35">
      <c r="K1933" s="4">
        <f t="shared" si="270"/>
        <v>0</v>
      </c>
      <c r="L1933" s="4">
        <f t="shared" si="271"/>
        <v>0</v>
      </c>
      <c r="M1933" s="5">
        <f t="shared" si="272"/>
        <v>0</v>
      </c>
      <c r="N1933" s="4">
        <f t="shared" si="273"/>
        <v>0</v>
      </c>
      <c r="O1933" s="4">
        <f t="shared" si="274"/>
        <v>0</v>
      </c>
      <c r="P1933" s="4">
        <f t="shared" si="275"/>
        <v>0</v>
      </c>
      <c r="Q1933" s="4">
        <f t="shared" si="276"/>
        <v>0</v>
      </c>
      <c r="R1933" t="str">
        <f t="shared" si="278"/>
        <v>0000000||</v>
      </c>
      <c r="S1933">
        <f t="shared" si="277"/>
        <v>7</v>
      </c>
    </row>
    <row r="1934" spans="11:19" x14ac:dyDescent="0.35">
      <c r="K1934" s="4">
        <f t="shared" si="270"/>
        <v>0</v>
      </c>
      <c r="L1934" s="4">
        <f t="shared" si="271"/>
        <v>0</v>
      </c>
      <c r="M1934" s="5">
        <f t="shared" si="272"/>
        <v>0</v>
      </c>
      <c r="N1934" s="4">
        <f t="shared" si="273"/>
        <v>0</v>
      </c>
      <c r="O1934" s="4">
        <f t="shared" si="274"/>
        <v>0</v>
      </c>
      <c r="P1934" s="4">
        <f t="shared" si="275"/>
        <v>0</v>
      </c>
      <c r="Q1934" s="4">
        <f t="shared" si="276"/>
        <v>0</v>
      </c>
      <c r="R1934" t="str">
        <f t="shared" si="278"/>
        <v>0000000||</v>
      </c>
      <c r="S1934">
        <f t="shared" si="277"/>
        <v>7</v>
      </c>
    </row>
    <row r="1935" spans="11:19" x14ac:dyDescent="0.35">
      <c r="K1935" s="4">
        <f t="shared" si="270"/>
        <v>0</v>
      </c>
      <c r="L1935" s="4">
        <f t="shared" si="271"/>
        <v>0</v>
      </c>
      <c r="M1935" s="5">
        <f t="shared" si="272"/>
        <v>0</v>
      </c>
      <c r="N1935" s="4">
        <f t="shared" si="273"/>
        <v>0</v>
      </c>
      <c r="O1935" s="4">
        <f t="shared" si="274"/>
        <v>0</v>
      </c>
      <c r="P1935" s="4">
        <f t="shared" si="275"/>
        <v>0</v>
      </c>
      <c r="Q1935" s="4">
        <f t="shared" si="276"/>
        <v>0</v>
      </c>
      <c r="R1935" t="str">
        <f t="shared" si="278"/>
        <v>0000000||</v>
      </c>
      <c r="S1935">
        <f t="shared" si="277"/>
        <v>7</v>
      </c>
    </row>
    <row r="1936" spans="11:19" x14ac:dyDescent="0.35">
      <c r="K1936" s="4">
        <f t="shared" si="270"/>
        <v>0</v>
      </c>
      <c r="L1936" s="4">
        <f t="shared" si="271"/>
        <v>0</v>
      </c>
      <c r="M1936" s="5">
        <f t="shared" si="272"/>
        <v>0</v>
      </c>
      <c r="N1936" s="4">
        <f t="shared" si="273"/>
        <v>0</v>
      </c>
      <c r="O1936" s="4">
        <f t="shared" si="274"/>
        <v>0</v>
      </c>
      <c r="P1936" s="4">
        <f t="shared" si="275"/>
        <v>0</v>
      </c>
      <c r="Q1936" s="4">
        <f t="shared" si="276"/>
        <v>0</v>
      </c>
      <c r="R1936" t="str">
        <f t="shared" si="278"/>
        <v>0000000||</v>
      </c>
      <c r="S1936">
        <f t="shared" si="277"/>
        <v>7</v>
      </c>
    </row>
    <row r="1937" spans="11:19" x14ac:dyDescent="0.35">
      <c r="K1937" s="4">
        <f t="shared" si="270"/>
        <v>0</v>
      </c>
      <c r="L1937" s="4">
        <f t="shared" si="271"/>
        <v>0</v>
      </c>
      <c r="M1937" s="5">
        <f t="shared" si="272"/>
        <v>0</v>
      </c>
      <c r="N1937" s="4">
        <f t="shared" si="273"/>
        <v>0</v>
      </c>
      <c r="O1937" s="4">
        <f t="shared" si="274"/>
        <v>0</v>
      </c>
      <c r="P1937" s="4">
        <f t="shared" si="275"/>
        <v>0</v>
      </c>
      <c r="Q1937" s="4">
        <f t="shared" si="276"/>
        <v>0</v>
      </c>
      <c r="R1937" t="str">
        <f t="shared" si="278"/>
        <v>0000000||</v>
      </c>
      <c r="S1937">
        <f t="shared" si="277"/>
        <v>7</v>
      </c>
    </row>
    <row r="1938" spans="11:19" x14ac:dyDescent="0.35">
      <c r="K1938" s="4">
        <f t="shared" si="270"/>
        <v>0</v>
      </c>
      <c r="L1938" s="4">
        <f t="shared" si="271"/>
        <v>0</v>
      </c>
      <c r="M1938" s="5">
        <f t="shared" si="272"/>
        <v>0</v>
      </c>
      <c r="N1938" s="4">
        <f t="shared" si="273"/>
        <v>0</v>
      </c>
      <c r="O1938" s="4">
        <f t="shared" si="274"/>
        <v>0</v>
      </c>
      <c r="P1938" s="4">
        <f t="shared" si="275"/>
        <v>0</v>
      </c>
      <c r="Q1938" s="4">
        <f t="shared" si="276"/>
        <v>0</v>
      </c>
      <c r="R1938" t="str">
        <f t="shared" si="278"/>
        <v>0000000||</v>
      </c>
      <c r="S1938">
        <f t="shared" si="277"/>
        <v>7</v>
      </c>
    </row>
    <row r="1939" spans="11:19" x14ac:dyDescent="0.35">
      <c r="K1939" s="4">
        <f t="shared" si="270"/>
        <v>0</v>
      </c>
      <c r="L1939" s="4">
        <f t="shared" si="271"/>
        <v>0</v>
      </c>
      <c r="M1939" s="5">
        <f t="shared" si="272"/>
        <v>0</v>
      </c>
      <c r="N1939" s="4">
        <f t="shared" si="273"/>
        <v>0</v>
      </c>
      <c r="O1939" s="4">
        <f t="shared" si="274"/>
        <v>0</v>
      </c>
      <c r="P1939" s="4">
        <f t="shared" si="275"/>
        <v>0</v>
      </c>
      <c r="Q1939" s="4">
        <f t="shared" si="276"/>
        <v>0</v>
      </c>
      <c r="R1939" t="str">
        <f t="shared" si="278"/>
        <v>0000000||</v>
      </c>
      <c r="S1939">
        <f t="shared" si="277"/>
        <v>7</v>
      </c>
    </row>
    <row r="1940" spans="11:19" x14ac:dyDescent="0.35">
      <c r="K1940" s="4">
        <f t="shared" si="270"/>
        <v>0</v>
      </c>
      <c r="L1940" s="4">
        <f t="shared" si="271"/>
        <v>0</v>
      </c>
      <c r="M1940" s="5">
        <f t="shared" si="272"/>
        <v>0</v>
      </c>
      <c r="N1940" s="4">
        <f t="shared" si="273"/>
        <v>0</v>
      </c>
      <c r="O1940" s="4">
        <f t="shared" si="274"/>
        <v>0</v>
      </c>
      <c r="P1940" s="4">
        <f t="shared" si="275"/>
        <v>0</v>
      </c>
      <c r="Q1940" s="4">
        <f t="shared" si="276"/>
        <v>0</v>
      </c>
      <c r="R1940" t="str">
        <f t="shared" si="278"/>
        <v>0000000||</v>
      </c>
      <c r="S1940">
        <f t="shared" si="277"/>
        <v>7</v>
      </c>
    </row>
    <row r="1941" spans="11:19" x14ac:dyDescent="0.35">
      <c r="K1941" s="4">
        <f t="shared" si="270"/>
        <v>0</v>
      </c>
      <c r="L1941" s="4">
        <f t="shared" si="271"/>
        <v>0</v>
      </c>
      <c r="M1941" s="5">
        <f t="shared" si="272"/>
        <v>0</v>
      </c>
      <c r="N1941" s="4">
        <f t="shared" si="273"/>
        <v>0</v>
      </c>
      <c r="O1941" s="4">
        <f t="shared" si="274"/>
        <v>0</v>
      </c>
      <c r="P1941" s="4">
        <f t="shared" si="275"/>
        <v>0</v>
      </c>
      <c r="Q1941" s="4">
        <f t="shared" si="276"/>
        <v>0</v>
      </c>
      <c r="R1941" t="str">
        <f t="shared" si="278"/>
        <v>0000000||</v>
      </c>
      <c r="S1941">
        <f t="shared" si="277"/>
        <v>7</v>
      </c>
    </row>
    <row r="1942" spans="11:19" x14ac:dyDescent="0.35">
      <c r="K1942" s="4">
        <f t="shared" si="270"/>
        <v>0</v>
      </c>
      <c r="L1942" s="4">
        <f t="shared" si="271"/>
        <v>0</v>
      </c>
      <c r="M1942" s="5">
        <f t="shared" si="272"/>
        <v>0</v>
      </c>
      <c r="N1942" s="4">
        <f t="shared" si="273"/>
        <v>0</v>
      </c>
      <c r="O1942" s="4">
        <f t="shared" si="274"/>
        <v>0</v>
      </c>
      <c r="P1942" s="4">
        <f t="shared" si="275"/>
        <v>0</v>
      </c>
      <c r="Q1942" s="4">
        <f t="shared" si="276"/>
        <v>0</v>
      </c>
      <c r="R1942" t="str">
        <f t="shared" si="278"/>
        <v>0000000||</v>
      </c>
      <c r="S1942">
        <f t="shared" si="277"/>
        <v>7</v>
      </c>
    </row>
    <row r="1943" spans="11:19" x14ac:dyDescent="0.35">
      <c r="K1943" s="4">
        <f t="shared" si="270"/>
        <v>0</v>
      </c>
      <c r="L1943" s="4">
        <f t="shared" si="271"/>
        <v>0</v>
      </c>
      <c r="M1943" s="5">
        <f t="shared" si="272"/>
        <v>0</v>
      </c>
      <c r="N1943" s="4">
        <f t="shared" si="273"/>
        <v>0</v>
      </c>
      <c r="O1943" s="4">
        <f t="shared" si="274"/>
        <v>0</v>
      </c>
      <c r="P1943" s="4">
        <f t="shared" si="275"/>
        <v>0</v>
      </c>
      <c r="Q1943" s="4">
        <f t="shared" si="276"/>
        <v>0</v>
      </c>
      <c r="R1943" t="str">
        <f t="shared" si="278"/>
        <v>0000000||</v>
      </c>
      <c r="S1943">
        <f t="shared" si="277"/>
        <v>7</v>
      </c>
    </row>
    <row r="1944" spans="11:19" x14ac:dyDescent="0.35">
      <c r="K1944" s="4">
        <f t="shared" si="270"/>
        <v>0</v>
      </c>
      <c r="L1944" s="4">
        <f t="shared" si="271"/>
        <v>0</v>
      </c>
      <c r="M1944" s="5">
        <f t="shared" si="272"/>
        <v>0</v>
      </c>
      <c r="N1944" s="4">
        <f t="shared" si="273"/>
        <v>0</v>
      </c>
      <c r="O1944" s="4">
        <f t="shared" si="274"/>
        <v>0</v>
      </c>
      <c r="P1944" s="4">
        <f t="shared" si="275"/>
        <v>0</v>
      </c>
      <c r="Q1944" s="4">
        <f t="shared" si="276"/>
        <v>0</v>
      </c>
      <c r="R1944" t="str">
        <f t="shared" si="278"/>
        <v>0000000||</v>
      </c>
      <c r="S1944">
        <f t="shared" si="277"/>
        <v>7</v>
      </c>
    </row>
    <row r="1945" spans="11:19" x14ac:dyDescent="0.35">
      <c r="K1945" s="4">
        <f t="shared" si="270"/>
        <v>0</v>
      </c>
      <c r="L1945" s="4">
        <f t="shared" si="271"/>
        <v>0</v>
      </c>
      <c r="M1945" s="5">
        <f t="shared" si="272"/>
        <v>0</v>
      </c>
      <c r="N1945" s="4">
        <f t="shared" si="273"/>
        <v>0</v>
      </c>
      <c r="O1945" s="4">
        <f t="shared" si="274"/>
        <v>0</v>
      </c>
      <c r="P1945" s="4">
        <f t="shared" si="275"/>
        <v>0</v>
      </c>
      <c r="Q1945" s="4">
        <f t="shared" si="276"/>
        <v>0</v>
      </c>
      <c r="R1945" t="str">
        <f t="shared" si="278"/>
        <v>0000000||</v>
      </c>
      <c r="S1945">
        <f t="shared" si="277"/>
        <v>7</v>
      </c>
    </row>
    <row r="1946" spans="11:19" x14ac:dyDescent="0.35">
      <c r="K1946" s="4">
        <f t="shared" si="270"/>
        <v>0</v>
      </c>
      <c r="L1946" s="4">
        <f t="shared" si="271"/>
        <v>0</v>
      </c>
      <c r="M1946" s="5">
        <f t="shared" si="272"/>
        <v>0</v>
      </c>
      <c r="N1946" s="4">
        <f t="shared" si="273"/>
        <v>0</v>
      </c>
      <c r="O1946" s="4">
        <f t="shared" si="274"/>
        <v>0</v>
      </c>
      <c r="P1946" s="4">
        <f t="shared" si="275"/>
        <v>0</v>
      </c>
      <c r="Q1946" s="4">
        <f t="shared" si="276"/>
        <v>0</v>
      </c>
      <c r="R1946" t="str">
        <f t="shared" si="278"/>
        <v>0000000||</v>
      </c>
      <c r="S1946">
        <f t="shared" si="277"/>
        <v>7</v>
      </c>
    </row>
    <row r="1947" spans="11:19" x14ac:dyDescent="0.35">
      <c r="K1947" s="4">
        <f t="shared" si="270"/>
        <v>0</v>
      </c>
      <c r="L1947" s="4">
        <f t="shared" si="271"/>
        <v>0</v>
      </c>
      <c r="M1947" s="5">
        <f t="shared" si="272"/>
        <v>0</v>
      </c>
      <c r="N1947" s="4">
        <f t="shared" si="273"/>
        <v>0</v>
      </c>
      <c r="O1947" s="4">
        <f t="shared" si="274"/>
        <v>0</v>
      </c>
      <c r="P1947" s="4">
        <f t="shared" si="275"/>
        <v>0</v>
      </c>
      <c r="Q1947" s="4">
        <f t="shared" si="276"/>
        <v>0</v>
      </c>
      <c r="R1947" t="str">
        <f t="shared" si="278"/>
        <v>0000000||</v>
      </c>
      <c r="S1947">
        <f t="shared" si="277"/>
        <v>7</v>
      </c>
    </row>
    <row r="1948" spans="11:19" x14ac:dyDescent="0.35">
      <c r="K1948" s="4">
        <f t="shared" si="270"/>
        <v>0</v>
      </c>
      <c r="L1948" s="4">
        <f t="shared" si="271"/>
        <v>0</v>
      </c>
      <c r="M1948" s="5">
        <f t="shared" si="272"/>
        <v>0</v>
      </c>
      <c r="N1948" s="4">
        <f t="shared" si="273"/>
        <v>0</v>
      </c>
      <c r="O1948" s="4">
        <f t="shared" si="274"/>
        <v>0</v>
      </c>
      <c r="P1948" s="4">
        <f t="shared" si="275"/>
        <v>0</v>
      </c>
      <c r="Q1948" s="4">
        <f t="shared" si="276"/>
        <v>0</v>
      </c>
      <c r="R1948" t="str">
        <f t="shared" si="278"/>
        <v>0000000||</v>
      </c>
      <c r="S1948">
        <f t="shared" si="277"/>
        <v>7</v>
      </c>
    </row>
    <row r="1949" spans="11:19" x14ac:dyDescent="0.35">
      <c r="K1949" s="4">
        <f t="shared" si="270"/>
        <v>0</v>
      </c>
      <c r="L1949" s="4">
        <f t="shared" si="271"/>
        <v>0</v>
      </c>
      <c r="M1949" s="5">
        <f t="shared" si="272"/>
        <v>0</v>
      </c>
      <c r="N1949" s="4">
        <f t="shared" si="273"/>
        <v>0</v>
      </c>
      <c r="O1949" s="4">
        <f t="shared" si="274"/>
        <v>0</v>
      </c>
      <c r="P1949" s="4">
        <f t="shared" si="275"/>
        <v>0</v>
      </c>
      <c r="Q1949" s="4">
        <f t="shared" si="276"/>
        <v>0</v>
      </c>
      <c r="R1949" t="str">
        <f t="shared" si="278"/>
        <v>0000000||</v>
      </c>
      <c r="S1949">
        <f t="shared" si="277"/>
        <v>7</v>
      </c>
    </row>
    <row r="1950" spans="11:19" x14ac:dyDescent="0.35">
      <c r="K1950" s="4">
        <f t="shared" si="270"/>
        <v>0</v>
      </c>
      <c r="L1950" s="4">
        <f t="shared" si="271"/>
        <v>0</v>
      </c>
      <c r="M1950" s="5">
        <f t="shared" si="272"/>
        <v>0</v>
      </c>
      <c r="N1950" s="4">
        <f t="shared" si="273"/>
        <v>0</v>
      </c>
      <c r="O1950" s="4">
        <f t="shared" si="274"/>
        <v>0</v>
      </c>
      <c r="P1950" s="4">
        <f t="shared" si="275"/>
        <v>0</v>
      </c>
      <c r="Q1950" s="4">
        <f t="shared" si="276"/>
        <v>0</v>
      </c>
      <c r="R1950" t="str">
        <f t="shared" si="278"/>
        <v>0000000||</v>
      </c>
      <c r="S1950">
        <f t="shared" si="277"/>
        <v>7</v>
      </c>
    </row>
    <row r="1951" spans="11:19" x14ac:dyDescent="0.35">
      <c r="K1951" s="4">
        <f t="shared" si="270"/>
        <v>0</v>
      </c>
      <c r="L1951" s="4">
        <f t="shared" si="271"/>
        <v>0</v>
      </c>
      <c r="M1951" s="5">
        <f t="shared" si="272"/>
        <v>0</v>
      </c>
      <c r="N1951" s="4">
        <f t="shared" si="273"/>
        <v>0</v>
      </c>
      <c r="O1951" s="4">
        <f t="shared" si="274"/>
        <v>0</v>
      </c>
      <c r="P1951" s="4">
        <f t="shared" si="275"/>
        <v>0</v>
      </c>
      <c r="Q1951" s="4">
        <f t="shared" si="276"/>
        <v>0</v>
      </c>
      <c r="R1951" t="str">
        <f t="shared" si="278"/>
        <v>0000000||</v>
      </c>
      <c r="S1951">
        <f t="shared" si="277"/>
        <v>7</v>
      </c>
    </row>
    <row r="1952" spans="11:19" x14ac:dyDescent="0.35">
      <c r="K1952" s="4">
        <f t="shared" si="270"/>
        <v>0</v>
      </c>
      <c r="L1952" s="4">
        <f t="shared" si="271"/>
        <v>0</v>
      </c>
      <c r="M1952" s="5">
        <f t="shared" si="272"/>
        <v>0</v>
      </c>
      <c r="N1952" s="4">
        <f t="shared" si="273"/>
        <v>0</v>
      </c>
      <c r="O1952" s="4">
        <f t="shared" si="274"/>
        <v>0</v>
      </c>
      <c r="P1952" s="4">
        <f t="shared" si="275"/>
        <v>0</v>
      </c>
      <c r="Q1952" s="4">
        <f t="shared" si="276"/>
        <v>0</v>
      </c>
      <c r="R1952" t="str">
        <f t="shared" si="278"/>
        <v>0000000||</v>
      </c>
      <c r="S1952">
        <f t="shared" si="277"/>
        <v>7</v>
      </c>
    </row>
    <row r="1953" spans="11:19" x14ac:dyDescent="0.35">
      <c r="K1953" s="4">
        <f t="shared" si="270"/>
        <v>0</v>
      </c>
      <c r="L1953" s="4">
        <f t="shared" si="271"/>
        <v>0</v>
      </c>
      <c r="M1953" s="5">
        <f t="shared" si="272"/>
        <v>0</v>
      </c>
      <c r="N1953" s="4">
        <f t="shared" si="273"/>
        <v>0</v>
      </c>
      <c r="O1953" s="4">
        <f t="shared" si="274"/>
        <v>0</v>
      </c>
      <c r="P1953" s="4">
        <f t="shared" si="275"/>
        <v>0</v>
      </c>
      <c r="Q1953" s="4">
        <f t="shared" si="276"/>
        <v>0</v>
      </c>
      <c r="R1953" t="str">
        <f t="shared" si="278"/>
        <v>0000000||</v>
      </c>
      <c r="S1953">
        <f t="shared" si="277"/>
        <v>7</v>
      </c>
    </row>
    <row r="1954" spans="11:19" x14ac:dyDescent="0.35">
      <c r="K1954" s="4">
        <f t="shared" si="270"/>
        <v>0</v>
      </c>
      <c r="L1954" s="4">
        <f t="shared" si="271"/>
        <v>0</v>
      </c>
      <c r="M1954" s="5">
        <f t="shared" si="272"/>
        <v>0</v>
      </c>
      <c r="N1954" s="4">
        <f t="shared" si="273"/>
        <v>0</v>
      </c>
      <c r="O1954" s="4">
        <f t="shared" si="274"/>
        <v>0</v>
      </c>
      <c r="P1954" s="4">
        <f t="shared" si="275"/>
        <v>0</v>
      </c>
      <c r="Q1954" s="4">
        <f t="shared" si="276"/>
        <v>0</v>
      </c>
      <c r="R1954" t="str">
        <f t="shared" si="278"/>
        <v>0000000||</v>
      </c>
      <c r="S1954">
        <f t="shared" si="277"/>
        <v>7</v>
      </c>
    </row>
    <row r="1955" spans="11:19" x14ac:dyDescent="0.35">
      <c r="K1955" s="4">
        <f t="shared" si="270"/>
        <v>0</v>
      </c>
      <c r="L1955" s="4">
        <f t="shared" si="271"/>
        <v>0</v>
      </c>
      <c r="M1955" s="5">
        <f t="shared" si="272"/>
        <v>0</v>
      </c>
      <c r="N1955" s="4">
        <f t="shared" si="273"/>
        <v>0</v>
      </c>
      <c r="O1955" s="4">
        <f t="shared" si="274"/>
        <v>0</v>
      </c>
      <c r="P1955" s="4">
        <f t="shared" si="275"/>
        <v>0</v>
      </c>
      <c r="Q1955" s="4">
        <f t="shared" si="276"/>
        <v>0</v>
      </c>
      <c r="R1955" t="str">
        <f t="shared" si="278"/>
        <v>0000000||</v>
      </c>
      <c r="S1955">
        <f t="shared" si="277"/>
        <v>7</v>
      </c>
    </row>
    <row r="1956" spans="11:19" x14ac:dyDescent="0.35">
      <c r="K1956" s="4">
        <f t="shared" si="270"/>
        <v>0</v>
      </c>
      <c r="L1956" s="4">
        <f t="shared" si="271"/>
        <v>0</v>
      </c>
      <c r="M1956" s="5">
        <f t="shared" si="272"/>
        <v>0</v>
      </c>
      <c r="N1956" s="4">
        <f t="shared" si="273"/>
        <v>0</v>
      </c>
      <c r="O1956" s="4">
        <f t="shared" si="274"/>
        <v>0</v>
      </c>
      <c r="P1956" s="4">
        <f t="shared" si="275"/>
        <v>0</v>
      </c>
      <c r="Q1956" s="4">
        <f t="shared" si="276"/>
        <v>0</v>
      </c>
      <c r="R1956" t="str">
        <f t="shared" si="278"/>
        <v>0000000||</v>
      </c>
      <c r="S1956">
        <f t="shared" si="277"/>
        <v>7</v>
      </c>
    </row>
    <row r="1957" spans="11:19" x14ac:dyDescent="0.35">
      <c r="K1957" s="4">
        <f t="shared" si="270"/>
        <v>0</v>
      </c>
      <c r="L1957" s="4">
        <f t="shared" si="271"/>
        <v>0</v>
      </c>
      <c r="M1957" s="5">
        <f t="shared" si="272"/>
        <v>0</v>
      </c>
      <c r="N1957" s="4">
        <f t="shared" si="273"/>
        <v>0</v>
      </c>
      <c r="O1957" s="4">
        <f t="shared" si="274"/>
        <v>0</v>
      </c>
      <c r="P1957" s="4">
        <f t="shared" si="275"/>
        <v>0</v>
      </c>
      <c r="Q1957" s="4">
        <f t="shared" si="276"/>
        <v>0</v>
      </c>
      <c r="R1957" t="str">
        <f t="shared" si="278"/>
        <v>0000000||</v>
      </c>
      <c r="S1957">
        <f t="shared" si="277"/>
        <v>7</v>
      </c>
    </row>
    <row r="1958" spans="11:19" x14ac:dyDescent="0.35">
      <c r="K1958" s="4">
        <f t="shared" si="270"/>
        <v>0</v>
      </c>
      <c r="L1958" s="4">
        <f t="shared" si="271"/>
        <v>0</v>
      </c>
      <c r="M1958" s="5">
        <f t="shared" si="272"/>
        <v>0</v>
      </c>
      <c r="N1958" s="4">
        <f t="shared" si="273"/>
        <v>0</v>
      </c>
      <c r="O1958" s="4">
        <f t="shared" si="274"/>
        <v>0</v>
      </c>
      <c r="P1958" s="4">
        <f t="shared" si="275"/>
        <v>0</v>
      </c>
      <c r="Q1958" s="4">
        <f t="shared" si="276"/>
        <v>0</v>
      </c>
      <c r="R1958" t="str">
        <f t="shared" si="278"/>
        <v>0000000||</v>
      </c>
      <c r="S1958">
        <f t="shared" si="277"/>
        <v>7</v>
      </c>
    </row>
    <row r="1959" spans="11:19" x14ac:dyDescent="0.35">
      <c r="K1959" s="4">
        <f t="shared" si="270"/>
        <v>0</v>
      </c>
      <c r="L1959" s="4">
        <f t="shared" si="271"/>
        <v>0</v>
      </c>
      <c r="M1959" s="5">
        <f t="shared" si="272"/>
        <v>0</v>
      </c>
      <c r="N1959" s="4">
        <f t="shared" si="273"/>
        <v>0</v>
      </c>
      <c r="O1959" s="4">
        <f t="shared" si="274"/>
        <v>0</v>
      </c>
      <c r="P1959" s="4">
        <f t="shared" si="275"/>
        <v>0</v>
      </c>
      <c r="Q1959" s="4">
        <f t="shared" si="276"/>
        <v>0</v>
      </c>
      <c r="R1959" t="str">
        <f t="shared" si="278"/>
        <v>0000000||</v>
      </c>
      <c r="S1959">
        <f t="shared" si="277"/>
        <v>7</v>
      </c>
    </row>
    <row r="1960" spans="11:19" x14ac:dyDescent="0.35">
      <c r="K1960" s="4">
        <f t="shared" si="270"/>
        <v>0</v>
      </c>
      <c r="L1960" s="4">
        <f t="shared" si="271"/>
        <v>0</v>
      </c>
      <c r="M1960" s="5">
        <f t="shared" si="272"/>
        <v>0</v>
      </c>
      <c r="N1960" s="4">
        <f t="shared" si="273"/>
        <v>0</v>
      </c>
      <c r="O1960" s="4">
        <f t="shared" si="274"/>
        <v>0</v>
      </c>
      <c r="P1960" s="4">
        <f t="shared" si="275"/>
        <v>0</v>
      </c>
      <c r="Q1960" s="4">
        <f t="shared" si="276"/>
        <v>0</v>
      </c>
      <c r="R1960" t="str">
        <f t="shared" si="278"/>
        <v>0000000||</v>
      </c>
      <c r="S1960">
        <f t="shared" si="277"/>
        <v>7</v>
      </c>
    </row>
    <row r="1961" spans="11:19" x14ac:dyDescent="0.35">
      <c r="K1961" s="4">
        <f t="shared" si="270"/>
        <v>0</v>
      </c>
      <c r="L1961" s="4">
        <f t="shared" si="271"/>
        <v>0</v>
      </c>
      <c r="M1961" s="5">
        <f t="shared" si="272"/>
        <v>0</v>
      </c>
      <c r="N1961" s="4">
        <f t="shared" si="273"/>
        <v>0</v>
      </c>
      <c r="O1961" s="4">
        <f t="shared" si="274"/>
        <v>0</v>
      </c>
      <c r="P1961" s="4">
        <f t="shared" si="275"/>
        <v>0</v>
      </c>
      <c r="Q1961" s="4">
        <f t="shared" si="276"/>
        <v>0</v>
      </c>
      <c r="R1961" t="str">
        <f t="shared" si="278"/>
        <v>0000000||</v>
      </c>
      <c r="S1961">
        <f t="shared" si="277"/>
        <v>7</v>
      </c>
    </row>
    <row r="1962" spans="11:19" x14ac:dyDescent="0.35">
      <c r="K1962" s="4">
        <f t="shared" si="270"/>
        <v>0</v>
      </c>
      <c r="L1962" s="4">
        <f t="shared" si="271"/>
        <v>0</v>
      </c>
      <c r="M1962" s="5">
        <f t="shared" si="272"/>
        <v>0</v>
      </c>
      <c r="N1962" s="4">
        <f t="shared" si="273"/>
        <v>0</v>
      </c>
      <c r="O1962" s="4">
        <f t="shared" si="274"/>
        <v>0</v>
      </c>
      <c r="P1962" s="4">
        <f t="shared" si="275"/>
        <v>0</v>
      </c>
      <c r="Q1962" s="4">
        <f t="shared" si="276"/>
        <v>0</v>
      </c>
      <c r="R1962" t="str">
        <f t="shared" si="278"/>
        <v>0000000||</v>
      </c>
      <c r="S1962">
        <f t="shared" si="277"/>
        <v>7</v>
      </c>
    </row>
    <row r="1963" spans="11:19" x14ac:dyDescent="0.35">
      <c r="K1963" s="4">
        <f t="shared" si="270"/>
        <v>0</v>
      </c>
      <c r="L1963" s="4">
        <f t="shared" si="271"/>
        <v>0</v>
      </c>
      <c r="M1963" s="5">
        <f t="shared" si="272"/>
        <v>0</v>
      </c>
      <c r="N1963" s="4">
        <f t="shared" si="273"/>
        <v>0</v>
      </c>
      <c r="O1963" s="4">
        <f t="shared" si="274"/>
        <v>0</v>
      </c>
      <c r="P1963" s="4">
        <f t="shared" si="275"/>
        <v>0</v>
      </c>
      <c r="Q1963" s="4">
        <f t="shared" si="276"/>
        <v>0</v>
      </c>
      <c r="R1963" t="str">
        <f t="shared" si="278"/>
        <v>0000000||</v>
      </c>
      <c r="S1963">
        <f t="shared" si="277"/>
        <v>7</v>
      </c>
    </row>
    <row r="1964" spans="11:19" x14ac:dyDescent="0.35">
      <c r="K1964" s="4">
        <f t="shared" si="270"/>
        <v>0</v>
      </c>
      <c r="L1964" s="4">
        <f t="shared" si="271"/>
        <v>0</v>
      </c>
      <c r="M1964" s="5">
        <f t="shared" si="272"/>
        <v>0</v>
      </c>
      <c r="N1964" s="4">
        <f t="shared" si="273"/>
        <v>0</v>
      </c>
      <c r="O1964" s="4">
        <f t="shared" si="274"/>
        <v>0</v>
      </c>
      <c r="P1964" s="4">
        <f t="shared" si="275"/>
        <v>0</v>
      </c>
      <c r="Q1964" s="4">
        <f t="shared" si="276"/>
        <v>0</v>
      </c>
      <c r="R1964" t="str">
        <f t="shared" si="278"/>
        <v>0000000||</v>
      </c>
      <c r="S1964">
        <f t="shared" si="277"/>
        <v>7</v>
      </c>
    </row>
    <row r="1965" spans="11:19" x14ac:dyDescent="0.35">
      <c r="K1965" s="4">
        <f t="shared" si="270"/>
        <v>0</v>
      </c>
      <c r="L1965" s="4">
        <f t="shared" si="271"/>
        <v>0</v>
      </c>
      <c r="M1965" s="5">
        <f t="shared" si="272"/>
        <v>0</v>
      </c>
      <c r="N1965" s="4">
        <f t="shared" si="273"/>
        <v>0</v>
      </c>
      <c r="O1965" s="4">
        <f t="shared" si="274"/>
        <v>0</v>
      </c>
      <c r="P1965" s="4">
        <f t="shared" si="275"/>
        <v>0</v>
      </c>
      <c r="Q1965" s="4">
        <f t="shared" si="276"/>
        <v>0</v>
      </c>
      <c r="R1965" t="str">
        <f t="shared" si="278"/>
        <v>0000000||</v>
      </c>
      <c r="S1965">
        <f t="shared" si="277"/>
        <v>7</v>
      </c>
    </row>
    <row r="1966" spans="11:19" x14ac:dyDescent="0.35">
      <c r="K1966" s="4">
        <f t="shared" si="270"/>
        <v>0</v>
      </c>
      <c r="L1966" s="4">
        <f t="shared" si="271"/>
        <v>0</v>
      </c>
      <c r="M1966" s="5">
        <f t="shared" si="272"/>
        <v>0</v>
      </c>
      <c r="N1966" s="4">
        <f t="shared" si="273"/>
        <v>0</v>
      </c>
      <c r="O1966" s="4">
        <f t="shared" si="274"/>
        <v>0</v>
      </c>
      <c r="P1966" s="4">
        <f t="shared" si="275"/>
        <v>0</v>
      </c>
      <c r="Q1966" s="4">
        <f t="shared" si="276"/>
        <v>0</v>
      </c>
      <c r="R1966" t="str">
        <f t="shared" si="278"/>
        <v>0000000||</v>
      </c>
      <c r="S1966">
        <f t="shared" si="277"/>
        <v>7</v>
      </c>
    </row>
    <row r="1967" spans="11:19" x14ac:dyDescent="0.35">
      <c r="K1967" s="4">
        <f t="shared" si="270"/>
        <v>0</v>
      </c>
      <c r="L1967" s="4">
        <f t="shared" si="271"/>
        <v>0</v>
      </c>
      <c r="M1967" s="5">
        <f t="shared" si="272"/>
        <v>0</v>
      </c>
      <c r="N1967" s="4">
        <f t="shared" si="273"/>
        <v>0</v>
      </c>
      <c r="O1967" s="4">
        <f t="shared" si="274"/>
        <v>0</v>
      </c>
      <c r="P1967" s="4">
        <f t="shared" si="275"/>
        <v>0</v>
      </c>
      <c r="Q1967" s="4">
        <f t="shared" si="276"/>
        <v>0</v>
      </c>
      <c r="R1967" t="str">
        <f t="shared" si="278"/>
        <v>0000000||</v>
      </c>
      <c r="S1967">
        <f t="shared" si="277"/>
        <v>7</v>
      </c>
    </row>
    <row r="1968" spans="11:19" x14ac:dyDescent="0.35">
      <c r="K1968" s="4">
        <f t="shared" si="270"/>
        <v>0</v>
      </c>
      <c r="L1968" s="4">
        <f t="shared" si="271"/>
        <v>0</v>
      </c>
      <c r="M1968" s="5">
        <f t="shared" si="272"/>
        <v>0</v>
      </c>
      <c r="N1968" s="4">
        <f t="shared" si="273"/>
        <v>0</v>
      </c>
      <c r="O1968" s="4">
        <f t="shared" si="274"/>
        <v>0</v>
      </c>
      <c r="P1968" s="4">
        <f t="shared" si="275"/>
        <v>0</v>
      </c>
      <c r="Q1968" s="4">
        <f t="shared" si="276"/>
        <v>0</v>
      </c>
      <c r="R1968" t="str">
        <f t="shared" si="278"/>
        <v>0000000||</v>
      </c>
      <c r="S1968">
        <f t="shared" si="277"/>
        <v>7</v>
      </c>
    </row>
    <row r="1969" spans="11:19" x14ac:dyDescent="0.35">
      <c r="K1969" s="4">
        <f t="shared" si="270"/>
        <v>0</v>
      </c>
      <c r="L1969" s="4">
        <f t="shared" si="271"/>
        <v>0</v>
      </c>
      <c r="M1969" s="5">
        <f t="shared" si="272"/>
        <v>0</v>
      </c>
      <c r="N1969" s="4">
        <f t="shared" si="273"/>
        <v>0</v>
      </c>
      <c r="O1969" s="4">
        <f t="shared" si="274"/>
        <v>0</v>
      </c>
      <c r="P1969" s="4">
        <f t="shared" si="275"/>
        <v>0</v>
      </c>
      <c r="Q1969" s="4">
        <f t="shared" si="276"/>
        <v>0</v>
      </c>
      <c r="R1969" t="str">
        <f t="shared" si="278"/>
        <v>0000000||</v>
      </c>
      <c r="S1969">
        <f t="shared" si="277"/>
        <v>7</v>
      </c>
    </row>
    <row r="1970" spans="11:19" x14ac:dyDescent="0.35">
      <c r="K1970" s="4">
        <f t="shared" si="270"/>
        <v>0</v>
      </c>
      <c r="L1970" s="4">
        <f t="shared" si="271"/>
        <v>0</v>
      </c>
      <c r="M1970" s="5">
        <f t="shared" si="272"/>
        <v>0</v>
      </c>
      <c r="N1970" s="4">
        <f t="shared" si="273"/>
        <v>0</v>
      </c>
      <c r="O1970" s="4">
        <f t="shared" si="274"/>
        <v>0</v>
      </c>
      <c r="P1970" s="4">
        <f t="shared" si="275"/>
        <v>0</v>
      </c>
      <c r="Q1970" s="4">
        <f t="shared" si="276"/>
        <v>0</v>
      </c>
      <c r="R1970" t="str">
        <f t="shared" si="278"/>
        <v>0000000||</v>
      </c>
      <c r="S1970">
        <f t="shared" si="277"/>
        <v>7</v>
      </c>
    </row>
    <row r="1971" spans="11:19" x14ac:dyDescent="0.35">
      <c r="K1971" s="4">
        <f t="shared" si="270"/>
        <v>0</v>
      </c>
      <c r="L1971" s="4">
        <f t="shared" si="271"/>
        <v>0</v>
      </c>
      <c r="M1971" s="5">
        <f t="shared" si="272"/>
        <v>0</v>
      </c>
      <c r="N1971" s="4">
        <f t="shared" si="273"/>
        <v>0</v>
      </c>
      <c r="O1971" s="4">
        <f t="shared" si="274"/>
        <v>0</v>
      </c>
      <c r="P1971" s="4">
        <f t="shared" si="275"/>
        <v>0</v>
      </c>
      <c r="Q1971" s="4">
        <f t="shared" si="276"/>
        <v>0</v>
      </c>
      <c r="R1971" t="str">
        <f t="shared" si="278"/>
        <v>0000000||</v>
      </c>
      <c r="S1971">
        <f t="shared" si="277"/>
        <v>7</v>
      </c>
    </row>
    <row r="1972" spans="11:19" x14ac:dyDescent="0.35">
      <c r="K1972" s="4">
        <f t="shared" si="270"/>
        <v>0</v>
      </c>
      <c r="L1972" s="4">
        <f t="shared" si="271"/>
        <v>0</v>
      </c>
      <c r="M1972" s="5">
        <f t="shared" si="272"/>
        <v>0</v>
      </c>
      <c r="N1972" s="4">
        <f t="shared" si="273"/>
        <v>0</v>
      </c>
      <c r="O1972" s="4">
        <f t="shared" si="274"/>
        <v>0</v>
      </c>
      <c r="P1972" s="4">
        <f t="shared" si="275"/>
        <v>0</v>
      </c>
      <c r="Q1972" s="4">
        <f t="shared" si="276"/>
        <v>0</v>
      </c>
      <c r="R1972" t="str">
        <f t="shared" si="278"/>
        <v>0000000||</v>
      </c>
      <c r="S1972">
        <f t="shared" si="277"/>
        <v>7</v>
      </c>
    </row>
    <row r="1973" spans="11:19" x14ac:dyDescent="0.35">
      <c r="K1973" s="4">
        <f t="shared" si="270"/>
        <v>0</v>
      </c>
      <c r="L1973" s="4">
        <f t="shared" si="271"/>
        <v>0</v>
      </c>
      <c r="M1973" s="5">
        <f t="shared" si="272"/>
        <v>0</v>
      </c>
      <c r="N1973" s="4">
        <f t="shared" si="273"/>
        <v>0</v>
      </c>
      <c r="O1973" s="4">
        <f t="shared" si="274"/>
        <v>0</v>
      </c>
      <c r="P1973" s="4">
        <f t="shared" si="275"/>
        <v>0</v>
      </c>
      <c r="Q1973" s="4">
        <f t="shared" si="276"/>
        <v>0</v>
      </c>
      <c r="R1973" t="str">
        <f t="shared" si="278"/>
        <v>0000000||</v>
      </c>
      <c r="S1973">
        <f t="shared" si="277"/>
        <v>7</v>
      </c>
    </row>
    <row r="1974" spans="11:19" x14ac:dyDescent="0.35">
      <c r="K1974" s="4">
        <f t="shared" si="270"/>
        <v>0</v>
      </c>
      <c r="L1974" s="4">
        <f t="shared" si="271"/>
        <v>0</v>
      </c>
      <c r="M1974" s="5">
        <f t="shared" si="272"/>
        <v>0</v>
      </c>
      <c r="N1974" s="4">
        <f t="shared" si="273"/>
        <v>0</v>
      </c>
      <c r="O1974" s="4">
        <f t="shared" si="274"/>
        <v>0</v>
      </c>
      <c r="P1974" s="4">
        <f t="shared" si="275"/>
        <v>0</v>
      </c>
      <c r="Q1974" s="4">
        <f t="shared" si="276"/>
        <v>0</v>
      </c>
      <c r="R1974" t="str">
        <f t="shared" si="278"/>
        <v>0000000||</v>
      </c>
      <c r="S1974">
        <f t="shared" si="277"/>
        <v>7</v>
      </c>
    </row>
    <row r="1975" spans="11:19" x14ac:dyDescent="0.35">
      <c r="K1975" s="4">
        <f t="shared" si="270"/>
        <v>0</v>
      </c>
      <c r="L1975" s="4">
        <f t="shared" si="271"/>
        <v>0</v>
      </c>
      <c r="M1975" s="5">
        <f t="shared" si="272"/>
        <v>0</v>
      </c>
      <c r="N1975" s="4">
        <f t="shared" si="273"/>
        <v>0</v>
      </c>
      <c r="O1975" s="4">
        <f t="shared" si="274"/>
        <v>0</v>
      </c>
      <c r="P1975" s="4">
        <f t="shared" si="275"/>
        <v>0</v>
      </c>
      <c r="Q1975" s="4">
        <f t="shared" si="276"/>
        <v>0</v>
      </c>
      <c r="R1975" t="str">
        <f t="shared" si="278"/>
        <v>0000000||</v>
      </c>
      <c r="S1975">
        <f t="shared" si="277"/>
        <v>7</v>
      </c>
    </row>
    <row r="1976" spans="11:19" x14ac:dyDescent="0.35">
      <c r="K1976" s="4">
        <f t="shared" ref="K1976:K2039" si="279">IF(LEN(EF1976)=2,0&amp;B1976,IF(LEN(B1976)=1,0&amp;0&amp;B1976,B1976))</f>
        <v>0</v>
      </c>
      <c r="L1976" s="4">
        <f t="shared" ref="L1976:L2039" si="280">IF(LEN(C1976)=4,0&amp;C1976,IF(LEN(C1976)=3,0&amp;0&amp;C1976,IF(LEN(C1976)=3,0&amp;0&amp;C1976,IF(LEN(C1976)=2,0&amp;0&amp;0&amp;C1976,IF(LEN(C1976)=1,0&amp;0&amp;0&amp;0&amp;C1976,C1976)))))</f>
        <v>0</v>
      </c>
      <c r="M1976" s="5">
        <f t="shared" ref="M1976:M2039" si="281">IF(LEN(EF1976)=2,0&amp;D1976,IF(LEN(D1976)=1,0&amp;0&amp;D1976,D1976))</f>
        <v>0</v>
      </c>
      <c r="N1976" s="4">
        <f t="shared" ref="N1976:N2039" si="282">IF(LEN(E1976)=1,0&amp;E1976,E1976)</f>
        <v>0</v>
      </c>
      <c r="O1976" s="4">
        <f t="shared" ref="O1976:O2039" si="283">IF(LEN(F1976)=3,0&amp;F1976,IF(LEN(F1976)=2,0&amp;0&amp;F1976,IF(LEN(F1976)=1,0&amp;0&amp;0&amp;F1976,F1976)))</f>
        <v>0</v>
      </c>
      <c r="P1976" s="4">
        <f t="shared" ref="P1976:P2039" si="284">G1976</f>
        <v>0</v>
      </c>
      <c r="Q1976" s="4">
        <f t="shared" ref="Q1976:Q2039" si="285">IF(LEN(H1976)=3,0&amp;H1976,IF(LEN(H1976)=2,0&amp;0&amp;H1976,IF(LEN(H1976)=1,0&amp;0&amp;0&amp;H1976,H1976)))</f>
        <v>0</v>
      </c>
      <c r="R1976" t="str">
        <f t="shared" si="278"/>
        <v>0000000||</v>
      </c>
      <c r="S1976">
        <f t="shared" ref="S1976:S2039" si="286">LEN(_xlfn.CONCAT(A1976,K1976,L1976,M1976,N1976,O1976,P1976,Q1976))</f>
        <v>7</v>
      </c>
    </row>
    <row r="1977" spans="11:19" x14ac:dyDescent="0.35">
      <c r="K1977" s="4">
        <f t="shared" si="279"/>
        <v>0</v>
      </c>
      <c r="L1977" s="4">
        <f t="shared" si="280"/>
        <v>0</v>
      </c>
      <c r="M1977" s="5">
        <f t="shared" si="281"/>
        <v>0</v>
      </c>
      <c r="N1977" s="4">
        <f t="shared" si="282"/>
        <v>0</v>
      </c>
      <c r="O1977" s="4">
        <f t="shared" si="283"/>
        <v>0</v>
      </c>
      <c r="P1977" s="4">
        <f t="shared" si="284"/>
        <v>0</v>
      </c>
      <c r="Q1977" s="4">
        <f t="shared" si="285"/>
        <v>0</v>
      </c>
      <c r="R1977" t="str">
        <f t="shared" si="278"/>
        <v>0000000||</v>
      </c>
      <c r="S1977">
        <f t="shared" si="286"/>
        <v>7</v>
      </c>
    </row>
    <row r="1978" spans="11:19" x14ac:dyDescent="0.35">
      <c r="K1978" s="4">
        <f t="shared" si="279"/>
        <v>0</v>
      </c>
      <c r="L1978" s="4">
        <f t="shared" si="280"/>
        <v>0</v>
      </c>
      <c r="M1978" s="5">
        <f t="shared" si="281"/>
        <v>0</v>
      </c>
      <c r="N1978" s="4">
        <f t="shared" si="282"/>
        <v>0</v>
      </c>
      <c r="O1978" s="4">
        <f t="shared" si="283"/>
        <v>0</v>
      </c>
      <c r="P1978" s="4">
        <f t="shared" si="284"/>
        <v>0</v>
      </c>
      <c r="Q1978" s="4">
        <f t="shared" si="285"/>
        <v>0</v>
      </c>
      <c r="R1978" t="str">
        <f t="shared" si="278"/>
        <v>0000000||</v>
      </c>
      <c r="S1978">
        <f t="shared" si="286"/>
        <v>7</v>
      </c>
    </row>
    <row r="1979" spans="11:19" x14ac:dyDescent="0.35">
      <c r="K1979" s="4">
        <f t="shared" si="279"/>
        <v>0</v>
      </c>
      <c r="L1979" s="4">
        <f t="shared" si="280"/>
        <v>0</v>
      </c>
      <c r="M1979" s="5">
        <f t="shared" si="281"/>
        <v>0</v>
      </c>
      <c r="N1979" s="4">
        <f t="shared" si="282"/>
        <v>0</v>
      </c>
      <c r="O1979" s="4">
        <f t="shared" si="283"/>
        <v>0</v>
      </c>
      <c r="P1979" s="4">
        <f t="shared" si="284"/>
        <v>0</v>
      </c>
      <c r="Q1979" s="4">
        <f t="shared" si="285"/>
        <v>0</v>
      </c>
      <c r="R1979" t="str">
        <f t="shared" si="278"/>
        <v>0000000||</v>
      </c>
      <c r="S1979">
        <f t="shared" si="286"/>
        <v>7</v>
      </c>
    </row>
    <row r="1980" spans="11:19" x14ac:dyDescent="0.35">
      <c r="K1980" s="4">
        <f t="shared" si="279"/>
        <v>0</v>
      </c>
      <c r="L1980" s="4">
        <f t="shared" si="280"/>
        <v>0</v>
      </c>
      <c r="M1980" s="5">
        <f t="shared" si="281"/>
        <v>0</v>
      </c>
      <c r="N1980" s="4">
        <f t="shared" si="282"/>
        <v>0</v>
      </c>
      <c r="O1980" s="4">
        <f t="shared" si="283"/>
        <v>0</v>
      </c>
      <c r="P1980" s="4">
        <f t="shared" si="284"/>
        <v>0</v>
      </c>
      <c r="Q1980" s="4">
        <f t="shared" si="285"/>
        <v>0</v>
      </c>
      <c r="R1980" t="str">
        <f t="shared" si="278"/>
        <v>0000000||</v>
      </c>
      <c r="S1980">
        <f t="shared" si="286"/>
        <v>7</v>
      </c>
    </row>
    <row r="1981" spans="11:19" x14ac:dyDescent="0.35">
      <c r="K1981" s="4">
        <f t="shared" si="279"/>
        <v>0</v>
      </c>
      <c r="L1981" s="4">
        <f t="shared" si="280"/>
        <v>0</v>
      </c>
      <c r="M1981" s="5">
        <f t="shared" si="281"/>
        <v>0</v>
      </c>
      <c r="N1981" s="4">
        <f t="shared" si="282"/>
        <v>0</v>
      </c>
      <c r="O1981" s="4">
        <f t="shared" si="283"/>
        <v>0</v>
      </c>
      <c r="P1981" s="4">
        <f t="shared" si="284"/>
        <v>0</v>
      </c>
      <c r="Q1981" s="4">
        <f t="shared" si="285"/>
        <v>0</v>
      </c>
      <c r="R1981" t="str">
        <f t="shared" si="278"/>
        <v>0000000||</v>
      </c>
      <c r="S1981">
        <f t="shared" si="286"/>
        <v>7</v>
      </c>
    </row>
    <row r="1982" spans="11:19" x14ac:dyDescent="0.35">
      <c r="K1982" s="4">
        <f t="shared" si="279"/>
        <v>0</v>
      </c>
      <c r="L1982" s="4">
        <f t="shared" si="280"/>
        <v>0</v>
      </c>
      <c r="M1982" s="5">
        <f t="shared" si="281"/>
        <v>0</v>
      </c>
      <c r="N1982" s="4">
        <f t="shared" si="282"/>
        <v>0</v>
      </c>
      <c r="O1982" s="4">
        <f t="shared" si="283"/>
        <v>0</v>
      </c>
      <c r="P1982" s="4">
        <f t="shared" si="284"/>
        <v>0</v>
      </c>
      <c r="Q1982" s="4">
        <f t="shared" si="285"/>
        <v>0</v>
      </c>
      <c r="R1982" t="str">
        <f t="shared" si="278"/>
        <v>0000000||</v>
      </c>
      <c r="S1982">
        <f t="shared" si="286"/>
        <v>7</v>
      </c>
    </row>
    <row r="1983" spans="11:19" x14ac:dyDescent="0.35">
      <c r="K1983" s="4">
        <f t="shared" si="279"/>
        <v>0</v>
      </c>
      <c r="L1983" s="4">
        <f t="shared" si="280"/>
        <v>0</v>
      </c>
      <c r="M1983" s="5">
        <f t="shared" si="281"/>
        <v>0</v>
      </c>
      <c r="N1983" s="4">
        <f t="shared" si="282"/>
        <v>0</v>
      </c>
      <c r="O1983" s="4">
        <f t="shared" si="283"/>
        <v>0</v>
      </c>
      <c r="P1983" s="4">
        <f t="shared" si="284"/>
        <v>0</v>
      </c>
      <c r="Q1983" s="4">
        <f t="shared" si="285"/>
        <v>0</v>
      </c>
      <c r="R1983" t="str">
        <f t="shared" si="278"/>
        <v>0000000||</v>
      </c>
      <c r="S1983">
        <f t="shared" si="286"/>
        <v>7</v>
      </c>
    </row>
    <row r="1984" spans="11:19" x14ac:dyDescent="0.35">
      <c r="K1984" s="4">
        <f t="shared" si="279"/>
        <v>0</v>
      </c>
      <c r="L1984" s="4">
        <f t="shared" si="280"/>
        <v>0</v>
      </c>
      <c r="M1984" s="5">
        <f t="shared" si="281"/>
        <v>0</v>
      </c>
      <c r="N1984" s="4">
        <f t="shared" si="282"/>
        <v>0</v>
      </c>
      <c r="O1984" s="4">
        <f t="shared" si="283"/>
        <v>0</v>
      </c>
      <c r="P1984" s="4">
        <f t="shared" si="284"/>
        <v>0</v>
      </c>
      <c r="Q1984" s="4">
        <f t="shared" si="285"/>
        <v>0</v>
      </c>
      <c r="R1984" t="str">
        <f t="shared" si="278"/>
        <v>0000000||</v>
      </c>
      <c r="S1984">
        <f t="shared" si="286"/>
        <v>7</v>
      </c>
    </row>
    <row r="1985" spans="11:19" x14ac:dyDescent="0.35">
      <c r="K1985" s="4">
        <f t="shared" si="279"/>
        <v>0</v>
      </c>
      <c r="L1985" s="4">
        <f t="shared" si="280"/>
        <v>0</v>
      </c>
      <c r="M1985" s="5">
        <f t="shared" si="281"/>
        <v>0</v>
      </c>
      <c r="N1985" s="4">
        <f t="shared" si="282"/>
        <v>0</v>
      </c>
      <c r="O1985" s="4">
        <f t="shared" si="283"/>
        <v>0</v>
      </c>
      <c r="P1985" s="4">
        <f t="shared" si="284"/>
        <v>0</v>
      </c>
      <c r="Q1985" s="4">
        <f t="shared" si="285"/>
        <v>0</v>
      </c>
      <c r="R1985" t="str">
        <f t="shared" si="278"/>
        <v>0000000||</v>
      </c>
      <c r="S1985">
        <f t="shared" si="286"/>
        <v>7</v>
      </c>
    </row>
    <row r="1986" spans="11:19" x14ac:dyDescent="0.35">
      <c r="K1986" s="4">
        <f t="shared" si="279"/>
        <v>0</v>
      </c>
      <c r="L1986" s="4">
        <f t="shared" si="280"/>
        <v>0</v>
      </c>
      <c r="M1986" s="5">
        <f t="shared" si="281"/>
        <v>0</v>
      </c>
      <c r="N1986" s="4">
        <f t="shared" si="282"/>
        <v>0</v>
      </c>
      <c r="O1986" s="4">
        <f t="shared" si="283"/>
        <v>0</v>
      </c>
      <c r="P1986" s="4">
        <f t="shared" si="284"/>
        <v>0</v>
      </c>
      <c r="Q1986" s="4">
        <f t="shared" si="285"/>
        <v>0</v>
      </c>
      <c r="R1986" t="str">
        <f t="shared" ref="R1986:R2049" si="287">_xlfn.CONCAT(A1986,K1986,L1986,M1986,N1986,O1986,P1986,Q1986,"|",I1986,"|",J1986)</f>
        <v>0000000||</v>
      </c>
      <c r="S1986">
        <f t="shared" si="286"/>
        <v>7</v>
      </c>
    </row>
    <row r="1987" spans="11:19" x14ac:dyDescent="0.35">
      <c r="K1987" s="4">
        <f t="shared" si="279"/>
        <v>0</v>
      </c>
      <c r="L1987" s="4">
        <f t="shared" si="280"/>
        <v>0</v>
      </c>
      <c r="M1987" s="5">
        <f t="shared" si="281"/>
        <v>0</v>
      </c>
      <c r="N1987" s="4">
        <f t="shared" si="282"/>
        <v>0</v>
      </c>
      <c r="O1987" s="4">
        <f t="shared" si="283"/>
        <v>0</v>
      </c>
      <c r="P1987" s="4">
        <f t="shared" si="284"/>
        <v>0</v>
      </c>
      <c r="Q1987" s="4">
        <f t="shared" si="285"/>
        <v>0</v>
      </c>
      <c r="R1987" t="str">
        <f t="shared" si="287"/>
        <v>0000000||</v>
      </c>
      <c r="S1987">
        <f t="shared" si="286"/>
        <v>7</v>
      </c>
    </row>
    <row r="1988" spans="11:19" x14ac:dyDescent="0.35">
      <c r="K1988" s="4">
        <f t="shared" si="279"/>
        <v>0</v>
      </c>
      <c r="L1988" s="4">
        <f t="shared" si="280"/>
        <v>0</v>
      </c>
      <c r="M1988" s="5">
        <f t="shared" si="281"/>
        <v>0</v>
      </c>
      <c r="N1988" s="4">
        <f t="shared" si="282"/>
        <v>0</v>
      </c>
      <c r="O1988" s="4">
        <f t="shared" si="283"/>
        <v>0</v>
      </c>
      <c r="P1988" s="4">
        <f t="shared" si="284"/>
        <v>0</v>
      </c>
      <c r="Q1988" s="4">
        <f t="shared" si="285"/>
        <v>0</v>
      </c>
      <c r="R1988" t="str">
        <f t="shared" si="287"/>
        <v>0000000||</v>
      </c>
      <c r="S1988">
        <f t="shared" si="286"/>
        <v>7</v>
      </c>
    </row>
    <row r="1989" spans="11:19" x14ac:dyDescent="0.35">
      <c r="K1989" s="4">
        <f t="shared" si="279"/>
        <v>0</v>
      </c>
      <c r="L1989" s="4">
        <f t="shared" si="280"/>
        <v>0</v>
      </c>
      <c r="M1989" s="5">
        <f t="shared" si="281"/>
        <v>0</v>
      </c>
      <c r="N1989" s="4">
        <f t="shared" si="282"/>
        <v>0</v>
      </c>
      <c r="O1989" s="4">
        <f t="shared" si="283"/>
        <v>0</v>
      </c>
      <c r="P1989" s="4">
        <f t="shared" si="284"/>
        <v>0</v>
      </c>
      <c r="Q1989" s="4">
        <f t="shared" si="285"/>
        <v>0</v>
      </c>
      <c r="R1989" t="str">
        <f t="shared" si="287"/>
        <v>0000000||</v>
      </c>
      <c r="S1989">
        <f t="shared" si="286"/>
        <v>7</v>
      </c>
    </row>
    <row r="1990" spans="11:19" x14ac:dyDescent="0.35">
      <c r="K1990" s="4">
        <f t="shared" si="279"/>
        <v>0</v>
      </c>
      <c r="L1990" s="4">
        <f t="shared" si="280"/>
        <v>0</v>
      </c>
      <c r="M1990" s="5">
        <f t="shared" si="281"/>
        <v>0</v>
      </c>
      <c r="N1990" s="4">
        <f t="shared" si="282"/>
        <v>0</v>
      </c>
      <c r="O1990" s="4">
        <f t="shared" si="283"/>
        <v>0</v>
      </c>
      <c r="P1990" s="4">
        <f t="shared" si="284"/>
        <v>0</v>
      </c>
      <c r="Q1990" s="4">
        <f t="shared" si="285"/>
        <v>0</v>
      </c>
      <c r="R1990" t="str">
        <f t="shared" si="287"/>
        <v>0000000||</v>
      </c>
      <c r="S1990">
        <f t="shared" si="286"/>
        <v>7</v>
      </c>
    </row>
    <row r="1991" spans="11:19" x14ac:dyDescent="0.35">
      <c r="K1991" s="4">
        <f t="shared" si="279"/>
        <v>0</v>
      </c>
      <c r="L1991" s="4">
        <f t="shared" si="280"/>
        <v>0</v>
      </c>
      <c r="M1991" s="5">
        <f t="shared" si="281"/>
        <v>0</v>
      </c>
      <c r="N1991" s="4">
        <f t="shared" si="282"/>
        <v>0</v>
      </c>
      <c r="O1991" s="4">
        <f t="shared" si="283"/>
        <v>0</v>
      </c>
      <c r="P1991" s="4">
        <f t="shared" si="284"/>
        <v>0</v>
      </c>
      <c r="Q1991" s="4">
        <f t="shared" si="285"/>
        <v>0</v>
      </c>
      <c r="R1991" t="str">
        <f t="shared" si="287"/>
        <v>0000000||</v>
      </c>
      <c r="S1991">
        <f t="shared" si="286"/>
        <v>7</v>
      </c>
    </row>
    <row r="1992" spans="11:19" x14ac:dyDescent="0.35">
      <c r="K1992" s="4">
        <f t="shared" si="279"/>
        <v>0</v>
      </c>
      <c r="L1992" s="4">
        <f t="shared" si="280"/>
        <v>0</v>
      </c>
      <c r="M1992" s="5">
        <f t="shared" si="281"/>
        <v>0</v>
      </c>
      <c r="N1992" s="4">
        <f t="shared" si="282"/>
        <v>0</v>
      </c>
      <c r="O1992" s="4">
        <f t="shared" si="283"/>
        <v>0</v>
      </c>
      <c r="P1992" s="4">
        <f t="shared" si="284"/>
        <v>0</v>
      </c>
      <c r="Q1992" s="4">
        <f t="shared" si="285"/>
        <v>0</v>
      </c>
      <c r="R1992" t="str">
        <f t="shared" si="287"/>
        <v>0000000||</v>
      </c>
      <c r="S1992">
        <f t="shared" si="286"/>
        <v>7</v>
      </c>
    </row>
    <row r="1993" spans="11:19" x14ac:dyDescent="0.35">
      <c r="K1993" s="4">
        <f t="shared" si="279"/>
        <v>0</v>
      </c>
      <c r="L1993" s="4">
        <f t="shared" si="280"/>
        <v>0</v>
      </c>
      <c r="M1993" s="5">
        <f t="shared" si="281"/>
        <v>0</v>
      </c>
      <c r="N1993" s="4">
        <f t="shared" si="282"/>
        <v>0</v>
      </c>
      <c r="O1993" s="4">
        <f t="shared" si="283"/>
        <v>0</v>
      </c>
      <c r="P1993" s="4">
        <f t="shared" si="284"/>
        <v>0</v>
      </c>
      <c r="Q1993" s="4">
        <f t="shared" si="285"/>
        <v>0</v>
      </c>
      <c r="R1993" t="str">
        <f t="shared" si="287"/>
        <v>0000000||</v>
      </c>
      <c r="S1993">
        <f t="shared" si="286"/>
        <v>7</v>
      </c>
    </row>
    <row r="1994" spans="11:19" x14ac:dyDescent="0.35">
      <c r="K1994" s="4">
        <f t="shared" si="279"/>
        <v>0</v>
      </c>
      <c r="L1994" s="4">
        <f t="shared" si="280"/>
        <v>0</v>
      </c>
      <c r="M1994" s="5">
        <f t="shared" si="281"/>
        <v>0</v>
      </c>
      <c r="N1994" s="4">
        <f t="shared" si="282"/>
        <v>0</v>
      </c>
      <c r="O1994" s="4">
        <f t="shared" si="283"/>
        <v>0</v>
      </c>
      <c r="P1994" s="4">
        <f t="shared" si="284"/>
        <v>0</v>
      </c>
      <c r="Q1994" s="4">
        <f t="shared" si="285"/>
        <v>0</v>
      </c>
      <c r="R1994" t="str">
        <f t="shared" si="287"/>
        <v>0000000||</v>
      </c>
      <c r="S1994">
        <f t="shared" si="286"/>
        <v>7</v>
      </c>
    </row>
    <row r="1995" spans="11:19" x14ac:dyDescent="0.35">
      <c r="K1995" s="4">
        <f t="shared" si="279"/>
        <v>0</v>
      </c>
      <c r="L1995" s="4">
        <f t="shared" si="280"/>
        <v>0</v>
      </c>
      <c r="M1995" s="5">
        <f t="shared" si="281"/>
        <v>0</v>
      </c>
      <c r="N1995" s="4">
        <f t="shared" si="282"/>
        <v>0</v>
      </c>
      <c r="O1995" s="4">
        <f t="shared" si="283"/>
        <v>0</v>
      </c>
      <c r="P1995" s="4">
        <f t="shared" si="284"/>
        <v>0</v>
      </c>
      <c r="Q1995" s="4">
        <f t="shared" si="285"/>
        <v>0</v>
      </c>
      <c r="R1995" t="str">
        <f t="shared" si="287"/>
        <v>0000000||</v>
      </c>
      <c r="S1995">
        <f t="shared" si="286"/>
        <v>7</v>
      </c>
    </row>
    <row r="1996" spans="11:19" x14ac:dyDescent="0.35">
      <c r="K1996" s="4">
        <f t="shared" si="279"/>
        <v>0</v>
      </c>
      <c r="L1996" s="4">
        <f t="shared" si="280"/>
        <v>0</v>
      </c>
      <c r="M1996" s="5">
        <f t="shared" si="281"/>
        <v>0</v>
      </c>
      <c r="N1996" s="4">
        <f t="shared" si="282"/>
        <v>0</v>
      </c>
      <c r="O1996" s="4">
        <f t="shared" si="283"/>
        <v>0</v>
      </c>
      <c r="P1996" s="4">
        <f t="shared" si="284"/>
        <v>0</v>
      </c>
      <c r="Q1996" s="4">
        <f t="shared" si="285"/>
        <v>0</v>
      </c>
      <c r="R1996" t="str">
        <f t="shared" si="287"/>
        <v>0000000||</v>
      </c>
      <c r="S1996">
        <f t="shared" si="286"/>
        <v>7</v>
      </c>
    </row>
    <row r="1997" spans="11:19" x14ac:dyDescent="0.35">
      <c r="K1997" s="4">
        <f t="shared" si="279"/>
        <v>0</v>
      </c>
      <c r="L1997" s="4">
        <f t="shared" si="280"/>
        <v>0</v>
      </c>
      <c r="M1997" s="5">
        <f t="shared" si="281"/>
        <v>0</v>
      </c>
      <c r="N1997" s="4">
        <f t="shared" si="282"/>
        <v>0</v>
      </c>
      <c r="O1997" s="4">
        <f t="shared" si="283"/>
        <v>0</v>
      </c>
      <c r="P1997" s="4">
        <f t="shared" si="284"/>
        <v>0</v>
      </c>
      <c r="Q1997" s="4">
        <f t="shared" si="285"/>
        <v>0</v>
      </c>
      <c r="R1997" t="str">
        <f t="shared" si="287"/>
        <v>0000000||</v>
      </c>
      <c r="S1997">
        <f t="shared" si="286"/>
        <v>7</v>
      </c>
    </row>
    <row r="1998" spans="11:19" x14ac:dyDescent="0.35">
      <c r="K1998" s="4">
        <f t="shared" si="279"/>
        <v>0</v>
      </c>
      <c r="L1998" s="4">
        <f t="shared" si="280"/>
        <v>0</v>
      </c>
      <c r="M1998" s="5">
        <f t="shared" si="281"/>
        <v>0</v>
      </c>
      <c r="N1998" s="4">
        <f t="shared" si="282"/>
        <v>0</v>
      </c>
      <c r="O1998" s="4">
        <f t="shared" si="283"/>
        <v>0</v>
      </c>
      <c r="P1998" s="4">
        <f t="shared" si="284"/>
        <v>0</v>
      </c>
      <c r="Q1998" s="4">
        <f t="shared" si="285"/>
        <v>0</v>
      </c>
      <c r="R1998" t="str">
        <f t="shared" si="287"/>
        <v>0000000||</v>
      </c>
      <c r="S1998">
        <f t="shared" si="286"/>
        <v>7</v>
      </c>
    </row>
    <row r="1999" spans="11:19" x14ac:dyDescent="0.35">
      <c r="K1999" s="4">
        <f t="shared" si="279"/>
        <v>0</v>
      </c>
      <c r="L1999" s="4">
        <f t="shared" si="280"/>
        <v>0</v>
      </c>
      <c r="M1999" s="5">
        <f t="shared" si="281"/>
        <v>0</v>
      </c>
      <c r="N1999" s="4">
        <f t="shared" si="282"/>
        <v>0</v>
      </c>
      <c r="O1999" s="4">
        <f t="shared" si="283"/>
        <v>0</v>
      </c>
      <c r="P1999" s="4">
        <f t="shared" si="284"/>
        <v>0</v>
      </c>
      <c r="Q1999" s="4">
        <f t="shared" si="285"/>
        <v>0</v>
      </c>
      <c r="R1999" t="str">
        <f t="shared" si="287"/>
        <v>0000000||</v>
      </c>
      <c r="S1999">
        <f t="shared" si="286"/>
        <v>7</v>
      </c>
    </row>
    <row r="2000" spans="11:19" x14ac:dyDescent="0.35">
      <c r="K2000" s="4">
        <f t="shared" si="279"/>
        <v>0</v>
      </c>
      <c r="L2000" s="4">
        <f t="shared" si="280"/>
        <v>0</v>
      </c>
      <c r="M2000" s="5">
        <f t="shared" si="281"/>
        <v>0</v>
      </c>
      <c r="N2000" s="4">
        <f t="shared" si="282"/>
        <v>0</v>
      </c>
      <c r="O2000" s="4">
        <f t="shared" si="283"/>
        <v>0</v>
      </c>
      <c r="P2000" s="4">
        <f t="shared" si="284"/>
        <v>0</v>
      </c>
      <c r="Q2000" s="4">
        <f t="shared" si="285"/>
        <v>0</v>
      </c>
      <c r="R2000" t="str">
        <f t="shared" si="287"/>
        <v>0000000||</v>
      </c>
      <c r="S2000">
        <f t="shared" si="286"/>
        <v>7</v>
      </c>
    </row>
    <row r="2001" spans="11:19" x14ac:dyDescent="0.35">
      <c r="K2001" s="4">
        <f t="shared" si="279"/>
        <v>0</v>
      </c>
      <c r="L2001" s="4">
        <f t="shared" si="280"/>
        <v>0</v>
      </c>
      <c r="M2001" s="5">
        <f t="shared" si="281"/>
        <v>0</v>
      </c>
      <c r="N2001" s="4">
        <f t="shared" si="282"/>
        <v>0</v>
      </c>
      <c r="O2001" s="4">
        <f t="shared" si="283"/>
        <v>0</v>
      </c>
      <c r="P2001" s="4">
        <f t="shared" si="284"/>
        <v>0</v>
      </c>
      <c r="Q2001" s="4">
        <f t="shared" si="285"/>
        <v>0</v>
      </c>
      <c r="R2001" t="str">
        <f t="shared" si="287"/>
        <v>0000000||</v>
      </c>
      <c r="S2001">
        <f t="shared" si="286"/>
        <v>7</v>
      </c>
    </row>
    <row r="2002" spans="11:19" x14ac:dyDescent="0.35">
      <c r="K2002" s="4">
        <f t="shared" si="279"/>
        <v>0</v>
      </c>
      <c r="L2002" s="4">
        <f t="shared" si="280"/>
        <v>0</v>
      </c>
      <c r="M2002" s="5">
        <f t="shared" si="281"/>
        <v>0</v>
      </c>
      <c r="N2002" s="4">
        <f t="shared" si="282"/>
        <v>0</v>
      </c>
      <c r="O2002" s="4">
        <f t="shared" si="283"/>
        <v>0</v>
      </c>
      <c r="P2002" s="4">
        <f t="shared" si="284"/>
        <v>0</v>
      </c>
      <c r="Q2002" s="4">
        <f t="shared" si="285"/>
        <v>0</v>
      </c>
      <c r="R2002" t="str">
        <f t="shared" si="287"/>
        <v>0000000||</v>
      </c>
      <c r="S2002">
        <f t="shared" si="286"/>
        <v>7</v>
      </c>
    </row>
    <row r="2003" spans="11:19" x14ac:dyDescent="0.35">
      <c r="K2003" s="4">
        <f t="shared" si="279"/>
        <v>0</v>
      </c>
      <c r="L2003" s="4">
        <f t="shared" si="280"/>
        <v>0</v>
      </c>
      <c r="M2003" s="5">
        <f t="shared" si="281"/>
        <v>0</v>
      </c>
      <c r="N2003" s="4">
        <f t="shared" si="282"/>
        <v>0</v>
      </c>
      <c r="O2003" s="4">
        <f t="shared" si="283"/>
        <v>0</v>
      </c>
      <c r="P2003" s="4">
        <f t="shared" si="284"/>
        <v>0</v>
      </c>
      <c r="Q2003" s="4">
        <f t="shared" si="285"/>
        <v>0</v>
      </c>
      <c r="R2003" t="str">
        <f t="shared" si="287"/>
        <v>0000000||</v>
      </c>
      <c r="S2003">
        <f t="shared" si="286"/>
        <v>7</v>
      </c>
    </row>
    <row r="2004" spans="11:19" x14ac:dyDescent="0.35">
      <c r="K2004" s="4">
        <f t="shared" si="279"/>
        <v>0</v>
      </c>
      <c r="L2004" s="4">
        <f t="shared" si="280"/>
        <v>0</v>
      </c>
      <c r="M2004" s="5">
        <f t="shared" si="281"/>
        <v>0</v>
      </c>
      <c r="N2004" s="4">
        <f t="shared" si="282"/>
        <v>0</v>
      </c>
      <c r="O2004" s="4">
        <f t="shared" si="283"/>
        <v>0</v>
      </c>
      <c r="P2004" s="4">
        <f t="shared" si="284"/>
        <v>0</v>
      </c>
      <c r="Q2004" s="4">
        <f t="shared" si="285"/>
        <v>0</v>
      </c>
      <c r="R2004" t="str">
        <f t="shared" si="287"/>
        <v>0000000||</v>
      </c>
      <c r="S2004">
        <f t="shared" si="286"/>
        <v>7</v>
      </c>
    </row>
    <row r="2005" spans="11:19" x14ac:dyDescent="0.35">
      <c r="K2005" s="4">
        <f t="shared" si="279"/>
        <v>0</v>
      </c>
      <c r="L2005" s="4">
        <f t="shared" si="280"/>
        <v>0</v>
      </c>
      <c r="M2005" s="5">
        <f t="shared" si="281"/>
        <v>0</v>
      </c>
      <c r="N2005" s="4">
        <f t="shared" si="282"/>
        <v>0</v>
      </c>
      <c r="O2005" s="4">
        <f t="shared" si="283"/>
        <v>0</v>
      </c>
      <c r="P2005" s="4">
        <f t="shared" si="284"/>
        <v>0</v>
      </c>
      <c r="Q2005" s="4">
        <f t="shared" si="285"/>
        <v>0</v>
      </c>
      <c r="R2005" t="str">
        <f t="shared" si="287"/>
        <v>0000000||</v>
      </c>
      <c r="S2005">
        <f t="shared" si="286"/>
        <v>7</v>
      </c>
    </row>
    <row r="2006" spans="11:19" x14ac:dyDescent="0.35">
      <c r="K2006" s="4">
        <f t="shared" si="279"/>
        <v>0</v>
      </c>
      <c r="L2006" s="4">
        <f t="shared" si="280"/>
        <v>0</v>
      </c>
      <c r="M2006" s="5">
        <f t="shared" si="281"/>
        <v>0</v>
      </c>
      <c r="N2006" s="4">
        <f t="shared" si="282"/>
        <v>0</v>
      </c>
      <c r="O2006" s="4">
        <f t="shared" si="283"/>
        <v>0</v>
      </c>
      <c r="P2006" s="4">
        <f t="shared" si="284"/>
        <v>0</v>
      </c>
      <c r="Q2006" s="4">
        <f t="shared" si="285"/>
        <v>0</v>
      </c>
      <c r="R2006" t="str">
        <f t="shared" si="287"/>
        <v>0000000||</v>
      </c>
      <c r="S2006">
        <f t="shared" si="286"/>
        <v>7</v>
      </c>
    </row>
    <row r="2007" spans="11:19" x14ac:dyDescent="0.35">
      <c r="K2007" s="4">
        <f t="shared" si="279"/>
        <v>0</v>
      </c>
      <c r="L2007" s="4">
        <f t="shared" si="280"/>
        <v>0</v>
      </c>
      <c r="M2007" s="5">
        <f t="shared" si="281"/>
        <v>0</v>
      </c>
      <c r="N2007" s="4">
        <f t="shared" si="282"/>
        <v>0</v>
      </c>
      <c r="O2007" s="4">
        <f t="shared" si="283"/>
        <v>0</v>
      </c>
      <c r="P2007" s="4">
        <f t="shared" si="284"/>
        <v>0</v>
      </c>
      <c r="Q2007" s="4">
        <f t="shared" si="285"/>
        <v>0</v>
      </c>
      <c r="R2007" t="str">
        <f t="shared" si="287"/>
        <v>0000000||</v>
      </c>
      <c r="S2007">
        <f t="shared" si="286"/>
        <v>7</v>
      </c>
    </row>
    <row r="2008" spans="11:19" x14ac:dyDescent="0.35">
      <c r="K2008" s="4">
        <f t="shared" si="279"/>
        <v>0</v>
      </c>
      <c r="L2008" s="4">
        <f t="shared" si="280"/>
        <v>0</v>
      </c>
      <c r="M2008" s="5">
        <f t="shared" si="281"/>
        <v>0</v>
      </c>
      <c r="N2008" s="4">
        <f t="shared" si="282"/>
        <v>0</v>
      </c>
      <c r="O2008" s="4">
        <f t="shared" si="283"/>
        <v>0</v>
      </c>
      <c r="P2008" s="4">
        <f t="shared" si="284"/>
        <v>0</v>
      </c>
      <c r="Q2008" s="4">
        <f t="shared" si="285"/>
        <v>0</v>
      </c>
      <c r="R2008" t="str">
        <f t="shared" si="287"/>
        <v>0000000||</v>
      </c>
      <c r="S2008">
        <f t="shared" si="286"/>
        <v>7</v>
      </c>
    </row>
    <row r="2009" spans="11:19" x14ac:dyDescent="0.35">
      <c r="K2009" s="4">
        <f t="shared" si="279"/>
        <v>0</v>
      </c>
      <c r="L2009" s="4">
        <f t="shared" si="280"/>
        <v>0</v>
      </c>
      <c r="M2009" s="5">
        <f t="shared" si="281"/>
        <v>0</v>
      </c>
      <c r="N2009" s="4">
        <f t="shared" si="282"/>
        <v>0</v>
      </c>
      <c r="O2009" s="4">
        <f t="shared" si="283"/>
        <v>0</v>
      </c>
      <c r="P2009" s="4">
        <f t="shared" si="284"/>
        <v>0</v>
      </c>
      <c r="Q2009" s="4">
        <f t="shared" si="285"/>
        <v>0</v>
      </c>
      <c r="R2009" t="str">
        <f t="shared" si="287"/>
        <v>0000000||</v>
      </c>
      <c r="S2009">
        <f t="shared" si="286"/>
        <v>7</v>
      </c>
    </row>
    <row r="2010" spans="11:19" x14ac:dyDescent="0.35">
      <c r="K2010" s="4">
        <f t="shared" si="279"/>
        <v>0</v>
      </c>
      <c r="L2010" s="4">
        <f t="shared" si="280"/>
        <v>0</v>
      </c>
      <c r="M2010" s="5">
        <f t="shared" si="281"/>
        <v>0</v>
      </c>
      <c r="N2010" s="4">
        <f t="shared" si="282"/>
        <v>0</v>
      </c>
      <c r="O2010" s="4">
        <f t="shared" si="283"/>
        <v>0</v>
      </c>
      <c r="P2010" s="4">
        <f t="shared" si="284"/>
        <v>0</v>
      </c>
      <c r="Q2010" s="4">
        <f t="shared" si="285"/>
        <v>0</v>
      </c>
      <c r="R2010" t="str">
        <f t="shared" si="287"/>
        <v>0000000||</v>
      </c>
      <c r="S2010">
        <f t="shared" si="286"/>
        <v>7</v>
      </c>
    </row>
    <row r="2011" spans="11:19" x14ac:dyDescent="0.35">
      <c r="K2011" s="4">
        <f t="shared" si="279"/>
        <v>0</v>
      </c>
      <c r="L2011" s="4">
        <f t="shared" si="280"/>
        <v>0</v>
      </c>
      <c r="M2011" s="5">
        <f t="shared" si="281"/>
        <v>0</v>
      </c>
      <c r="N2011" s="4">
        <f t="shared" si="282"/>
        <v>0</v>
      </c>
      <c r="O2011" s="4">
        <f t="shared" si="283"/>
        <v>0</v>
      </c>
      <c r="P2011" s="4">
        <f t="shared" si="284"/>
        <v>0</v>
      </c>
      <c r="Q2011" s="4">
        <f t="shared" si="285"/>
        <v>0</v>
      </c>
      <c r="R2011" t="str">
        <f t="shared" si="287"/>
        <v>0000000||</v>
      </c>
      <c r="S2011">
        <f t="shared" si="286"/>
        <v>7</v>
      </c>
    </row>
    <row r="2012" spans="11:19" x14ac:dyDescent="0.35">
      <c r="K2012" s="4">
        <f t="shared" si="279"/>
        <v>0</v>
      </c>
      <c r="L2012" s="4">
        <f t="shared" si="280"/>
        <v>0</v>
      </c>
      <c r="M2012" s="5">
        <f t="shared" si="281"/>
        <v>0</v>
      </c>
      <c r="N2012" s="4">
        <f t="shared" si="282"/>
        <v>0</v>
      </c>
      <c r="O2012" s="4">
        <f t="shared" si="283"/>
        <v>0</v>
      </c>
      <c r="P2012" s="4">
        <f t="shared" si="284"/>
        <v>0</v>
      </c>
      <c r="Q2012" s="4">
        <f t="shared" si="285"/>
        <v>0</v>
      </c>
      <c r="R2012" t="str">
        <f t="shared" si="287"/>
        <v>0000000||</v>
      </c>
      <c r="S2012">
        <f t="shared" si="286"/>
        <v>7</v>
      </c>
    </row>
    <row r="2013" spans="11:19" x14ac:dyDescent="0.35">
      <c r="K2013" s="4">
        <f t="shared" si="279"/>
        <v>0</v>
      </c>
      <c r="L2013" s="4">
        <f t="shared" si="280"/>
        <v>0</v>
      </c>
      <c r="M2013" s="5">
        <f t="shared" si="281"/>
        <v>0</v>
      </c>
      <c r="N2013" s="4">
        <f t="shared" si="282"/>
        <v>0</v>
      </c>
      <c r="O2013" s="4">
        <f t="shared" si="283"/>
        <v>0</v>
      </c>
      <c r="P2013" s="4">
        <f t="shared" si="284"/>
        <v>0</v>
      </c>
      <c r="Q2013" s="4">
        <f t="shared" si="285"/>
        <v>0</v>
      </c>
      <c r="R2013" t="str">
        <f t="shared" si="287"/>
        <v>0000000||</v>
      </c>
      <c r="S2013">
        <f t="shared" si="286"/>
        <v>7</v>
      </c>
    </row>
    <row r="2014" spans="11:19" x14ac:dyDescent="0.35">
      <c r="K2014" s="4">
        <f t="shared" si="279"/>
        <v>0</v>
      </c>
      <c r="L2014" s="4">
        <f t="shared" si="280"/>
        <v>0</v>
      </c>
      <c r="M2014" s="5">
        <f t="shared" si="281"/>
        <v>0</v>
      </c>
      <c r="N2014" s="4">
        <f t="shared" si="282"/>
        <v>0</v>
      </c>
      <c r="O2014" s="4">
        <f t="shared" si="283"/>
        <v>0</v>
      </c>
      <c r="P2014" s="4">
        <f t="shared" si="284"/>
        <v>0</v>
      </c>
      <c r="Q2014" s="4">
        <f t="shared" si="285"/>
        <v>0</v>
      </c>
      <c r="R2014" t="str">
        <f t="shared" si="287"/>
        <v>0000000||</v>
      </c>
      <c r="S2014">
        <f t="shared" si="286"/>
        <v>7</v>
      </c>
    </row>
    <row r="2015" spans="11:19" x14ac:dyDescent="0.35">
      <c r="K2015" s="4">
        <f t="shared" si="279"/>
        <v>0</v>
      </c>
      <c r="L2015" s="4">
        <f t="shared" si="280"/>
        <v>0</v>
      </c>
      <c r="M2015" s="5">
        <f t="shared" si="281"/>
        <v>0</v>
      </c>
      <c r="N2015" s="4">
        <f t="shared" si="282"/>
        <v>0</v>
      </c>
      <c r="O2015" s="4">
        <f t="shared" si="283"/>
        <v>0</v>
      </c>
      <c r="P2015" s="4">
        <f t="shared" si="284"/>
        <v>0</v>
      </c>
      <c r="Q2015" s="4">
        <f t="shared" si="285"/>
        <v>0</v>
      </c>
      <c r="R2015" t="str">
        <f t="shared" si="287"/>
        <v>0000000||</v>
      </c>
      <c r="S2015">
        <f t="shared" si="286"/>
        <v>7</v>
      </c>
    </row>
    <row r="2016" spans="11:19" x14ac:dyDescent="0.35">
      <c r="K2016" s="4">
        <f t="shared" si="279"/>
        <v>0</v>
      </c>
      <c r="L2016" s="4">
        <f t="shared" si="280"/>
        <v>0</v>
      </c>
      <c r="M2016" s="5">
        <f t="shared" si="281"/>
        <v>0</v>
      </c>
      <c r="N2016" s="4">
        <f t="shared" si="282"/>
        <v>0</v>
      </c>
      <c r="O2016" s="4">
        <f t="shared" si="283"/>
        <v>0</v>
      </c>
      <c r="P2016" s="4">
        <f t="shared" si="284"/>
        <v>0</v>
      </c>
      <c r="Q2016" s="4">
        <f t="shared" si="285"/>
        <v>0</v>
      </c>
      <c r="R2016" t="str">
        <f t="shared" si="287"/>
        <v>0000000||</v>
      </c>
      <c r="S2016">
        <f t="shared" si="286"/>
        <v>7</v>
      </c>
    </row>
    <row r="2017" spans="11:19" x14ac:dyDescent="0.35">
      <c r="K2017" s="4">
        <f t="shared" si="279"/>
        <v>0</v>
      </c>
      <c r="L2017" s="4">
        <f t="shared" si="280"/>
        <v>0</v>
      </c>
      <c r="M2017" s="5">
        <f t="shared" si="281"/>
        <v>0</v>
      </c>
      <c r="N2017" s="4">
        <f t="shared" si="282"/>
        <v>0</v>
      </c>
      <c r="O2017" s="4">
        <f t="shared" si="283"/>
        <v>0</v>
      </c>
      <c r="P2017" s="4">
        <f t="shared" si="284"/>
        <v>0</v>
      </c>
      <c r="Q2017" s="4">
        <f t="shared" si="285"/>
        <v>0</v>
      </c>
      <c r="R2017" t="str">
        <f t="shared" si="287"/>
        <v>0000000||</v>
      </c>
      <c r="S2017">
        <f t="shared" si="286"/>
        <v>7</v>
      </c>
    </row>
    <row r="2018" spans="11:19" x14ac:dyDescent="0.35">
      <c r="K2018" s="4">
        <f t="shared" si="279"/>
        <v>0</v>
      </c>
      <c r="L2018" s="4">
        <f t="shared" si="280"/>
        <v>0</v>
      </c>
      <c r="M2018" s="5">
        <f t="shared" si="281"/>
        <v>0</v>
      </c>
      <c r="N2018" s="4">
        <f t="shared" si="282"/>
        <v>0</v>
      </c>
      <c r="O2018" s="4">
        <f t="shared" si="283"/>
        <v>0</v>
      </c>
      <c r="P2018" s="4">
        <f t="shared" si="284"/>
        <v>0</v>
      </c>
      <c r="Q2018" s="4">
        <f t="shared" si="285"/>
        <v>0</v>
      </c>
      <c r="R2018" t="str">
        <f t="shared" si="287"/>
        <v>0000000||</v>
      </c>
      <c r="S2018">
        <f t="shared" si="286"/>
        <v>7</v>
      </c>
    </row>
    <row r="2019" spans="11:19" x14ac:dyDescent="0.35">
      <c r="K2019" s="4">
        <f t="shared" si="279"/>
        <v>0</v>
      </c>
      <c r="L2019" s="4">
        <f t="shared" si="280"/>
        <v>0</v>
      </c>
      <c r="M2019" s="5">
        <f t="shared" si="281"/>
        <v>0</v>
      </c>
      <c r="N2019" s="4">
        <f t="shared" si="282"/>
        <v>0</v>
      </c>
      <c r="O2019" s="4">
        <f t="shared" si="283"/>
        <v>0</v>
      </c>
      <c r="P2019" s="4">
        <f t="shared" si="284"/>
        <v>0</v>
      </c>
      <c r="Q2019" s="4">
        <f t="shared" si="285"/>
        <v>0</v>
      </c>
      <c r="R2019" t="str">
        <f t="shared" si="287"/>
        <v>0000000||</v>
      </c>
      <c r="S2019">
        <f t="shared" si="286"/>
        <v>7</v>
      </c>
    </row>
    <row r="2020" spans="11:19" x14ac:dyDescent="0.35">
      <c r="K2020" s="4">
        <f t="shared" si="279"/>
        <v>0</v>
      </c>
      <c r="L2020" s="4">
        <f t="shared" si="280"/>
        <v>0</v>
      </c>
      <c r="M2020" s="5">
        <f t="shared" si="281"/>
        <v>0</v>
      </c>
      <c r="N2020" s="4">
        <f t="shared" si="282"/>
        <v>0</v>
      </c>
      <c r="O2020" s="4">
        <f t="shared" si="283"/>
        <v>0</v>
      </c>
      <c r="P2020" s="4">
        <f t="shared" si="284"/>
        <v>0</v>
      </c>
      <c r="Q2020" s="4">
        <f t="shared" si="285"/>
        <v>0</v>
      </c>
      <c r="R2020" t="str">
        <f t="shared" si="287"/>
        <v>0000000||</v>
      </c>
      <c r="S2020">
        <f t="shared" si="286"/>
        <v>7</v>
      </c>
    </row>
    <row r="2021" spans="11:19" x14ac:dyDescent="0.35">
      <c r="K2021" s="4">
        <f t="shared" si="279"/>
        <v>0</v>
      </c>
      <c r="L2021" s="4">
        <f t="shared" si="280"/>
        <v>0</v>
      </c>
      <c r="M2021" s="5">
        <f t="shared" si="281"/>
        <v>0</v>
      </c>
      <c r="N2021" s="4">
        <f t="shared" si="282"/>
        <v>0</v>
      </c>
      <c r="O2021" s="4">
        <f t="shared" si="283"/>
        <v>0</v>
      </c>
      <c r="P2021" s="4">
        <f t="shared" si="284"/>
        <v>0</v>
      </c>
      <c r="Q2021" s="4">
        <f t="shared" si="285"/>
        <v>0</v>
      </c>
      <c r="R2021" t="str">
        <f t="shared" si="287"/>
        <v>0000000||</v>
      </c>
      <c r="S2021">
        <f t="shared" si="286"/>
        <v>7</v>
      </c>
    </row>
    <row r="2022" spans="11:19" x14ac:dyDescent="0.35">
      <c r="K2022" s="4">
        <f t="shared" si="279"/>
        <v>0</v>
      </c>
      <c r="L2022" s="4">
        <f t="shared" si="280"/>
        <v>0</v>
      </c>
      <c r="M2022" s="5">
        <f t="shared" si="281"/>
        <v>0</v>
      </c>
      <c r="N2022" s="4">
        <f t="shared" si="282"/>
        <v>0</v>
      </c>
      <c r="O2022" s="4">
        <f t="shared" si="283"/>
        <v>0</v>
      </c>
      <c r="P2022" s="4">
        <f t="shared" si="284"/>
        <v>0</v>
      </c>
      <c r="Q2022" s="4">
        <f t="shared" si="285"/>
        <v>0</v>
      </c>
      <c r="R2022" t="str">
        <f t="shared" si="287"/>
        <v>0000000||</v>
      </c>
      <c r="S2022">
        <f t="shared" si="286"/>
        <v>7</v>
      </c>
    </row>
    <row r="2023" spans="11:19" x14ac:dyDescent="0.35">
      <c r="K2023" s="4">
        <f t="shared" si="279"/>
        <v>0</v>
      </c>
      <c r="L2023" s="4">
        <f t="shared" si="280"/>
        <v>0</v>
      </c>
      <c r="M2023" s="5">
        <f t="shared" si="281"/>
        <v>0</v>
      </c>
      <c r="N2023" s="4">
        <f t="shared" si="282"/>
        <v>0</v>
      </c>
      <c r="O2023" s="4">
        <f t="shared" si="283"/>
        <v>0</v>
      </c>
      <c r="P2023" s="4">
        <f t="shared" si="284"/>
        <v>0</v>
      </c>
      <c r="Q2023" s="4">
        <f t="shared" si="285"/>
        <v>0</v>
      </c>
      <c r="R2023" t="str">
        <f t="shared" si="287"/>
        <v>0000000||</v>
      </c>
      <c r="S2023">
        <f t="shared" si="286"/>
        <v>7</v>
      </c>
    </row>
    <row r="2024" spans="11:19" x14ac:dyDescent="0.35">
      <c r="K2024" s="4">
        <f t="shared" si="279"/>
        <v>0</v>
      </c>
      <c r="L2024" s="4">
        <f t="shared" si="280"/>
        <v>0</v>
      </c>
      <c r="M2024" s="5">
        <f t="shared" si="281"/>
        <v>0</v>
      </c>
      <c r="N2024" s="4">
        <f t="shared" si="282"/>
        <v>0</v>
      </c>
      <c r="O2024" s="4">
        <f t="shared" si="283"/>
        <v>0</v>
      </c>
      <c r="P2024" s="4">
        <f t="shared" si="284"/>
        <v>0</v>
      </c>
      <c r="Q2024" s="4">
        <f t="shared" si="285"/>
        <v>0</v>
      </c>
      <c r="R2024" t="str">
        <f t="shared" si="287"/>
        <v>0000000||</v>
      </c>
      <c r="S2024">
        <f t="shared" si="286"/>
        <v>7</v>
      </c>
    </row>
    <row r="2025" spans="11:19" x14ac:dyDescent="0.35">
      <c r="K2025" s="4">
        <f t="shared" si="279"/>
        <v>0</v>
      </c>
      <c r="L2025" s="4">
        <f t="shared" si="280"/>
        <v>0</v>
      </c>
      <c r="M2025" s="5">
        <f t="shared" si="281"/>
        <v>0</v>
      </c>
      <c r="N2025" s="4">
        <f t="shared" si="282"/>
        <v>0</v>
      </c>
      <c r="O2025" s="4">
        <f t="shared" si="283"/>
        <v>0</v>
      </c>
      <c r="P2025" s="4">
        <f t="shared" si="284"/>
        <v>0</v>
      </c>
      <c r="Q2025" s="4">
        <f t="shared" si="285"/>
        <v>0</v>
      </c>
      <c r="R2025" t="str">
        <f t="shared" si="287"/>
        <v>0000000||</v>
      </c>
      <c r="S2025">
        <f t="shared" si="286"/>
        <v>7</v>
      </c>
    </row>
    <row r="2026" spans="11:19" x14ac:dyDescent="0.35">
      <c r="K2026" s="4">
        <f t="shared" si="279"/>
        <v>0</v>
      </c>
      <c r="L2026" s="4">
        <f t="shared" si="280"/>
        <v>0</v>
      </c>
      <c r="M2026" s="5">
        <f t="shared" si="281"/>
        <v>0</v>
      </c>
      <c r="N2026" s="4">
        <f t="shared" si="282"/>
        <v>0</v>
      </c>
      <c r="O2026" s="4">
        <f t="shared" si="283"/>
        <v>0</v>
      </c>
      <c r="P2026" s="4">
        <f t="shared" si="284"/>
        <v>0</v>
      </c>
      <c r="Q2026" s="4">
        <f t="shared" si="285"/>
        <v>0</v>
      </c>
      <c r="R2026" t="str">
        <f t="shared" si="287"/>
        <v>0000000||</v>
      </c>
      <c r="S2026">
        <f t="shared" si="286"/>
        <v>7</v>
      </c>
    </row>
    <row r="2027" spans="11:19" x14ac:dyDescent="0.35">
      <c r="K2027" s="4">
        <f t="shared" si="279"/>
        <v>0</v>
      </c>
      <c r="L2027" s="4">
        <f t="shared" si="280"/>
        <v>0</v>
      </c>
      <c r="M2027" s="5">
        <f t="shared" si="281"/>
        <v>0</v>
      </c>
      <c r="N2027" s="4">
        <f t="shared" si="282"/>
        <v>0</v>
      </c>
      <c r="O2027" s="4">
        <f t="shared" si="283"/>
        <v>0</v>
      </c>
      <c r="P2027" s="4">
        <f t="shared" si="284"/>
        <v>0</v>
      </c>
      <c r="Q2027" s="4">
        <f t="shared" si="285"/>
        <v>0</v>
      </c>
      <c r="R2027" t="str">
        <f t="shared" si="287"/>
        <v>0000000||</v>
      </c>
      <c r="S2027">
        <f t="shared" si="286"/>
        <v>7</v>
      </c>
    </row>
    <row r="2028" spans="11:19" x14ac:dyDescent="0.35">
      <c r="K2028" s="4">
        <f t="shared" si="279"/>
        <v>0</v>
      </c>
      <c r="L2028" s="4">
        <f t="shared" si="280"/>
        <v>0</v>
      </c>
      <c r="M2028" s="5">
        <f t="shared" si="281"/>
        <v>0</v>
      </c>
      <c r="N2028" s="4">
        <f t="shared" si="282"/>
        <v>0</v>
      </c>
      <c r="O2028" s="4">
        <f t="shared" si="283"/>
        <v>0</v>
      </c>
      <c r="P2028" s="4">
        <f t="shared" si="284"/>
        <v>0</v>
      </c>
      <c r="Q2028" s="4">
        <f t="shared" si="285"/>
        <v>0</v>
      </c>
      <c r="R2028" t="str">
        <f t="shared" si="287"/>
        <v>0000000||</v>
      </c>
      <c r="S2028">
        <f t="shared" si="286"/>
        <v>7</v>
      </c>
    </row>
    <row r="2029" spans="11:19" x14ac:dyDescent="0.35">
      <c r="K2029" s="4">
        <f t="shared" si="279"/>
        <v>0</v>
      </c>
      <c r="L2029" s="4">
        <f t="shared" si="280"/>
        <v>0</v>
      </c>
      <c r="M2029" s="5">
        <f t="shared" si="281"/>
        <v>0</v>
      </c>
      <c r="N2029" s="4">
        <f t="shared" si="282"/>
        <v>0</v>
      </c>
      <c r="O2029" s="4">
        <f t="shared" si="283"/>
        <v>0</v>
      </c>
      <c r="P2029" s="4">
        <f t="shared" si="284"/>
        <v>0</v>
      </c>
      <c r="Q2029" s="4">
        <f t="shared" si="285"/>
        <v>0</v>
      </c>
      <c r="R2029" t="str">
        <f t="shared" si="287"/>
        <v>0000000||</v>
      </c>
      <c r="S2029">
        <f t="shared" si="286"/>
        <v>7</v>
      </c>
    </row>
    <row r="2030" spans="11:19" x14ac:dyDescent="0.35">
      <c r="K2030" s="4">
        <f t="shared" si="279"/>
        <v>0</v>
      </c>
      <c r="L2030" s="4">
        <f t="shared" si="280"/>
        <v>0</v>
      </c>
      <c r="M2030" s="5">
        <f t="shared" si="281"/>
        <v>0</v>
      </c>
      <c r="N2030" s="4">
        <f t="shared" si="282"/>
        <v>0</v>
      </c>
      <c r="O2030" s="4">
        <f t="shared" si="283"/>
        <v>0</v>
      </c>
      <c r="P2030" s="4">
        <f t="shared" si="284"/>
        <v>0</v>
      </c>
      <c r="Q2030" s="4">
        <f t="shared" si="285"/>
        <v>0</v>
      </c>
      <c r="R2030" t="str">
        <f t="shared" si="287"/>
        <v>0000000||</v>
      </c>
      <c r="S2030">
        <f t="shared" si="286"/>
        <v>7</v>
      </c>
    </row>
    <row r="2031" spans="11:19" x14ac:dyDescent="0.35">
      <c r="K2031" s="4">
        <f t="shared" si="279"/>
        <v>0</v>
      </c>
      <c r="L2031" s="4">
        <f t="shared" si="280"/>
        <v>0</v>
      </c>
      <c r="M2031" s="5">
        <f t="shared" si="281"/>
        <v>0</v>
      </c>
      <c r="N2031" s="4">
        <f t="shared" si="282"/>
        <v>0</v>
      </c>
      <c r="O2031" s="4">
        <f t="shared" si="283"/>
        <v>0</v>
      </c>
      <c r="P2031" s="4">
        <f t="shared" si="284"/>
        <v>0</v>
      </c>
      <c r="Q2031" s="4">
        <f t="shared" si="285"/>
        <v>0</v>
      </c>
      <c r="R2031" t="str">
        <f t="shared" si="287"/>
        <v>0000000||</v>
      </c>
      <c r="S2031">
        <f t="shared" si="286"/>
        <v>7</v>
      </c>
    </row>
    <row r="2032" spans="11:19" x14ac:dyDescent="0.35">
      <c r="K2032" s="4">
        <f t="shared" si="279"/>
        <v>0</v>
      </c>
      <c r="L2032" s="4">
        <f t="shared" si="280"/>
        <v>0</v>
      </c>
      <c r="M2032" s="5">
        <f t="shared" si="281"/>
        <v>0</v>
      </c>
      <c r="N2032" s="4">
        <f t="shared" si="282"/>
        <v>0</v>
      </c>
      <c r="O2032" s="4">
        <f t="shared" si="283"/>
        <v>0</v>
      </c>
      <c r="P2032" s="4">
        <f t="shared" si="284"/>
        <v>0</v>
      </c>
      <c r="Q2032" s="4">
        <f t="shared" si="285"/>
        <v>0</v>
      </c>
      <c r="R2032" t="str">
        <f t="shared" si="287"/>
        <v>0000000||</v>
      </c>
      <c r="S2032">
        <f t="shared" si="286"/>
        <v>7</v>
      </c>
    </row>
    <row r="2033" spans="11:19" x14ac:dyDescent="0.35">
      <c r="K2033" s="4">
        <f t="shared" si="279"/>
        <v>0</v>
      </c>
      <c r="L2033" s="4">
        <f t="shared" si="280"/>
        <v>0</v>
      </c>
      <c r="M2033" s="5">
        <f t="shared" si="281"/>
        <v>0</v>
      </c>
      <c r="N2033" s="4">
        <f t="shared" si="282"/>
        <v>0</v>
      </c>
      <c r="O2033" s="4">
        <f t="shared" si="283"/>
        <v>0</v>
      </c>
      <c r="P2033" s="4">
        <f t="shared" si="284"/>
        <v>0</v>
      </c>
      <c r="Q2033" s="4">
        <f t="shared" si="285"/>
        <v>0</v>
      </c>
      <c r="R2033" t="str">
        <f t="shared" si="287"/>
        <v>0000000||</v>
      </c>
      <c r="S2033">
        <f t="shared" si="286"/>
        <v>7</v>
      </c>
    </row>
    <row r="2034" spans="11:19" x14ac:dyDescent="0.35">
      <c r="K2034" s="4">
        <f t="shared" si="279"/>
        <v>0</v>
      </c>
      <c r="L2034" s="4">
        <f t="shared" si="280"/>
        <v>0</v>
      </c>
      <c r="M2034" s="5">
        <f t="shared" si="281"/>
        <v>0</v>
      </c>
      <c r="N2034" s="4">
        <f t="shared" si="282"/>
        <v>0</v>
      </c>
      <c r="O2034" s="4">
        <f t="shared" si="283"/>
        <v>0</v>
      </c>
      <c r="P2034" s="4">
        <f t="shared" si="284"/>
        <v>0</v>
      </c>
      <c r="Q2034" s="4">
        <f t="shared" si="285"/>
        <v>0</v>
      </c>
      <c r="R2034" t="str">
        <f t="shared" si="287"/>
        <v>0000000||</v>
      </c>
      <c r="S2034">
        <f t="shared" si="286"/>
        <v>7</v>
      </c>
    </row>
    <row r="2035" spans="11:19" x14ac:dyDescent="0.35">
      <c r="K2035" s="4">
        <f t="shared" si="279"/>
        <v>0</v>
      </c>
      <c r="L2035" s="4">
        <f t="shared" si="280"/>
        <v>0</v>
      </c>
      <c r="M2035" s="5">
        <f t="shared" si="281"/>
        <v>0</v>
      </c>
      <c r="N2035" s="4">
        <f t="shared" si="282"/>
        <v>0</v>
      </c>
      <c r="O2035" s="4">
        <f t="shared" si="283"/>
        <v>0</v>
      </c>
      <c r="P2035" s="4">
        <f t="shared" si="284"/>
        <v>0</v>
      </c>
      <c r="Q2035" s="4">
        <f t="shared" si="285"/>
        <v>0</v>
      </c>
      <c r="R2035" t="str">
        <f t="shared" si="287"/>
        <v>0000000||</v>
      </c>
      <c r="S2035">
        <f t="shared" si="286"/>
        <v>7</v>
      </c>
    </row>
    <row r="2036" spans="11:19" x14ac:dyDescent="0.35">
      <c r="K2036" s="4">
        <f t="shared" si="279"/>
        <v>0</v>
      </c>
      <c r="L2036" s="4">
        <f t="shared" si="280"/>
        <v>0</v>
      </c>
      <c r="M2036" s="5">
        <f t="shared" si="281"/>
        <v>0</v>
      </c>
      <c r="N2036" s="4">
        <f t="shared" si="282"/>
        <v>0</v>
      </c>
      <c r="O2036" s="4">
        <f t="shared" si="283"/>
        <v>0</v>
      </c>
      <c r="P2036" s="4">
        <f t="shared" si="284"/>
        <v>0</v>
      </c>
      <c r="Q2036" s="4">
        <f t="shared" si="285"/>
        <v>0</v>
      </c>
      <c r="R2036" t="str">
        <f t="shared" si="287"/>
        <v>0000000||</v>
      </c>
      <c r="S2036">
        <f t="shared" si="286"/>
        <v>7</v>
      </c>
    </row>
    <row r="2037" spans="11:19" x14ac:dyDescent="0.35">
      <c r="K2037" s="4">
        <f t="shared" si="279"/>
        <v>0</v>
      </c>
      <c r="L2037" s="4">
        <f t="shared" si="280"/>
        <v>0</v>
      </c>
      <c r="M2037" s="5">
        <f t="shared" si="281"/>
        <v>0</v>
      </c>
      <c r="N2037" s="4">
        <f t="shared" si="282"/>
        <v>0</v>
      </c>
      <c r="O2037" s="4">
        <f t="shared" si="283"/>
        <v>0</v>
      </c>
      <c r="P2037" s="4">
        <f t="shared" si="284"/>
        <v>0</v>
      </c>
      <c r="Q2037" s="4">
        <f t="shared" si="285"/>
        <v>0</v>
      </c>
      <c r="R2037" t="str">
        <f t="shared" si="287"/>
        <v>0000000||</v>
      </c>
      <c r="S2037">
        <f t="shared" si="286"/>
        <v>7</v>
      </c>
    </row>
    <row r="2038" spans="11:19" x14ac:dyDescent="0.35">
      <c r="K2038" s="4">
        <f t="shared" si="279"/>
        <v>0</v>
      </c>
      <c r="L2038" s="4">
        <f t="shared" si="280"/>
        <v>0</v>
      </c>
      <c r="M2038" s="5">
        <f t="shared" si="281"/>
        <v>0</v>
      </c>
      <c r="N2038" s="4">
        <f t="shared" si="282"/>
        <v>0</v>
      </c>
      <c r="O2038" s="4">
        <f t="shared" si="283"/>
        <v>0</v>
      </c>
      <c r="P2038" s="4">
        <f t="shared" si="284"/>
        <v>0</v>
      </c>
      <c r="Q2038" s="4">
        <f t="shared" si="285"/>
        <v>0</v>
      </c>
      <c r="R2038" t="str">
        <f t="shared" si="287"/>
        <v>0000000||</v>
      </c>
      <c r="S2038">
        <f t="shared" si="286"/>
        <v>7</v>
      </c>
    </row>
    <row r="2039" spans="11:19" x14ac:dyDescent="0.35">
      <c r="K2039" s="4">
        <f t="shared" si="279"/>
        <v>0</v>
      </c>
      <c r="L2039" s="4">
        <f t="shared" si="280"/>
        <v>0</v>
      </c>
      <c r="M2039" s="5">
        <f t="shared" si="281"/>
        <v>0</v>
      </c>
      <c r="N2039" s="4">
        <f t="shared" si="282"/>
        <v>0</v>
      </c>
      <c r="O2039" s="4">
        <f t="shared" si="283"/>
        <v>0</v>
      </c>
      <c r="P2039" s="4">
        <f t="shared" si="284"/>
        <v>0</v>
      </c>
      <c r="Q2039" s="4">
        <f t="shared" si="285"/>
        <v>0</v>
      </c>
      <c r="R2039" t="str">
        <f t="shared" si="287"/>
        <v>0000000||</v>
      </c>
      <c r="S2039">
        <f t="shared" si="286"/>
        <v>7</v>
      </c>
    </row>
    <row r="2040" spans="11:19" x14ac:dyDescent="0.35">
      <c r="K2040" s="4">
        <f t="shared" ref="K2040:K2103" si="288">IF(LEN(EF2040)=2,0&amp;B2040,IF(LEN(B2040)=1,0&amp;0&amp;B2040,B2040))</f>
        <v>0</v>
      </c>
      <c r="L2040" s="4">
        <f t="shared" ref="L2040:L2103" si="289">IF(LEN(C2040)=4,0&amp;C2040,IF(LEN(C2040)=3,0&amp;0&amp;C2040,IF(LEN(C2040)=3,0&amp;0&amp;C2040,IF(LEN(C2040)=2,0&amp;0&amp;0&amp;C2040,IF(LEN(C2040)=1,0&amp;0&amp;0&amp;0&amp;C2040,C2040)))))</f>
        <v>0</v>
      </c>
      <c r="M2040" s="5">
        <f t="shared" ref="M2040:M2103" si="290">IF(LEN(EF2040)=2,0&amp;D2040,IF(LEN(D2040)=1,0&amp;0&amp;D2040,D2040))</f>
        <v>0</v>
      </c>
      <c r="N2040" s="4">
        <f t="shared" ref="N2040:N2103" si="291">IF(LEN(E2040)=1,0&amp;E2040,E2040)</f>
        <v>0</v>
      </c>
      <c r="O2040" s="4">
        <f t="shared" ref="O2040:O2103" si="292">IF(LEN(F2040)=3,0&amp;F2040,IF(LEN(F2040)=2,0&amp;0&amp;F2040,IF(LEN(F2040)=1,0&amp;0&amp;0&amp;F2040,F2040)))</f>
        <v>0</v>
      </c>
      <c r="P2040" s="4">
        <f t="shared" ref="P2040:P2103" si="293">G2040</f>
        <v>0</v>
      </c>
      <c r="Q2040" s="4">
        <f t="shared" ref="Q2040:Q2103" si="294">IF(LEN(H2040)=3,0&amp;H2040,IF(LEN(H2040)=2,0&amp;0&amp;H2040,IF(LEN(H2040)=1,0&amp;0&amp;0&amp;H2040,H2040)))</f>
        <v>0</v>
      </c>
      <c r="R2040" t="str">
        <f t="shared" si="287"/>
        <v>0000000||</v>
      </c>
      <c r="S2040">
        <f t="shared" ref="S2040:S2103" si="295">LEN(_xlfn.CONCAT(A2040,K2040,L2040,M2040,N2040,O2040,P2040,Q2040))</f>
        <v>7</v>
      </c>
    </row>
    <row r="2041" spans="11:19" x14ac:dyDescent="0.35">
      <c r="K2041" s="4">
        <f t="shared" si="288"/>
        <v>0</v>
      </c>
      <c r="L2041" s="4">
        <f t="shared" si="289"/>
        <v>0</v>
      </c>
      <c r="M2041" s="5">
        <f t="shared" si="290"/>
        <v>0</v>
      </c>
      <c r="N2041" s="4">
        <f t="shared" si="291"/>
        <v>0</v>
      </c>
      <c r="O2041" s="4">
        <f t="shared" si="292"/>
        <v>0</v>
      </c>
      <c r="P2041" s="4">
        <f t="shared" si="293"/>
        <v>0</v>
      </c>
      <c r="Q2041" s="4">
        <f t="shared" si="294"/>
        <v>0</v>
      </c>
      <c r="R2041" t="str">
        <f t="shared" si="287"/>
        <v>0000000||</v>
      </c>
      <c r="S2041">
        <f t="shared" si="295"/>
        <v>7</v>
      </c>
    </row>
    <row r="2042" spans="11:19" x14ac:dyDescent="0.35">
      <c r="K2042" s="4">
        <f t="shared" si="288"/>
        <v>0</v>
      </c>
      <c r="L2042" s="4">
        <f t="shared" si="289"/>
        <v>0</v>
      </c>
      <c r="M2042" s="5">
        <f t="shared" si="290"/>
        <v>0</v>
      </c>
      <c r="N2042" s="4">
        <f t="shared" si="291"/>
        <v>0</v>
      </c>
      <c r="O2042" s="4">
        <f t="shared" si="292"/>
        <v>0</v>
      </c>
      <c r="P2042" s="4">
        <f t="shared" si="293"/>
        <v>0</v>
      </c>
      <c r="Q2042" s="4">
        <f t="shared" si="294"/>
        <v>0</v>
      </c>
      <c r="R2042" t="str">
        <f t="shared" si="287"/>
        <v>0000000||</v>
      </c>
      <c r="S2042">
        <f t="shared" si="295"/>
        <v>7</v>
      </c>
    </row>
    <row r="2043" spans="11:19" x14ac:dyDescent="0.35">
      <c r="K2043" s="4">
        <f t="shared" si="288"/>
        <v>0</v>
      </c>
      <c r="L2043" s="4">
        <f t="shared" si="289"/>
        <v>0</v>
      </c>
      <c r="M2043" s="5">
        <f t="shared" si="290"/>
        <v>0</v>
      </c>
      <c r="N2043" s="4">
        <f t="shared" si="291"/>
        <v>0</v>
      </c>
      <c r="O2043" s="4">
        <f t="shared" si="292"/>
        <v>0</v>
      </c>
      <c r="P2043" s="4">
        <f t="shared" si="293"/>
        <v>0</v>
      </c>
      <c r="Q2043" s="4">
        <f t="shared" si="294"/>
        <v>0</v>
      </c>
      <c r="R2043" t="str">
        <f t="shared" si="287"/>
        <v>0000000||</v>
      </c>
      <c r="S2043">
        <f t="shared" si="295"/>
        <v>7</v>
      </c>
    </row>
    <row r="2044" spans="11:19" x14ac:dyDescent="0.35">
      <c r="K2044" s="4">
        <f t="shared" si="288"/>
        <v>0</v>
      </c>
      <c r="L2044" s="4">
        <f t="shared" si="289"/>
        <v>0</v>
      </c>
      <c r="M2044" s="5">
        <f t="shared" si="290"/>
        <v>0</v>
      </c>
      <c r="N2044" s="4">
        <f t="shared" si="291"/>
        <v>0</v>
      </c>
      <c r="O2044" s="4">
        <f t="shared" si="292"/>
        <v>0</v>
      </c>
      <c r="P2044" s="4">
        <f t="shared" si="293"/>
        <v>0</v>
      </c>
      <c r="Q2044" s="4">
        <f t="shared" si="294"/>
        <v>0</v>
      </c>
      <c r="R2044" t="str">
        <f t="shared" si="287"/>
        <v>0000000||</v>
      </c>
      <c r="S2044">
        <f t="shared" si="295"/>
        <v>7</v>
      </c>
    </row>
    <row r="2045" spans="11:19" x14ac:dyDescent="0.35">
      <c r="K2045" s="4">
        <f t="shared" si="288"/>
        <v>0</v>
      </c>
      <c r="L2045" s="4">
        <f t="shared" si="289"/>
        <v>0</v>
      </c>
      <c r="M2045" s="5">
        <f t="shared" si="290"/>
        <v>0</v>
      </c>
      <c r="N2045" s="4">
        <f t="shared" si="291"/>
        <v>0</v>
      </c>
      <c r="O2045" s="4">
        <f t="shared" si="292"/>
        <v>0</v>
      </c>
      <c r="P2045" s="4">
        <f t="shared" si="293"/>
        <v>0</v>
      </c>
      <c r="Q2045" s="4">
        <f t="shared" si="294"/>
        <v>0</v>
      </c>
      <c r="R2045" t="str">
        <f t="shared" si="287"/>
        <v>0000000||</v>
      </c>
      <c r="S2045">
        <f t="shared" si="295"/>
        <v>7</v>
      </c>
    </row>
    <row r="2046" spans="11:19" x14ac:dyDescent="0.35">
      <c r="K2046" s="4">
        <f t="shared" si="288"/>
        <v>0</v>
      </c>
      <c r="L2046" s="4">
        <f t="shared" si="289"/>
        <v>0</v>
      </c>
      <c r="M2046" s="5">
        <f t="shared" si="290"/>
        <v>0</v>
      </c>
      <c r="N2046" s="4">
        <f t="shared" si="291"/>
        <v>0</v>
      </c>
      <c r="O2046" s="4">
        <f t="shared" si="292"/>
        <v>0</v>
      </c>
      <c r="P2046" s="4">
        <f t="shared" si="293"/>
        <v>0</v>
      </c>
      <c r="Q2046" s="4">
        <f t="shared" si="294"/>
        <v>0</v>
      </c>
      <c r="R2046" t="str">
        <f t="shared" si="287"/>
        <v>0000000||</v>
      </c>
      <c r="S2046">
        <f t="shared" si="295"/>
        <v>7</v>
      </c>
    </row>
    <row r="2047" spans="11:19" x14ac:dyDescent="0.35">
      <c r="K2047" s="4">
        <f t="shared" si="288"/>
        <v>0</v>
      </c>
      <c r="L2047" s="4">
        <f t="shared" si="289"/>
        <v>0</v>
      </c>
      <c r="M2047" s="5">
        <f t="shared" si="290"/>
        <v>0</v>
      </c>
      <c r="N2047" s="4">
        <f t="shared" si="291"/>
        <v>0</v>
      </c>
      <c r="O2047" s="4">
        <f t="shared" si="292"/>
        <v>0</v>
      </c>
      <c r="P2047" s="4">
        <f t="shared" si="293"/>
        <v>0</v>
      </c>
      <c r="Q2047" s="4">
        <f t="shared" si="294"/>
        <v>0</v>
      </c>
      <c r="R2047" t="str">
        <f t="shared" si="287"/>
        <v>0000000||</v>
      </c>
      <c r="S2047">
        <f t="shared" si="295"/>
        <v>7</v>
      </c>
    </row>
    <row r="2048" spans="11:19" x14ac:dyDescent="0.35">
      <c r="K2048" s="4">
        <f t="shared" si="288"/>
        <v>0</v>
      </c>
      <c r="L2048" s="4">
        <f t="shared" si="289"/>
        <v>0</v>
      </c>
      <c r="M2048" s="5">
        <f t="shared" si="290"/>
        <v>0</v>
      </c>
      <c r="N2048" s="4">
        <f t="shared" si="291"/>
        <v>0</v>
      </c>
      <c r="O2048" s="4">
        <f t="shared" si="292"/>
        <v>0</v>
      </c>
      <c r="P2048" s="4">
        <f t="shared" si="293"/>
        <v>0</v>
      </c>
      <c r="Q2048" s="4">
        <f t="shared" si="294"/>
        <v>0</v>
      </c>
      <c r="R2048" t="str">
        <f t="shared" si="287"/>
        <v>0000000||</v>
      </c>
      <c r="S2048">
        <f t="shared" si="295"/>
        <v>7</v>
      </c>
    </row>
    <row r="2049" spans="11:19" x14ac:dyDescent="0.35">
      <c r="K2049" s="4">
        <f t="shared" si="288"/>
        <v>0</v>
      </c>
      <c r="L2049" s="4">
        <f t="shared" si="289"/>
        <v>0</v>
      </c>
      <c r="M2049" s="5">
        <f t="shared" si="290"/>
        <v>0</v>
      </c>
      <c r="N2049" s="4">
        <f t="shared" si="291"/>
        <v>0</v>
      </c>
      <c r="O2049" s="4">
        <f t="shared" si="292"/>
        <v>0</v>
      </c>
      <c r="P2049" s="4">
        <f t="shared" si="293"/>
        <v>0</v>
      </c>
      <c r="Q2049" s="4">
        <f t="shared" si="294"/>
        <v>0</v>
      </c>
      <c r="R2049" t="str">
        <f t="shared" si="287"/>
        <v>0000000||</v>
      </c>
      <c r="S2049">
        <f t="shared" si="295"/>
        <v>7</v>
      </c>
    </row>
    <row r="2050" spans="11:19" x14ac:dyDescent="0.35">
      <c r="K2050" s="4">
        <f t="shared" si="288"/>
        <v>0</v>
      </c>
      <c r="L2050" s="4">
        <f t="shared" si="289"/>
        <v>0</v>
      </c>
      <c r="M2050" s="5">
        <f t="shared" si="290"/>
        <v>0</v>
      </c>
      <c r="N2050" s="4">
        <f t="shared" si="291"/>
        <v>0</v>
      </c>
      <c r="O2050" s="4">
        <f t="shared" si="292"/>
        <v>0</v>
      </c>
      <c r="P2050" s="4">
        <f t="shared" si="293"/>
        <v>0</v>
      </c>
      <c r="Q2050" s="4">
        <f t="shared" si="294"/>
        <v>0</v>
      </c>
      <c r="R2050" t="str">
        <f t="shared" ref="R2050:R2113" si="296">_xlfn.CONCAT(A2050,K2050,L2050,M2050,N2050,O2050,P2050,Q2050,"|",I2050,"|",J2050)</f>
        <v>0000000||</v>
      </c>
      <c r="S2050">
        <f t="shared" si="295"/>
        <v>7</v>
      </c>
    </row>
    <row r="2051" spans="11:19" x14ac:dyDescent="0.35">
      <c r="K2051" s="4">
        <f t="shared" si="288"/>
        <v>0</v>
      </c>
      <c r="L2051" s="4">
        <f t="shared" si="289"/>
        <v>0</v>
      </c>
      <c r="M2051" s="5">
        <f t="shared" si="290"/>
        <v>0</v>
      </c>
      <c r="N2051" s="4">
        <f t="shared" si="291"/>
        <v>0</v>
      </c>
      <c r="O2051" s="4">
        <f t="shared" si="292"/>
        <v>0</v>
      </c>
      <c r="P2051" s="4">
        <f t="shared" si="293"/>
        <v>0</v>
      </c>
      <c r="Q2051" s="4">
        <f t="shared" si="294"/>
        <v>0</v>
      </c>
      <c r="R2051" t="str">
        <f t="shared" si="296"/>
        <v>0000000||</v>
      </c>
      <c r="S2051">
        <f t="shared" si="295"/>
        <v>7</v>
      </c>
    </row>
    <row r="2052" spans="11:19" x14ac:dyDescent="0.35">
      <c r="K2052" s="4">
        <f t="shared" si="288"/>
        <v>0</v>
      </c>
      <c r="L2052" s="4">
        <f t="shared" si="289"/>
        <v>0</v>
      </c>
      <c r="M2052" s="5">
        <f t="shared" si="290"/>
        <v>0</v>
      </c>
      <c r="N2052" s="4">
        <f t="shared" si="291"/>
        <v>0</v>
      </c>
      <c r="O2052" s="4">
        <f t="shared" si="292"/>
        <v>0</v>
      </c>
      <c r="P2052" s="4">
        <f t="shared" si="293"/>
        <v>0</v>
      </c>
      <c r="Q2052" s="4">
        <f t="shared" si="294"/>
        <v>0</v>
      </c>
      <c r="R2052" t="str">
        <f t="shared" si="296"/>
        <v>0000000||</v>
      </c>
      <c r="S2052">
        <f t="shared" si="295"/>
        <v>7</v>
      </c>
    </row>
    <row r="2053" spans="11:19" x14ac:dyDescent="0.35">
      <c r="K2053" s="4">
        <f t="shared" si="288"/>
        <v>0</v>
      </c>
      <c r="L2053" s="4">
        <f t="shared" si="289"/>
        <v>0</v>
      </c>
      <c r="M2053" s="5">
        <f t="shared" si="290"/>
        <v>0</v>
      </c>
      <c r="N2053" s="4">
        <f t="shared" si="291"/>
        <v>0</v>
      </c>
      <c r="O2053" s="4">
        <f t="shared" si="292"/>
        <v>0</v>
      </c>
      <c r="P2053" s="4">
        <f t="shared" si="293"/>
        <v>0</v>
      </c>
      <c r="Q2053" s="4">
        <f t="shared" si="294"/>
        <v>0</v>
      </c>
      <c r="R2053" t="str">
        <f t="shared" si="296"/>
        <v>0000000||</v>
      </c>
      <c r="S2053">
        <f t="shared" si="295"/>
        <v>7</v>
      </c>
    </row>
    <row r="2054" spans="11:19" x14ac:dyDescent="0.35">
      <c r="K2054" s="4">
        <f t="shared" si="288"/>
        <v>0</v>
      </c>
      <c r="L2054" s="4">
        <f t="shared" si="289"/>
        <v>0</v>
      </c>
      <c r="M2054" s="5">
        <f t="shared" si="290"/>
        <v>0</v>
      </c>
      <c r="N2054" s="4">
        <f t="shared" si="291"/>
        <v>0</v>
      </c>
      <c r="O2054" s="4">
        <f t="shared" si="292"/>
        <v>0</v>
      </c>
      <c r="P2054" s="4">
        <f t="shared" si="293"/>
        <v>0</v>
      </c>
      <c r="Q2054" s="4">
        <f t="shared" si="294"/>
        <v>0</v>
      </c>
      <c r="R2054" t="str">
        <f t="shared" si="296"/>
        <v>0000000||</v>
      </c>
      <c r="S2054">
        <f t="shared" si="295"/>
        <v>7</v>
      </c>
    </row>
    <row r="2055" spans="11:19" x14ac:dyDescent="0.35">
      <c r="K2055" s="4">
        <f t="shared" si="288"/>
        <v>0</v>
      </c>
      <c r="L2055" s="4">
        <f t="shared" si="289"/>
        <v>0</v>
      </c>
      <c r="M2055" s="5">
        <f t="shared" si="290"/>
        <v>0</v>
      </c>
      <c r="N2055" s="4">
        <f t="shared" si="291"/>
        <v>0</v>
      </c>
      <c r="O2055" s="4">
        <f t="shared" si="292"/>
        <v>0</v>
      </c>
      <c r="P2055" s="4">
        <f t="shared" si="293"/>
        <v>0</v>
      </c>
      <c r="Q2055" s="4">
        <f t="shared" si="294"/>
        <v>0</v>
      </c>
      <c r="R2055" t="str">
        <f t="shared" si="296"/>
        <v>0000000||</v>
      </c>
      <c r="S2055">
        <f t="shared" si="295"/>
        <v>7</v>
      </c>
    </row>
    <row r="2056" spans="11:19" x14ac:dyDescent="0.35">
      <c r="K2056" s="4">
        <f t="shared" si="288"/>
        <v>0</v>
      </c>
      <c r="L2056" s="4">
        <f t="shared" si="289"/>
        <v>0</v>
      </c>
      <c r="M2056" s="5">
        <f t="shared" si="290"/>
        <v>0</v>
      </c>
      <c r="N2056" s="4">
        <f t="shared" si="291"/>
        <v>0</v>
      </c>
      <c r="O2056" s="4">
        <f t="shared" si="292"/>
        <v>0</v>
      </c>
      <c r="P2056" s="4">
        <f t="shared" si="293"/>
        <v>0</v>
      </c>
      <c r="Q2056" s="4">
        <f t="shared" si="294"/>
        <v>0</v>
      </c>
      <c r="R2056" t="str">
        <f t="shared" si="296"/>
        <v>0000000||</v>
      </c>
      <c r="S2056">
        <f t="shared" si="295"/>
        <v>7</v>
      </c>
    </row>
    <row r="2057" spans="11:19" x14ac:dyDescent="0.35">
      <c r="K2057" s="4">
        <f t="shared" si="288"/>
        <v>0</v>
      </c>
      <c r="L2057" s="4">
        <f t="shared" si="289"/>
        <v>0</v>
      </c>
      <c r="M2057" s="5">
        <f t="shared" si="290"/>
        <v>0</v>
      </c>
      <c r="N2057" s="4">
        <f t="shared" si="291"/>
        <v>0</v>
      </c>
      <c r="O2057" s="4">
        <f t="shared" si="292"/>
        <v>0</v>
      </c>
      <c r="P2057" s="4">
        <f t="shared" si="293"/>
        <v>0</v>
      </c>
      <c r="Q2057" s="4">
        <f t="shared" si="294"/>
        <v>0</v>
      </c>
      <c r="R2057" t="str">
        <f t="shared" si="296"/>
        <v>0000000||</v>
      </c>
      <c r="S2057">
        <f t="shared" si="295"/>
        <v>7</v>
      </c>
    </row>
    <row r="2058" spans="11:19" x14ac:dyDescent="0.35">
      <c r="K2058" s="4">
        <f t="shared" si="288"/>
        <v>0</v>
      </c>
      <c r="L2058" s="4">
        <f t="shared" si="289"/>
        <v>0</v>
      </c>
      <c r="M2058" s="5">
        <f t="shared" si="290"/>
        <v>0</v>
      </c>
      <c r="N2058" s="4">
        <f t="shared" si="291"/>
        <v>0</v>
      </c>
      <c r="O2058" s="4">
        <f t="shared" si="292"/>
        <v>0</v>
      </c>
      <c r="P2058" s="4">
        <f t="shared" si="293"/>
        <v>0</v>
      </c>
      <c r="Q2058" s="4">
        <f t="shared" si="294"/>
        <v>0</v>
      </c>
      <c r="R2058" t="str">
        <f t="shared" si="296"/>
        <v>0000000||</v>
      </c>
      <c r="S2058">
        <f t="shared" si="295"/>
        <v>7</v>
      </c>
    </row>
    <row r="2059" spans="11:19" x14ac:dyDescent="0.35">
      <c r="K2059" s="4">
        <f t="shared" si="288"/>
        <v>0</v>
      </c>
      <c r="L2059" s="4">
        <f t="shared" si="289"/>
        <v>0</v>
      </c>
      <c r="M2059" s="5">
        <f t="shared" si="290"/>
        <v>0</v>
      </c>
      <c r="N2059" s="4">
        <f t="shared" si="291"/>
        <v>0</v>
      </c>
      <c r="O2059" s="4">
        <f t="shared" si="292"/>
        <v>0</v>
      </c>
      <c r="P2059" s="4">
        <f t="shared" si="293"/>
        <v>0</v>
      </c>
      <c r="Q2059" s="4">
        <f t="shared" si="294"/>
        <v>0</v>
      </c>
      <c r="R2059" t="str">
        <f t="shared" si="296"/>
        <v>0000000||</v>
      </c>
      <c r="S2059">
        <f t="shared" si="295"/>
        <v>7</v>
      </c>
    </row>
    <row r="2060" spans="11:19" x14ac:dyDescent="0.35">
      <c r="K2060" s="4">
        <f t="shared" si="288"/>
        <v>0</v>
      </c>
      <c r="L2060" s="4">
        <f t="shared" si="289"/>
        <v>0</v>
      </c>
      <c r="M2060" s="5">
        <f t="shared" si="290"/>
        <v>0</v>
      </c>
      <c r="N2060" s="4">
        <f t="shared" si="291"/>
        <v>0</v>
      </c>
      <c r="O2060" s="4">
        <f t="shared" si="292"/>
        <v>0</v>
      </c>
      <c r="P2060" s="4">
        <f t="shared" si="293"/>
        <v>0</v>
      </c>
      <c r="Q2060" s="4">
        <f t="shared" si="294"/>
        <v>0</v>
      </c>
      <c r="R2060" t="str">
        <f t="shared" si="296"/>
        <v>0000000||</v>
      </c>
      <c r="S2060">
        <f t="shared" si="295"/>
        <v>7</v>
      </c>
    </row>
    <row r="2061" spans="11:19" x14ac:dyDescent="0.35">
      <c r="K2061" s="4">
        <f t="shared" si="288"/>
        <v>0</v>
      </c>
      <c r="L2061" s="4">
        <f t="shared" si="289"/>
        <v>0</v>
      </c>
      <c r="M2061" s="5">
        <f t="shared" si="290"/>
        <v>0</v>
      </c>
      <c r="N2061" s="4">
        <f t="shared" si="291"/>
        <v>0</v>
      </c>
      <c r="O2061" s="4">
        <f t="shared" si="292"/>
        <v>0</v>
      </c>
      <c r="P2061" s="4">
        <f t="shared" si="293"/>
        <v>0</v>
      </c>
      <c r="Q2061" s="4">
        <f t="shared" si="294"/>
        <v>0</v>
      </c>
      <c r="R2061" t="str">
        <f t="shared" si="296"/>
        <v>0000000||</v>
      </c>
      <c r="S2061">
        <f t="shared" si="295"/>
        <v>7</v>
      </c>
    </row>
    <row r="2062" spans="11:19" x14ac:dyDescent="0.35">
      <c r="K2062" s="4">
        <f t="shared" si="288"/>
        <v>0</v>
      </c>
      <c r="L2062" s="4">
        <f t="shared" si="289"/>
        <v>0</v>
      </c>
      <c r="M2062" s="5">
        <f t="shared" si="290"/>
        <v>0</v>
      </c>
      <c r="N2062" s="4">
        <f t="shared" si="291"/>
        <v>0</v>
      </c>
      <c r="O2062" s="4">
        <f t="shared" si="292"/>
        <v>0</v>
      </c>
      <c r="P2062" s="4">
        <f t="shared" si="293"/>
        <v>0</v>
      </c>
      <c r="Q2062" s="4">
        <f t="shared" si="294"/>
        <v>0</v>
      </c>
      <c r="R2062" t="str">
        <f t="shared" si="296"/>
        <v>0000000||</v>
      </c>
      <c r="S2062">
        <f t="shared" si="295"/>
        <v>7</v>
      </c>
    </row>
    <row r="2063" spans="11:19" x14ac:dyDescent="0.35">
      <c r="K2063" s="4">
        <f t="shared" si="288"/>
        <v>0</v>
      </c>
      <c r="L2063" s="4">
        <f t="shared" si="289"/>
        <v>0</v>
      </c>
      <c r="M2063" s="5">
        <f t="shared" si="290"/>
        <v>0</v>
      </c>
      <c r="N2063" s="4">
        <f t="shared" si="291"/>
        <v>0</v>
      </c>
      <c r="O2063" s="4">
        <f t="shared" si="292"/>
        <v>0</v>
      </c>
      <c r="P2063" s="4">
        <f t="shared" si="293"/>
        <v>0</v>
      </c>
      <c r="Q2063" s="4">
        <f t="shared" si="294"/>
        <v>0</v>
      </c>
      <c r="R2063" t="str">
        <f t="shared" si="296"/>
        <v>0000000||</v>
      </c>
      <c r="S2063">
        <f t="shared" si="295"/>
        <v>7</v>
      </c>
    </row>
    <row r="2064" spans="11:19" x14ac:dyDescent="0.35">
      <c r="K2064" s="4">
        <f t="shared" si="288"/>
        <v>0</v>
      </c>
      <c r="L2064" s="4">
        <f t="shared" si="289"/>
        <v>0</v>
      </c>
      <c r="M2064" s="5">
        <f t="shared" si="290"/>
        <v>0</v>
      </c>
      <c r="N2064" s="4">
        <f t="shared" si="291"/>
        <v>0</v>
      </c>
      <c r="O2064" s="4">
        <f t="shared" si="292"/>
        <v>0</v>
      </c>
      <c r="P2064" s="4">
        <f t="shared" si="293"/>
        <v>0</v>
      </c>
      <c r="Q2064" s="4">
        <f t="shared" si="294"/>
        <v>0</v>
      </c>
      <c r="R2064" t="str">
        <f t="shared" si="296"/>
        <v>0000000||</v>
      </c>
      <c r="S2064">
        <f t="shared" si="295"/>
        <v>7</v>
      </c>
    </row>
    <row r="2065" spans="11:19" x14ac:dyDescent="0.35">
      <c r="K2065" s="4">
        <f t="shared" si="288"/>
        <v>0</v>
      </c>
      <c r="L2065" s="4">
        <f t="shared" si="289"/>
        <v>0</v>
      </c>
      <c r="M2065" s="5">
        <f t="shared" si="290"/>
        <v>0</v>
      </c>
      <c r="N2065" s="4">
        <f t="shared" si="291"/>
        <v>0</v>
      </c>
      <c r="O2065" s="4">
        <f t="shared" si="292"/>
        <v>0</v>
      </c>
      <c r="P2065" s="4">
        <f t="shared" si="293"/>
        <v>0</v>
      </c>
      <c r="Q2065" s="4">
        <f t="shared" si="294"/>
        <v>0</v>
      </c>
      <c r="R2065" t="str">
        <f t="shared" si="296"/>
        <v>0000000||</v>
      </c>
      <c r="S2065">
        <f t="shared" si="295"/>
        <v>7</v>
      </c>
    </row>
    <row r="2066" spans="11:19" x14ac:dyDescent="0.35">
      <c r="K2066" s="4">
        <f t="shared" si="288"/>
        <v>0</v>
      </c>
      <c r="L2066" s="4">
        <f t="shared" si="289"/>
        <v>0</v>
      </c>
      <c r="M2066" s="5">
        <f t="shared" si="290"/>
        <v>0</v>
      </c>
      <c r="N2066" s="4">
        <f t="shared" si="291"/>
        <v>0</v>
      </c>
      <c r="O2066" s="4">
        <f t="shared" si="292"/>
        <v>0</v>
      </c>
      <c r="P2066" s="4">
        <f t="shared" si="293"/>
        <v>0</v>
      </c>
      <c r="Q2066" s="4">
        <f t="shared" si="294"/>
        <v>0</v>
      </c>
      <c r="R2066" t="str">
        <f t="shared" si="296"/>
        <v>0000000||</v>
      </c>
      <c r="S2066">
        <f t="shared" si="295"/>
        <v>7</v>
      </c>
    </row>
    <row r="2067" spans="11:19" x14ac:dyDescent="0.35">
      <c r="K2067" s="4">
        <f t="shared" si="288"/>
        <v>0</v>
      </c>
      <c r="L2067" s="4">
        <f t="shared" si="289"/>
        <v>0</v>
      </c>
      <c r="M2067" s="5">
        <f t="shared" si="290"/>
        <v>0</v>
      </c>
      <c r="N2067" s="4">
        <f t="shared" si="291"/>
        <v>0</v>
      </c>
      <c r="O2067" s="4">
        <f t="shared" si="292"/>
        <v>0</v>
      </c>
      <c r="P2067" s="4">
        <f t="shared" si="293"/>
        <v>0</v>
      </c>
      <c r="Q2067" s="4">
        <f t="shared" si="294"/>
        <v>0</v>
      </c>
      <c r="R2067" t="str">
        <f t="shared" si="296"/>
        <v>0000000||</v>
      </c>
      <c r="S2067">
        <f t="shared" si="295"/>
        <v>7</v>
      </c>
    </row>
    <row r="2068" spans="11:19" x14ac:dyDescent="0.35">
      <c r="K2068" s="4">
        <f t="shared" si="288"/>
        <v>0</v>
      </c>
      <c r="L2068" s="4">
        <f t="shared" si="289"/>
        <v>0</v>
      </c>
      <c r="M2068" s="5">
        <f t="shared" si="290"/>
        <v>0</v>
      </c>
      <c r="N2068" s="4">
        <f t="shared" si="291"/>
        <v>0</v>
      </c>
      <c r="O2068" s="4">
        <f t="shared" si="292"/>
        <v>0</v>
      </c>
      <c r="P2068" s="4">
        <f t="shared" si="293"/>
        <v>0</v>
      </c>
      <c r="Q2068" s="4">
        <f t="shared" si="294"/>
        <v>0</v>
      </c>
      <c r="R2068" t="str">
        <f t="shared" si="296"/>
        <v>0000000||</v>
      </c>
      <c r="S2068">
        <f t="shared" si="295"/>
        <v>7</v>
      </c>
    </row>
    <row r="2069" spans="11:19" x14ac:dyDescent="0.35">
      <c r="K2069" s="4">
        <f t="shared" si="288"/>
        <v>0</v>
      </c>
      <c r="L2069" s="4">
        <f t="shared" si="289"/>
        <v>0</v>
      </c>
      <c r="M2069" s="5">
        <f t="shared" si="290"/>
        <v>0</v>
      </c>
      <c r="N2069" s="4">
        <f t="shared" si="291"/>
        <v>0</v>
      </c>
      <c r="O2069" s="4">
        <f t="shared" si="292"/>
        <v>0</v>
      </c>
      <c r="P2069" s="4">
        <f t="shared" si="293"/>
        <v>0</v>
      </c>
      <c r="Q2069" s="4">
        <f t="shared" si="294"/>
        <v>0</v>
      </c>
      <c r="R2069" t="str">
        <f t="shared" si="296"/>
        <v>0000000||</v>
      </c>
      <c r="S2069">
        <f t="shared" si="295"/>
        <v>7</v>
      </c>
    </row>
    <row r="2070" spans="11:19" x14ac:dyDescent="0.35">
      <c r="K2070" s="4">
        <f t="shared" si="288"/>
        <v>0</v>
      </c>
      <c r="L2070" s="4">
        <f t="shared" si="289"/>
        <v>0</v>
      </c>
      <c r="M2070" s="5">
        <f t="shared" si="290"/>
        <v>0</v>
      </c>
      <c r="N2070" s="4">
        <f t="shared" si="291"/>
        <v>0</v>
      </c>
      <c r="O2070" s="4">
        <f t="shared" si="292"/>
        <v>0</v>
      </c>
      <c r="P2070" s="4">
        <f t="shared" si="293"/>
        <v>0</v>
      </c>
      <c r="Q2070" s="4">
        <f t="shared" si="294"/>
        <v>0</v>
      </c>
      <c r="R2070" t="str">
        <f t="shared" si="296"/>
        <v>0000000||</v>
      </c>
      <c r="S2070">
        <f t="shared" si="295"/>
        <v>7</v>
      </c>
    </row>
    <row r="2071" spans="11:19" x14ac:dyDescent="0.35">
      <c r="K2071" s="4">
        <f t="shared" si="288"/>
        <v>0</v>
      </c>
      <c r="L2071" s="4">
        <f t="shared" si="289"/>
        <v>0</v>
      </c>
      <c r="M2071" s="5">
        <f t="shared" si="290"/>
        <v>0</v>
      </c>
      <c r="N2071" s="4">
        <f t="shared" si="291"/>
        <v>0</v>
      </c>
      <c r="O2071" s="4">
        <f t="shared" si="292"/>
        <v>0</v>
      </c>
      <c r="P2071" s="4">
        <f t="shared" si="293"/>
        <v>0</v>
      </c>
      <c r="Q2071" s="4">
        <f t="shared" si="294"/>
        <v>0</v>
      </c>
      <c r="R2071" t="str">
        <f t="shared" si="296"/>
        <v>0000000||</v>
      </c>
      <c r="S2071">
        <f t="shared" si="295"/>
        <v>7</v>
      </c>
    </row>
    <row r="2072" spans="11:19" x14ac:dyDescent="0.35">
      <c r="K2072" s="4">
        <f t="shared" si="288"/>
        <v>0</v>
      </c>
      <c r="L2072" s="4">
        <f t="shared" si="289"/>
        <v>0</v>
      </c>
      <c r="M2072" s="5">
        <f t="shared" si="290"/>
        <v>0</v>
      </c>
      <c r="N2072" s="4">
        <f t="shared" si="291"/>
        <v>0</v>
      </c>
      <c r="O2072" s="4">
        <f t="shared" si="292"/>
        <v>0</v>
      </c>
      <c r="P2072" s="4">
        <f t="shared" si="293"/>
        <v>0</v>
      </c>
      <c r="Q2072" s="4">
        <f t="shared" si="294"/>
        <v>0</v>
      </c>
      <c r="R2072" t="str">
        <f t="shared" si="296"/>
        <v>0000000||</v>
      </c>
      <c r="S2072">
        <f t="shared" si="295"/>
        <v>7</v>
      </c>
    </row>
    <row r="2073" spans="11:19" x14ac:dyDescent="0.35">
      <c r="K2073" s="4">
        <f t="shared" si="288"/>
        <v>0</v>
      </c>
      <c r="L2073" s="4">
        <f t="shared" si="289"/>
        <v>0</v>
      </c>
      <c r="M2073" s="5">
        <f t="shared" si="290"/>
        <v>0</v>
      </c>
      <c r="N2073" s="4">
        <f t="shared" si="291"/>
        <v>0</v>
      </c>
      <c r="O2073" s="4">
        <f t="shared" si="292"/>
        <v>0</v>
      </c>
      <c r="P2073" s="4">
        <f t="shared" si="293"/>
        <v>0</v>
      </c>
      <c r="Q2073" s="4">
        <f t="shared" si="294"/>
        <v>0</v>
      </c>
      <c r="R2073" t="str">
        <f t="shared" si="296"/>
        <v>0000000||</v>
      </c>
      <c r="S2073">
        <f t="shared" si="295"/>
        <v>7</v>
      </c>
    </row>
    <row r="2074" spans="11:19" x14ac:dyDescent="0.35">
      <c r="K2074" s="4">
        <f t="shared" si="288"/>
        <v>0</v>
      </c>
      <c r="L2074" s="4">
        <f t="shared" si="289"/>
        <v>0</v>
      </c>
      <c r="M2074" s="5">
        <f t="shared" si="290"/>
        <v>0</v>
      </c>
      <c r="N2074" s="4">
        <f t="shared" si="291"/>
        <v>0</v>
      </c>
      <c r="O2074" s="4">
        <f t="shared" si="292"/>
        <v>0</v>
      </c>
      <c r="P2074" s="4">
        <f t="shared" si="293"/>
        <v>0</v>
      </c>
      <c r="Q2074" s="4">
        <f t="shared" si="294"/>
        <v>0</v>
      </c>
      <c r="R2074" t="str">
        <f t="shared" si="296"/>
        <v>0000000||</v>
      </c>
      <c r="S2074">
        <f t="shared" si="295"/>
        <v>7</v>
      </c>
    </row>
    <row r="2075" spans="11:19" x14ac:dyDescent="0.35">
      <c r="K2075" s="4">
        <f t="shared" si="288"/>
        <v>0</v>
      </c>
      <c r="L2075" s="4">
        <f t="shared" si="289"/>
        <v>0</v>
      </c>
      <c r="M2075" s="5">
        <f t="shared" si="290"/>
        <v>0</v>
      </c>
      <c r="N2075" s="4">
        <f t="shared" si="291"/>
        <v>0</v>
      </c>
      <c r="O2075" s="4">
        <f t="shared" si="292"/>
        <v>0</v>
      </c>
      <c r="P2075" s="4">
        <f t="shared" si="293"/>
        <v>0</v>
      </c>
      <c r="Q2075" s="4">
        <f t="shared" si="294"/>
        <v>0</v>
      </c>
      <c r="R2075" t="str">
        <f t="shared" si="296"/>
        <v>0000000||</v>
      </c>
      <c r="S2075">
        <f t="shared" si="295"/>
        <v>7</v>
      </c>
    </row>
    <row r="2076" spans="11:19" x14ac:dyDescent="0.35">
      <c r="K2076" s="4">
        <f t="shared" si="288"/>
        <v>0</v>
      </c>
      <c r="L2076" s="4">
        <f t="shared" si="289"/>
        <v>0</v>
      </c>
      <c r="M2076" s="5">
        <f t="shared" si="290"/>
        <v>0</v>
      </c>
      <c r="N2076" s="4">
        <f t="shared" si="291"/>
        <v>0</v>
      </c>
      <c r="O2076" s="4">
        <f t="shared" si="292"/>
        <v>0</v>
      </c>
      <c r="P2076" s="4">
        <f t="shared" si="293"/>
        <v>0</v>
      </c>
      <c r="Q2076" s="4">
        <f t="shared" si="294"/>
        <v>0</v>
      </c>
      <c r="R2076" t="str">
        <f t="shared" si="296"/>
        <v>0000000||</v>
      </c>
      <c r="S2076">
        <f t="shared" si="295"/>
        <v>7</v>
      </c>
    </row>
    <row r="2077" spans="11:19" x14ac:dyDescent="0.35">
      <c r="K2077" s="4">
        <f t="shared" si="288"/>
        <v>0</v>
      </c>
      <c r="L2077" s="4">
        <f t="shared" si="289"/>
        <v>0</v>
      </c>
      <c r="M2077" s="5">
        <f t="shared" si="290"/>
        <v>0</v>
      </c>
      <c r="N2077" s="4">
        <f t="shared" si="291"/>
        <v>0</v>
      </c>
      <c r="O2077" s="4">
        <f t="shared" si="292"/>
        <v>0</v>
      </c>
      <c r="P2077" s="4">
        <f t="shared" si="293"/>
        <v>0</v>
      </c>
      <c r="Q2077" s="4">
        <f t="shared" si="294"/>
        <v>0</v>
      </c>
      <c r="R2077" t="str">
        <f t="shared" si="296"/>
        <v>0000000||</v>
      </c>
      <c r="S2077">
        <f t="shared" si="295"/>
        <v>7</v>
      </c>
    </row>
    <row r="2078" spans="11:19" x14ac:dyDescent="0.35">
      <c r="K2078" s="4">
        <f t="shared" si="288"/>
        <v>0</v>
      </c>
      <c r="L2078" s="4">
        <f t="shared" si="289"/>
        <v>0</v>
      </c>
      <c r="M2078" s="5">
        <f t="shared" si="290"/>
        <v>0</v>
      </c>
      <c r="N2078" s="4">
        <f t="shared" si="291"/>
        <v>0</v>
      </c>
      <c r="O2078" s="4">
        <f t="shared" si="292"/>
        <v>0</v>
      </c>
      <c r="P2078" s="4">
        <f t="shared" si="293"/>
        <v>0</v>
      </c>
      <c r="Q2078" s="4">
        <f t="shared" si="294"/>
        <v>0</v>
      </c>
      <c r="R2078" t="str">
        <f t="shared" si="296"/>
        <v>0000000||</v>
      </c>
      <c r="S2078">
        <f t="shared" si="295"/>
        <v>7</v>
      </c>
    </row>
    <row r="2079" spans="11:19" x14ac:dyDescent="0.35">
      <c r="K2079" s="4">
        <f t="shared" si="288"/>
        <v>0</v>
      </c>
      <c r="L2079" s="4">
        <f t="shared" si="289"/>
        <v>0</v>
      </c>
      <c r="M2079" s="5">
        <f t="shared" si="290"/>
        <v>0</v>
      </c>
      <c r="N2079" s="4">
        <f t="shared" si="291"/>
        <v>0</v>
      </c>
      <c r="O2079" s="4">
        <f t="shared" si="292"/>
        <v>0</v>
      </c>
      <c r="P2079" s="4">
        <f t="shared" si="293"/>
        <v>0</v>
      </c>
      <c r="Q2079" s="4">
        <f t="shared" si="294"/>
        <v>0</v>
      </c>
      <c r="R2079" t="str">
        <f t="shared" si="296"/>
        <v>0000000||</v>
      </c>
      <c r="S2079">
        <f t="shared" si="295"/>
        <v>7</v>
      </c>
    </row>
    <row r="2080" spans="11:19" x14ac:dyDescent="0.35">
      <c r="K2080" s="4">
        <f t="shared" si="288"/>
        <v>0</v>
      </c>
      <c r="L2080" s="4">
        <f t="shared" si="289"/>
        <v>0</v>
      </c>
      <c r="M2080" s="5">
        <f t="shared" si="290"/>
        <v>0</v>
      </c>
      <c r="N2080" s="4">
        <f t="shared" si="291"/>
        <v>0</v>
      </c>
      <c r="O2080" s="4">
        <f t="shared" si="292"/>
        <v>0</v>
      </c>
      <c r="P2080" s="4">
        <f t="shared" si="293"/>
        <v>0</v>
      </c>
      <c r="Q2080" s="4">
        <f t="shared" si="294"/>
        <v>0</v>
      </c>
      <c r="R2080" t="str">
        <f t="shared" si="296"/>
        <v>0000000||</v>
      </c>
      <c r="S2080">
        <f t="shared" si="295"/>
        <v>7</v>
      </c>
    </row>
    <row r="2081" spans="11:19" x14ac:dyDescent="0.35">
      <c r="K2081" s="4">
        <f t="shared" si="288"/>
        <v>0</v>
      </c>
      <c r="L2081" s="4">
        <f t="shared" si="289"/>
        <v>0</v>
      </c>
      <c r="M2081" s="5">
        <f t="shared" si="290"/>
        <v>0</v>
      </c>
      <c r="N2081" s="4">
        <f t="shared" si="291"/>
        <v>0</v>
      </c>
      <c r="O2081" s="4">
        <f t="shared" si="292"/>
        <v>0</v>
      </c>
      <c r="P2081" s="4">
        <f t="shared" si="293"/>
        <v>0</v>
      </c>
      <c r="Q2081" s="4">
        <f t="shared" si="294"/>
        <v>0</v>
      </c>
      <c r="R2081" t="str">
        <f t="shared" si="296"/>
        <v>0000000||</v>
      </c>
      <c r="S2081">
        <f t="shared" si="295"/>
        <v>7</v>
      </c>
    </row>
    <row r="2082" spans="11:19" x14ac:dyDescent="0.35">
      <c r="K2082" s="4">
        <f t="shared" si="288"/>
        <v>0</v>
      </c>
      <c r="L2082" s="4">
        <f t="shared" si="289"/>
        <v>0</v>
      </c>
      <c r="M2082" s="5">
        <f t="shared" si="290"/>
        <v>0</v>
      </c>
      <c r="N2082" s="4">
        <f t="shared" si="291"/>
        <v>0</v>
      </c>
      <c r="O2082" s="4">
        <f t="shared" si="292"/>
        <v>0</v>
      </c>
      <c r="P2082" s="4">
        <f t="shared" si="293"/>
        <v>0</v>
      </c>
      <c r="Q2082" s="4">
        <f t="shared" si="294"/>
        <v>0</v>
      </c>
      <c r="R2082" t="str">
        <f t="shared" si="296"/>
        <v>0000000||</v>
      </c>
      <c r="S2082">
        <f t="shared" si="295"/>
        <v>7</v>
      </c>
    </row>
    <row r="2083" spans="11:19" x14ac:dyDescent="0.35">
      <c r="K2083" s="4">
        <f t="shared" si="288"/>
        <v>0</v>
      </c>
      <c r="L2083" s="4">
        <f t="shared" si="289"/>
        <v>0</v>
      </c>
      <c r="M2083" s="5">
        <f t="shared" si="290"/>
        <v>0</v>
      </c>
      <c r="N2083" s="4">
        <f t="shared" si="291"/>
        <v>0</v>
      </c>
      <c r="O2083" s="4">
        <f t="shared" si="292"/>
        <v>0</v>
      </c>
      <c r="P2083" s="4">
        <f t="shared" si="293"/>
        <v>0</v>
      </c>
      <c r="Q2083" s="4">
        <f t="shared" si="294"/>
        <v>0</v>
      </c>
      <c r="R2083" t="str">
        <f t="shared" si="296"/>
        <v>0000000||</v>
      </c>
      <c r="S2083">
        <f t="shared" si="295"/>
        <v>7</v>
      </c>
    </row>
    <row r="2084" spans="11:19" x14ac:dyDescent="0.35">
      <c r="K2084" s="4">
        <f t="shared" si="288"/>
        <v>0</v>
      </c>
      <c r="L2084" s="4">
        <f t="shared" si="289"/>
        <v>0</v>
      </c>
      <c r="M2084" s="5">
        <f t="shared" si="290"/>
        <v>0</v>
      </c>
      <c r="N2084" s="4">
        <f t="shared" si="291"/>
        <v>0</v>
      </c>
      <c r="O2084" s="4">
        <f t="shared" si="292"/>
        <v>0</v>
      </c>
      <c r="P2084" s="4">
        <f t="shared" si="293"/>
        <v>0</v>
      </c>
      <c r="Q2084" s="4">
        <f t="shared" si="294"/>
        <v>0</v>
      </c>
      <c r="R2084" t="str">
        <f t="shared" si="296"/>
        <v>0000000||</v>
      </c>
      <c r="S2084">
        <f t="shared" si="295"/>
        <v>7</v>
      </c>
    </row>
    <row r="2085" spans="11:19" x14ac:dyDescent="0.35">
      <c r="K2085" s="4">
        <f t="shared" si="288"/>
        <v>0</v>
      </c>
      <c r="L2085" s="4">
        <f t="shared" si="289"/>
        <v>0</v>
      </c>
      <c r="M2085" s="5">
        <f t="shared" si="290"/>
        <v>0</v>
      </c>
      <c r="N2085" s="4">
        <f t="shared" si="291"/>
        <v>0</v>
      </c>
      <c r="O2085" s="4">
        <f t="shared" si="292"/>
        <v>0</v>
      </c>
      <c r="P2085" s="4">
        <f t="shared" si="293"/>
        <v>0</v>
      </c>
      <c r="Q2085" s="4">
        <f t="shared" si="294"/>
        <v>0</v>
      </c>
      <c r="R2085" t="str">
        <f t="shared" si="296"/>
        <v>0000000||</v>
      </c>
      <c r="S2085">
        <f t="shared" si="295"/>
        <v>7</v>
      </c>
    </row>
    <row r="2086" spans="11:19" x14ac:dyDescent="0.35">
      <c r="K2086" s="4">
        <f t="shared" si="288"/>
        <v>0</v>
      </c>
      <c r="L2086" s="4">
        <f t="shared" si="289"/>
        <v>0</v>
      </c>
      <c r="M2086" s="5">
        <f t="shared" si="290"/>
        <v>0</v>
      </c>
      <c r="N2086" s="4">
        <f t="shared" si="291"/>
        <v>0</v>
      </c>
      <c r="O2086" s="4">
        <f t="shared" si="292"/>
        <v>0</v>
      </c>
      <c r="P2086" s="4">
        <f t="shared" si="293"/>
        <v>0</v>
      </c>
      <c r="Q2086" s="4">
        <f t="shared" si="294"/>
        <v>0</v>
      </c>
      <c r="R2086" t="str">
        <f t="shared" si="296"/>
        <v>0000000||</v>
      </c>
      <c r="S2086">
        <f t="shared" si="295"/>
        <v>7</v>
      </c>
    </row>
    <row r="2087" spans="11:19" x14ac:dyDescent="0.35">
      <c r="K2087" s="4">
        <f t="shared" si="288"/>
        <v>0</v>
      </c>
      <c r="L2087" s="4">
        <f t="shared" si="289"/>
        <v>0</v>
      </c>
      <c r="M2087" s="5">
        <f t="shared" si="290"/>
        <v>0</v>
      </c>
      <c r="N2087" s="4">
        <f t="shared" si="291"/>
        <v>0</v>
      </c>
      <c r="O2087" s="4">
        <f t="shared" si="292"/>
        <v>0</v>
      </c>
      <c r="P2087" s="4">
        <f t="shared" si="293"/>
        <v>0</v>
      </c>
      <c r="Q2087" s="4">
        <f t="shared" si="294"/>
        <v>0</v>
      </c>
      <c r="R2087" t="str">
        <f t="shared" si="296"/>
        <v>0000000||</v>
      </c>
      <c r="S2087">
        <f t="shared" si="295"/>
        <v>7</v>
      </c>
    </row>
    <row r="2088" spans="11:19" x14ac:dyDescent="0.35">
      <c r="K2088" s="4">
        <f t="shared" si="288"/>
        <v>0</v>
      </c>
      <c r="L2088" s="4">
        <f t="shared" si="289"/>
        <v>0</v>
      </c>
      <c r="M2088" s="5">
        <f t="shared" si="290"/>
        <v>0</v>
      </c>
      <c r="N2088" s="4">
        <f t="shared" si="291"/>
        <v>0</v>
      </c>
      <c r="O2088" s="4">
        <f t="shared" si="292"/>
        <v>0</v>
      </c>
      <c r="P2088" s="4">
        <f t="shared" si="293"/>
        <v>0</v>
      </c>
      <c r="Q2088" s="4">
        <f t="shared" si="294"/>
        <v>0</v>
      </c>
      <c r="R2088" t="str">
        <f t="shared" si="296"/>
        <v>0000000||</v>
      </c>
      <c r="S2088">
        <f t="shared" si="295"/>
        <v>7</v>
      </c>
    </row>
    <row r="2089" spans="11:19" x14ac:dyDescent="0.35">
      <c r="K2089" s="4">
        <f t="shared" si="288"/>
        <v>0</v>
      </c>
      <c r="L2089" s="4">
        <f t="shared" si="289"/>
        <v>0</v>
      </c>
      <c r="M2089" s="5">
        <f t="shared" si="290"/>
        <v>0</v>
      </c>
      <c r="N2089" s="4">
        <f t="shared" si="291"/>
        <v>0</v>
      </c>
      <c r="O2089" s="4">
        <f t="shared" si="292"/>
        <v>0</v>
      </c>
      <c r="P2089" s="4">
        <f t="shared" si="293"/>
        <v>0</v>
      </c>
      <c r="Q2089" s="4">
        <f t="shared" si="294"/>
        <v>0</v>
      </c>
      <c r="R2089" t="str">
        <f t="shared" si="296"/>
        <v>0000000||</v>
      </c>
      <c r="S2089">
        <f t="shared" si="295"/>
        <v>7</v>
      </c>
    </row>
    <row r="2090" spans="11:19" x14ac:dyDescent="0.35">
      <c r="K2090" s="4">
        <f t="shared" si="288"/>
        <v>0</v>
      </c>
      <c r="L2090" s="4">
        <f t="shared" si="289"/>
        <v>0</v>
      </c>
      <c r="M2090" s="5">
        <f t="shared" si="290"/>
        <v>0</v>
      </c>
      <c r="N2090" s="4">
        <f t="shared" si="291"/>
        <v>0</v>
      </c>
      <c r="O2090" s="4">
        <f t="shared" si="292"/>
        <v>0</v>
      </c>
      <c r="P2090" s="4">
        <f t="shared" si="293"/>
        <v>0</v>
      </c>
      <c r="Q2090" s="4">
        <f t="shared" si="294"/>
        <v>0</v>
      </c>
      <c r="R2090" t="str">
        <f t="shared" si="296"/>
        <v>0000000||</v>
      </c>
      <c r="S2090">
        <f t="shared" si="295"/>
        <v>7</v>
      </c>
    </row>
    <row r="2091" spans="11:19" x14ac:dyDescent="0.35">
      <c r="K2091" s="4">
        <f t="shared" si="288"/>
        <v>0</v>
      </c>
      <c r="L2091" s="4">
        <f t="shared" si="289"/>
        <v>0</v>
      </c>
      <c r="M2091" s="5">
        <f t="shared" si="290"/>
        <v>0</v>
      </c>
      <c r="N2091" s="4">
        <f t="shared" si="291"/>
        <v>0</v>
      </c>
      <c r="O2091" s="4">
        <f t="shared" si="292"/>
        <v>0</v>
      </c>
      <c r="P2091" s="4">
        <f t="shared" si="293"/>
        <v>0</v>
      </c>
      <c r="Q2091" s="4">
        <f t="shared" si="294"/>
        <v>0</v>
      </c>
      <c r="R2091" t="str">
        <f t="shared" si="296"/>
        <v>0000000||</v>
      </c>
      <c r="S2091">
        <f t="shared" si="295"/>
        <v>7</v>
      </c>
    </row>
    <row r="2092" spans="11:19" x14ac:dyDescent="0.35">
      <c r="K2092" s="4">
        <f t="shared" si="288"/>
        <v>0</v>
      </c>
      <c r="L2092" s="4">
        <f t="shared" si="289"/>
        <v>0</v>
      </c>
      <c r="M2092" s="5">
        <f t="shared" si="290"/>
        <v>0</v>
      </c>
      <c r="N2092" s="4">
        <f t="shared" si="291"/>
        <v>0</v>
      </c>
      <c r="O2092" s="4">
        <f t="shared" si="292"/>
        <v>0</v>
      </c>
      <c r="P2092" s="4">
        <f t="shared" si="293"/>
        <v>0</v>
      </c>
      <c r="Q2092" s="4">
        <f t="shared" si="294"/>
        <v>0</v>
      </c>
      <c r="R2092" t="str">
        <f t="shared" si="296"/>
        <v>0000000||</v>
      </c>
      <c r="S2092">
        <f t="shared" si="295"/>
        <v>7</v>
      </c>
    </row>
    <row r="2093" spans="11:19" x14ac:dyDescent="0.35">
      <c r="K2093" s="4">
        <f t="shared" si="288"/>
        <v>0</v>
      </c>
      <c r="L2093" s="4">
        <f t="shared" si="289"/>
        <v>0</v>
      </c>
      <c r="M2093" s="5">
        <f t="shared" si="290"/>
        <v>0</v>
      </c>
      <c r="N2093" s="4">
        <f t="shared" si="291"/>
        <v>0</v>
      </c>
      <c r="O2093" s="4">
        <f t="shared" si="292"/>
        <v>0</v>
      </c>
      <c r="P2093" s="4">
        <f t="shared" si="293"/>
        <v>0</v>
      </c>
      <c r="Q2093" s="4">
        <f t="shared" si="294"/>
        <v>0</v>
      </c>
      <c r="R2093" t="str">
        <f t="shared" si="296"/>
        <v>0000000||</v>
      </c>
      <c r="S2093">
        <f t="shared" si="295"/>
        <v>7</v>
      </c>
    </row>
    <row r="2094" spans="11:19" x14ac:dyDescent="0.35">
      <c r="K2094" s="4">
        <f t="shared" si="288"/>
        <v>0</v>
      </c>
      <c r="L2094" s="4">
        <f t="shared" si="289"/>
        <v>0</v>
      </c>
      <c r="M2094" s="5">
        <f t="shared" si="290"/>
        <v>0</v>
      </c>
      <c r="N2094" s="4">
        <f t="shared" si="291"/>
        <v>0</v>
      </c>
      <c r="O2094" s="4">
        <f t="shared" si="292"/>
        <v>0</v>
      </c>
      <c r="P2094" s="4">
        <f t="shared" si="293"/>
        <v>0</v>
      </c>
      <c r="Q2094" s="4">
        <f t="shared" si="294"/>
        <v>0</v>
      </c>
      <c r="R2094" t="str">
        <f t="shared" si="296"/>
        <v>0000000||</v>
      </c>
      <c r="S2094">
        <f t="shared" si="295"/>
        <v>7</v>
      </c>
    </row>
    <row r="2095" spans="11:19" x14ac:dyDescent="0.35">
      <c r="K2095" s="4">
        <f t="shared" si="288"/>
        <v>0</v>
      </c>
      <c r="L2095" s="4">
        <f t="shared" si="289"/>
        <v>0</v>
      </c>
      <c r="M2095" s="5">
        <f t="shared" si="290"/>
        <v>0</v>
      </c>
      <c r="N2095" s="4">
        <f t="shared" si="291"/>
        <v>0</v>
      </c>
      <c r="O2095" s="4">
        <f t="shared" si="292"/>
        <v>0</v>
      </c>
      <c r="P2095" s="4">
        <f t="shared" si="293"/>
        <v>0</v>
      </c>
      <c r="Q2095" s="4">
        <f t="shared" si="294"/>
        <v>0</v>
      </c>
      <c r="R2095" t="str">
        <f t="shared" si="296"/>
        <v>0000000||</v>
      </c>
      <c r="S2095">
        <f t="shared" si="295"/>
        <v>7</v>
      </c>
    </row>
    <row r="2096" spans="11:19" x14ac:dyDescent="0.35">
      <c r="K2096" s="4">
        <f t="shared" si="288"/>
        <v>0</v>
      </c>
      <c r="L2096" s="4">
        <f t="shared" si="289"/>
        <v>0</v>
      </c>
      <c r="M2096" s="5">
        <f t="shared" si="290"/>
        <v>0</v>
      </c>
      <c r="N2096" s="4">
        <f t="shared" si="291"/>
        <v>0</v>
      </c>
      <c r="O2096" s="4">
        <f t="shared" si="292"/>
        <v>0</v>
      </c>
      <c r="P2096" s="4">
        <f t="shared" si="293"/>
        <v>0</v>
      </c>
      <c r="Q2096" s="4">
        <f t="shared" si="294"/>
        <v>0</v>
      </c>
      <c r="R2096" t="str">
        <f t="shared" si="296"/>
        <v>0000000||</v>
      </c>
      <c r="S2096">
        <f t="shared" si="295"/>
        <v>7</v>
      </c>
    </row>
    <row r="2097" spans="11:19" x14ac:dyDescent="0.35">
      <c r="K2097" s="4">
        <f t="shared" si="288"/>
        <v>0</v>
      </c>
      <c r="L2097" s="4">
        <f t="shared" si="289"/>
        <v>0</v>
      </c>
      <c r="M2097" s="5">
        <f t="shared" si="290"/>
        <v>0</v>
      </c>
      <c r="N2097" s="4">
        <f t="shared" si="291"/>
        <v>0</v>
      </c>
      <c r="O2097" s="4">
        <f t="shared" si="292"/>
        <v>0</v>
      </c>
      <c r="P2097" s="4">
        <f t="shared" si="293"/>
        <v>0</v>
      </c>
      <c r="Q2097" s="4">
        <f t="shared" si="294"/>
        <v>0</v>
      </c>
      <c r="R2097" t="str">
        <f t="shared" si="296"/>
        <v>0000000||</v>
      </c>
      <c r="S2097">
        <f t="shared" si="295"/>
        <v>7</v>
      </c>
    </row>
    <row r="2098" spans="11:19" x14ac:dyDescent="0.35">
      <c r="K2098" s="4">
        <f t="shared" si="288"/>
        <v>0</v>
      </c>
      <c r="L2098" s="4">
        <f t="shared" si="289"/>
        <v>0</v>
      </c>
      <c r="M2098" s="5">
        <f t="shared" si="290"/>
        <v>0</v>
      </c>
      <c r="N2098" s="4">
        <f t="shared" si="291"/>
        <v>0</v>
      </c>
      <c r="O2098" s="4">
        <f t="shared" si="292"/>
        <v>0</v>
      </c>
      <c r="P2098" s="4">
        <f t="shared" si="293"/>
        <v>0</v>
      </c>
      <c r="Q2098" s="4">
        <f t="shared" si="294"/>
        <v>0</v>
      </c>
      <c r="R2098" t="str">
        <f t="shared" si="296"/>
        <v>0000000||</v>
      </c>
      <c r="S2098">
        <f t="shared" si="295"/>
        <v>7</v>
      </c>
    </row>
    <row r="2099" spans="11:19" x14ac:dyDescent="0.35">
      <c r="K2099" s="4">
        <f t="shared" si="288"/>
        <v>0</v>
      </c>
      <c r="L2099" s="4">
        <f t="shared" si="289"/>
        <v>0</v>
      </c>
      <c r="M2099" s="5">
        <f t="shared" si="290"/>
        <v>0</v>
      </c>
      <c r="N2099" s="4">
        <f t="shared" si="291"/>
        <v>0</v>
      </c>
      <c r="O2099" s="4">
        <f t="shared" si="292"/>
        <v>0</v>
      </c>
      <c r="P2099" s="4">
        <f t="shared" si="293"/>
        <v>0</v>
      </c>
      <c r="Q2099" s="4">
        <f t="shared" si="294"/>
        <v>0</v>
      </c>
      <c r="R2099" t="str">
        <f t="shared" si="296"/>
        <v>0000000||</v>
      </c>
      <c r="S2099">
        <f t="shared" si="295"/>
        <v>7</v>
      </c>
    </row>
    <row r="2100" spans="11:19" x14ac:dyDescent="0.35">
      <c r="K2100" s="4">
        <f t="shared" si="288"/>
        <v>0</v>
      </c>
      <c r="L2100" s="4">
        <f t="shared" si="289"/>
        <v>0</v>
      </c>
      <c r="M2100" s="5">
        <f t="shared" si="290"/>
        <v>0</v>
      </c>
      <c r="N2100" s="4">
        <f t="shared" si="291"/>
        <v>0</v>
      </c>
      <c r="O2100" s="4">
        <f t="shared" si="292"/>
        <v>0</v>
      </c>
      <c r="P2100" s="4">
        <f t="shared" si="293"/>
        <v>0</v>
      </c>
      <c r="Q2100" s="4">
        <f t="shared" si="294"/>
        <v>0</v>
      </c>
      <c r="R2100" t="str">
        <f t="shared" si="296"/>
        <v>0000000||</v>
      </c>
      <c r="S2100">
        <f t="shared" si="295"/>
        <v>7</v>
      </c>
    </row>
    <row r="2101" spans="11:19" x14ac:dyDescent="0.35">
      <c r="K2101" s="4">
        <f t="shared" si="288"/>
        <v>0</v>
      </c>
      <c r="L2101" s="4">
        <f t="shared" si="289"/>
        <v>0</v>
      </c>
      <c r="M2101" s="5">
        <f t="shared" si="290"/>
        <v>0</v>
      </c>
      <c r="N2101" s="4">
        <f t="shared" si="291"/>
        <v>0</v>
      </c>
      <c r="O2101" s="4">
        <f t="shared" si="292"/>
        <v>0</v>
      </c>
      <c r="P2101" s="4">
        <f t="shared" si="293"/>
        <v>0</v>
      </c>
      <c r="Q2101" s="4">
        <f t="shared" si="294"/>
        <v>0</v>
      </c>
      <c r="R2101" t="str">
        <f t="shared" si="296"/>
        <v>0000000||</v>
      </c>
      <c r="S2101">
        <f t="shared" si="295"/>
        <v>7</v>
      </c>
    </row>
    <row r="2102" spans="11:19" x14ac:dyDescent="0.35">
      <c r="K2102" s="4">
        <f t="shared" si="288"/>
        <v>0</v>
      </c>
      <c r="L2102" s="4">
        <f t="shared" si="289"/>
        <v>0</v>
      </c>
      <c r="M2102" s="5">
        <f t="shared" si="290"/>
        <v>0</v>
      </c>
      <c r="N2102" s="4">
        <f t="shared" si="291"/>
        <v>0</v>
      </c>
      <c r="O2102" s="4">
        <f t="shared" si="292"/>
        <v>0</v>
      </c>
      <c r="P2102" s="4">
        <f t="shared" si="293"/>
        <v>0</v>
      </c>
      <c r="Q2102" s="4">
        <f t="shared" si="294"/>
        <v>0</v>
      </c>
      <c r="R2102" t="str">
        <f t="shared" si="296"/>
        <v>0000000||</v>
      </c>
      <c r="S2102">
        <f t="shared" si="295"/>
        <v>7</v>
      </c>
    </row>
    <row r="2103" spans="11:19" x14ac:dyDescent="0.35">
      <c r="K2103" s="4">
        <f t="shared" si="288"/>
        <v>0</v>
      </c>
      <c r="L2103" s="4">
        <f t="shared" si="289"/>
        <v>0</v>
      </c>
      <c r="M2103" s="5">
        <f t="shared" si="290"/>
        <v>0</v>
      </c>
      <c r="N2103" s="4">
        <f t="shared" si="291"/>
        <v>0</v>
      </c>
      <c r="O2103" s="4">
        <f t="shared" si="292"/>
        <v>0</v>
      </c>
      <c r="P2103" s="4">
        <f t="shared" si="293"/>
        <v>0</v>
      </c>
      <c r="Q2103" s="4">
        <f t="shared" si="294"/>
        <v>0</v>
      </c>
      <c r="R2103" t="str">
        <f t="shared" si="296"/>
        <v>0000000||</v>
      </c>
      <c r="S2103">
        <f t="shared" si="295"/>
        <v>7</v>
      </c>
    </row>
    <row r="2104" spans="11:19" x14ac:dyDescent="0.35">
      <c r="K2104" s="4">
        <f t="shared" ref="K2104:K2167" si="297">IF(LEN(EF2104)=2,0&amp;B2104,IF(LEN(B2104)=1,0&amp;0&amp;B2104,B2104))</f>
        <v>0</v>
      </c>
      <c r="L2104" s="4">
        <f t="shared" ref="L2104:L2167" si="298">IF(LEN(C2104)=4,0&amp;C2104,IF(LEN(C2104)=3,0&amp;0&amp;C2104,IF(LEN(C2104)=3,0&amp;0&amp;C2104,IF(LEN(C2104)=2,0&amp;0&amp;0&amp;C2104,IF(LEN(C2104)=1,0&amp;0&amp;0&amp;0&amp;C2104,C2104)))))</f>
        <v>0</v>
      </c>
      <c r="M2104" s="5">
        <f t="shared" ref="M2104:M2167" si="299">IF(LEN(EF2104)=2,0&amp;D2104,IF(LEN(D2104)=1,0&amp;0&amp;D2104,D2104))</f>
        <v>0</v>
      </c>
      <c r="N2104" s="4">
        <f t="shared" ref="N2104:N2167" si="300">IF(LEN(E2104)=1,0&amp;E2104,E2104)</f>
        <v>0</v>
      </c>
      <c r="O2104" s="4">
        <f t="shared" ref="O2104:O2167" si="301">IF(LEN(F2104)=3,0&amp;F2104,IF(LEN(F2104)=2,0&amp;0&amp;F2104,IF(LEN(F2104)=1,0&amp;0&amp;0&amp;F2104,F2104)))</f>
        <v>0</v>
      </c>
      <c r="P2104" s="4">
        <f t="shared" ref="P2104:P2167" si="302">G2104</f>
        <v>0</v>
      </c>
      <c r="Q2104" s="4">
        <f t="shared" ref="Q2104:Q2167" si="303">IF(LEN(H2104)=3,0&amp;H2104,IF(LEN(H2104)=2,0&amp;0&amp;H2104,IF(LEN(H2104)=1,0&amp;0&amp;0&amp;H2104,H2104)))</f>
        <v>0</v>
      </c>
      <c r="R2104" t="str">
        <f t="shared" si="296"/>
        <v>0000000||</v>
      </c>
      <c r="S2104">
        <f t="shared" ref="S2104:S2167" si="304">LEN(_xlfn.CONCAT(A2104,K2104,L2104,M2104,N2104,O2104,P2104,Q2104))</f>
        <v>7</v>
      </c>
    </row>
    <row r="2105" spans="11:19" x14ac:dyDescent="0.35">
      <c r="K2105" s="4">
        <f t="shared" si="297"/>
        <v>0</v>
      </c>
      <c r="L2105" s="4">
        <f t="shared" si="298"/>
        <v>0</v>
      </c>
      <c r="M2105" s="5">
        <f t="shared" si="299"/>
        <v>0</v>
      </c>
      <c r="N2105" s="4">
        <f t="shared" si="300"/>
        <v>0</v>
      </c>
      <c r="O2105" s="4">
        <f t="shared" si="301"/>
        <v>0</v>
      </c>
      <c r="P2105" s="4">
        <f t="shared" si="302"/>
        <v>0</v>
      </c>
      <c r="Q2105" s="4">
        <f t="shared" si="303"/>
        <v>0</v>
      </c>
      <c r="R2105" t="str">
        <f t="shared" si="296"/>
        <v>0000000||</v>
      </c>
      <c r="S2105">
        <f t="shared" si="304"/>
        <v>7</v>
      </c>
    </row>
    <row r="2106" spans="11:19" x14ac:dyDescent="0.35">
      <c r="K2106" s="4">
        <f t="shared" si="297"/>
        <v>0</v>
      </c>
      <c r="L2106" s="4">
        <f t="shared" si="298"/>
        <v>0</v>
      </c>
      <c r="M2106" s="5">
        <f t="shared" si="299"/>
        <v>0</v>
      </c>
      <c r="N2106" s="4">
        <f t="shared" si="300"/>
        <v>0</v>
      </c>
      <c r="O2106" s="4">
        <f t="shared" si="301"/>
        <v>0</v>
      </c>
      <c r="P2106" s="4">
        <f t="shared" si="302"/>
        <v>0</v>
      </c>
      <c r="Q2106" s="4">
        <f t="shared" si="303"/>
        <v>0</v>
      </c>
      <c r="R2106" t="str">
        <f t="shared" si="296"/>
        <v>0000000||</v>
      </c>
      <c r="S2106">
        <f t="shared" si="304"/>
        <v>7</v>
      </c>
    </row>
    <row r="2107" spans="11:19" x14ac:dyDescent="0.35">
      <c r="K2107" s="4">
        <f t="shared" si="297"/>
        <v>0</v>
      </c>
      <c r="L2107" s="4">
        <f t="shared" si="298"/>
        <v>0</v>
      </c>
      <c r="M2107" s="5">
        <f t="shared" si="299"/>
        <v>0</v>
      </c>
      <c r="N2107" s="4">
        <f t="shared" si="300"/>
        <v>0</v>
      </c>
      <c r="O2107" s="4">
        <f t="shared" si="301"/>
        <v>0</v>
      </c>
      <c r="P2107" s="4">
        <f t="shared" si="302"/>
        <v>0</v>
      </c>
      <c r="Q2107" s="4">
        <f t="shared" si="303"/>
        <v>0</v>
      </c>
      <c r="R2107" t="str">
        <f t="shared" si="296"/>
        <v>0000000||</v>
      </c>
      <c r="S2107">
        <f t="shared" si="304"/>
        <v>7</v>
      </c>
    </row>
    <row r="2108" spans="11:19" x14ac:dyDescent="0.35">
      <c r="K2108" s="4">
        <f t="shared" si="297"/>
        <v>0</v>
      </c>
      <c r="L2108" s="4">
        <f t="shared" si="298"/>
        <v>0</v>
      </c>
      <c r="M2108" s="5">
        <f t="shared" si="299"/>
        <v>0</v>
      </c>
      <c r="N2108" s="4">
        <f t="shared" si="300"/>
        <v>0</v>
      </c>
      <c r="O2108" s="4">
        <f t="shared" si="301"/>
        <v>0</v>
      </c>
      <c r="P2108" s="4">
        <f t="shared" si="302"/>
        <v>0</v>
      </c>
      <c r="Q2108" s="4">
        <f t="shared" si="303"/>
        <v>0</v>
      </c>
      <c r="R2108" t="str">
        <f t="shared" si="296"/>
        <v>0000000||</v>
      </c>
      <c r="S2108">
        <f t="shared" si="304"/>
        <v>7</v>
      </c>
    </row>
    <row r="2109" spans="11:19" x14ac:dyDescent="0.35">
      <c r="K2109" s="4">
        <f t="shared" si="297"/>
        <v>0</v>
      </c>
      <c r="L2109" s="4">
        <f t="shared" si="298"/>
        <v>0</v>
      </c>
      <c r="M2109" s="5">
        <f t="shared" si="299"/>
        <v>0</v>
      </c>
      <c r="N2109" s="4">
        <f t="shared" si="300"/>
        <v>0</v>
      </c>
      <c r="O2109" s="4">
        <f t="shared" si="301"/>
        <v>0</v>
      </c>
      <c r="P2109" s="4">
        <f t="shared" si="302"/>
        <v>0</v>
      </c>
      <c r="Q2109" s="4">
        <f t="shared" si="303"/>
        <v>0</v>
      </c>
      <c r="R2109" t="str">
        <f t="shared" si="296"/>
        <v>0000000||</v>
      </c>
      <c r="S2109">
        <f t="shared" si="304"/>
        <v>7</v>
      </c>
    </row>
    <row r="2110" spans="11:19" x14ac:dyDescent="0.35">
      <c r="K2110" s="4">
        <f t="shared" si="297"/>
        <v>0</v>
      </c>
      <c r="L2110" s="4">
        <f t="shared" si="298"/>
        <v>0</v>
      </c>
      <c r="M2110" s="5">
        <f t="shared" si="299"/>
        <v>0</v>
      </c>
      <c r="N2110" s="4">
        <f t="shared" si="300"/>
        <v>0</v>
      </c>
      <c r="O2110" s="4">
        <f t="shared" si="301"/>
        <v>0</v>
      </c>
      <c r="P2110" s="4">
        <f t="shared" si="302"/>
        <v>0</v>
      </c>
      <c r="Q2110" s="4">
        <f t="shared" si="303"/>
        <v>0</v>
      </c>
      <c r="R2110" t="str">
        <f t="shared" si="296"/>
        <v>0000000||</v>
      </c>
      <c r="S2110">
        <f t="shared" si="304"/>
        <v>7</v>
      </c>
    </row>
    <row r="2111" spans="11:19" x14ac:dyDescent="0.35">
      <c r="K2111" s="4">
        <f t="shared" si="297"/>
        <v>0</v>
      </c>
      <c r="L2111" s="4">
        <f t="shared" si="298"/>
        <v>0</v>
      </c>
      <c r="M2111" s="5">
        <f t="shared" si="299"/>
        <v>0</v>
      </c>
      <c r="N2111" s="4">
        <f t="shared" si="300"/>
        <v>0</v>
      </c>
      <c r="O2111" s="4">
        <f t="shared" si="301"/>
        <v>0</v>
      </c>
      <c r="P2111" s="4">
        <f t="shared" si="302"/>
        <v>0</v>
      </c>
      <c r="Q2111" s="4">
        <f t="shared" si="303"/>
        <v>0</v>
      </c>
      <c r="R2111" t="str">
        <f t="shared" si="296"/>
        <v>0000000||</v>
      </c>
      <c r="S2111">
        <f t="shared" si="304"/>
        <v>7</v>
      </c>
    </row>
    <row r="2112" spans="11:19" x14ac:dyDescent="0.35">
      <c r="K2112" s="4">
        <f t="shared" si="297"/>
        <v>0</v>
      </c>
      <c r="L2112" s="4">
        <f t="shared" si="298"/>
        <v>0</v>
      </c>
      <c r="M2112" s="5">
        <f t="shared" si="299"/>
        <v>0</v>
      </c>
      <c r="N2112" s="4">
        <f t="shared" si="300"/>
        <v>0</v>
      </c>
      <c r="O2112" s="4">
        <f t="shared" si="301"/>
        <v>0</v>
      </c>
      <c r="P2112" s="4">
        <f t="shared" si="302"/>
        <v>0</v>
      </c>
      <c r="Q2112" s="4">
        <f t="shared" si="303"/>
        <v>0</v>
      </c>
      <c r="R2112" t="str">
        <f t="shared" si="296"/>
        <v>0000000||</v>
      </c>
      <c r="S2112">
        <f t="shared" si="304"/>
        <v>7</v>
      </c>
    </row>
    <row r="2113" spans="11:19" x14ac:dyDescent="0.35">
      <c r="K2113" s="4">
        <f t="shared" si="297"/>
        <v>0</v>
      </c>
      <c r="L2113" s="4">
        <f t="shared" si="298"/>
        <v>0</v>
      </c>
      <c r="M2113" s="5">
        <f t="shared" si="299"/>
        <v>0</v>
      </c>
      <c r="N2113" s="4">
        <f t="shared" si="300"/>
        <v>0</v>
      </c>
      <c r="O2113" s="4">
        <f t="shared" si="301"/>
        <v>0</v>
      </c>
      <c r="P2113" s="4">
        <f t="shared" si="302"/>
        <v>0</v>
      </c>
      <c r="Q2113" s="4">
        <f t="shared" si="303"/>
        <v>0</v>
      </c>
      <c r="R2113" t="str">
        <f t="shared" si="296"/>
        <v>0000000||</v>
      </c>
      <c r="S2113">
        <f t="shared" si="304"/>
        <v>7</v>
      </c>
    </row>
    <row r="2114" spans="11:19" x14ac:dyDescent="0.35">
      <c r="K2114" s="4">
        <f t="shared" si="297"/>
        <v>0</v>
      </c>
      <c r="L2114" s="4">
        <f t="shared" si="298"/>
        <v>0</v>
      </c>
      <c r="M2114" s="5">
        <f t="shared" si="299"/>
        <v>0</v>
      </c>
      <c r="N2114" s="4">
        <f t="shared" si="300"/>
        <v>0</v>
      </c>
      <c r="O2114" s="4">
        <f t="shared" si="301"/>
        <v>0</v>
      </c>
      <c r="P2114" s="4">
        <f t="shared" si="302"/>
        <v>0</v>
      </c>
      <c r="Q2114" s="4">
        <f t="shared" si="303"/>
        <v>0</v>
      </c>
      <c r="R2114" t="str">
        <f t="shared" ref="R2114:R2177" si="305">_xlfn.CONCAT(A2114,K2114,L2114,M2114,N2114,O2114,P2114,Q2114,"|",I2114,"|",J2114)</f>
        <v>0000000||</v>
      </c>
      <c r="S2114">
        <f t="shared" si="304"/>
        <v>7</v>
      </c>
    </row>
    <row r="2115" spans="11:19" x14ac:dyDescent="0.35">
      <c r="K2115" s="4">
        <f t="shared" si="297"/>
        <v>0</v>
      </c>
      <c r="L2115" s="4">
        <f t="shared" si="298"/>
        <v>0</v>
      </c>
      <c r="M2115" s="5">
        <f t="shared" si="299"/>
        <v>0</v>
      </c>
      <c r="N2115" s="4">
        <f t="shared" si="300"/>
        <v>0</v>
      </c>
      <c r="O2115" s="4">
        <f t="shared" si="301"/>
        <v>0</v>
      </c>
      <c r="P2115" s="4">
        <f t="shared" si="302"/>
        <v>0</v>
      </c>
      <c r="Q2115" s="4">
        <f t="shared" si="303"/>
        <v>0</v>
      </c>
      <c r="R2115" t="str">
        <f t="shared" si="305"/>
        <v>0000000||</v>
      </c>
      <c r="S2115">
        <f t="shared" si="304"/>
        <v>7</v>
      </c>
    </row>
    <row r="2116" spans="11:19" x14ac:dyDescent="0.35">
      <c r="K2116" s="4">
        <f t="shared" si="297"/>
        <v>0</v>
      </c>
      <c r="L2116" s="4">
        <f t="shared" si="298"/>
        <v>0</v>
      </c>
      <c r="M2116" s="5">
        <f t="shared" si="299"/>
        <v>0</v>
      </c>
      <c r="N2116" s="4">
        <f t="shared" si="300"/>
        <v>0</v>
      </c>
      <c r="O2116" s="4">
        <f t="shared" si="301"/>
        <v>0</v>
      </c>
      <c r="P2116" s="4">
        <f t="shared" si="302"/>
        <v>0</v>
      </c>
      <c r="Q2116" s="4">
        <f t="shared" si="303"/>
        <v>0</v>
      </c>
      <c r="R2116" t="str">
        <f t="shared" si="305"/>
        <v>0000000||</v>
      </c>
      <c r="S2116">
        <f t="shared" si="304"/>
        <v>7</v>
      </c>
    </row>
    <row r="2117" spans="11:19" x14ac:dyDescent="0.35">
      <c r="K2117" s="4">
        <f t="shared" si="297"/>
        <v>0</v>
      </c>
      <c r="L2117" s="4">
        <f t="shared" si="298"/>
        <v>0</v>
      </c>
      <c r="M2117" s="5">
        <f t="shared" si="299"/>
        <v>0</v>
      </c>
      <c r="N2117" s="4">
        <f t="shared" si="300"/>
        <v>0</v>
      </c>
      <c r="O2117" s="4">
        <f t="shared" si="301"/>
        <v>0</v>
      </c>
      <c r="P2117" s="4">
        <f t="shared" si="302"/>
        <v>0</v>
      </c>
      <c r="Q2117" s="4">
        <f t="shared" si="303"/>
        <v>0</v>
      </c>
      <c r="R2117" t="str">
        <f t="shared" si="305"/>
        <v>0000000||</v>
      </c>
      <c r="S2117">
        <f t="shared" si="304"/>
        <v>7</v>
      </c>
    </row>
    <row r="2118" spans="11:19" x14ac:dyDescent="0.35">
      <c r="K2118" s="4">
        <f t="shared" si="297"/>
        <v>0</v>
      </c>
      <c r="L2118" s="4">
        <f t="shared" si="298"/>
        <v>0</v>
      </c>
      <c r="M2118" s="5">
        <f t="shared" si="299"/>
        <v>0</v>
      </c>
      <c r="N2118" s="4">
        <f t="shared" si="300"/>
        <v>0</v>
      </c>
      <c r="O2118" s="4">
        <f t="shared" si="301"/>
        <v>0</v>
      </c>
      <c r="P2118" s="4">
        <f t="shared" si="302"/>
        <v>0</v>
      </c>
      <c r="Q2118" s="4">
        <f t="shared" si="303"/>
        <v>0</v>
      </c>
      <c r="R2118" t="str">
        <f t="shared" si="305"/>
        <v>0000000||</v>
      </c>
      <c r="S2118">
        <f t="shared" si="304"/>
        <v>7</v>
      </c>
    </row>
    <row r="2119" spans="11:19" x14ac:dyDescent="0.35">
      <c r="K2119" s="4">
        <f t="shared" si="297"/>
        <v>0</v>
      </c>
      <c r="L2119" s="4">
        <f t="shared" si="298"/>
        <v>0</v>
      </c>
      <c r="M2119" s="5">
        <f t="shared" si="299"/>
        <v>0</v>
      </c>
      <c r="N2119" s="4">
        <f t="shared" si="300"/>
        <v>0</v>
      </c>
      <c r="O2119" s="4">
        <f t="shared" si="301"/>
        <v>0</v>
      </c>
      <c r="P2119" s="4">
        <f t="shared" si="302"/>
        <v>0</v>
      </c>
      <c r="Q2119" s="4">
        <f t="shared" si="303"/>
        <v>0</v>
      </c>
      <c r="R2119" t="str">
        <f t="shared" si="305"/>
        <v>0000000||</v>
      </c>
      <c r="S2119">
        <f t="shared" si="304"/>
        <v>7</v>
      </c>
    </row>
    <row r="2120" spans="11:19" x14ac:dyDescent="0.35">
      <c r="K2120" s="4">
        <f t="shared" si="297"/>
        <v>0</v>
      </c>
      <c r="L2120" s="4">
        <f t="shared" si="298"/>
        <v>0</v>
      </c>
      <c r="M2120" s="5">
        <f t="shared" si="299"/>
        <v>0</v>
      </c>
      <c r="N2120" s="4">
        <f t="shared" si="300"/>
        <v>0</v>
      </c>
      <c r="O2120" s="4">
        <f t="shared" si="301"/>
        <v>0</v>
      </c>
      <c r="P2120" s="4">
        <f t="shared" si="302"/>
        <v>0</v>
      </c>
      <c r="Q2120" s="4">
        <f t="shared" si="303"/>
        <v>0</v>
      </c>
      <c r="R2120" t="str">
        <f t="shared" si="305"/>
        <v>0000000||</v>
      </c>
      <c r="S2120">
        <f t="shared" si="304"/>
        <v>7</v>
      </c>
    </row>
    <row r="2121" spans="11:19" x14ac:dyDescent="0.35">
      <c r="K2121" s="4">
        <f t="shared" si="297"/>
        <v>0</v>
      </c>
      <c r="L2121" s="4">
        <f t="shared" si="298"/>
        <v>0</v>
      </c>
      <c r="M2121" s="5">
        <f t="shared" si="299"/>
        <v>0</v>
      </c>
      <c r="N2121" s="4">
        <f t="shared" si="300"/>
        <v>0</v>
      </c>
      <c r="O2121" s="4">
        <f t="shared" si="301"/>
        <v>0</v>
      </c>
      <c r="P2121" s="4">
        <f t="shared" si="302"/>
        <v>0</v>
      </c>
      <c r="Q2121" s="4">
        <f t="shared" si="303"/>
        <v>0</v>
      </c>
      <c r="R2121" t="str">
        <f t="shared" si="305"/>
        <v>0000000||</v>
      </c>
      <c r="S2121">
        <f t="shared" si="304"/>
        <v>7</v>
      </c>
    </row>
    <row r="2122" spans="11:19" x14ac:dyDescent="0.35">
      <c r="K2122" s="4">
        <f t="shared" si="297"/>
        <v>0</v>
      </c>
      <c r="L2122" s="4">
        <f t="shared" si="298"/>
        <v>0</v>
      </c>
      <c r="M2122" s="5">
        <f t="shared" si="299"/>
        <v>0</v>
      </c>
      <c r="N2122" s="4">
        <f t="shared" si="300"/>
        <v>0</v>
      </c>
      <c r="O2122" s="4">
        <f t="shared" si="301"/>
        <v>0</v>
      </c>
      <c r="P2122" s="4">
        <f t="shared" si="302"/>
        <v>0</v>
      </c>
      <c r="Q2122" s="4">
        <f t="shared" si="303"/>
        <v>0</v>
      </c>
      <c r="R2122" t="str">
        <f t="shared" si="305"/>
        <v>0000000||</v>
      </c>
      <c r="S2122">
        <f t="shared" si="304"/>
        <v>7</v>
      </c>
    </row>
    <row r="2123" spans="11:19" x14ac:dyDescent="0.35">
      <c r="K2123" s="4">
        <f t="shared" si="297"/>
        <v>0</v>
      </c>
      <c r="L2123" s="4">
        <f t="shared" si="298"/>
        <v>0</v>
      </c>
      <c r="M2123" s="5">
        <f t="shared" si="299"/>
        <v>0</v>
      </c>
      <c r="N2123" s="4">
        <f t="shared" si="300"/>
        <v>0</v>
      </c>
      <c r="O2123" s="4">
        <f t="shared" si="301"/>
        <v>0</v>
      </c>
      <c r="P2123" s="4">
        <f t="shared" si="302"/>
        <v>0</v>
      </c>
      <c r="Q2123" s="4">
        <f t="shared" si="303"/>
        <v>0</v>
      </c>
      <c r="R2123" t="str">
        <f t="shared" si="305"/>
        <v>0000000||</v>
      </c>
      <c r="S2123">
        <f t="shared" si="304"/>
        <v>7</v>
      </c>
    </row>
    <row r="2124" spans="11:19" x14ac:dyDescent="0.35">
      <c r="K2124" s="4">
        <f t="shared" si="297"/>
        <v>0</v>
      </c>
      <c r="L2124" s="4">
        <f t="shared" si="298"/>
        <v>0</v>
      </c>
      <c r="M2124" s="5">
        <f t="shared" si="299"/>
        <v>0</v>
      </c>
      <c r="N2124" s="4">
        <f t="shared" si="300"/>
        <v>0</v>
      </c>
      <c r="O2124" s="4">
        <f t="shared" si="301"/>
        <v>0</v>
      </c>
      <c r="P2124" s="4">
        <f t="shared" si="302"/>
        <v>0</v>
      </c>
      <c r="Q2124" s="4">
        <f t="shared" si="303"/>
        <v>0</v>
      </c>
      <c r="R2124" t="str">
        <f t="shared" si="305"/>
        <v>0000000||</v>
      </c>
      <c r="S2124">
        <f t="shared" si="304"/>
        <v>7</v>
      </c>
    </row>
    <row r="2125" spans="11:19" x14ac:dyDescent="0.35">
      <c r="K2125" s="4">
        <f t="shared" si="297"/>
        <v>0</v>
      </c>
      <c r="L2125" s="4">
        <f t="shared" si="298"/>
        <v>0</v>
      </c>
      <c r="M2125" s="5">
        <f t="shared" si="299"/>
        <v>0</v>
      </c>
      <c r="N2125" s="4">
        <f t="shared" si="300"/>
        <v>0</v>
      </c>
      <c r="O2125" s="4">
        <f t="shared" si="301"/>
        <v>0</v>
      </c>
      <c r="P2125" s="4">
        <f t="shared" si="302"/>
        <v>0</v>
      </c>
      <c r="Q2125" s="4">
        <f t="shared" si="303"/>
        <v>0</v>
      </c>
      <c r="R2125" t="str">
        <f t="shared" si="305"/>
        <v>0000000||</v>
      </c>
      <c r="S2125">
        <f t="shared" si="304"/>
        <v>7</v>
      </c>
    </row>
    <row r="2126" spans="11:19" x14ac:dyDescent="0.35">
      <c r="K2126" s="4">
        <f t="shared" si="297"/>
        <v>0</v>
      </c>
      <c r="L2126" s="4">
        <f t="shared" si="298"/>
        <v>0</v>
      </c>
      <c r="M2126" s="5">
        <f t="shared" si="299"/>
        <v>0</v>
      </c>
      <c r="N2126" s="4">
        <f t="shared" si="300"/>
        <v>0</v>
      </c>
      <c r="O2126" s="4">
        <f t="shared" si="301"/>
        <v>0</v>
      </c>
      <c r="P2126" s="4">
        <f t="shared" si="302"/>
        <v>0</v>
      </c>
      <c r="Q2126" s="4">
        <f t="shared" si="303"/>
        <v>0</v>
      </c>
      <c r="R2126" t="str">
        <f t="shared" si="305"/>
        <v>0000000||</v>
      </c>
      <c r="S2126">
        <f t="shared" si="304"/>
        <v>7</v>
      </c>
    </row>
    <row r="2127" spans="11:19" x14ac:dyDescent="0.35">
      <c r="K2127" s="4">
        <f t="shared" si="297"/>
        <v>0</v>
      </c>
      <c r="L2127" s="4">
        <f t="shared" si="298"/>
        <v>0</v>
      </c>
      <c r="M2127" s="5">
        <f t="shared" si="299"/>
        <v>0</v>
      </c>
      <c r="N2127" s="4">
        <f t="shared" si="300"/>
        <v>0</v>
      </c>
      <c r="O2127" s="4">
        <f t="shared" si="301"/>
        <v>0</v>
      </c>
      <c r="P2127" s="4">
        <f t="shared" si="302"/>
        <v>0</v>
      </c>
      <c r="Q2127" s="4">
        <f t="shared" si="303"/>
        <v>0</v>
      </c>
      <c r="R2127" t="str">
        <f t="shared" si="305"/>
        <v>0000000||</v>
      </c>
      <c r="S2127">
        <f t="shared" si="304"/>
        <v>7</v>
      </c>
    </row>
    <row r="2128" spans="11:19" x14ac:dyDescent="0.35">
      <c r="K2128" s="4">
        <f t="shared" si="297"/>
        <v>0</v>
      </c>
      <c r="L2128" s="4">
        <f t="shared" si="298"/>
        <v>0</v>
      </c>
      <c r="M2128" s="5">
        <f t="shared" si="299"/>
        <v>0</v>
      </c>
      <c r="N2128" s="4">
        <f t="shared" si="300"/>
        <v>0</v>
      </c>
      <c r="O2128" s="4">
        <f t="shared" si="301"/>
        <v>0</v>
      </c>
      <c r="P2128" s="4">
        <f t="shared" si="302"/>
        <v>0</v>
      </c>
      <c r="Q2128" s="4">
        <f t="shared" si="303"/>
        <v>0</v>
      </c>
      <c r="R2128" t="str">
        <f t="shared" si="305"/>
        <v>0000000||</v>
      </c>
      <c r="S2128">
        <f t="shared" si="304"/>
        <v>7</v>
      </c>
    </row>
    <row r="2129" spans="11:19" x14ac:dyDescent="0.35">
      <c r="K2129" s="4">
        <f t="shared" si="297"/>
        <v>0</v>
      </c>
      <c r="L2129" s="4">
        <f t="shared" si="298"/>
        <v>0</v>
      </c>
      <c r="M2129" s="5">
        <f t="shared" si="299"/>
        <v>0</v>
      </c>
      <c r="N2129" s="4">
        <f t="shared" si="300"/>
        <v>0</v>
      </c>
      <c r="O2129" s="4">
        <f t="shared" si="301"/>
        <v>0</v>
      </c>
      <c r="P2129" s="4">
        <f t="shared" si="302"/>
        <v>0</v>
      </c>
      <c r="Q2129" s="4">
        <f t="shared" si="303"/>
        <v>0</v>
      </c>
      <c r="R2129" t="str">
        <f t="shared" si="305"/>
        <v>0000000||</v>
      </c>
      <c r="S2129">
        <f t="shared" si="304"/>
        <v>7</v>
      </c>
    </row>
    <row r="2130" spans="11:19" x14ac:dyDescent="0.35">
      <c r="K2130" s="4">
        <f t="shared" si="297"/>
        <v>0</v>
      </c>
      <c r="L2130" s="4">
        <f t="shared" si="298"/>
        <v>0</v>
      </c>
      <c r="M2130" s="5">
        <f t="shared" si="299"/>
        <v>0</v>
      </c>
      <c r="N2130" s="4">
        <f t="shared" si="300"/>
        <v>0</v>
      </c>
      <c r="O2130" s="4">
        <f t="shared" si="301"/>
        <v>0</v>
      </c>
      <c r="P2130" s="4">
        <f t="shared" si="302"/>
        <v>0</v>
      </c>
      <c r="Q2130" s="4">
        <f t="shared" si="303"/>
        <v>0</v>
      </c>
      <c r="R2130" t="str">
        <f t="shared" si="305"/>
        <v>0000000||</v>
      </c>
      <c r="S2130">
        <f t="shared" si="304"/>
        <v>7</v>
      </c>
    </row>
    <row r="2131" spans="11:19" x14ac:dyDescent="0.35">
      <c r="K2131" s="4">
        <f t="shared" si="297"/>
        <v>0</v>
      </c>
      <c r="L2131" s="4">
        <f t="shared" si="298"/>
        <v>0</v>
      </c>
      <c r="M2131" s="5">
        <f t="shared" si="299"/>
        <v>0</v>
      </c>
      <c r="N2131" s="4">
        <f t="shared" si="300"/>
        <v>0</v>
      </c>
      <c r="O2131" s="4">
        <f t="shared" si="301"/>
        <v>0</v>
      </c>
      <c r="P2131" s="4">
        <f t="shared" si="302"/>
        <v>0</v>
      </c>
      <c r="Q2131" s="4">
        <f t="shared" si="303"/>
        <v>0</v>
      </c>
      <c r="R2131" t="str">
        <f t="shared" si="305"/>
        <v>0000000||</v>
      </c>
      <c r="S2131">
        <f t="shared" si="304"/>
        <v>7</v>
      </c>
    </row>
    <row r="2132" spans="11:19" x14ac:dyDescent="0.35">
      <c r="K2132" s="4">
        <f t="shared" si="297"/>
        <v>0</v>
      </c>
      <c r="L2132" s="4">
        <f t="shared" si="298"/>
        <v>0</v>
      </c>
      <c r="M2132" s="5">
        <f t="shared" si="299"/>
        <v>0</v>
      </c>
      <c r="N2132" s="4">
        <f t="shared" si="300"/>
        <v>0</v>
      </c>
      <c r="O2132" s="4">
        <f t="shared" si="301"/>
        <v>0</v>
      </c>
      <c r="P2132" s="4">
        <f t="shared" si="302"/>
        <v>0</v>
      </c>
      <c r="Q2132" s="4">
        <f t="shared" si="303"/>
        <v>0</v>
      </c>
      <c r="R2132" t="str">
        <f t="shared" si="305"/>
        <v>0000000||</v>
      </c>
      <c r="S2132">
        <f t="shared" si="304"/>
        <v>7</v>
      </c>
    </row>
    <row r="2133" spans="11:19" x14ac:dyDescent="0.35">
      <c r="K2133" s="4">
        <f t="shared" si="297"/>
        <v>0</v>
      </c>
      <c r="L2133" s="4">
        <f t="shared" si="298"/>
        <v>0</v>
      </c>
      <c r="M2133" s="5">
        <f t="shared" si="299"/>
        <v>0</v>
      </c>
      <c r="N2133" s="4">
        <f t="shared" si="300"/>
        <v>0</v>
      </c>
      <c r="O2133" s="4">
        <f t="shared" si="301"/>
        <v>0</v>
      </c>
      <c r="P2133" s="4">
        <f t="shared" si="302"/>
        <v>0</v>
      </c>
      <c r="Q2133" s="4">
        <f t="shared" si="303"/>
        <v>0</v>
      </c>
      <c r="R2133" t="str">
        <f t="shared" si="305"/>
        <v>0000000||</v>
      </c>
      <c r="S2133">
        <f t="shared" si="304"/>
        <v>7</v>
      </c>
    </row>
    <row r="2134" spans="11:19" x14ac:dyDescent="0.35">
      <c r="K2134" s="4">
        <f t="shared" si="297"/>
        <v>0</v>
      </c>
      <c r="L2134" s="4">
        <f t="shared" si="298"/>
        <v>0</v>
      </c>
      <c r="M2134" s="5">
        <f t="shared" si="299"/>
        <v>0</v>
      </c>
      <c r="N2134" s="4">
        <f t="shared" si="300"/>
        <v>0</v>
      </c>
      <c r="O2134" s="4">
        <f t="shared" si="301"/>
        <v>0</v>
      </c>
      <c r="P2134" s="4">
        <f t="shared" si="302"/>
        <v>0</v>
      </c>
      <c r="Q2134" s="4">
        <f t="shared" si="303"/>
        <v>0</v>
      </c>
      <c r="R2134" t="str">
        <f t="shared" si="305"/>
        <v>0000000||</v>
      </c>
      <c r="S2134">
        <f t="shared" si="304"/>
        <v>7</v>
      </c>
    </row>
    <row r="2135" spans="11:19" x14ac:dyDescent="0.35">
      <c r="K2135" s="4">
        <f t="shared" si="297"/>
        <v>0</v>
      </c>
      <c r="L2135" s="4">
        <f t="shared" si="298"/>
        <v>0</v>
      </c>
      <c r="M2135" s="5">
        <f t="shared" si="299"/>
        <v>0</v>
      </c>
      <c r="N2135" s="4">
        <f t="shared" si="300"/>
        <v>0</v>
      </c>
      <c r="O2135" s="4">
        <f t="shared" si="301"/>
        <v>0</v>
      </c>
      <c r="P2135" s="4">
        <f t="shared" si="302"/>
        <v>0</v>
      </c>
      <c r="Q2135" s="4">
        <f t="shared" si="303"/>
        <v>0</v>
      </c>
      <c r="R2135" t="str">
        <f t="shared" si="305"/>
        <v>0000000||</v>
      </c>
      <c r="S2135">
        <f t="shared" si="304"/>
        <v>7</v>
      </c>
    </row>
    <row r="2136" spans="11:19" x14ac:dyDescent="0.35">
      <c r="K2136" s="4">
        <f t="shared" si="297"/>
        <v>0</v>
      </c>
      <c r="L2136" s="4">
        <f t="shared" si="298"/>
        <v>0</v>
      </c>
      <c r="M2136" s="5">
        <f t="shared" si="299"/>
        <v>0</v>
      </c>
      <c r="N2136" s="4">
        <f t="shared" si="300"/>
        <v>0</v>
      </c>
      <c r="O2136" s="4">
        <f t="shared" si="301"/>
        <v>0</v>
      </c>
      <c r="P2136" s="4">
        <f t="shared" si="302"/>
        <v>0</v>
      </c>
      <c r="Q2136" s="4">
        <f t="shared" si="303"/>
        <v>0</v>
      </c>
      <c r="R2136" t="str">
        <f t="shared" si="305"/>
        <v>0000000||</v>
      </c>
      <c r="S2136">
        <f t="shared" si="304"/>
        <v>7</v>
      </c>
    </row>
    <row r="2137" spans="11:19" x14ac:dyDescent="0.35">
      <c r="K2137" s="4">
        <f t="shared" si="297"/>
        <v>0</v>
      </c>
      <c r="L2137" s="4">
        <f t="shared" si="298"/>
        <v>0</v>
      </c>
      <c r="M2137" s="5">
        <f t="shared" si="299"/>
        <v>0</v>
      </c>
      <c r="N2137" s="4">
        <f t="shared" si="300"/>
        <v>0</v>
      </c>
      <c r="O2137" s="4">
        <f t="shared" si="301"/>
        <v>0</v>
      </c>
      <c r="P2137" s="4">
        <f t="shared" si="302"/>
        <v>0</v>
      </c>
      <c r="Q2137" s="4">
        <f t="shared" si="303"/>
        <v>0</v>
      </c>
      <c r="R2137" t="str">
        <f t="shared" si="305"/>
        <v>0000000||</v>
      </c>
      <c r="S2137">
        <f t="shared" si="304"/>
        <v>7</v>
      </c>
    </row>
    <row r="2138" spans="11:19" x14ac:dyDescent="0.35">
      <c r="K2138" s="4">
        <f t="shared" si="297"/>
        <v>0</v>
      </c>
      <c r="L2138" s="4">
        <f t="shared" si="298"/>
        <v>0</v>
      </c>
      <c r="M2138" s="5">
        <f t="shared" si="299"/>
        <v>0</v>
      </c>
      <c r="N2138" s="4">
        <f t="shared" si="300"/>
        <v>0</v>
      </c>
      <c r="O2138" s="4">
        <f t="shared" si="301"/>
        <v>0</v>
      </c>
      <c r="P2138" s="4">
        <f t="shared" si="302"/>
        <v>0</v>
      </c>
      <c r="Q2138" s="4">
        <f t="shared" si="303"/>
        <v>0</v>
      </c>
      <c r="R2138" t="str">
        <f t="shared" si="305"/>
        <v>0000000||</v>
      </c>
      <c r="S2138">
        <f t="shared" si="304"/>
        <v>7</v>
      </c>
    </row>
    <row r="2139" spans="11:19" x14ac:dyDescent="0.35">
      <c r="K2139" s="4">
        <f t="shared" si="297"/>
        <v>0</v>
      </c>
      <c r="L2139" s="4">
        <f t="shared" si="298"/>
        <v>0</v>
      </c>
      <c r="M2139" s="5">
        <f t="shared" si="299"/>
        <v>0</v>
      </c>
      <c r="N2139" s="4">
        <f t="shared" si="300"/>
        <v>0</v>
      </c>
      <c r="O2139" s="4">
        <f t="shared" si="301"/>
        <v>0</v>
      </c>
      <c r="P2139" s="4">
        <f t="shared" si="302"/>
        <v>0</v>
      </c>
      <c r="Q2139" s="4">
        <f t="shared" si="303"/>
        <v>0</v>
      </c>
      <c r="R2139" t="str">
        <f t="shared" si="305"/>
        <v>0000000||</v>
      </c>
      <c r="S2139">
        <f t="shared" si="304"/>
        <v>7</v>
      </c>
    </row>
    <row r="2140" spans="11:19" x14ac:dyDescent="0.35">
      <c r="K2140" s="4">
        <f t="shared" si="297"/>
        <v>0</v>
      </c>
      <c r="L2140" s="4">
        <f t="shared" si="298"/>
        <v>0</v>
      </c>
      <c r="M2140" s="5">
        <f t="shared" si="299"/>
        <v>0</v>
      </c>
      <c r="N2140" s="4">
        <f t="shared" si="300"/>
        <v>0</v>
      </c>
      <c r="O2140" s="4">
        <f t="shared" si="301"/>
        <v>0</v>
      </c>
      <c r="P2140" s="4">
        <f t="shared" si="302"/>
        <v>0</v>
      </c>
      <c r="Q2140" s="4">
        <f t="shared" si="303"/>
        <v>0</v>
      </c>
      <c r="R2140" t="str">
        <f t="shared" si="305"/>
        <v>0000000||</v>
      </c>
      <c r="S2140">
        <f t="shared" si="304"/>
        <v>7</v>
      </c>
    </row>
    <row r="2141" spans="11:19" x14ac:dyDescent="0.35">
      <c r="K2141" s="4">
        <f t="shared" si="297"/>
        <v>0</v>
      </c>
      <c r="L2141" s="4">
        <f t="shared" si="298"/>
        <v>0</v>
      </c>
      <c r="M2141" s="5">
        <f t="shared" si="299"/>
        <v>0</v>
      </c>
      <c r="N2141" s="4">
        <f t="shared" si="300"/>
        <v>0</v>
      </c>
      <c r="O2141" s="4">
        <f t="shared" si="301"/>
        <v>0</v>
      </c>
      <c r="P2141" s="4">
        <f t="shared" si="302"/>
        <v>0</v>
      </c>
      <c r="Q2141" s="4">
        <f t="shared" si="303"/>
        <v>0</v>
      </c>
      <c r="R2141" t="str">
        <f t="shared" si="305"/>
        <v>0000000||</v>
      </c>
      <c r="S2141">
        <f t="shared" si="304"/>
        <v>7</v>
      </c>
    </row>
    <row r="2142" spans="11:19" x14ac:dyDescent="0.35">
      <c r="K2142" s="4">
        <f t="shared" si="297"/>
        <v>0</v>
      </c>
      <c r="L2142" s="4">
        <f t="shared" si="298"/>
        <v>0</v>
      </c>
      <c r="M2142" s="5">
        <f t="shared" si="299"/>
        <v>0</v>
      </c>
      <c r="N2142" s="4">
        <f t="shared" si="300"/>
        <v>0</v>
      </c>
      <c r="O2142" s="4">
        <f t="shared" si="301"/>
        <v>0</v>
      </c>
      <c r="P2142" s="4">
        <f t="shared" si="302"/>
        <v>0</v>
      </c>
      <c r="Q2142" s="4">
        <f t="shared" si="303"/>
        <v>0</v>
      </c>
      <c r="R2142" t="str">
        <f t="shared" si="305"/>
        <v>0000000||</v>
      </c>
      <c r="S2142">
        <f t="shared" si="304"/>
        <v>7</v>
      </c>
    </row>
    <row r="2143" spans="11:19" x14ac:dyDescent="0.35">
      <c r="K2143" s="4">
        <f t="shared" si="297"/>
        <v>0</v>
      </c>
      <c r="L2143" s="4">
        <f t="shared" si="298"/>
        <v>0</v>
      </c>
      <c r="M2143" s="5">
        <f t="shared" si="299"/>
        <v>0</v>
      </c>
      <c r="N2143" s="4">
        <f t="shared" si="300"/>
        <v>0</v>
      </c>
      <c r="O2143" s="4">
        <f t="shared" si="301"/>
        <v>0</v>
      </c>
      <c r="P2143" s="4">
        <f t="shared" si="302"/>
        <v>0</v>
      </c>
      <c r="Q2143" s="4">
        <f t="shared" si="303"/>
        <v>0</v>
      </c>
      <c r="R2143" t="str">
        <f t="shared" si="305"/>
        <v>0000000||</v>
      </c>
      <c r="S2143">
        <f t="shared" si="304"/>
        <v>7</v>
      </c>
    </row>
    <row r="2144" spans="11:19" x14ac:dyDescent="0.35">
      <c r="K2144" s="4">
        <f t="shared" si="297"/>
        <v>0</v>
      </c>
      <c r="L2144" s="4">
        <f t="shared" si="298"/>
        <v>0</v>
      </c>
      <c r="M2144" s="5">
        <f t="shared" si="299"/>
        <v>0</v>
      </c>
      <c r="N2144" s="4">
        <f t="shared" si="300"/>
        <v>0</v>
      </c>
      <c r="O2144" s="4">
        <f t="shared" si="301"/>
        <v>0</v>
      </c>
      <c r="P2144" s="4">
        <f t="shared" si="302"/>
        <v>0</v>
      </c>
      <c r="Q2144" s="4">
        <f t="shared" si="303"/>
        <v>0</v>
      </c>
      <c r="R2144" t="str">
        <f t="shared" si="305"/>
        <v>0000000||</v>
      </c>
      <c r="S2144">
        <f t="shared" si="304"/>
        <v>7</v>
      </c>
    </row>
    <row r="2145" spans="11:19" x14ac:dyDescent="0.35">
      <c r="K2145" s="4">
        <f t="shared" si="297"/>
        <v>0</v>
      </c>
      <c r="L2145" s="4">
        <f t="shared" si="298"/>
        <v>0</v>
      </c>
      <c r="M2145" s="5">
        <f t="shared" si="299"/>
        <v>0</v>
      </c>
      <c r="N2145" s="4">
        <f t="shared" si="300"/>
        <v>0</v>
      </c>
      <c r="O2145" s="4">
        <f t="shared" si="301"/>
        <v>0</v>
      </c>
      <c r="P2145" s="4">
        <f t="shared" si="302"/>
        <v>0</v>
      </c>
      <c r="Q2145" s="4">
        <f t="shared" si="303"/>
        <v>0</v>
      </c>
      <c r="R2145" t="str">
        <f t="shared" si="305"/>
        <v>0000000||</v>
      </c>
      <c r="S2145">
        <f t="shared" si="304"/>
        <v>7</v>
      </c>
    </row>
    <row r="2146" spans="11:19" x14ac:dyDescent="0.35">
      <c r="K2146" s="4">
        <f t="shared" si="297"/>
        <v>0</v>
      </c>
      <c r="L2146" s="4">
        <f t="shared" si="298"/>
        <v>0</v>
      </c>
      <c r="M2146" s="5">
        <f t="shared" si="299"/>
        <v>0</v>
      </c>
      <c r="N2146" s="4">
        <f t="shared" si="300"/>
        <v>0</v>
      </c>
      <c r="O2146" s="4">
        <f t="shared" si="301"/>
        <v>0</v>
      </c>
      <c r="P2146" s="4">
        <f t="shared" si="302"/>
        <v>0</v>
      </c>
      <c r="Q2146" s="4">
        <f t="shared" si="303"/>
        <v>0</v>
      </c>
      <c r="R2146" t="str">
        <f t="shared" si="305"/>
        <v>0000000||</v>
      </c>
      <c r="S2146">
        <f t="shared" si="304"/>
        <v>7</v>
      </c>
    </row>
    <row r="2147" spans="11:19" x14ac:dyDescent="0.35">
      <c r="K2147" s="4">
        <f t="shared" si="297"/>
        <v>0</v>
      </c>
      <c r="L2147" s="4">
        <f t="shared" si="298"/>
        <v>0</v>
      </c>
      <c r="M2147" s="5">
        <f t="shared" si="299"/>
        <v>0</v>
      </c>
      <c r="N2147" s="4">
        <f t="shared" si="300"/>
        <v>0</v>
      </c>
      <c r="O2147" s="4">
        <f t="shared" si="301"/>
        <v>0</v>
      </c>
      <c r="P2147" s="4">
        <f t="shared" si="302"/>
        <v>0</v>
      </c>
      <c r="Q2147" s="4">
        <f t="shared" si="303"/>
        <v>0</v>
      </c>
      <c r="R2147" t="str">
        <f t="shared" si="305"/>
        <v>0000000||</v>
      </c>
      <c r="S2147">
        <f t="shared" si="304"/>
        <v>7</v>
      </c>
    </row>
    <row r="2148" spans="11:19" x14ac:dyDescent="0.35">
      <c r="K2148" s="4">
        <f t="shared" si="297"/>
        <v>0</v>
      </c>
      <c r="L2148" s="4">
        <f t="shared" si="298"/>
        <v>0</v>
      </c>
      <c r="M2148" s="5">
        <f t="shared" si="299"/>
        <v>0</v>
      </c>
      <c r="N2148" s="4">
        <f t="shared" si="300"/>
        <v>0</v>
      </c>
      <c r="O2148" s="4">
        <f t="shared" si="301"/>
        <v>0</v>
      </c>
      <c r="P2148" s="4">
        <f t="shared" si="302"/>
        <v>0</v>
      </c>
      <c r="Q2148" s="4">
        <f t="shared" si="303"/>
        <v>0</v>
      </c>
      <c r="R2148" t="str">
        <f t="shared" si="305"/>
        <v>0000000||</v>
      </c>
      <c r="S2148">
        <f t="shared" si="304"/>
        <v>7</v>
      </c>
    </row>
    <row r="2149" spans="11:19" x14ac:dyDescent="0.35">
      <c r="K2149" s="4">
        <f t="shared" si="297"/>
        <v>0</v>
      </c>
      <c r="L2149" s="4">
        <f t="shared" si="298"/>
        <v>0</v>
      </c>
      <c r="M2149" s="5">
        <f t="shared" si="299"/>
        <v>0</v>
      </c>
      <c r="N2149" s="4">
        <f t="shared" si="300"/>
        <v>0</v>
      </c>
      <c r="O2149" s="4">
        <f t="shared" si="301"/>
        <v>0</v>
      </c>
      <c r="P2149" s="4">
        <f t="shared" si="302"/>
        <v>0</v>
      </c>
      <c r="Q2149" s="4">
        <f t="shared" si="303"/>
        <v>0</v>
      </c>
      <c r="R2149" t="str">
        <f t="shared" si="305"/>
        <v>0000000||</v>
      </c>
      <c r="S2149">
        <f t="shared" si="304"/>
        <v>7</v>
      </c>
    </row>
    <row r="2150" spans="11:19" x14ac:dyDescent="0.35">
      <c r="K2150" s="4">
        <f t="shared" si="297"/>
        <v>0</v>
      </c>
      <c r="L2150" s="4">
        <f t="shared" si="298"/>
        <v>0</v>
      </c>
      <c r="M2150" s="5">
        <f t="shared" si="299"/>
        <v>0</v>
      </c>
      <c r="N2150" s="4">
        <f t="shared" si="300"/>
        <v>0</v>
      </c>
      <c r="O2150" s="4">
        <f t="shared" si="301"/>
        <v>0</v>
      </c>
      <c r="P2150" s="4">
        <f t="shared" si="302"/>
        <v>0</v>
      </c>
      <c r="Q2150" s="4">
        <f t="shared" si="303"/>
        <v>0</v>
      </c>
      <c r="R2150" t="str">
        <f t="shared" si="305"/>
        <v>0000000||</v>
      </c>
      <c r="S2150">
        <f t="shared" si="304"/>
        <v>7</v>
      </c>
    </row>
    <row r="2151" spans="11:19" x14ac:dyDescent="0.35">
      <c r="K2151" s="4">
        <f t="shared" si="297"/>
        <v>0</v>
      </c>
      <c r="L2151" s="4">
        <f t="shared" si="298"/>
        <v>0</v>
      </c>
      <c r="M2151" s="5">
        <f t="shared" si="299"/>
        <v>0</v>
      </c>
      <c r="N2151" s="4">
        <f t="shared" si="300"/>
        <v>0</v>
      </c>
      <c r="O2151" s="4">
        <f t="shared" si="301"/>
        <v>0</v>
      </c>
      <c r="P2151" s="4">
        <f t="shared" si="302"/>
        <v>0</v>
      </c>
      <c r="Q2151" s="4">
        <f t="shared" si="303"/>
        <v>0</v>
      </c>
      <c r="R2151" t="str">
        <f t="shared" si="305"/>
        <v>0000000||</v>
      </c>
      <c r="S2151">
        <f t="shared" si="304"/>
        <v>7</v>
      </c>
    </row>
    <row r="2152" spans="11:19" x14ac:dyDescent="0.35">
      <c r="K2152" s="4">
        <f t="shared" si="297"/>
        <v>0</v>
      </c>
      <c r="L2152" s="4">
        <f t="shared" si="298"/>
        <v>0</v>
      </c>
      <c r="M2152" s="5">
        <f t="shared" si="299"/>
        <v>0</v>
      </c>
      <c r="N2152" s="4">
        <f t="shared" si="300"/>
        <v>0</v>
      </c>
      <c r="O2152" s="4">
        <f t="shared" si="301"/>
        <v>0</v>
      </c>
      <c r="P2152" s="4">
        <f t="shared" si="302"/>
        <v>0</v>
      </c>
      <c r="Q2152" s="4">
        <f t="shared" si="303"/>
        <v>0</v>
      </c>
      <c r="R2152" t="str">
        <f t="shared" si="305"/>
        <v>0000000||</v>
      </c>
      <c r="S2152">
        <f t="shared" si="304"/>
        <v>7</v>
      </c>
    </row>
    <row r="2153" spans="11:19" x14ac:dyDescent="0.35">
      <c r="K2153" s="4">
        <f t="shared" si="297"/>
        <v>0</v>
      </c>
      <c r="L2153" s="4">
        <f t="shared" si="298"/>
        <v>0</v>
      </c>
      <c r="M2153" s="5">
        <f t="shared" si="299"/>
        <v>0</v>
      </c>
      <c r="N2153" s="4">
        <f t="shared" si="300"/>
        <v>0</v>
      </c>
      <c r="O2153" s="4">
        <f t="shared" si="301"/>
        <v>0</v>
      </c>
      <c r="P2153" s="4">
        <f t="shared" si="302"/>
        <v>0</v>
      </c>
      <c r="Q2153" s="4">
        <f t="shared" si="303"/>
        <v>0</v>
      </c>
      <c r="R2153" t="str">
        <f t="shared" si="305"/>
        <v>0000000||</v>
      </c>
      <c r="S2153">
        <f t="shared" si="304"/>
        <v>7</v>
      </c>
    </row>
    <row r="2154" spans="11:19" x14ac:dyDescent="0.35">
      <c r="K2154" s="4">
        <f t="shared" si="297"/>
        <v>0</v>
      </c>
      <c r="L2154" s="4">
        <f t="shared" si="298"/>
        <v>0</v>
      </c>
      <c r="M2154" s="5">
        <f t="shared" si="299"/>
        <v>0</v>
      </c>
      <c r="N2154" s="4">
        <f t="shared" si="300"/>
        <v>0</v>
      </c>
      <c r="O2154" s="4">
        <f t="shared" si="301"/>
        <v>0</v>
      </c>
      <c r="P2154" s="4">
        <f t="shared" si="302"/>
        <v>0</v>
      </c>
      <c r="Q2154" s="4">
        <f t="shared" si="303"/>
        <v>0</v>
      </c>
      <c r="R2154" t="str">
        <f t="shared" si="305"/>
        <v>0000000||</v>
      </c>
      <c r="S2154">
        <f t="shared" si="304"/>
        <v>7</v>
      </c>
    </row>
    <row r="2155" spans="11:19" x14ac:dyDescent="0.35">
      <c r="K2155" s="4">
        <f t="shared" si="297"/>
        <v>0</v>
      </c>
      <c r="L2155" s="4">
        <f t="shared" si="298"/>
        <v>0</v>
      </c>
      <c r="M2155" s="5">
        <f t="shared" si="299"/>
        <v>0</v>
      </c>
      <c r="N2155" s="4">
        <f t="shared" si="300"/>
        <v>0</v>
      </c>
      <c r="O2155" s="4">
        <f t="shared" si="301"/>
        <v>0</v>
      </c>
      <c r="P2155" s="4">
        <f t="shared" si="302"/>
        <v>0</v>
      </c>
      <c r="Q2155" s="4">
        <f t="shared" si="303"/>
        <v>0</v>
      </c>
      <c r="R2155" t="str">
        <f t="shared" si="305"/>
        <v>0000000||</v>
      </c>
      <c r="S2155">
        <f t="shared" si="304"/>
        <v>7</v>
      </c>
    </row>
    <row r="2156" spans="11:19" x14ac:dyDescent="0.35">
      <c r="K2156" s="4">
        <f t="shared" si="297"/>
        <v>0</v>
      </c>
      <c r="L2156" s="4">
        <f t="shared" si="298"/>
        <v>0</v>
      </c>
      <c r="M2156" s="5">
        <f t="shared" si="299"/>
        <v>0</v>
      </c>
      <c r="N2156" s="4">
        <f t="shared" si="300"/>
        <v>0</v>
      </c>
      <c r="O2156" s="4">
        <f t="shared" si="301"/>
        <v>0</v>
      </c>
      <c r="P2156" s="4">
        <f t="shared" si="302"/>
        <v>0</v>
      </c>
      <c r="Q2156" s="4">
        <f t="shared" si="303"/>
        <v>0</v>
      </c>
      <c r="R2156" t="str">
        <f t="shared" si="305"/>
        <v>0000000||</v>
      </c>
      <c r="S2156">
        <f t="shared" si="304"/>
        <v>7</v>
      </c>
    </row>
    <row r="2157" spans="11:19" x14ac:dyDescent="0.35">
      <c r="K2157" s="4">
        <f t="shared" si="297"/>
        <v>0</v>
      </c>
      <c r="L2157" s="4">
        <f t="shared" si="298"/>
        <v>0</v>
      </c>
      <c r="M2157" s="5">
        <f t="shared" si="299"/>
        <v>0</v>
      </c>
      <c r="N2157" s="4">
        <f t="shared" si="300"/>
        <v>0</v>
      </c>
      <c r="O2157" s="4">
        <f t="shared" si="301"/>
        <v>0</v>
      </c>
      <c r="P2157" s="4">
        <f t="shared" si="302"/>
        <v>0</v>
      </c>
      <c r="Q2157" s="4">
        <f t="shared" si="303"/>
        <v>0</v>
      </c>
      <c r="R2157" t="str">
        <f t="shared" si="305"/>
        <v>0000000||</v>
      </c>
      <c r="S2157">
        <f t="shared" si="304"/>
        <v>7</v>
      </c>
    </row>
    <row r="2158" spans="11:19" x14ac:dyDescent="0.35">
      <c r="K2158" s="4">
        <f t="shared" si="297"/>
        <v>0</v>
      </c>
      <c r="L2158" s="4">
        <f t="shared" si="298"/>
        <v>0</v>
      </c>
      <c r="M2158" s="5">
        <f t="shared" si="299"/>
        <v>0</v>
      </c>
      <c r="N2158" s="4">
        <f t="shared" si="300"/>
        <v>0</v>
      </c>
      <c r="O2158" s="4">
        <f t="shared" si="301"/>
        <v>0</v>
      </c>
      <c r="P2158" s="4">
        <f t="shared" si="302"/>
        <v>0</v>
      </c>
      <c r="Q2158" s="4">
        <f t="shared" si="303"/>
        <v>0</v>
      </c>
      <c r="R2158" t="str">
        <f t="shared" si="305"/>
        <v>0000000||</v>
      </c>
      <c r="S2158">
        <f t="shared" si="304"/>
        <v>7</v>
      </c>
    </row>
    <row r="2159" spans="11:19" x14ac:dyDescent="0.35">
      <c r="K2159" s="4">
        <f t="shared" si="297"/>
        <v>0</v>
      </c>
      <c r="L2159" s="4">
        <f t="shared" si="298"/>
        <v>0</v>
      </c>
      <c r="M2159" s="5">
        <f t="shared" si="299"/>
        <v>0</v>
      </c>
      <c r="N2159" s="4">
        <f t="shared" si="300"/>
        <v>0</v>
      </c>
      <c r="O2159" s="4">
        <f t="shared" si="301"/>
        <v>0</v>
      </c>
      <c r="P2159" s="4">
        <f t="shared" si="302"/>
        <v>0</v>
      </c>
      <c r="Q2159" s="4">
        <f t="shared" si="303"/>
        <v>0</v>
      </c>
      <c r="R2159" t="str">
        <f t="shared" si="305"/>
        <v>0000000||</v>
      </c>
      <c r="S2159">
        <f t="shared" si="304"/>
        <v>7</v>
      </c>
    </row>
    <row r="2160" spans="11:19" x14ac:dyDescent="0.35">
      <c r="K2160" s="4">
        <f t="shared" si="297"/>
        <v>0</v>
      </c>
      <c r="L2160" s="4">
        <f t="shared" si="298"/>
        <v>0</v>
      </c>
      <c r="M2160" s="5">
        <f t="shared" si="299"/>
        <v>0</v>
      </c>
      <c r="N2160" s="4">
        <f t="shared" si="300"/>
        <v>0</v>
      </c>
      <c r="O2160" s="4">
        <f t="shared" si="301"/>
        <v>0</v>
      </c>
      <c r="P2160" s="4">
        <f t="shared" si="302"/>
        <v>0</v>
      </c>
      <c r="Q2160" s="4">
        <f t="shared" si="303"/>
        <v>0</v>
      </c>
      <c r="R2160" t="str">
        <f t="shared" si="305"/>
        <v>0000000||</v>
      </c>
      <c r="S2160">
        <f t="shared" si="304"/>
        <v>7</v>
      </c>
    </row>
    <row r="2161" spans="11:19" x14ac:dyDescent="0.35">
      <c r="K2161" s="4">
        <f t="shared" si="297"/>
        <v>0</v>
      </c>
      <c r="L2161" s="4">
        <f t="shared" si="298"/>
        <v>0</v>
      </c>
      <c r="M2161" s="5">
        <f t="shared" si="299"/>
        <v>0</v>
      </c>
      <c r="N2161" s="4">
        <f t="shared" si="300"/>
        <v>0</v>
      </c>
      <c r="O2161" s="4">
        <f t="shared" si="301"/>
        <v>0</v>
      </c>
      <c r="P2161" s="4">
        <f t="shared" si="302"/>
        <v>0</v>
      </c>
      <c r="Q2161" s="4">
        <f t="shared" si="303"/>
        <v>0</v>
      </c>
      <c r="R2161" t="str">
        <f t="shared" si="305"/>
        <v>0000000||</v>
      </c>
      <c r="S2161">
        <f t="shared" si="304"/>
        <v>7</v>
      </c>
    </row>
    <row r="2162" spans="11:19" x14ac:dyDescent="0.35">
      <c r="K2162" s="4">
        <f t="shared" si="297"/>
        <v>0</v>
      </c>
      <c r="L2162" s="4">
        <f t="shared" si="298"/>
        <v>0</v>
      </c>
      <c r="M2162" s="5">
        <f t="shared" si="299"/>
        <v>0</v>
      </c>
      <c r="N2162" s="4">
        <f t="shared" si="300"/>
        <v>0</v>
      </c>
      <c r="O2162" s="4">
        <f t="shared" si="301"/>
        <v>0</v>
      </c>
      <c r="P2162" s="4">
        <f t="shared" si="302"/>
        <v>0</v>
      </c>
      <c r="Q2162" s="4">
        <f t="shared" si="303"/>
        <v>0</v>
      </c>
      <c r="R2162" t="str">
        <f t="shared" si="305"/>
        <v>0000000||</v>
      </c>
      <c r="S2162">
        <f t="shared" si="304"/>
        <v>7</v>
      </c>
    </row>
    <row r="2163" spans="11:19" x14ac:dyDescent="0.35">
      <c r="K2163" s="4">
        <f t="shared" si="297"/>
        <v>0</v>
      </c>
      <c r="L2163" s="4">
        <f t="shared" si="298"/>
        <v>0</v>
      </c>
      <c r="M2163" s="5">
        <f t="shared" si="299"/>
        <v>0</v>
      </c>
      <c r="N2163" s="4">
        <f t="shared" si="300"/>
        <v>0</v>
      </c>
      <c r="O2163" s="4">
        <f t="shared" si="301"/>
        <v>0</v>
      </c>
      <c r="P2163" s="4">
        <f t="shared" si="302"/>
        <v>0</v>
      </c>
      <c r="Q2163" s="4">
        <f t="shared" si="303"/>
        <v>0</v>
      </c>
      <c r="R2163" t="str">
        <f t="shared" si="305"/>
        <v>0000000||</v>
      </c>
      <c r="S2163">
        <f t="shared" si="304"/>
        <v>7</v>
      </c>
    </row>
    <row r="2164" spans="11:19" x14ac:dyDescent="0.35">
      <c r="K2164" s="4">
        <f t="shared" si="297"/>
        <v>0</v>
      </c>
      <c r="L2164" s="4">
        <f t="shared" si="298"/>
        <v>0</v>
      </c>
      <c r="M2164" s="5">
        <f t="shared" si="299"/>
        <v>0</v>
      </c>
      <c r="N2164" s="4">
        <f t="shared" si="300"/>
        <v>0</v>
      </c>
      <c r="O2164" s="4">
        <f t="shared" si="301"/>
        <v>0</v>
      </c>
      <c r="P2164" s="4">
        <f t="shared" si="302"/>
        <v>0</v>
      </c>
      <c r="Q2164" s="4">
        <f t="shared" si="303"/>
        <v>0</v>
      </c>
      <c r="R2164" t="str">
        <f t="shared" si="305"/>
        <v>0000000||</v>
      </c>
      <c r="S2164">
        <f t="shared" si="304"/>
        <v>7</v>
      </c>
    </row>
    <row r="2165" spans="11:19" x14ac:dyDescent="0.35">
      <c r="K2165" s="4">
        <f t="shared" si="297"/>
        <v>0</v>
      </c>
      <c r="L2165" s="4">
        <f t="shared" si="298"/>
        <v>0</v>
      </c>
      <c r="M2165" s="5">
        <f t="shared" si="299"/>
        <v>0</v>
      </c>
      <c r="N2165" s="4">
        <f t="shared" si="300"/>
        <v>0</v>
      </c>
      <c r="O2165" s="4">
        <f t="shared" si="301"/>
        <v>0</v>
      </c>
      <c r="P2165" s="4">
        <f t="shared" si="302"/>
        <v>0</v>
      </c>
      <c r="Q2165" s="4">
        <f t="shared" si="303"/>
        <v>0</v>
      </c>
      <c r="R2165" t="str">
        <f t="shared" si="305"/>
        <v>0000000||</v>
      </c>
      <c r="S2165">
        <f t="shared" si="304"/>
        <v>7</v>
      </c>
    </row>
    <row r="2166" spans="11:19" x14ac:dyDescent="0.35">
      <c r="K2166" s="4">
        <f t="shared" si="297"/>
        <v>0</v>
      </c>
      <c r="L2166" s="4">
        <f t="shared" si="298"/>
        <v>0</v>
      </c>
      <c r="M2166" s="5">
        <f t="shared" si="299"/>
        <v>0</v>
      </c>
      <c r="N2166" s="4">
        <f t="shared" si="300"/>
        <v>0</v>
      </c>
      <c r="O2166" s="4">
        <f t="shared" si="301"/>
        <v>0</v>
      </c>
      <c r="P2166" s="4">
        <f t="shared" si="302"/>
        <v>0</v>
      </c>
      <c r="Q2166" s="4">
        <f t="shared" si="303"/>
        <v>0</v>
      </c>
      <c r="R2166" t="str">
        <f t="shared" si="305"/>
        <v>0000000||</v>
      </c>
      <c r="S2166">
        <f t="shared" si="304"/>
        <v>7</v>
      </c>
    </row>
    <row r="2167" spans="11:19" x14ac:dyDescent="0.35">
      <c r="K2167" s="4">
        <f t="shared" si="297"/>
        <v>0</v>
      </c>
      <c r="L2167" s="4">
        <f t="shared" si="298"/>
        <v>0</v>
      </c>
      <c r="M2167" s="5">
        <f t="shared" si="299"/>
        <v>0</v>
      </c>
      <c r="N2167" s="4">
        <f t="shared" si="300"/>
        <v>0</v>
      </c>
      <c r="O2167" s="4">
        <f t="shared" si="301"/>
        <v>0</v>
      </c>
      <c r="P2167" s="4">
        <f t="shared" si="302"/>
        <v>0</v>
      </c>
      <c r="Q2167" s="4">
        <f t="shared" si="303"/>
        <v>0</v>
      </c>
      <c r="R2167" t="str">
        <f t="shared" si="305"/>
        <v>0000000||</v>
      </c>
      <c r="S2167">
        <f t="shared" si="304"/>
        <v>7</v>
      </c>
    </row>
    <row r="2168" spans="11:19" x14ac:dyDescent="0.35">
      <c r="K2168" s="4">
        <f t="shared" ref="K2168:K2231" si="306">IF(LEN(EF2168)=2,0&amp;B2168,IF(LEN(B2168)=1,0&amp;0&amp;B2168,B2168))</f>
        <v>0</v>
      </c>
      <c r="L2168" s="4">
        <f t="shared" ref="L2168:L2231" si="307">IF(LEN(C2168)=4,0&amp;C2168,IF(LEN(C2168)=3,0&amp;0&amp;C2168,IF(LEN(C2168)=3,0&amp;0&amp;C2168,IF(LEN(C2168)=2,0&amp;0&amp;0&amp;C2168,IF(LEN(C2168)=1,0&amp;0&amp;0&amp;0&amp;C2168,C2168)))))</f>
        <v>0</v>
      </c>
      <c r="M2168" s="5">
        <f t="shared" ref="M2168:M2231" si="308">IF(LEN(EF2168)=2,0&amp;D2168,IF(LEN(D2168)=1,0&amp;0&amp;D2168,D2168))</f>
        <v>0</v>
      </c>
      <c r="N2168" s="4">
        <f t="shared" ref="N2168:N2231" si="309">IF(LEN(E2168)=1,0&amp;E2168,E2168)</f>
        <v>0</v>
      </c>
      <c r="O2168" s="4">
        <f t="shared" ref="O2168:O2231" si="310">IF(LEN(F2168)=3,0&amp;F2168,IF(LEN(F2168)=2,0&amp;0&amp;F2168,IF(LEN(F2168)=1,0&amp;0&amp;0&amp;F2168,F2168)))</f>
        <v>0</v>
      </c>
      <c r="P2168" s="4">
        <f t="shared" ref="P2168:P2231" si="311">G2168</f>
        <v>0</v>
      </c>
      <c r="Q2168" s="4">
        <f t="shared" ref="Q2168:Q2231" si="312">IF(LEN(H2168)=3,0&amp;H2168,IF(LEN(H2168)=2,0&amp;0&amp;H2168,IF(LEN(H2168)=1,0&amp;0&amp;0&amp;H2168,H2168)))</f>
        <v>0</v>
      </c>
      <c r="R2168" t="str">
        <f t="shared" si="305"/>
        <v>0000000||</v>
      </c>
      <c r="S2168">
        <f t="shared" ref="S2168:S2231" si="313">LEN(_xlfn.CONCAT(A2168,K2168,L2168,M2168,N2168,O2168,P2168,Q2168))</f>
        <v>7</v>
      </c>
    </row>
    <row r="2169" spans="11:19" x14ac:dyDescent="0.35">
      <c r="K2169" s="4">
        <f t="shared" si="306"/>
        <v>0</v>
      </c>
      <c r="L2169" s="4">
        <f t="shared" si="307"/>
        <v>0</v>
      </c>
      <c r="M2169" s="5">
        <f t="shared" si="308"/>
        <v>0</v>
      </c>
      <c r="N2169" s="4">
        <f t="shared" si="309"/>
        <v>0</v>
      </c>
      <c r="O2169" s="4">
        <f t="shared" si="310"/>
        <v>0</v>
      </c>
      <c r="P2169" s="4">
        <f t="shared" si="311"/>
        <v>0</v>
      </c>
      <c r="Q2169" s="4">
        <f t="shared" si="312"/>
        <v>0</v>
      </c>
      <c r="R2169" t="str">
        <f t="shared" si="305"/>
        <v>0000000||</v>
      </c>
      <c r="S2169">
        <f t="shared" si="313"/>
        <v>7</v>
      </c>
    </row>
    <row r="2170" spans="11:19" x14ac:dyDescent="0.35">
      <c r="K2170" s="4">
        <f t="shared" si="306"/>
        <v>0</v>
      </c>
      <c r="L2170" s="4">
        <f t="shared" si="307"/>
        <v>0</v>
      </c>
      <c r="M2170" s="5">
        <f t="shared" si="308"/>
        <v>0</v>
      </c>
      <c r="N2170" s="4">
        <f t="shared" si="309"/>
        <v>0</v>
      </c>
      <c r="O2170" s="4">
        <f t="shared" si="310"/>
        <v>0</v>
      </c>
      <c r="P2170" s="4">
        <f t="shared" si="311"/>
        <v>0</v>
      </c>
      <c r="Q2170" s="4">
        <f t="shared" si="312"/>
        <v>0</v>
      </c>
      <c r="R2170" t="str">
        <f t="shared" si="305"/>
        <v>0000000||</v>
      </c>
      <c r="S2170">
        <f t="shared" si="313"/>
        <v>7</v>
      </c>
    </row>
    <row r="2171" spans="11:19" x14ac:dyDescent="0.35">
      <c r="K2171" s="4">
        <f t="shared" si="306"/>
        <v>0</v>
      </c>
      <c r="L2171" s="4">
        <f t="shared" si="307"/>
        <v>0</v>
      </c>
      <c r="M2171" s="5">
        <f t="shared" si="308"/>
        <v>0</v>
      </c>
      <c r="N2171" s="4">
        <f t="shared" si="309"/>
        <v>0</v>
      </c>
      <c r="O2171" s="4">
        <f t="shared" si="310"/>
        <v>0</v>
      </c>
      <c r="P2171" s="4">
        <f t="shared" si="311"/>
        <v>0</v>
      </c>
      <c r="Q2171" s="4">
        <f t="shared" si="312"/>
        <v>0</v>
      </c>
      <c r="R2171" t="str">
        <f t="shared" si="305"/>
        <v>0000000||</v>
      </c>
      <c r="S2171">
        <f t="shared" si="313"/>
        <v>7</v>
      </c>
    </row>
    <row r="2172" spans="11:19" x14ac:dyDescent="0.35">
      <c r="K2172" s="4">
        <f t="shared" si="306"/>
        <v>0</v>
      </c>
      <c r="L2172" s="4">
        <f t="shared" si="307"/>
        <v>0</v>
      </c>
      <c r="M2172" s="5">
        <f t="shared" si="308"/>
        <v>0</v>
      </c>
      <c r="N2172" s="4">
        <f t="shared" si="309"/>
        <v>0</v>
      </c>
      <c r="O2172" s="4">
        <f t="shared" si="310"/>
        <v>0</v>
      </c>
      <c r="P2172" s="4">
        <f t="shared" si="311"/>
        <v>0</v>
      </c>
      <c r="Q2172" s="4">
        <f t="shared" si="312"/>
        <v>0</v>
      </c>
      <c r="R2172" t="str">
        <f t="shared" si="305"/>
        <v>0000000||</v>
      </c>
      <c r="S2172">
        <f t="shared" si="313"/>
        <v>7</v>
      </c>
    </row>
    <row r="2173" spans="11:19" x14ac:dyDescent="0.35">
      <c r="K2173" s="4">
        <f t="shared" si="306"/>
        <v>0</v>
      </c>
      <c r="L2173" s="4">
        <f t="shared" si="307"/>
        <v>0</v>
      </c>
      <c r="M2173" s="5">
        <f t="shared" si="308"/>
        <v>0</v>
      </c>
      <c r="N2173" s="4">
        <f t="shared" si="309"/>
        <v>0</v>
      </c>
      <c r="O2173" s="4">
        <f t="shared" si="310"/>
        <v>0</v>
      </c>
      <c r="P2173" s="4">
        <f t="shared" si="311"/>
        <v>0</v>
      </c>
      <c r="Q2173" s="4">
        <f t="shared" si="312"/>
        <v>0</v>
      </c>
      <c r="R2173" t="str">
        <f t="shared" si="305"/>
        <v>0000000||</v>
      </c>
      <c r="S2173">
        <f t="shared" si="313"/>
        <v>7</v>
      </c>
    </row>
    <row r="2174" spans="11:19" x14ac:dyDescent="0.35">
      <c r="K2174" s="4">
        <f t="shared" si="306"/>
        <v>0</v>
      </c>
      <c r="L2174" s="4">
        <f t="shared" si="307"/>
        <v>0</v>
      </c>
      <c r="M2174" s="5">
        <f t="shared" si="308"/>
        <v>0</v>
      </c>
      <c r="N2174" s="4">
        <f t="shared" si="309"/>
        <v>0</v>
      </c>
      <c r="O2174" s="4">
        <f t="shared" si="310"/>
        <v>0</v>
      </c>
      <c r="P2174" s="4">
        <f t="shared" si="311"/>
        <v>0</v>
      </c>
      <c r="Q2174" s="4">
        <f t="shared" si="312"/>
        <v>0</v>
      </c>
      <c r="R2174" t="str">
        <f t="shared" si="305"/>
        <v>0000000||</v>
      </c>
      <c r="S2174">
        <f t="shared" si="313"/>
        <v>7</v>
      </c>
    </row>
    <row r="2175" spans="11:19" x14ac:dyDescent="0.35">
      <c r="K2175" s="4">
        <f t="shared" si="306"/>
        <v>0</v>
      </c>
      <c r="L2175" s="4">
        <f t="shared" si="307"/>
        <v>0</v>
      </c>
      <c r="M2175" s="5">
        <f t="shared" si="308"/>
        <v>0</v>
      </c>
      <c r="N2175" s="4">
        <f t="shared" si="309"/>
        <v>0</v>
      </c>
      <c r="O2175" s="4">
        <f t="shared" si="310"/>
        <v>0</v>
      </c>
      <c r="P2175" s="4">
        <f t="shared" si="311"/>
        <v>0</v>
      </c>
      <c r="Q2175" s="4">
        <f t="shared" si="312"/>
        <v>0</v>
      </c>
      <c r="R2175" t="str">
        <f t="shared" si="305"/>
        <v>0000000||</v>
      </c>
      <c r="S2175">
        <f t="shared" si="313"/>
        <v>7</v>
      </c>
    </row>
    <row r="2176" spans="11:19" x14ac:dyDescent="0.35">
      <c r="K2176" s="4">
        <f t="shared" si="306"/>
        <v>0</v>
      </c>
      <c r="L2176" s="4">
        <f t="shared" si="307"/>
        <v>0</v>
      </c>
      <c r="M2176" s="5">
        <f t="shared" si="308"/>
        <v>0</v>
      </c>
      <c r="N2176" s="4">
        <f t="shared" si="309"/>
        <v>0</v>
      </c>
      <c r="O2176" s="4">
        <f t="shared" si="310"/>
        <v>0</v>
      </c>
      <c r="P2176" s="4">
        <f t="shared" si="311"/>
        <v>0</v>
      </c>
      <c r="Q2176" s="4">
        <f t="shared" si="312"/>
        <v>0</v>
      </c>
      <c r="R2176" t="str">
        <f t="shared" si="305"/>
        <v>0000000||</v>
      </c>
      <c r="S2176">
        <f t="shared" si="313"/>
        <v>7</v>
      </c>
    </row>
    <row r="2177" spans="11:19" x14ac:dyDescent="0.35">
      <c r="K2177" s="4">
        <f t="shared" si="306"/>
        <v>0</v>
      </c>
      <c r="L2177" s="4">
        <f t="shared" si="307"/>
        <v>0</v>
      </c>
      <c r="M2177" s="5">
        <f t="shared" si="308"/>
        <v>0</v>
      </c>
      <c r="N2177" s="4">
        <f t="shared" si="309"/>
        <v>0</v>
      </c>
      <c r="O2177" s="4">
        <f t="shared" si="310"/>
        <v>0</v>
      </c>
      <c r="P2177" s="4">
        <f t="shared" si="311"/>
        <v>0</v>
      </c>
      <c r="Q2177" s="4">
        <f t="shared" si="312"/>
        <v>0</v>
      </c>
      <c r="R2177" t="str">
        <f t="shared" si="305"/>
        <v>0000000||</v>
      </c>
      <c r="S2177">
        <f t="shared" si="313"/>
        <v>7</v>
      </c>
    </row>
    <row r="2178" spans="11:19" x14ac:dyDescent="0.35">
      <c r="K2178" s="4">
        <f t="shared" si="306"/>
        <v>0</v>
      </c>
      <c r="L2178" s="4">
        <f t="shared" si="307"/>
        <v>0</v>
      </c>
      <c r="M2178" s="5">
        <f t="shared" si="308"/>
        <v>0</v>
      </c>
      <c r="N2178" s="4">
        <f t="shared" si="309"/>
        <v>0</v>
      </c>
      <c r="O2178" s="4">
        <f t="shared" si="310"/>
        <v>0</v>
      </c>
      <c r="P2178" s="4">
        <f t="shared" si="311"/>
        <v>0</v>
      </c>
      <c r="Q2178" s="4">
        <f t="shared" si="312"/>
        <v>0</v>
      </c>
      <c r="R2178" t="str">
        <f t="shared" ref="R2178:R2241" si="314">_xlfn.CONCAT(A2178,K2178,L2178,M2178,N2178,O2178,P2178,Q2178,"|",I2178,"|",J2178)</f>
        <v>0000000||</v>
      </c>
      <c r="S2178">
        <f t="shared" si="313"/>
        <v>7</v>
      </c>
    </row>
    <row r="2179" spans="11:19" x14ac:dyDescent="0.35">
      <c r="K2179" s="4">
        <f t="shared" si="306"/>
        <v>0</v>
      </c>
      <c r="L2179" s="4">
        <f t="shared" si="307"/>
        <v>0</v>
      </c>
      <c r="M2179" s="5">
        <f t="shared" si="308"/>
        <v>0</v>
      </c>
      <c r="N2179" s="4">
        <f t="shared" si="309"/>
        <v>0</v>
      </c>
      <c r="O2179" s="4">
        <f t="shared" si="310"/>
        <v>0</v>
      </c>
      <c r="P2179" s="4">
        <f t="shared" si="311"/>
        <v>0</v>
      </c>
      <c r="Q2179" s="4">
        <f t="shared" si="312"/>
        <v>0</v>
      </c>
      <c r="R2179" t="str">
        <f t="shared" si="314"/>
        <v>0000000||</v>
      </c>
      <c r="S2179">
        <f t="shared" si="313"/>
        <v>7</v>
      </c>
    </row>
    <row r="2180" spans="11:19" x14ac:dyDescent="0.35">
      <c r="K2180" s="4">
        <f t="shared" si="306"/>
        <v>0</v>
      </c>
      <c r="L2180" s="4">
        <f t="shared" si="307"/>
        <v>0</v>
      </c>
      <c r="M2180" s="5">
        <f t="shared" si="308"/>
        <v>0</v>
      </c>
      <c r="N2180" s="4">
        <f t="shared" si="309"/>
        <v>0</v>
      </c>
      <c r="O2180" s="4">
        <f t="shared" si="310"/>
        <v>0</v>
      </c>
      <c r="P2180" s="4">
        <f t="shared" si="311"/>
        <v>0</v>
      </c>
      <c r="Q2180" s="4">
        <f t="shared" si="312"/>
        <v>0</v>
      </c>
      <c r="R2180" t="str">
        <f t="shared" si="314"/>
        <v>0000000||</v>
      </c>
      <c r="S2180">
        <f t="shared" si="313"/>
        <v>7</v>
      </c>
    </row>
    <row r="2181" spans="11:19" x14ac:dyDescent="0.35">
      <c r="K2181" s="4">
        <f t="shared" si="306"/>
        <v>0</v>
      </c>
      <c r="L2181" s="4">
        <f t="shared" si="307"/>
        <v>0</v>
      </c>
      <c r="M2181" s="5">
        <f t="shared" si="308"/>
        <v>0</v>
      </c>
      <c r="N2181" s="4">
        <f t="shared" si="309"/>
        <v>0</v>
      </c>
      <c r="O2181" s="4">
        <f t="shared" si="310"/>
        <v>0</v>
      </c>
      <c r="P2181" s="4">
        <f t="shared" si="311"/>
        <v>0</v>
      </c>
      <c r="Q2181" s="4">
        <f t="shared" si="312"/>
        <v>0</v>
      </c>
      <c r="R2181" t="str">
        <f t="shared" si="314"/>
        <v>0000000||</v>
      </c>
      <c r="S2181">
        <f t="shared" si="313"/>
        <v>7</v>
      </c>
    </row>
    <row r="2182" spans="11:19" x14ac:dyDescent="0.35">
      <c r="K2182" s="4">
        <f t="shared" si="306"/>
        <v>0</v>
      </c>
      <c r="L2182" s="4">
        <f t="shared" si="307"/>
        <v>0</v>
      </c>
      <c r="M2182" s="5">
        <f t="shared" si="308"/>
        <v>0</v>
      </c>
      <c r="N2182" s="4">
        <f t="shared" si="309"/>
        <v>0</v>
      </c>
      <c r="O2182" s="4">
        <f t="shared" si="310"/>
        <v>0</v>
      </c>
      <c r="P2182" s="4">
        <f t="shared" si="311"/>
        <v>0</v>
      </c>
      <c r="Q2182" s="4">
        <f t="shared" si="312"/>
        <v>0</v>
      </c>
      <c r="R2182" t="str">
        <f t="shared" si="314"/>
        <v>0000000||</v>
      </c>
      <c r="S2182">
        <f t="shared" si="313"/>
        <v>7</v>
      </c>
    </row>
    <row r="2183" spans="11:19" x14ac:dyDescent="0.35">
      <c r="K2183" s="4">
        <f t="shared" si="306"/>
        <v>0</v>
      </c>
      <c r="L2183" s="4">
        <f t="shared" si="307"/>
        <v>0</v>
      </c>
      <c r="M2183" s="5">
        <f t="shared" si="308"/>
        <v>0</v>
      </c>
      <c r="N2183" s="4">
        <f t="shared" si="309"/>
        <v>0</v>
      </c>
      <c r="O2183" s="4">
        <f t="shared" si="310"/>
        <v>0</v>
      </c>
      <c r="P2183" s="4">
        <f t="shared" si="311"/>
        <v>0</v>
      </c>
      <c r="Q2183" s="4">
        <f t="shared" si="312"/>
        <v>0</v>
      </c>
      <c r="R2183" t="str">
        <f t="shared" si="314"/>
        <v>0000000||</v>
      </c>
      <c r="S2183">
        <f t="shared" si="313"/>
        <v>7</v>
      </c>
    </row>
    <row r="2184" spans="11:19" x14ac:dyDescent="0.35">
      <c r="K2184" s="4">
        <f t="shared" si="306"/>
        <v>0</v>
      </c>
      <c r="L2184" s="4">
        <f t="shared" si="307"/>
        <v>0</v>
      </c>
      <c r="M2184" s="5">
        <f t="shared" si="308"/>
        <v>0</v>
      </c>
      <c r="N2184" s="4">
        <f t="shared" si="309"/>
        <v>0</v>
      </c>
      <c r="O2184" s="4">
        <f t="shared" si="310"/>
        <v>0</v>
      </c>
      <c r="P2184" s="4">
        <f t="shared" si="311"/>
        <v>0</v>
      </c>
      <c r="Q2184" s="4">
        <f t="shared" si="312"/>
        <v>0</v>
      </c>
      <c r="R2184" t="str">
        <f t="shared" si="314"/>
        <v>0000000||</v>
      </c>
      <c r="S2184">
        <f t="shared" si="313"/>
        <v>7</v>
      </c>
    </row>
    <row r="2185" spans="11:19" x14ac:dyDescent="0.35">
      <c r="K2185" s="4">
        <f t="shared" si="306"/>
        <v>0</v>
      </c>
      <c r="L2185" s="4">
        <f t="shared" si="307"/>
        <v>0</v>
      </c>
      <c r="M2185" s="5">
        <f t="shared" si="308"/>
        <v>0</v>
      </c>
      <c r="N2185" s="4">
        <f t="shared" si="309"/>
        <v>0</v>
      </c>
      <c r="O2185" s="4">
        <f t="shared" si="310"/>
        <v>0</v>
      </c>
      <c r="P2185" s="4">
        <f t="shared" si="311"/>
        <v>0</v>
      </c>
      <c r="Q2185" s="4">
        <f t="shared" si="312"/>
        <v>0</v>
      </c>
      <c r="R2185" t="str">
        <f t="shared" si="314"/>
        <v>0000000||</v>
      </c>
      <c r="S2185">
        <f t="shared" si="313"/>
        <v>7</v>
      </c>
    </row>
    <row r="2186" spans="11:19" x14ac:dyDescent="0.35">
      <c r="K2186" s="4">
        <f t="shared" si="306"/>
        <v>0</v>
      </c>
      <c r="L2186" s="4">
        <f t="shared" si="307"/>
        <v>0</v>
      </c>
      <c r="M2186" s="5">
        <f t="shared" si="308"/>
        <v>0</v>
      </c>
      <c r="N2186" s="4">
        <f t="shared" si="309"/>
        <v>0</v>
      </c>
      <c r="O2186" s="4">
        <f t="shared" si="310"/>
        <v>0</v>
      </c>
      <c r="P2186" s="4">
        <f t="shared" si="311"/>
        <v>0</v>
      </c>
      <c r="Q2186" s="4">
        <f t="shared" si="312"/>
        <v>0</v>
      </c>
      <c r="R2186" t="str">
        <f t="shared" si="314"/>
        <v>0000000||</v>
      </c>
      <c r="S2186">
        <f t="shared" si="313"/>
        <v>7</v>
      </c>
    </row>
    <row r="2187" spans="11:19" x14ac:dyDescent="0.35">
      <c r="K2187" s="4">
        <f t="shared" si="306"/>
        <v>0</v>
      </c>
      <c r="L2187" s="4">
        <f t="shared" si="307"/>
        <v>0</v>
      </c>
      <c r="M2187" s="5">
        <f t="shared" si="308"/>
        <v>0</v>
      </c>
      <c r="N2187" s="4">
        <f t="shared" si="309"/>
        <v>0</v>
      </c>
      <c r="O2187" s="4">
        <f t="shared" si="310"/>
        <v>0</v>
      </c>
      <c r="P2187" s="4">
        <f t="shared" si="311"/>
        <v>0</v>
      </c>
      <c r="Q2187" s="4">
        <f t="shared" si="312"/>
        <v>0</v>
      </c>
      <c r="R2187" t="str">
        <f t="shared" si="314"/>
        <v>0000000||</v>
      </c>
      <c r="S2187">
        <f t="shared" si="313"/>
        <v>7</v>
      </c>
    </row>
    <row r="2188" spans="11:19" x14ac:dyDescent="0.35">
      <c r="K2188" s="4">
        <f t="shared" si="306"/>
        <v>0</v>
      </c>
      <c r="L2188" s="4">
        <f t="shared" si="307"/>
        <v>0</v>
      </c>
      <c r="M2188" s="5">
        <f t="shared" si="308"/>
        <v>0</v>
      </c>
      <c r="N2188" s="4">
        <f t="shared" si="309"/>
        <v>0</v>
      </c>
      <c r="O2188" s="4">
        <f t="shared" si="310"/>
        <v>0</v>
      </c>
      <c r="P2188" s="4">
        <f t="shared" si="311"/>
        <v>0</v>
      </c>
      <c r="Q2188" s="4">
        <f t="shared" si="312"/>
        <v>0</v>
      </c>
      <c r="R2188" t="str">
        <f t="shared" si="314"/>
        <v>0000000||</v>
      </c>
      <c r="S2188">
        <f t="shared" si="313"/>
        <v>7</v>
      </c>
    </row>
    <row r="2189" spans="11:19" x14ac:dyDescent="0.35">
      <c r="K2189" s="4">
        <f t="shared" si="306"/>
        <v>0</v>
      </c>
      <c r="L2189" s="4">
        <f t="shared" si="307"/>
        <v>0</v>
      </c>
      <c r="M2189" s="5">
        <f t="shared" si="308"/>
        <v>0</v>
      </c>
      <c r="N2189" s="4">
        <f t="shared" si="309"/>
        <v>0</v>
      </c>
      <c r="O2189" s="4">
        <f t="shared" si="310"/>
        <v>0</v>
      </c>
      <c r="P2189" s="4">
        <f t="shared" si="311"/>
        <v>0</v>
      </c>
      <c r="Q2189" s="4">
        <f t="shared" si="312"/>
        <v>0</v>
      </c>
      <c r="R2189" t="str">
        <f t="shared" si="314"/>
        <v>0000000||</v>
      </c>
      <c r="S2189">
        <f t="shared" si="313"/>
        <v>7</v>
      </c>
    </row>
    <row r="2190" spans="11:19" x14ac:dyDescent="0.35">
      <c r="K2190" s="4">
        <f t="shared" si="306"/>
        <v>0</v>
      </c>
      <c r="L2190" s="4">
        <f t="shared" si="307"/>
        <v>0</v>
      </c>
      <c r="M2190" s="5">
        <f t="shared" si="308"/>
        <v>0</v>
      </c>
      <c r="N2190" s="4">
        <f t="shared" si="309"/>
        <v>0</v>
      </c>
      <c r="O2190" s="4">
        <f t="shared" si="310"/>
        <v>0</v>
      </c>
      <c r="P2190" s="4">
        <f t="shared" si="311"/>
        <v>0</v>
      </c>
      <c r="Q2190" s="4">
        <f t="shared" si="312"/>
        <v>0</v>
      </c>
      <c r="R2190" t="str">
        <f t="shared" si="314"/>
        <v>0000000||</v>
      </c>
      <c r="S2190">
        <f t="shared" si="313"/>
        <v>7</v>
      </c>
    </row>
    <row r="2191" spans="11:19" x14ac:dyDescent="0.35">
      <c r="K2191" s="4">
        <f t="shared" si="306"/>
        <v>0</v>
      </c>
      <c r="L2191" s="4">
        <f t="shared" si="307"/>
        <v>0</v>
      </c>
      <c r="M2191" s="5">
        <f t="shared" si="308"/>
        <v>0</v>
      </c>
      <c r="N2191" s="4">
        <f t="shared" si="309"/>
        <v>0</v>
      </c>
      <c r="O2191" s="4">
        <f t="shared" si="310"/>
        <v>0</v>
      </c>
      <c r="P2191" s="4">
        <f t="shared" si="311"/>
        <v>0</v>
      </c>
      <c r="Q2191" s="4">
        <f t="shared" si="312"/>
        <v>0</v>
      </c>
      <c r="R2191" t="str">
        <f t="shared" si="314"/>
        <v>0000000||</v>
      </c>
      <c r="S2191">
        <f t="shared" si="313"/>
        <v>7</v>
      </c>
    </row>
    <row r="2192" spans="11:19" x14ac:dyDescent="0.35">
      <c r="K2192" s="4">
        <f t="shared" si="306"/>
        <v>0</v>
      </c>
      <c r="L2192" s="4">
        <f t="shared" si="307"/>
        <v>0</v>
      </c>
      <c r="M2192" s="5">
        <f t="shared" si="308"/>
        <v>0</v>
      </c>
      <c r="N2192" s="4">
        <f t="shared" si="309"/>
        <v>0</v>
      </c>
      <c r="O2192" s="4">
        <f t="shared" si="310"/>
        <v>0</v>
      </c>
      <c r="P2192" s="4">
        <f t="shared" si="311"/>
        <v>0</v>
      </c>
      <c r="Q2192" s="4">
        <f t="shared" si="312"/>
        <v>0</v>
      </c>
      <c r="R2192" t="str">
        <f t="shared" si="314"/>
        <v>0000000||</v>
      </c>
      <c r="S2192">
        <f t="shared" si="313"/>
        <v>7</v>
      </c>
    </row>
    <row r="2193" spans="11:19" x14ac:dyDescent="0.35">
      <c r="K2193" s="4">
        <f t="shared" si="306"/>
        <v>0</v>
      </c>
      <c r="L2193" s="4">
        <f t="shared" si="307"/>
        <v>0</v>
      </c>
      <c r="M2193" s="5">
        <f t="shared" si="308"/>
        <v>0</v>
      </c>
      <c r="N2193" s="4">
        <f t="shared" si="309"/>
        <v>0</v>
      </c>
      <c r="O2193" s="4">
        <f t="shared" si="310"/>
        <v>0</v>
      </c>
      <c r="P2193" s="4">
        <f t="shared" si="311"/>
        <v>0</v>
      </c>
      <c r="Q2193" s="4">
        <f t="shared" si="312"/>
        <v>0</v>
      </c>
      <c r="R2193" t="str">
        <f t="shared" si="314"/>
        <v>0000000||</v>
      </c>
      <c r="S2193">
        <f t="shared" si="313"/>
        <v>7</v>
      </c>
    </row>
    <row r="2194" spans="11:19" x14ac:dyDescent="0.35">
      <c r="K2194" s="4">
        <f t="shared" si="306"/>
        <v>0</v>
      </c>
      <c r="L2194" s="4">
        <f t="shared" si="307"/>
        <v>0</v>
      </c>
      <c r="M2194" s="5">
        <f t="shared" si="308"/>
        <v>0</v>
      </c>
      <c r="N2194" s="4">
        <f t="shared" si="309"/>
        <v>0</v>
      </c>
      <c r="O2194" s="4">
        <f t="shared" si="310"/>
        <v>0</v>
      </c>
      <c r="P2194" s="4">
        <f t="shared" si="311"/>
        <v>0</v>
      </c>
      <c r="Q2194" s="4">
        <f t="shared" si="312"/>
        <v>0</v>
      </c>
      <c r="R2194" t="str">
        <f t="shared" si="314"/>
        <v>0000000||</v>
      </c>
      <c r="S2194">
        <f t="shared" si="313"/>
        <v>7</v>
      </c>
    </row>
    <row r="2195" spans="11:19" x14ac:dyDescent="0.35">
      <c r="K2195" s="4">
        <f t="shared" si="306"/>
        <v>0</v>
      </c>
      <c r="L2195" s="4">
        <f t="shared" si="307"/>
        <v>0</v>
      </c>
      <c r="M2195" s="5">
        <f t="shared" si="308"/>
        <v>0</v>
      </c>
      <c r="N2195" s="4">
        <f t="shared" si="309"/>
        <v>0</v>
      </c>
      <c r="O2195" s="4">
        <f t="shared" si="310"/>
        <v>0</v>
      </c>
      <c r="P2195" s="4">
        <f t="shared" si="311"/>
        <v>0</v>
      </c>
      <c r="Q2195" s="4">
        <f t="shared" si="312"/>
        <v>0</v>
      </c>
      <c r="R2195" t="str">
        <f t="shared" si="314"/>
        <v>0000000||</v>
      </c>
      <c r="S2195">
        <f t="shared" si="313"/>
        <v>7</v>
      </c>
    </row>
    <row r="2196" spans="11:19" x14ac:dyDescent="0.35">
      <c r="K2196" s="4">
        <f t="shared" si="306"/>
        <v>0</v>
      </c>
      <c r="L2196" s="4">
        <f t="shared" si="307"/>
        <v>0</v>
      </c>
      <c r="M2196" s="5">
        <f t="shared" si="308"/>
        <v>0</v>
      </c>
      <c r="N2196" s="4">
        <f t="shared" si="309"/>
        <v>0</v>
      </c>
      <c r="O2196" s="4">
        <f t="shared" si="310"/>
        <v>0</v>
      </c>
      <c r="P2196" s="4">
        <f t="shared" si="311"/>
        <v>0</v>
      </c>
      <c r="Q2196" s="4">
        <f t="shared" si="312"/>
        <v>0</v>
      </c>
      <c r="R2196" t="str">
        <f t="shared" si="314"/>
        <v>0000000||</v>
      </c>
      <c r="S2196">
        <f t="shared" si="313"/>
        <v>7</v>
      </c>
    </row>
    <row r="2197" spans="11:19" x14ac:dyDescent="0.35">
      <c r="K2197" s="4">
        <f t="shared" si="306"/>
        <v>0</v>
      </c>
      <c r="L2197" s="4">
        <f t="shared" si="307"/>
        <v>0</v>
      </c>
      <c r="M2197" s="5">
        <f t="shared" si="308"/>
        <v>0</v>
      </c>
      <c r="N2197" s="4">
        <f t="shared" si="309"/>
        <v>0</v>
      </c>
      <c r="O2197" s="4">
        <f t="shared" si="310"/>
        <v>0</v>
      </c>
      <c r="P2197" s="4">
        <f t="shared" si="311"/>
        <v>0</v>
      </c>
      <c r="Q2197" s="4">
        <f t="shared" si="312"/>
        <v>0</v>
      </c>
      <c r="R2197" t="str">
        <f t="shared" si="314"/>
        <v>0000000||</v>
      </c>
      <c r="S2197">
        <f t="shared" si="313"/>
        <v>7</v>
      </c>
    </row>
    <row r="2198" spans="11:19" x14ac:dyDescent="0.35">
      <c r="K2198" s="4">
        <f t="shared" si="306"/>
        <v>0</v>
      </c>
      <c r="L2198" s="4">
        <f t="shared" si="307"/>
        <v>0</v>
      </c>
      <c r="M2198" s="5">
        <f t="shared" si="308"/>
        <v>0</v>
      </c>
      <c r="N2198" s="4">
        <f t="shared" si="309"/>
        <v>0</v>
      </c>
      <c r="O2198" s="4">
        <f t="shared" si="310"/>
        <v>0</v>
      </c>
      <c r="P2198" s="4">
        <f t="shared" si="311"/>
        <v>0</v>
      </c>
      <c r="Q2198" s="4">
        <f t="shared" si="312"/>
        <v>0</v>
      </c>
      <c r="R2198" t="str">
        <f t="shared" si="314"/>
        <v>0000000||</v>
      </c>
      <c r="S2198">
        <f t="shared" si="313"/>
        <v>7</v>
      </c>
    </row>
    <row r="2199" spans="11:19" x14ac:dyDescent="0.35">
      <c r="K2199" s="4">
        <f t="shared" si="306"/>
        <v>0</v>
      </c>
      <c r="L2199" s="4">
        <f t="shared" si="307"/>
        <v>0</v>
      </c>
      <c r="M2199" s="5">
        <f t="shared" si="308"/>
        <v>0</v>
      </c>
      <c r="N2199" s="4">
        <f t="shared" si="309"/>
        <v>0</v>
      </c>
      <c r="O2199" s="4">
        <f t="shared" si="310"/>
        <v>0</v>
      </c>
      <c r="P2199" s="4">
        <f t="shared" si="311"/>
        <v>0</v>
      </c>
      <c r="Q2199" s="4">
        <f t="shared" si="312"/>
        <v>0</v>
      </c>
      <c r="R2199" t="str">
        <f t="shared" si="314"/>
        <v>0000000||</v>
      </c>
      <c r="S2199">
        <f t="shared" si="313"/>
        <v>7</v>
      </c>
    </row>
    <row r="2200" spans="11:19" x14ac:dyDescent="0.35">
      <c r="K2200" s="4">
        <f t="shared" si="306"/>
        <v>0</v>
      </c>
      <c r="L2200" s="4">
        <f t="shared" si="307"/>
        <v>0</v>
      </c>
      <c r="M2200" s="5">
        <f t="shared" si="308"/>
        <v>0</v>
      </c>
      <c r="N2200" s="4">
        <f t="shared" si="309"/>
        <v>0</v>
      </c>
      <c r="O2200" s="4">
        <f t="shared" si="310"/>
        <v>0</v>
      </c>
      <c r="P2200" s="4">
        <f t="shared" si="311"/>
        <v>0</v>
      </c>
      <c r="Q2200" s="4">
        <f t="shared" si="312"/>
        <v>0</v>
      </c>
      <c r="R2200" t="str">
        <f t="shared" si="314"/>
        <v>0000000||</v>
      </c>
      <c r="S2200">
        <f t="shared" si="313"/>
        <v>7</v>
      </c>
    </row>
    <row r="2201" spans="11:19" x14ac:dyDescent="0.35">
      <c r="K2201" s="4">
        <f t="shared" si="306"/>
        <v>0</v>
      </c>
      <c r="L2201" s="4">
        <f t="shared" si="307"/>
        <v>0</v>
      </c>
      <c r="M2201" s="5">
        <f t="shared" si="308"/>
        <v>0</v>
      </c>
      <c r="N2201" s="4">
        <f t="shared" si="309"/>
        <v>0</v>
      </c>
      <c r="O2201" s="4">
        <f t="shared" si="310"/>
        <v>0</v>
      </c>
      <c r="P2201" s="4">
        <f t="shared" si="311"/>
        <v>0</v>
      </c>
      <c r="Q2201" s="4">
        <f t="shared" si="312"/>
        <v>0</v>
      </c>
      <c r="R2201" t="str">
        <f t="shared" si="314"/>
        <v>0000000||</v>
      </c>
      <c r="S2201">
        <f t="shared" si="313"/>
        <v>7</v>
      </c>
    </row>
    <row r="2202" spans="11:19" x14ac:dyDescent="0.35">
      <c r="K2202" s="4">
        <f t="shared" si="306"/>
        <v>0</v>
      </c>
      <c r="L2202" s="4">
        <f t="shared" si="307"/>
        <v>0</v>
      </c>
      <c r="M2202" s="5">
        <f t="shared" si="308"/>
        <v>0</v>
      </c>
      <c r="N2202" s="4">
        <f t="shared" si="309"/>
        <v>0</v>
      </c>
      <c r="O2202" s="4">
        <f t="shared" si="310"/>
        <v>0</v>
      </c>
      <c r="P2202" s="4">
        <f t="shared" si="311"/>
        <v>0</v>
      </c>
      <c r="Q2202" s="4">
        <f t="shared" si="312"/>
        <v>0</v>
      </c>
      <c r="R2202" t="str">
        <f t="shared" si="314"/>
        <v>0000000||</v>
      </c>
      <c r="S2202">
        <f t="shared" si="313"/>
        <v>7</v>
      </c>
    </row>
    <row r="2203" spans="11:19" x14ac:dyDescent="0.35">
      <c r="K2203" s="4">
        <f t="shared" si="306"/>
        <v>0</v>
      </c>
      <c r="L2203" s="4">
        <f t="shared" si="307"/>
        <v>0</v>
      </c>
      <c r="M2203" s="5">
        <f t="shared" si="308"/>
        <v>0</v>
      </c>
      <c r="N2203" s="4">
        <f t="shared" si="309"/>
        <v>0</v>
      </c>
      <c r="O2203" s="4">
        <f t="shared" si="310"/>
        <v>0</v>
      </c>
      <c r="P2203" s="4">
        <f t="shared" si="311"/>
        <v>0</v>
      </c>
      <c r="Q2203" s="4">
        <f t="shared" si="312"/>
        <v>0</v>
      </c>
      <c r="R2203" t="str">
        <f t="shared" si="314"/>
        <v>0000000||</v>
      </c>
      <c r="S2203">
        <f t="shared" si="313"/>
        <v>7</v>
      </c>
    </row>
    <row r="2204" spans="11:19" x14ac:dyDescent="0.35">
      <c r="K2204" s="4">
        <f t="shared" si="306"/>
        <v>0</v>
      </c>
      <c r="L2204" s="4">
        <f t="shared" si="307"/>
        <v>0</v>
      </c>
      <c r="M2204" s="5">
        <f t="shared" si="308"/>
        <v>0</v>
      </c>
      <c r="N2204" s="4">
        <f t="shared" si="309"/>
        <v>0</v>
      </c>
      <c r="O2204" s="4">
        <f t="shared" si="310"/>
        <v>0</v>
      </c>
      <c r="P2204" s="4">
        <f t="shared" si="311"/>
        <v>0</v>
      </c>
      <c r="Q2204" s="4">
        <f t="shared" si="312"/>
        <v>0</v>
      </c>
      <c r="R2204" t="str">
        <f t="shared" si="314"/>
        <v>0000000||</v>
      </c>
      <c r="S2204">
        <f t="shared" si="313"/>
        <v>7</v>
      </c>
    </row>
    <row r="2205" spans="11:19" x14ac:dyDescent="0.35">
      <c r="K2205" s="4">
        <f t="shared" si="306"/>
        <v>0</v>
      </c>
      <c r="L2205" s="4">
        <f t="shared" si="307"/>
        <v>0</v>
      </c>
      <c r="M2205" s="5">
        <f t="shared" si="308"/>
        <v>0</v>
      </c>
      <c r="N2205" s="4">
        <f t="shared" si="309"/>
        <v>0</v>
      </c>
      <c r="O2205" s="4">
        <f t="shared" si="310"/>
        <v>0</v>
      </c>
      <c r="P2205" s="4">
        <f t="shared" si="311"/>
        <v>0</v>
      </c>
      <c r="Q2205" s="4">
        <f t="shared" si="312"/>
        <v>0</v>
      </c>
      <c r="R2205" t="str">
        <f t="shared" si="314"/>
        <v>0000000||</v>
      </c>
      <c r="S2205">
        <f t="shared" si="313"/>
        <v>7</v>
      </c>
    </row>
    <row r="2206" spans="11:19" x14ac:dyDescent="0.35">
      <c r="K2206" s="4">
        <f t="shared" si="306"/>
        <v>0</v>
      </c>
      <c r="L2206" s="4">
        <f t="shared" si="307"/>
        <v>0</v>
      </c>
      <c r="M2206" s="5">
        <f t="shared" si="308"/>
        <v>0</v>
      </c>
      <c r="N2206" s="4">
        <f t="shared" si="309"/>
        <v>0</v>
      </c>
      <c r="O2206" s="4">
        <f t="shared" si="310"/>
        <v>0</v>
      </c>
      <c r="P2206" s="4">
        <f t="shared" si="311"/>
        <v>0</v>
      </c>
      <c r="Q2206" s="4">
        <f t="shared" si="312"/>
        <v>0</v>
      </c>
      <c r="R2206" t="str">
        <f t="shared" si="314"/>
        <v>0000000||</v>
      </c>
      <c r="S2206">
        <f t="shared" si="313"/>
        <v>7</v>
      </c>
    </row>
    <row r="2207" spans="11:19" x14ac:dyDescent="0.35">
      <c r="K2207" s="4">
        <f t="shared" si="306"/>
        <v>0</v>
      </c>
      <c r="L2207" s="4">
        <f t="shared" si="307"/>
        <v>0</v>
      </c>
      <c r="M2207" s="5">
        <f t="shared" si="308"/>
        <v>0</v>
      </c>
      <c r="N2207" s="4">
        <f t="shared" si="309"/>
        <v>0</v>
      </c>
      <c r="O2207" s="4">
        <f t="shared" si="310"/>
        <v>0</v>
      </c>
      <c r="P2207" s="4">
        <f t="shared" si="311"/>
        <v>0</v>
      </c>
      <c r="Q2207" s="4">
        <f t="shared" si="312"/>
        <v>0</v>
      </c>
      <c r="R2207" t="str">
        <f t="shared" si="314"/>
        <v>0000000||</v>
      </c>
      <c r="S2207">
        <f t="shared" si="313"/>
        <v>7</v>
      </c>
    </row>
    <row r="2208" spans="11:19" x14ac:dyDescent="0.35">
      <c r="K2208" s="4">
        <f t="shared" si="306"/>
        <v>0</v>
      </c>
      <c r="L2208" s="4">
        <f t="shared" si="307"/>
        <v>0</v>
      </c>
      <c r="M2208" s="5">
        <f t="shared" si="308"/>
        <v>0</v>
      </c>
      <c r="N2208" s="4">
        <f t="shared" si="309"/>
        <v>0</v>
      </c>
      <c r="O2208" s="4">
        <f t="shared" si="310"/>
        <v>0</v>
      </c>
      <c r="P2208" s="4">
        <f t="shared" si="311"/>
        <v>0</v>
      </c>
      <c r="Q2208" s="4">
        <f t="shared" si="312"/>
        <v>0</v>
      </c>
      <c r="R2208" t="str">
        <f t="shared" si="314"/>
        <v>0000000||</v>
      </c>
      <c r="S2208">
        <f t="shared" si="313"/>
        <v>7</v>
      </c>
    </row>
    <row r="2209" spans="11:19" x14ac:dyDescent="0.35">
      <c r="K2209" s="4">
        <f t="shared" si="306"/>
        <v>0</v>
      </c>
      <c r="L2209" s="4">
        <f t="shared" si="307"/>
        <v>0</v>
      </c>
      <c r="M2209" s="5">
        <f t="shared" si="308"/>
        <v>0</v>
      </c>
      <c r="N2209" s="4">
        <f t="shared" si="309"/>
        <v>0</v>
      </c>
      <c r="O2209" s="4">
        <f t="shared" si="310"/>
        <v>0</v>
      </c>
      <c r="P2209" s="4">
        <f t="shared" si="311"/>
        <v>0</v>
      </c>
      <c r="Q2209" s="4">
        <f t="shared" si="312"/>
        <v>0</v>
      </c>
      <c r="R2209" t="str">
        <f t="shared" si="314"/>
        <v>0000000||</v>
      </c>
      <c r="S2209">
        <f t="shared" si="313"/>
        <v>7</v>
      </c>
    </row>
    <row r="2210" spans="11:19" x14ac:dyDescent="0.35">
      <c r="K2210" s="4">
        <f t="shared" si="306"/>
        <v>0</v>
      </c>
      <c r="L2210" s="4">
        <f t="shared" si="307"/>
        <v>0</v>
      </c>
      <c r="M2210" s="5">
        <f t="shared" si="308"/>
        <v>0</v>
      </c>
      <c r="N2210" s="4">
        <f t="shared" si="309"/>
        <v>0</v>
      </c>
      <c r="O2210" s="4">
        <f t="shared" si="310"/>
        <v>0</v>
      </c>
      <c r="P2210" s="4">
        <f t="shared" si="311"/>
        <v>0</v>
      </c>
      <c r="Q2210" s="4">
        <f t="shared" si="312"/>
        <v>0</v>
      </c>
      <c r="R2210" t="str">
        <f t="shared" si="314"/>
        <v>0000000||</v>
      </c>
      <c r="S2210">
        <f t="shared" si="313"/>
        <v>7</v>
      </c>
    </row>
    <row r="2211" spans="11:19" x14ac:dyDescent="0.35">
      <c r="K2211" s="4">
        <f t="shared" si="306"/>
        <v>0</v>
      </c>
      <c r="L2211" s="4">
        <f t="shared" si="307"/>
        <v>0</v>
      </c>
      <c r="M2211" s="5">
        <f t="shared" si="308"/>
        <v>0</v>
      </c>
      <c r="N2211" s="4">
        <f t="shared" si="309"/>
        <v>0</v>
      </c>
      <c r="O2211" s="4">
        <f t="shared" si="310"/>
        <v>0</v>
      </c>
      <c r="P2211" s="4">
        <f t="shared" si="311"/>
        <v>0</v>
      </c>
      <c r="Q2211" s="4">
        <f t="shared" si="312"/>
        <v>0</v>
      </c>
      <c r="R2211" t="str">
        <f t="shared" si="314"/>
        <v>0000000||</v>
      </c>
      <c r="S2211">
        <f t="shared" si="313"/>
        <v>7</v>
      </c>
    </row>
    <row r="2212" spans="11:19" x14ac:dyDescent="0.35">
      <c r="K2212" s="4">
        <f t="shared" si="306"/>
        <v>0</v>
      </c>
      <c r="L2212" s="4">
        <f t="shared" si="307"/>
        <v>0</v>
      </c>
      <c r="M2212" s="5">
        <f t="shared" si="308"/>
        <v>0</v>
      </c>
      <c r="N2212" s="4">
        <f t="shared" si="309"/>
        <v>0</v>
      </c>
      <c r="O2212" s="4">
        <f t="shared" si="310"/>
        <v>0</v>
      </c>
      <c r="P2212" s="4">
        <f t="shared" si="311"/>
        <v>0</v>
      </c>
      <c r="Q2212" s="4">
        <f t="shared" si="312"/>
        <v>0</v>
      </c>
      <c r="R2212" t="str">
        <f t="shared" si="314"/>
        <v>0000000||</v>
      </c>
      <c r="S2212">
        <f t="shared" si="313"/>
        <v>7</v>
      </c>
    </row>
    <row r="2213" spans="11:19" x14ac:dyDescent="0.35">
      <c r="K2213" s="4">
        <f t="shared" si="306"/>
        <v>0</v>
      </c>
      <c r="L2213" s="4">
        <f t="shared" si="307"/>
        <v>0</v>
      </c>
      <c r="M2213" s="5">
        <f t="shared" si="308"/>
        <v>0</v>
      </c>
      <c r="N2213" s="4">
        <f t="shared" si="309"/>
        <v>0</v>
      </c>
      <c r="O2213" s="4">
        <f t="shared" si="310"/>
        <v>0</v>
      </c>
      <c r="P2213" s="4">
        <f t="shared" si="311"/>
        <v>0</v>
      </c>
      <c r="Q2213" s="4">
        <f t="shared" si="312"/>
        <v>0</v>
      </c>
      <c r="R2213" t="str">
        <f t="shared" si="314"/>
        <v>0000000||</v>
      </c>
      <c r="S2213">
        <f t="shared" si="313"/>
        <v>7</v>
      </c>
    </row>
    <row r="2214" spans="11:19" x14ac:dyDescent="0.35">
      <c r="K2214" s="4">
        <f t="shared" si="306"/>
        <v>0</v>
      </c>
      <c r="L2214" s="4">
        <f t="shared" si="307"/>
        <v>0</v>
      </c>
      <c r="M2214" s="5">
        <f t="shared" si="308"/>
        <v>0</v>
      </c>
      <c r="N2214" s="4">
        <f t="shared" si="309"/>
        <v>0</v>
      </c>
      <c r="O2214" s="4">
        <f t="shared" si="310"/>
        <v>0</v>
      </c>
      <c r="P2214" s="4">
        <f t="shared" si="311"/>
        <v>0</v>
      </c>
      <c r="Q2214" s="4">
        <f t="shared" si="312"/>
        <v>0</v>
      </c>
      <c r="R2214" t="str">
        <f t="shared" si="314"/>
        <v>0000000||</v>
      </c>
      <c r="S2214">
        <f t="shared" si="313"/>
        <v>7</v>
      </c>
    </row>
    <row r="2215" spans="11:19" x14ac:dyDescent="0.35">
      <c r="K2215" s="4">
        <f t="shared" si="306"/>
        <v>0</v>
      </c>
      <c r="L2215" s="4">
        <f t="shared" si="307"/>
        <v>0</v>
      </c>
      <c r="M2215" s="5">
        <f t="shared" si="308"/>
        <v>0</v>
      </c>
      <c r="N2215" s="4">
        <f t="shared" si="309"/>
        <v>0</v>
      </c>
      <c r="O2215" s="4">
        <f t="shared" si="310"/>
        <v>0</v>
      </c>
      <c r="P2215" s="4">
        <f t="shared" si="311"/>
        <v>0</v>
      </c>
      <c r="Q2215" s="4">
        <f t="shared" si="312"/>
        <v>0</v>
      </c>
      <c r="R2215" t="str">
        <f t="shared" si="314"/>
        <v>0000000||</v>
      </c>
      <c r="S2215">
        <f t="shared" si="313"/>
        <v>7</v>
      </c>
    </row>
    <row r="2216" spans="11:19" x14ac:dyDescent="0.35">
      <c r="K2216" s="4">
        <f t="shared" si="306"/>
        <v>0</v>
      </c>
      <c r="L2216" s="4">
        <f t="shared" si="307"/>
        <v>0</v>
      </c>
      <c r="M2216" s="5">
        <f t="shared" si="308"/>
        <v>0</v>
      </c>
      <c r="N2216" s="4">
        <f t="shared" si="309"/>
        <v>0</v>
      </c>
      <c r="O2216" s="4">
        <f t="shared" si="310"/>
        <v>0</v>
      </c>
      <c r="P2216" s="4">
        <f t="shared" si="311"/>
        <v>0</v>
      </c>
      <c r="Q2216" s="4">
        <f t="shared" si="312"/>
        <v>0</v>
      </c>
      <c r="R2216" t="str">
        <f t="shared" si="314"/>
        <v>0000000||</v>
      </c>
      <c r="S2216">
        <f t="shared" si="313"/>
        <v>7</v>
      </c>
    </row>
    <row r="2217" spans="11:19" x14ac:dyDescent="0.35">
      <c r="K2217" s="4">
        <f t="shared" si="306"/>
        <v>0</v>
      </c>
      <c r="L2217" s="4">
        <f t="shared" si="307"/>
        <v>0</v>
      </c>
      <c r="M2217" s="5">
        <f t="shared" si="308"/>
        <v>0</v>
      </c>
      <c r="N2217" s="4">
        <f t="shared" si="309"/>
        <v>0</v>
      </c>
      <c r="O2217" s="4">
        <f t="shared" si="310"/>
        <v>0</v>
      </c>
      <c r="P2217" s="4">
        <f t="shared" si="311"/>
        <v>0</v>
      </c>
      <c r="Q2217" s="4">
        <f t="shared" si="312"/>
        <v>0</v>
      </c>
      <c r="R2217" t="str">
        <f t="shared" si="314"/>
        <v>0000000||</v>
      </c>
      <c r="S2217">
        <f t="shared" si="313"/>
        <v>7</v>
      </c>
    </row>
    <row r="2218" spans="11:19" x14ac:dyDescent="0.35">
      <c r="K2218" s="4">
        <f t="shared" si="306"/>
        <v>0</v>
      </c>
      <c r="L2218" s="4">
        <f t="shared" si="307"/>
        <v>0</v>
      </c>
      <c r="M2218" s="5">
        <f t="shared" si="308"/>
        <v>0</v>
      </c>
      <c r="N2218" s="4">
        <f t="shared" si="309"/>
        <v>0</v>
      </c>
      <c r="O2218" s="4">
        <f t="shared" si="310"/>
        <v>0</v>
      </c>
      <c r="P2218" s="4">
        <f t="shared" si="311"/>
        <v>0</v>
      </c>
      <c r="Q2218" s="4">
        <f t="shared" si="312"/>
        <v>0</v>
      </c>
      <c r="R2218" t="str">
        <f t="shared" si="314"/>
        <v>0000000||</v>
      </c>
      <c r="S2218">
        <f t="shared" si="313"/>
        <v>7</v>
      </c>
    </row>
    <row r="2219" spans="11:19" x14ac:dyDescent="0.35">
      <c r="K2219" s="4">
        <f t="shared" si="306"/>
        <v>0</v>
      </c>
      <c r="L2219" s="4">
        <f t="shared" si="307"/>
        <v>0</v>
      </c>
      <c r="M2219" s="5">
        <f t="shared" si="308"/>
        <v>0</v>
      </c>
      <c r="N2219" s="4">
        <f t="shared" si="309"/>
        <v>0</v>
      </c>
      <c r="O2219" s="4">
        <f t="shared" si="310"/>
        <v>0</v>
      </c>
      <c r="P2219" s="4">
        <f t="shared" si="311"/>
        <v>0</v>
      </c>
      <c r="Q2219" s="4">
        <f t="shared" si="312"/>
        <v>0</v>
      </c>
      <c r="R2219" t="str">
        <f t="shared" si="314"/>
        <v>0000000||</v>
      </c>
      <c r="S2219">
        <f t="shared" si="313"/>
        <v>7</v>
      </c>
    </row>
    <row r="2220" spans="11:19" x14ac:dyDescent="0.35">
      <c r="K2220" s="4">
        <f t="shared" si="306"/>
        <v>0</v>
      </c>
      <c r="L2220" s="4">
        <f t="shared" si="307"/>
        <v>0</v>
      </c>
      <c r="M2220" s="5">
        <f t="shared" si="308"/>
        <v>0</v>
      </c>
      <c r="N2220" s="4">
        <f t="shared" si="309"/>
        <v>0</v>
      </c>
      <c r="O2220" s="4">
        <f t="shared" si="310"/>
        <v>0</v>
      </c>
      <c r="P2220" s="4">
        <f t="shared" si="311"/>
        <v>0</v>
      </c>
      <c r="Q2220" s="4">
        <f t="shared" si="312"/>
        <v>0</v>
      </c>
      <c r="R2220" t="str">
        <f t="shared" si="314"/>
        <v>0000000||</v>
      </c>
      <c r="S2220">
        <f t="shared" si="313"/>
        <v>7</v>
      </c>
    </row>
    <row r="2221" spans="11:19" x14ac:dyDescent="0.35">
      <c r="K2221" s="4">
        <f t="shared" si="306"/>
        <v>0</v>
      </c>
      <c r="L2221" s="4">
        <f t="shared" si="307"/>
        <v>0</v>
      </c>
      <c r="M2221" s="5">
        <f t="shared" si="308"/>
        <v>0</v>
      </c>
      <c r="N2221" s="4">
        <f t="shared" si="309"/>
        <v>0</v>
      </c>
      <c r="O2221" s="4">
        <f t="shared" si="310"/>
        <v>0</v>
      </c>
      <c r="P2221" s="4">
        <f t="shared" si="311"/>
        <v>0</v>
      </c>
      <c r="Q2221" s="4">
        <f t="shared" si="312"/>
        <v>0</v>
      </c>
      <c r="R2221" t="str">
        <f t="shared" si="314"/>
        <v>0000000||</v>
      </c>
      <c r="S2221">
        <f t="shared" si="313"/>
        <v>7</v>
      </c>
    </row>
    <row r="2222" spans="11:19" x14ac:dyDescent="0.35">
      <c r="K2222" s="4">
        <f t="shared" si="306"/>
        <v>0</v>
      </c>
      <c r="L2222" s="4">
        <f t="shared" si="307"/>
        <v>0</v>
      </c>
      <c r="M2222" s="5">
        <f t="shared" si="308"/>
        <v>0</v>
      </c>
      <c r="N2222" s="4">
        <f t="shared" si="309"/>
        <v>0</v>
      </c>
      <c r="O2222" s="4">
        <f t="shared" si="310"/>
        <v>0</v>
      </c>
      <c r="P2222" s="4">
        <f t="shared" si="311"/>
        <v>0</v>
      </c>
      <c r="Q2222" s="4">
        <f t="shared" si="312"/>
        <v>0</v>
      </c>
      <c r="R2222" t="str">
        <f t="shared" si="314"/>
        <v>0000000||</v>
      </c>
      <c r="S2222">
        <f t="shared" si="313"/>
        <v>7</v>
      </c>
    </row>
    <row r="2223" spans="11:19" x14ac:dyDescent="0.35">
      <c r="K2223" s="4">
        <f t="shared" si="306"/>
        <v>0</v>
      </c>
      <c r="L2223" s="4">
        <f t="shared" si="307"/>
        <v>0</v>
      </c>
      <c r="M2223" s="5">
        <f t="shared" si="308"/>
        <v>0</v>
      </c>
      <c r="N2223" s="4">
        <f t="shared" si="309"/>
        <v>0</v>
      </c>
      <c r="O2223" s="4">
        <f t="shared" si="310"/>
        <v>0</v>
      </c>
      <c r="P2223" s="4">
        <f t="shared" si="311"/>
        <v>0</v>
      </c>
      <c r="Q2223" s="4">
        <f t="shared" si="312"/>
        <v>0</v>
      </c>
      <c r="R2223" t="str">
        <f t="shared" si="314"/>
        <v>0000000||</v>
      </c>
      <c r="S2223">
        <f t="shared" si="313"/>
        <v>7</v>
      </c>
    </row>
    <row r="2224" spans="11:19" x14ac:dyDescent="0.35">
      <c r="K2224" s="4">
        <f t="shared" si="306"/>
        <v>0</v>
      </c>
      <c r="L2224" s="4">
        <f t="shared" si="307"/>
        <v>0</v>
      </c>
      <c r="M2224" s="5">
        <f t="shared" si="308"/>
        <v>0</v>
      </c>
      <c r="N2224" s="4">
        <f t="shared" si="309"/>
        <v>0</v>
      </c>
      <c r="O2224" s="4">
        <f t="shared" si="310"/>
        <v>0</v>
      </c>
      <c r="P2224" s="4">
        <f t="shared" si="311"/>
        <v>0</v>
      </c>
      <c r="Q2224" s="4">
        <f t="shared" si="312"/>
        <v>0</v>
      </c>
      <c r="R2224" t="str">
        <f t="shared" si="314"/>
        <v>0000000||</v>
      </c>
      <c r="S2224">
        <f t="shared" si="313"/>
        <v>7</v>
      </c>
    </row>
    <row r="2225" spans="11:19" x14ac:dyDescent="0.35">
      <c r="K2225" s="4">
        <f t="shared" si="306"/>
        <v>0</v>
      </c>
      <c r="L2225" s="4">
        <f t="shared" si="307"/>
        <v>0</v>
      </c>
      <c r="M2225" s="5">
        <f t="shared" si="308"/>
        <v>0</v>
      </c>
      <c r="N2225" s="4">
        <f t="shared" si="309"/>
        <v>0</v>
      </c>
      <c r="O2225" s="4">
        <f t="shared" si="310"/>
        <v>0</v>
      </c>
      <c r="P2225" s="4">
        <f t="shared" si="311"/>
        <v>0</v>
      </c>
      <c r="Q2225" s="4">
        <f t="shared" si="312"/>
        <v>0</v>
      </c>
      <c r="R2225" t="str">
        <f t="shared" si="314"/>
        <v>0000000||</v>
      </c>
      <c r="S2225">
        <f t="shared" si="313"/>
        <v>7</v>
      </c>
    </row>
    <row r="2226" spans="11:19" x14ac:dyDescent="0.35">
      <c r="K2226" s="4">
        <f t="shared" si="306"/>
        <v>0</v>
      </c>
      <c r="L2226" s="4">
        <f t="shared" si="307"/>
        <v>0</v>
      </c>
      <c r="M2226" s="5">
        <f t="shared" si="308"/>
        <v>0</v>
      </c>
      <c r="N2226" s="4">
        <f t="shared" si="309"/>
        <v>0</v>
      </c>
      <c r="O2226" s="4">
        <f t="shared" si="310"/>
        <v>0</v>
      </c>
      <c r="P2226" s="4">
        <f t="shared" si="311"/>
        <v>0</v>
      </c>
      <c r="Q2226" s="4">
        <f t="shared" si="312"/>
        <v>0</v>
      </c>
      <c r="R2226" t="str">
        <f t="shared" si="314"/>
        <v>0000000||</v>
      </c>
      <c r="S2226">
        <f t="shared" si="313"/>
        <v>7</v>
      </c>
    </row>
    <row r="2227" spans="11:19" x14ac:dyDescent="0.35">
      <c r="K2227" s="4">
        <f t="shared" si="306"/>
        <v>0</v>
      </c>
      <c r="L2227" s="4">
        <f t="shared" si="307"/>
        <v>0</v>
      </c>
      <c r="M2227" s="5">
        <f t="shared" si="308"/>
        <v>0</v>
      </c>
      <c r="N2227" s="4">
        <f t="shared" si="309"/>
        <v>0</v>
      </c>
      <c r="O2227" s="4">
        <f t="shared" si="310"/>
        <v>0</v>
      </c>
      <c r="P2227" s="4">
        <f t="shared" si="311"/>
        <v>0</v>
      </c>
      <c r="Q2227" s="4">
        <f t="shared" si="312"/>
        <v>0</v>
      </c>
      <c r="R2227" t="str">
        <f t="shared" si="314"/>
        <v>0000000||</v>
      </c>
      <c r="S2227">
        <f t="shared" si="313"/>
        <v>7</v>
      </c>
    </row>
    <row r="2228" spans="11:19" x14ac:dyDescent="0.35">
      <c r="K2228" s="4">
        <f t="shared" si="306"/>
        <v>0</v>
      </c>
      <c r="L2228" s="4">
        <f t="shared" si="307"/>
        <v>0</v>
      </c>
      <c r="M2228" s="5">
        <f t="shared" si="308"/>
        <v>0</v>
      </c>
      <c r="N2228" s="4">
        <f t="shared" si="309"/>
        <v>0</v>
      </c>
      <c r="O2228" s="4">
        <f t="shared" si="310"/>
        <v>0</v>
      </c>
      <c r="P2228" s="4">
        <f t="shared" si="311"/>
        <v>0</v>
      </c>
      <c r="Q2228" s="4">
        <f t="shared" si="312"/>
        <v>0</v>
      </c>
      <c r="R2228" t="str">
        <f t="shared" si="314"/>
        <v>0000000||</v>
      </c>
      <c r="S2228">
        <f t="shared" si="313"/>
        <v>7</v>
      </c>
    </row>
    <row r="2229" spans="11:19" x14ac:dyDescent="0.35">
      <c r="K2229" s="4">
        <f t="shared" si="306"/>
        <v>0</v>
      </c>
      <c r="L2229" s="4">
        <f t="shared" si="307"/>
        <v>0</v>
      </c>
      <c r="M2229" s="5">
        <f t="shared" si="308"/>
        <v>0</v>
      </c>
      <c r="N2229" s="4">
        <f t="shared" si="309"/>
        <v>0</v>
      </c>
      <c r="O2229" s="4">
        <f t="shared" si="310"/>
        <v>0</v>
      </c>
      <c r="P2229" s="4">
        <f t="shared" si="311"/>
        <v>0</v>
      </c>
      <c r="Q2229" s="4">
        <f t="shared" si="312"/>
        <v>0</v>
      </c>
      <c r="R2229" t="str">
        <f t="shared" si="314"/>
        <v>0000000||</v>
      </c>
      <c r="S2229">
        <f t="shared" si="313"/>
        <v>7</v>
      </c>
    </row>
    <row r="2230" spans="11:19" x14ac:dyDescent="0.35">
      <c r="K2230" s="4">
        <f t="shared" si="306"/>
        <v>0</v>
      </c>
      <c r="L2230" s="4">
        <f t="shared" si="307"/>
        <v>0</v>
      </c>
      <c r="M2230" s="5">
        <f t="shared" si="308"/>
        <v>0</v>
      </c>
      <c r="N2230" s="4">
        <f t="shared" si="309"/>
        <v>0</v>
      </c>
      <c r="O2230" s="4">
        <f t="shared" si="310"/>
        <v>0</v>
      </c>
      <c r="P2230" s="4">
        <f t="shared" si="311"/>
        <v>0</v>
      </c>
      <c r="Q2230" s="4">
        <f t="shared" si="312"/>
        <v>0</v>
      </c>
      <c r="R2230" t="str">
        <f t="shared" si="314"/>
        <v>0000000||</v>
      </c>
      <c r="S2230">
        <f t="shared" si="313"/>
        <v>7</v>
      </c>
    </row>
    <row r="2231" spans="11:19" x14ac:dyDescent="0.35">
      <c r="K2231" s="4">
        <f t="shared" si="306"/>
        <v>0</v>
      </c>
      <c r="L2231" s="4">
        <f t="shared" si="307"/>
        <v>0</v>
      </c>
      <c r="M2231" s="5">
        <f t="shared" si="308"/>
        <v>0</v>
      </c>
      <c r="N2231" s="4">
        <f t="shared" si="309"/>
        <v>0</v>
      </c>
      <c r="O2231" s="4">
        <f t="shared" si="310"/>
        <v>0</v>
      </c>
      <c r="P2231" s="4">
        <f t="shared" si="311"/>
        <v>0</v>
      </c>
      <c r="Q2231" s="4">
        <f t="shared" si="312"/>
        <v>0</v>
      </c>
      <c r="R2231" t="str">
        <f t="shared" si="314"/>
        <v>0000000||</v>
      </c>
      <c r="S2231">
        <f t="shared" si="313"/>
        <v>7</v>
      </c>
    </row>
    <row r="2232" spans="11:19" x14ac:dyDescent="0.35">
      <c r="K2232" s="4">
        <f t="shared" ref="K2232:K2295" si="315">IF(LEN(EF2232)=2,0&amp;B2232,IF(LEN(B2232)=1,0&amp;0&amp;B2232,B2232))</f>
        <v>0</v>
      </c>
      <c r="L2232" s="4">
        <f t="shared" ref="L2232:L2295" si="316">IF(LEN(C2232)=4,0&amp;C2232,IF(LEN(C2232)=3,0&amp;0&amp;C2232,IF(LEN(C2232)=3,0&amp;0&amp;C2232,IF(LEN(C2232)=2,0&amp;0&amp;0&amp;C2232,IF(LEN(C2232)=1,0&amp;0&amp;0&amp;0&amp;C2232,C2232)))))</f>
        <v>0</v>
      </c>
      <c r="M2232" s="5">
        <f t="shared" ref="M2232:M2295" si="317">IF(LEN(EF2232)=2,0&amp;D2232,IF(LEN(D2232)=1,0&amp;0&amp;D2232,D2232))</f>
        <v>0</v>
      </c>
      <c r="N2232" s="4">
        <f t="shared" ref="N2232:N2295" si="318">IF(LEN(E2232)=1,0&amp;E2232,E2232)</f>
        <v>0</v>
      </c>
      <c r="O2232" s="4">
        <f t="shared" ref="O2232:O2295" si="319">IF(LEN(F2232)=3,0&amp;F2232,IF(LEN(F2232)=2,0&amp;0&amp;F2232,IF(LEN(F2232)=1,0&amp;0&amp;0&amp;F2232,F2232)))</f>
        <v>0</v>
      </c>
      <c r="P2232" s="4">
        <f t="shared" ref="P2232:P2295" si="320">G2232</f>
        <v>0</v>
      </c>
      <c r="Q2232" s="4">
        <f t="shared" ref="Q2232:Q2295" si="321">IF(LEN(H2232)=3,0&amp;H2232,IF(LEN(H2232)=2,0&amp;0&amp;H2232,IF(LEN(H2232)=1,0&amp;0&amp;0&amp;H2232,H2232)))</f>
        <v>0</v>
      </c>
      <c r="R2232" t="str">
        <f t="shared" si="314"/>
        <v>0000000||</v>
      </c>
      <c r="S2232">
        <f t="shared" ref="S2232:S2295" si="322">LEN(_xlfn.CONCAT(A2232,K2232,L2232,M2232,N2232,O2232,P2232,Q2232))</f>
        <v>7</v>
      </c>
    </row>
    <row r="2233" spans="11:19" x14ac:dyDescent="0.35">
      <c r="K2233" s="4">
        <f t="shared" si="315"/>
        <v>0</v>
      </c>
      <c r="L2233" s="4">
        <f t="shared" si="316"/>
        <v>0</v>
      </c>
      <c r="M2233" s="5">
        <f t="shared" si="317"/>
        <v>0</v>
      </c>
      <c r="N2233" s="4">
        <f t="shared" si="318"/>
        <v>0</v>
      </c>
      <c r="O2233" s="4">
        <f t="shared" si="319"/>
        <v>0</v>
      </c>
      <c r="P2233" s="4">
        <f t="shared" si="320"/>
        <v>0</v>
      </c>
      <c r="Q2233" s="4">
        <f t="shared" si="321"/>
        <v>0</v>
      </c>
      <c r="R2233" t="str">
        <f t="shared" si="314"/>
        <v>0000000||</v>
      </c>
      <c r="S2233">
        <f t="shared" si="322"/>
        <v>7</v>
      </c>
    </row>
    <row r="2234" spans="11:19" x14ac:dyDescent="0.35">
      <c r="K2234" s="4">
        <f t="shared" si="315"/>
        <v>0</v>
      </c>
      <c r="L2234" s="4">
        <f t="shared" si="316"/>
        <v>0</v>
      </c>
      <c r="M2234" s="5">
        <f t="shared" si="317"/>
        <v>0</v>
      </c>
      <c r="N2234" s="4">
        <f t="shared" si="318"/>
        <v>0</v>
      </c>
      <c r="O2234" s="4">
        <f t="shared" si="319"/>
        <v>0</v>
      </c>
      <c r="P2234" s="4">
        <f t="shared" si="320"/>
        <v>0</v>
      </c>
      <c r="Q2234" s="4">
        <f t="shared" si="321"/>
        <v>0</v>
      </c>
      <c r="R2234" t="str">
        <f t="shared" si="314"/>
        <v>0000000||</v>
      </c>
      <c r="S2234">
        <f t="shared" si="322"/>
        <v>7</v>
      </c>
    </row>
    <row r="2235" spans="11:19" x14ac:dyDescent="0.35">
      <c r="K2235" s="4">
        <f t="shared" si="315"/>
        <v>0</v>
      </c>
      <c r="L2235" s="4">
        <f t="shared" si="316"/>
        <v>0</v>
      </c>
      <c r="M2235" s="5">
        <f t="shared" si="317"/>
        <v>0</v>
      </c>
      <c r="N2235" s="4">
        <f t="shared" si="318"/>
        <v>0</v>
      </c>
      <c r="O2235" s="4">
        <f t="shared" si="319"/>
        <v>0</v>
      </c>
      <c r="P2235" s="4">
        <f t="shared" si="320"/>
        <v>0</v>
      </c>
      <c r="Q2235" s="4">
        <f t="shared" si="321"/>
        <v>0</v>
      </c>
      <c r="R2235" t="str">
        <f t="shared" si="314"/>
        <v>0000000||</v>
      </c>
      <c r="S2235">
        <f t="shared" si="322"/>
        <v>7</v>
      </c>
    </row>
    <row r="2236" spans="11:19" x14ac:dyDescent="0.35">
      <c r="K2236" s="4">
        <f t="shared" si="315"/>
        <v>0</v>
      </c>
      <c r="L2236" s="4">
        <f t="shared" si="316"/>
        <v>0</v>
      </c>
      <c r="M2236" s="5">
        <f t="shared" si="317"/>
        <v>0</v>
      </c>
      <c r="N2236" s="4">
        <f t="shared" si="318"/>
        <v>0</v>
      </c>
      <c r="O2236" s="4">
        <f t="shared" si="319"/>
        <v>0</v>
      </c>
      <c r="P2236" s="4">
        <f t="shared" si="320"/>
        <v>0</v>
      </c>
      <c r="Q2236" s="4">
        <f t="shared" si="321"/>
        <v>0</v>
      </c>
      <c r="R2236" t="str">
        <f t="shared" si="314"/>
        <v>0000000||</v>
      </c>
      <c r="S2236">
        <f t="shared" si="322"/>
        <v>7</v>
      </c>
    </row>
    <row r="2237" spans="11:19" x14ac:dyDescent="0.35">
      <c r="K2237" s="4">
        <f t="shared" si="315"/>
        <v>0</v>
      </c>
      <c r="L2237" s="4">
        <f t="shared" si="316"/>
        <v>0</v>
      </c>
      <c r="M2237" s="5">
        <f t="shared" si="317"/>
        <v>0</v>
      </c>
      <c r="N2237" s="4">
        <f t="shared" si="318"/>
        <v>0</v>
      </c>
      <c r="O2237" s="4">
        <f t="shared" si="319"/>
        <v>0</v>
      </c>
      <c r="P2237" s="4">
        <f t="shared" si="320"/>
        <v>0</v>
      </c>
      <c r="Q2237" s="4">
        <f t="shared" si="321"/>
        <v>0</v>
      </c>
      <c r="R2237" t="str">
        <f t="shared" si="314"/>
        <v>0000000||</v>
      </c>
      <c r="S2237">
        <f t="shared" si="322"/>
        <v>7</v>
      </c>
    </row>
    <row r="2238" spans="11:19" x14ac:dyDescent="0.35">
      <c r="K2238" s="4">
        <f t="shared" si="315"/>
        <v>0</v>
      </c>
      <c r="L2238" s="4">
        <f t="shared" si="316"/>
        <v>0</v>
      </c>
      <c r="M2238" s="5">
        <f t="shared" si="317"/>
        <v>0</v>
      </c>
      <c r="N2238" s="4">
        <f t="shared" si="318"/>
        <v>0</v>
      </c>
      <c r="O2238" s="4">
        <f t="shared" si="319"/>
        <v>0</v>
      </c>
      <c r="P2238" s="4">
        <f t="shared" si="320"/>
        <v>0</v>
      </c>
      <c r="Q2238" s="4">
        <f t="shared" si="321"/>
        <v>0</v>
      </c>
      <c r="R2238" t="str">
        <f t="shared" si="314"/>
        <v>0000000||</v>
      </c>
      <c r="S2238">
        <f t="shared" si="322"/>
        <v>7</v>
      </c>
    </row>
    <row r="2239" spans="11:19" x14ac:dyDescent="0.35">
      <c r="K2239" s="4">
        <f t="shared" si="315"/>
        <v>0</v>
      </c>
      <c r="L2239" s="4">
        <f t="shared" si="316"/>
        <v>0</v>
      </c>
      <c r="M2239" s="5">
        <f t="shared" si="317"/>
        <v>0</v>
      </c>
      <c r="N2239" s="4">
        <f t="shared" si="318"/>
        <v>0</v>
      </c>
      <c r="O2239" s="4">
        <f t="shared" si="319"/>
        <v>0</v>
      </c>
      <c r="P2239" s="4">
        <f t="shared" si="320"/>
        <v>0</v>
      </c>
      <c r="Q2239" s="4">
        <f t="shared" si="321"/>
        <v>0</v>
      </c>
      <c r="R2239" t="str">
        <f t="shared" si="314"/>
        <v>0000000||</v>
      </c>
      <c r="S2239">
        <f t="shared" si="322"/>
        <v>7</v>
      </c>
    </row>
    <row r="2240" spans="11:19" x14ac:dyDescent="0.35">
      <c r="K2240" s="4">
        <f t="shared" si="315"/>
        <v>0</v>
      </c>
      <c r="L2240" s="4">
        <f t="shared" si="316"/>
        <v>0</v>
      </c>
      <c r="M2240" s="5">
        <f t="shared" si="317"/>
        <v>0</v>
      </c>
      <c r="N2240" s="4">
        <f t="shared" si="318"/>
        <v>0</v>
      </c>
      <c r="O2240" s="4">
        <f t="shared" si="319"/>
        <v>0</v>
      </c>
      <c r="P2240" s="4">
        <f t="shared" si="320"/>
        <v>0</v>
      </c>
      <c r="Q2240" s="4">
        <f t="shared" si="321"/>
        <v>0</v>
      </c>
      <c r="R2240" t="str">
        <f t="shared" si="314"/>
        <v>0000000||</v>
      </c>
      <c r="S2240">
        <f t="shared" si="322"/>
        <v>7</v>
      </c>
    </row>
    <row r="2241" spans="11:19" x14ac:dyDescent="0.35">
      <c r="K2241" s="4">
        <f t="shared" si="315"/>
        <v>0</v>
      </c>
      <c r="L2241" s="4">
        <f t="shared" si="316"/>
        <v>0</v>
      </c>
      <c r="M2241" s="5">
        <f t="shared" si="317"/>
        <v>0</v>
      </c>
      <c r="N2241" s="4">
        <f t="shared" si="318"/>
        <v>0</v>
      </c>
      <c r="O2241" s="4">
        <f t="shared" si="319"/>
        <v>0</v>
      </c>
      <c r="P2241" s="4">
        <f t="shared" si="320"/>
        <v>0</v>
      </c>
      <c r="Q2241" s="4">
        <f t="shared" si="321"/>
        <v>0</v>
      </c>
      <c r="R2241" t="str">
        <f t="shared" si="314"/>
        <v>0000000||</v>
      </c>
      <c r="S2241">
        <f t="shared" si="322"/>
        <v>7</v>
      </c>
    </row>
    <row r="2242" spans="11:19" x14ac:dyDescent="0.35">
      <c r="K2242" s="4">
        <f t="shared" si="315"/>
        <v>0</v>
      </c>
      <c r="L2242" s="4">
        <f t="shared" si="316"/>
        <v>0</v>
      </c>
      <c r="M2242" s="5">
        <f t="shared" si="317"/>
        <v>0</v>
      </c>
      <c r="N2242" s="4">
        <f t="shared" si="318"/>
        <v>0</v>
      </c>
      <c r="O2242" s="4">
        <f t="shared" si="319"/>
        <v>0</v>
      </c>
      <c r="P2242" s="4">
        <f t="shared" si="320"/>
        <v>0</v>
      </c>
      <c r="Q2242" s="4">
        <f t="shared" si="321"/>
        <v>0</v>
      </c>
      <c r="R2242" t="str">
        <f t="shared" ref="R2242:R2305" si="323">_xlfn.CONCAT(A2242,K2242,L2242,M2242,N2242,O2242,P2242,Q2242,"|",I2242,"|",J2242)</f>
        <v>0000000||</v>
      </c>
      <c r="S2242">
        <f t="shared" si="322"/>
        <v>7</v>
      </c>
    </row>
    <row r="2243" spans="11:19" x14ac:dyDescent="0.35">
      <c r="K2243" s="4">
        <f t="shared" si="315"/>
        <v>0</v>
      </c>
      <c r="L2243" s="4">
        <f t="shared" si="316"/>
        <v>0</v>
      </c>
      <c r="M2243" s="5">
        <f t="shared" si="317"/>
        <v>0</v>
      </c>
      <c r="N2243" s="4">
        <f t="shared" si="318"/>
        <v>0</v>
      </c>
      <c r="O2243" s="4">
        <f t="shared" si="319"/>
        <v>0</v>
      </c>
      <c r="P2243" s="4">
        <f t="shared" si="320"/>
        <v>0</v>
      </c>
      <c r="Q2243" s="4">
        <f t="shared" si="321"/>
        <v>0</v>
      </c>
      <c r="R2243" t="str">
        <f t="shared" si="323"/>
        <v>0000000||</v>
      </c>
      <c r="S2243">
        <f t="shared" si="322"/>
        <v>7</v>
      </c>
    </row>
    <row r="2244" spans="11:19" x14ac:dyDescent="0.35">
      <c r="K2244" s="4">
        <f t="shared" si="315"/>
        <v>0</v>
      </c>
      <c r="L2244" s="4">
        <f t="shared" si="316"/>
        <v>0</v>
      </c>
      <c r="M2244" s="5">
        <f t="shared" si="317"/>
        <v>0</v>
      </c>
      <c r="N2244" s="4">
        <f t="shared" si="318"/>
        <v>0</v>
      </c>
      <c r="O2244" s="4">
        <f t="shared" si="319"/>
        <v>0</v>
      </c>
      <c r="P2244" s="4">
        <f t="shared" si="320"/>
        <v>0</v>
      </c>
      <c r="Q2244" s="4">
        <f t="shared" si="321"/>
        <v>0</v>
      </c>
      <c r="R2244" t="str">
        <f t="shared" si="323"/>
        <v>0000000||</v>
      </c>
      <c r="S2244">
        <f t="shared" si="322"/>
        <v>7</v>
      </c>
    </row>
    <row r="2245" spans="11:19" x14ac:dyDescent="0.35">
      <c r="K2245" s="4">
        <f t="shared" si="315"/>
        <v>0</v>
      </c>
      <c r="L2245" s="4">
        <f t="shared" si="316"/>
        <v>0</v>
      </c>
      <c r="M2245" s="5">
        <f t="shared" si="317"/>
        <v>0</v>
      </c>
      <c r="N2245" s="4">
        <f t="shared" si="318"/>
        <v>0</v>
      </c>
      <c r="O2245" s="4">
        <f t="shared" si="319"/>
        <v>0</v>
      </c>
      <c r="P2245" s="4">
        <f t="shared" si="320"/>
        <v>0</v>
      </c>
      <c r="Q2245" s="4">
        <f t="shared" si="321"/>
        <v>0</v>
      </c>
      <c r="R2245" t="str">
        <f t="shared" si="323"/>
        <v>0000000||</v>
      </c>
      <c r="S2245">
        <f t="shared" si="322"/>
        <v>7</v>
      </c>
    </row>
    <row r="2246" spans="11:19" x14ac:dyDescent="0.35">
      <c r="K2246" s="4">
        <f t="shared" si="315"/>
        <v>0</v>
      </c>
      <c r="L2246" s="4">
        <f t="shared" si="316"/>
        <v>0</v>
      </c>
      <c r="M2246" s="5">
        <f t="shared" si="317"/>
        <v>0</v>
      </c>
      <c r="N2246" s="4">
        <f t="shared" si="318"/>
        <v>0</v>
      </c>
      <c r="O2246" s="4">
        <f t="shared" si="319"/>
        <v>0</v>
      </c>
      <c r="P2246" s="4">
        <f t="shared" si="320"/>
        <v>0</v>
      </c>
      <c r="Q2246" s="4">
        <f t="shared" si="321"/>
        <v>0</v>
      </c>
      <c r="R2246" t="str">
        <f t="shared" si="323"/>
        <v>0000000||</v>
      </c>
      <c r="S2246">
        <f t="shared" si="322"/>
        <v>7</v>
      </c>
    </row>
    <row r="2247" spans="11:19" x14ac:dyDescent="0.35">
      <c r="K2247" s="4">
        <f t="shared" si="315"/>
        <v>0</v>
      </c>
      <c r="L2247" s="4">
        <f t="shared" si="316"/>
        <v>0</v>
      </c>
      <c r="M2247" s="5">
        <f t="shared" si="317"/>
        <v>0</v>
      </c>
      <c r="N2247" s="4">
        <f t="shared" si="318"/>
        <v>0</v>
      </c>
      <c r="O2247" s="4">
        <f t="shared" si="319"/>
        <v>0</v>
      </c>
      <c r="P2247" s="4">
        <f t="shared" si="320"/>
        <v>0</v>
      </c>
      <c r="Q2247" s="4">
        <f t="shared" si="321"/>
        <v>0</v>
      </c>
      <c r="R2247" t="str">
        <f t="shared" si="323"/>
        <v>0000000||</v>
      </c>
      <c r="S2247">
        <f t="shared" si="322"/>
        <v>7</v>
      </c>
    </row>
    <row r="2248" spans="11:19" x14ac:dyDescent="0.35">
      <c r="K2248" s="4">
        <f t="shared" si="315"/>
        <v>0</v>
      </c>
      <c r="L2248" s="4">
        <f t="shared" si="316"/>
        <v>0</v>
      </c>
      <c r="M2248" s="5">
        <f t="shared" si="317"/>
        <v>0</v>
      </c>
      <c r="N2248" s="4">
        <f t="shared" si="318"/>
        <v>0</v>
      </c>
      <c r="O2248" s="4">
        <f t="shared" si="319"/>
        <v>0</v>
      </c>
      <c r="P2248" s="4">
        <f t="shared" si="320"/>
        <v>0</v>
      </c>
      <c r="Q2248" s="4">
        <f t="shared" si="321"/>
        <v>0</v>
      </c>
      <c r="R2248" t="str">
        <f t="shared" si="323"/>
        <v>0000000||</v>
      </c>
      <c r="S2248">
        <f t="shared" si="322"/>
        <v>7</v>
      </c>
    </row>
    <row r="2249" spans="11:19" x14ac:dyDescent="0.35">
      <c r="K2249" s="4">
        <f t="shared" si="315"/>
        <v>0</v>
      </c>
      <c r="L2249" s="4">
        <f t="shared" si="316"/>
        <v>0</v>
      </c>
      <c r="M2249" s="5">
        <f t="shared" si="317"/>
        <v>0</v>
      </c>
      <c r="N2249" s="4">
        <f t="shared" si="318"/>
        <v>0</v>
      </c>
      <c r="O2249" s="4">
        <f t="shared" si="319"/>
        <v>0</v>
      </c>
      <c r="P2249" s="4">
        <f t="shared" si="320"/>
        <v>0</v>
      </c>
      <c r="Q2249" s="4">
        <f t="shared" si="321"/>
        <v>0</v>
      </c>
      <c r="R2249" t="str">
        <f t="shared" si="323"/>
        <v>0000000||</v>
      </c>
      <c r="S2249">
        <f t="shared" si="322"/>
        <v>7</v>
      </c>
    </row>
    <row r="2250" spans="11:19" x14ac:dyDescent="0.35">
      <c r="K2250" s="4">
        <f t="shared" si="315"/>
        <v>0</v>
      </c>
      <c r="L2250" s="4">
        <f t="shared" si="316"/>
        <v>0</v>
      </c>
      <c r="M2250" s="5">
        <f t="shared" si="317"/>
        <v>0</v>
      </c>
      <c r="N2250" s="4">
        <f t="shared" si="318"/>
        <v>0</v>
      </c>
      <c r="O2250" s="4">
        <f t="shared" si="319"/>
        <v>0</v>
      </c>
      <c r="P2250" s="4">
        <f t="shared" si="320"/>
        <v>0</v>
      </c>
      <c r="Q2250" s="4">
        <f t="shared" si="321"/>
        <v>0</v>
      </c>
      <c r="R2250" t="str">
        <f t="shared" si="323"/>
        <v>0000000||</v>
      </c>
      <c r="S2250">
        <f t="shared" si="322"/>
        <v>7</v>
      </c>
    </row>
    <row r="2251" spans="11:19" x14ac:dyDescent="0.35">
      <c r="K2251" s="4">
        <f t="shared" si="315"/>
        <v>0</v>
      </c>
      <c r="L2251" s="4">
        <f t="shared" si="316"/>
        <v>0</v>
      </c>
      <c r="M2251" s="5">
        <f t="shared" si="317"/>
        <v>0</v>
      </c>
      <c r="N2251" s="4">
        <f t="shared" si="318"/>
        <v>0</v>
      </c>
      <c r="O2251" s="4">
        <f t="shared" si="319"/>
        <v>0</v>
      </c>
      <c r="P2251" s="4">
        <f t="shared" si="320"/>
        <v>0</v>
      </c>
      <c r="Q2251" s="4">
        <f t="shared" si="321"/>
        <v>0</v>
      </c>
      <c r="R2251" t="str">
        <f t="shared" si="323"/>
        <v>0000000||</v>
      </c>
      <c r="S2251">
        <f t="shared" si="322"/>
        <v>7</v>
      </c>
    </row>
    <row r="2252" spans="11:19" x14ac:dyDescent="0.35">
      <c r="K2252" s="4">
        <f t="shared" si="315"/>
        <v>0</v>
      </c>
      <c r="L2252" s="4">
        <f t="shared" si="316"/>
        <v>0</v>
      </c>
      <c r="M2252" s="5">
        <f t="shared" si="317"/>
        <v>0</v>
      </c>
      <c r="N2252" s="4">
        <f t="shared" si="318"/>
        <v>0</v>
      </c>
      <c r="O2252" s="4">
        <f t="shared" si="319"/>
        <v>0</v>
      </c>
      <c r="P2252" s="4">
        <f t="shared" si="320"/>
        <v>0</v>
      </c>
      <c r="Q2252" s="4">
        <f t="shared" si="321"/>
        <v>0</v>
      </c>
      <c r="R2252" t="str">
        <f t="shared" si="323"/>
        <v>0000000||</v>
      </c>
      <c r="S2252">
        <f t="shared" si="322"/>
        <v>7</v>
      </c>
    </row>
    <row r="2253" spans="11:19" x14ac:dyDescent="0.35">
      <c r="K2253" s="4">
        <f t="shared" si="315"/>
        <v>0</v>
      </c>
      <c r="L2253" s="4">
        <f t="shared" si="316"/>
        <v>0</v>
      </c>
      <c r="M2253" s="5">
        <f t="shared" si="317"/>
        <v>0</v>
      </c>
      <c r="N2253" s="4">
        <f t="shared" si="318"/>
        <v>0</v>
      </c>
      <c r="O2253" s="4">
        <f t="shared" si="319"/>
        <v>0</v>
      </c>
      <c r="P2253" s="4">
        <f t="shared" si="320"/>
        <v>0</v>
      </c>
      <c r="Q2253" s="4">
        <f t="shared" si="321"/>
        <v>0</v>
      </c>
      <c r="R2253" t="str">
        <f t="shared" si="323"/>
        <v>0000000||</v>
      </c>
      <c r="S2253">
        <f t="shared" si="322"/>
        <v>7</v>
      </c>
    </row>
    <row r="2254" spans="11:19" x14ac:dyDescent="0.35">
      <c r="K2254" s="4">
        <f t="shared" si="315"/>
        <v>0</v>
      </c>
      <c r="L2254" s="4">
        <f t="shared" si="316"/>
        <v>0</v>
      </c>
      <c r="M2254" s="5">
        <f t="shared" si="317"/>
        <v>0</v>
      </c>
      <c r="N2254" s="4">
        <f t="shared" si="318"/>
        <v>0</v>
      </c>
      <c r="O2254" s="4">
        <f t="shared" si="319"/>
        <v>0</v>
      </c>
      <c r="P2254" s="4">
        <f t="shared" si="320"/>
        <v>0</v>
      </c>
      <c r="Q2254" s="4">
        <f t="shared" si="321"/>
        <v>0</v>
      </c>
      <c r="R2254" t="str">
        <f t="shared" si="323"/>
        <v>0000000||</v>
      </c>
      <c r="S2254">
        <f t="shared" si="322"/>
        <v>7</v>
      </c>
    </row>
    <row r="2255" spans="11:19" x14ac:dyDescent="0.35">
      <c r="K2255" s="4">
        <f t="shared" si="315"/>
        <v>0</v>
      </c>
      <c r="L2255" s="4">
        <f t="shared" si="316"/>
        <v>0</v>
      </c>
      <c r="M2255" s="5">
        <f t="shared" si="317"/>
        <v>0</v>
      </c>
      <c r="N2255" s="4">
        <f t="shared" si="318"/>
        <v>0</v>
      </c>
      <c r="O2255" s="4">
        <f t="shared" si="319"/>
        <v>0</v>
      </c>
      <c r="P2255" s="4">
        <f t="shared" si="320"/>
        <v>0</v>
      </c>
      <c r="Q2255" s="4">
        <f t="shared" si="321"/>
        <v>0</v>
      </c>
      <c r="R2255" t="str">
        <f t="shared" si="323"/>
        <v>0000000||</v>
      </c>
      <c r="S2255">
        <f t="shared" si="322"/>
        <v>7</v>
      </c>
    </row>
    <row r="2256" spans="11:19" x14ac:dyDescent="0.35">
      <c r="K2256" s="4">
        <f t="shared" si="315"/>
        <v>0</v>
      </c>
      <c r="L2256" s="4">
        <f t="shared" si="316"/>
        <v>0</v>
      </c>
      <c r="M2256" s="5">
        <f t="shared" si="317"/>
        <v>0</v>
      </c>
      <c r="N2256" s="4">
        <f t="shared" si="318"/>
        <v>0</v>
      </c>
      <c r="O2256" s="4">
        <f t="shared" si="319"/>
        <v>0</v>
      </c>
      <c r="P2256" s="4">
        <f t="shared" si="320"/>
        <v>0</v>
      </c>
      <c r="Q2256" s="4">
        <f t="shared" si="321"/>
        <v>0</v>
      </c>
      <c r="R2256" t="str">
        <f t="shared" si="323"/>
        <v>0000000||</v>
      </c>
      <c r="S2256">
        <f t="shared" si="322"/>
        <v>7</v>
      </c>
    </row>
    <row r="2257" spans="11:19" x14ac:dyDescent="0.35">
      <c r="K2257" s="4">
        <f t="shared" si="315"/>
        <v>0</v>
      </c>
      <c r="L2257" s="4">
        <f t="shared" si="316"/>
        <v>0</v>
      </c>
      <c r="M2257" s="5">
        <f t="shared" si="317"/>
        <v>0</v>
      </c>
      <c r="N2257" s="4">
        <f t="shared" si="318"/>
        <v>0</v>
      </c>
      <c r="O2257" s="4">
        <f t="shared" si="319"/>
        <v>0</v>
      </c>
      <c r="P2257" s="4">
        <f t="shared" si="320"/>
        <v>0</v>
      </c>
      <c r="Q2257" s="4">
        <f t="shared" si="321"/>
        <v>0</v>
      </c>
      <c r="R2257" t="str">
        <f t="shared" si="323"/>
        <v>0000000||</v>
      </c>
      <c r="S2257">
        <f t="shared" si="322"/>
        <v>7</v>
      </c>
    </row>
    <row r="2258" spans="11:19" x14ac:dyDescent="0.35">
      <c r="K2258" s="4">
        <f t="shared" si="315"/>
        <v>0</v>
      </c>
      <c r="L2258" s="4">
        <f t="shared" si="316"/>
        <v>0</v>
      </c>
      <c r="M2258" s="5">
        <f t="shared" si="317"/>
        <v>0</v>
      </c>
      <c r="N2258" s="4">
        <f t="shared" si="318"/>
        <v>0</v>
      </c>
      <c r="O2258" s="4">
        <f t="shared" si="319"/>
        <v>0</v>
      </c>
      <c r="P2258" s="4">
        <f t="shared" si="320"/>
        <v>0</v>
      </c>
      <c r="Q2258" s="4">
        <f t="shared" si="321"/>
        <v>0</v>
      </c>
      <c r="R2258" t="str">
        <f t="shared" si="323"/>
        <v>0000000||</v>
      </c>
      <c r="S2258">
        <f t="shared" si="322"/>
        <v>7</v>
      </c>
    </row>
    <row r="2259" spans="11:19" x14ac:dyDescent="0.35">
      <c r="K2259" s="4">
        <f t="shared" si="315"/>
        <v>0</v>
      </c>
      <c r="L2259" s="4">
        <f t="shared" si="316"/>
        <v>0</v>
      </c>
      <c r="M2259" s="5">
        <f t="shared" si="317"/>
        <v>0</v>
      </c>
      <c r="N2259" s="4">
        <f t="shared" si="318"/>
        <v>0</v>
      </c>
      <c r="O2259" s="4">
        <f t="shared" si="319"/>
        <v>0</v>
      </c>
      <c r="P2259" s="4">
        <f t="shared" si="320"/>
        <v>0</v>
      </c>
      <c r="Q2259" s="4">
        <f t="shared" si="321"/>
        <v>0</v>
      </c>
      <c r="R2259" t="str">
        <f t="shared" si="323"/>
        <v>0000000||</v>
      </c>
      <c r="S2259">
        <f t="shared" si="322"/>
        <v>7</v>
      </c>
    </row>
    <row r="2260" spans="11:19" x14ac:dyDescent="0.35">
      <c r="K2260" s="4">
        <f t="shared" si="315"/>
        <v>0</v>
      </c>
      <c r="L2260" s="4">
        <f t="shared" si="316"/>
        <v>0</v>
      </c>
      <c r="M2260" s="5">
        <f t="shared" si="317"/>
        <v>0</v>
      </c>
      <c r="N2260" s="4">
        <f t="shared" si="318"/>
        <v>0</v>
      </c>
      <c r="O2260" s="4">
        <f t="shared" si="319"/>
        <v>0</v>
      </c>
      <c r="P2260" s="4">
        <f t="shared" si="320"/>
        <v>0</v>
      </c>
      <c r="Q2260" s="4">
        <f t="shared" si="321"/>
        <v>0</v>
      </c>
      <c r="R2260" t="str">
        <f t="shared" si="323"/>
        <v>0000000||</v>
      </c>
      <c r="S2260">
        <f t="shared" si="322"/>
        <v>7</v>
      </c>
    </row>
    <row r="2261" spans="11:19" x14ac:dyDescent="0.35">
      <c r="K2261" s="4">
        <f t="shared" si="315"/>
        <v>0</v>
      </c>
      <c r="L2261" s="4">
        <f t="shared" si="316"/>
        <v>0</v>
      </c>
      <c r="M2261" s="5">
        <f t="shared" si="317"/>
        <v>0</v>
      </c>
      <c r="N2261" s="4">
        <f t="shared" si="318"/>
        <v>0</v>
      </c>
      <c r="O2261" s="4">
        <f t="shared" si="319"/>
        <v>0</v>
      </c>
      <c r="P2261" s="4">
        <f t="shared" si="320"/>
        <v>0</v>
      </c>
      <c r="Q2261" s="4">
        <f t="shared" si="321"/>
        <v>0</v>
      </c>
      <c r="R2261" t="str">
        <f t="shared" si="323"/>
        <v>0000000||</v>
      </c>
      <c r="S2261">
        <f t="shared" si="322"/>
        <v>7</v>
      </c>
    </row>
    <row r="2262" spans="11:19" x14ac:dyDescent="0.35">
      <c r="K2262" s="4">
        <f t="shared" si="315"/>
        <v>0</v>
      </c>
      <c r="L2262" s="4">
        <f t="shared" si="316"/>
        <v>0</v>
      </c>
      <c r="M2262" s="5">
        <f t="shared" si="317"/>
        <v>0</v>
      </c>
      <c r="N2262" s="4">
        <f t="shared" si="318"/>
        <v>0</v>
      </c>
      <c r="O2262" s="4">
        <f t="shared" si="319"/>
        <v>0</v>
      </c>
      <c r="P2262" s="4">
        <f t="shared" si="320"/>
        <v>0</v>
      </c>
      <c r="Q2262" s="4">
        <f t="shared" si="321"/>
        <v>0</v>
      </c>
      <c r="R2262" t="str">
        <f t="shared" si="323"/>
        <v>0000000||</v>
      </c>
      <c r="S2262">
        <f t="shared" si="322"/>
        <v>7</v>
      </c>
    </row>
    <row r="2263" spans="11:19" x14ac:dyDescent="0.35">
      <c r="K2263" s="4">
        <f t="shared" si="315"/>
        <v>0</v>
      </c>
      <c r="L2263" s="4">
        <f t="shared" si="316"/>
        <v>0</v>
      </c>
      <c r="M2263" s="5">
        <f t="shared" si="317"/>
        <v>0</v>
      </c>
      <c r="N2263" s="4">
        <f t="shared" si="318"/>
        <v>0</v>
      </c>
      <c r="O2263" s="4">
        <f t="shared" si="319"/>
        <v>0</v>
      </c>
      <c r="P2263" s="4">
        <f t="shared" si="320"/>
        <v>0</v>
      </c>
      <c r="Q2263" s="4">
        <f t="shared" si="321"/>
        <v>0</v>
      </c>
      <c r="R2263" t="str">
        <f t="shared" si="323"/>
        <v>0000000||</v>
      </c>
      <c r="S2263">
        <f t="shared" si="322"/>
        <v>7</v>
      </c>
    </row>
    <row r="2264" spans="11:19" x14ac:dyDescent="0.35">
      <c r="K2264" s="4">
        <f t="shared" si="315"/>
        <v>0</v>
      </c>
      <c r="L2264" s="4">
        <f t="shared" si="316"/>
        <v>0</v>
      </c>
      <c r="M2264" s="5">
        <f t="shared" si="317"/>
        <v>0</v>
      </c>
      <c r="N2264" s="4">
        <f t="shared" si="318"/>
        <v>0</v>
      </c>
      <c r="O2264" s="4">
        <f t="shared" si="319"/>
        <v>0</v>
      </c>
      <c r="P2264" s="4">
        <f t="shared" si="320"/>
        <v>0</v>
      </c>
      <c r="Q2264" s="4">
        <f t="shared" si="321"/>
        <v>0</v>
      </c>
      <c r="R2264" t="str">
        <f t="shared" si="323"/>
        <v>0000000||</v>
      </c>
      <c r="S2264">
        <f t="shared" si="322"/>
        <v>7</v>
      </c>
    </row>
    <row r="2265" spans="11:19" x14ac:dyDescent="0.35">
      <c r="K2265" s="4">
        <f t="shared" si="315"/>
        <v>0</v>
      </c>
      <c r="L2265" s="4">
        <f t="shared" si="316"/>
        <v>0</v>
      </c>
      <c r="M2265" s="5">
        <f t="shared" si="317"/>
        <v>0</v>
      </c>
      <c r="N2265" s="4">
        <f t="shared" si="318"/>
        <v>0</v>
      </c>
      <c r="O2265" s="4">
        <f t="shared" si="319"/>
        <v>0</v>
      </c>
      <c r="P2265" s="4">
        <f t="shared" si="320"/>
        <v>0</v>
      </c>
      <c r="Q2265" s="4">
        <f t="shared" si="321"/>
        <v>0</v>
      </c>
      <c r="R2265" t="str">
        <f t="shared" si="323"/>
        <v>0000000||</v>
      </c>
      <c r="S2265">
        <f t="shared" si="322"/>
        <v>7</v>
      </c>
    </row>
    <row r="2266" spans="11:19" x14ac:dyDescent="0.35">
      <c r="K2266" s="4">
        <f t="shared" si="315"/>
        <v>0</v>
      </c>
      <c r="L2266" s="4">
        <f t="shared" si="316"/>
        <v>0</v>
      </c>
      <c r="M2266" s="5">
        <f t="shared" si="317"/>
        <v>0</v>
      </c>
      <c r="N2266" s="4">
        <f t="shared" si="318"/>
        <v>0</v>
      </c>
      <c r="O2266" s="4">
        <f t="shared" si="319"/>
        <v>0</v>
      </c>
      <c r="P2266" s="4">
        <f t="shared" si="320"/>
        <v>0</v>
      </c>
      <c r="Q2266" s="4">
        <f t="shared" si="321"/>
        <v>0</v>
      </c>
      <c r="R2266" t="str">
        <f t="shared" si="323"/>
        <v>0000000||</v>
      </c>
      <c r="S2266">
        <f t="shared" si="322"/>
        <v>7</v>
      </c>
    </row>
    <row r="2267" spans="11:19" x14ac:dyDescent="0.35">
      <c r="K2267" s="4">
        <f t="shared" si="315"/>
        <v>0</v>
      </c>
      <c r="L2267" s="4">
        <f t="shared" si="316"/>
        <v>0</v>
      </c>
      <c r="M2267" s="5">
        <f t="shared" si="317"/>
        <v>0</v>
      </c>
      <c r="N2267" s="4">
        <f t="shared" si="318"/>
        <v>0</v>
      </c>
      <c r="O2267" s="4">
        <f t="shared" si="319"/>
        <v>0</v>
      </c>
      <c r="P2267" s="4">
        <f t="shared" si="320"/>
        <v>0</v>
      </c>
      <c r="Q2267" s="4">
        <f t="shared" si="321"/>
        <v>0</v>
      </c>
      <c r="R2267" t="str">
        <f t="shared" si="323"/>
        <v>0000000||</v>
      </c>
      <c r="S2267">
        <f t="shared" si="322"/>
        <v>7</v>
      </c>
    </row>
    <row r="2268" spans="11:19" x14ac:dyDescent="0.35">
      <c r="K2268" s="4">
        <f t="shared" si="315"/>
        <v>0</v>
      </c>
      <c r="L2268" s="4">
        <f t="shared" si="316"/>
        <v>0</v>
      </c>
      <c r="M2268" s="5">
        <f t="shared" si="317"/>
        <v>0</v>
      </c>
      <c r="N2268" s="4">
        <f t="shared" si="318"/>
        <v>0</v>
      </c>
      <c r="O2268" s="4">
        <f t="shared" si="319"/>
        <v>0</v>
      </c>
      <c r="P2268" s="4">
        <f t="shared" si="320"/>
        <v>0</v>
      </c>
      <c r="Q2268" s="4">
        <f t="shared" si="321"/>
        <v>0</v>
      </c>
      <c r="R2268" t="str">
        <f t="shared" si="323"/>
        <v>0000000||</v>
      </c>
      <c r="S2268">
        <f t="shared" si="322"/>
        <v>7</v>
      </c>
    </row>
    <row r="2269" spans="11:19" x14ac:dyDescent="0.35">
      <c r="K2269" s="4">
        <f t="shared" si="315"/>
        <v>0</v>
      </c>
      <c r="L2269" s="4">
        <f t="shared" si="316"/>
        <v>0</v>
      </c>
      <c r="M2269" s="5">
        <f t="shared" si="317"/>
        <v>0</v>
      </c>
      <c r="N2269" s="4">
        <f t="shared" si="318"/>
        <v>0</v>
      </c>
      <c r="O2269" s="4">
        <f t="shared" si="319"/>
        <v>0</v>
      </c>
      <c r="P2269" s="4">
        <f t="shared" si="320"/>
        <v>0</v>
      </c>
      <c r="Q2269" s="4">
        <f t="shared" si="321"/>
        <v>0</v>
      </c>
      <c r="R2269" t="str">
        <f t="shared" si="323"/>
        <v>0000000||</v>
      </c>
      <c r="S2269">
        <f t="shared" si="322"/>
        <v>7</v>
      </c>
    </row>
    <row r="2270" spans="11:19" x14ac:dyDescent="0.35">
      <c r="K2270" s="4">
        <f t="shared" si="315"/>
        <v>0</v>
      </c>
      <c r="L2270" s="4">
        <f t="shared" si="316"/>
        <v>0</v>
      </c>
      <c r="M2270" s="5">
        <f t="shared" si="317"/>
        <v>0</v>
      </c>
      <c r="N2270" s="4">
        <f t="shared" si="318"/>
        <v>0</v>
      </c>
      <c r="O2270" s="4">
        <f t="shared" si="319"/>
        <v>0</v>
      </c>
      <c r="P2270" s="4">
        <f t="shared" si="320"/>
        <v>0</v>
      </c>
      <c r="Q2270" s="4">
        <f t="shared" si="321"/>
        <v>0</v>
      </c>
      <c r="R2270" t="str">
        <f t="shared" si="323"/>
        <v>0000000||</v>
      </c>
      <c r="S2270">
        <f t="shared" si="322"/>
        <v>7</v>
      </c>
    </row>
    <row r="2271" spans="11:19" x14ac:dyDescent="0.35">
      <c r="K2271" s="4">
        <f t="shared" si="315"/>
        <v>0</v>
      </c>
      <c r="L2271" s="4">
        <f t="shared" si="316"/>
        <v>0</v>
      </c>
      <c r="M2271" s="5">
        <f t="shared" si="317"/>
        <v>0</v>
      </c>
      <c r="N2271" s="4">
        <f t="shared" si="318"/>
        <v>0</v>
      </c>
      <c r="O2271" s="4">
        <f t="shared" si="319"/>
        <v>0</v>
      </c>
      <c r="P2271" s="4">
        <f t="shared" si="320"/>
        <v>0</v>
      </c>
      <c r="Q2271" s="4">
        <f t="shared" si="321"/>
        <v>0</v>
      </c>
      <c r="R2271" t="str">
        <f t="shared" si="323"/>
        <v>0000000||</v>
      </c>
      <c r="S2271">
        <f t="shared" si="322"/>
        <v>7</v>
      </c>
    </row>
    <row r="2272" spans="11:19" x14ac:dyDescent="0.35">
      <c r="K2272" s="4">
        <f t="shared" si="315"/>
        <v>0</v>
      </c>
      <c r="L2272" s="4">
        <f t="shared" si="316"/>
        <v>0</v>
      </c>
      <c r="M2272" s="5">
        <f t="shared" si="317"/>
        <v>0</v>
      </c>
      <c r="N2272" s="4">
        <f t="shared" si="318"/>
        <v>0</v>
      </c>
      <c r="O2272" s="4">
        <f t="shared" si="319"/>
        <v>0</v>
      </c>
      <c r="P2272" s="4">
        <f t="shared" si="320"/>
        <v>0</v>
      </c>
      <c r="Q2272" s="4">
        <f t="shared" si="321"/>
        <v>0</v>
      </c>
      <c r="R2272" t="str">
        <f t="shared" si="323"/>
        <v>0000000||</v>
      </c>
      <c r="S2272">
        <f t="shared" si="322"/>
        <v>7</v>
      </c>
    </row>
    <row r="2273" spans="11:19" x14ac:dyDescent="0.35">
      <c r="K2273" s="4">
        <f t="shared" si="315"/>
        <v>0</v>
      </c>
      <c r="L2273" s="4">
        <f t="shared" si="316"/>
        <v>0</v>
      </c>
      <c r="M2273" s="5">
        <f t="shared" si="317"/>
        <v>0</v>
      </c>
      <c r="N2273" s="4">
        <f t="shared" si="318"/>
        <v>0</v>
      </c>
      <c r="O2273" s="4">
        <f t="shared" si="319"/>
        <v>0</v>
      </c>
      <c r="P2273" s="4">
        <f t="shared" si="320"/>
        <v>0</v>
      </c>
      <c r="Q2273" s="4">
        <f t="shared" si="321"/>
        <v>0</v>
      </c>
      <c r="R2273" t="str">
        <f t="shared" si="323"/>
        <v>0000000||</v>
      </c>
      <c r="S2273">
        <f t="shared" si="322"/>
        <v>7</v>
      </c>
    </row>
    <row r="2274" spans="11:19" x14ac:dyDescent="0.35">
      <c r="K2274" s="4">
        <f t="shared" si="315"/>
        <v>0</v>
      </c>
      <c r="L2274" s="4">
        <f t="shared" si="316"/>
        <v>0</v>
      </c>
      <c r="M2274" s="5">
        <f t="shared" si="317"/>
        <v>0</v>
      </c>
      <c r="N2274" s="4">
        <f t="shared" si="318"/>
        <v>0</v>
      </c>
      <c r="O2274" s="4">
        <f t="shared" si="319"/>
        <v>0</v>
      </c>
      <c r="P2274" s="4">
        <f t="shared" si="320"/>
        <v>0</v>
      </c>
      <c r="Q2274" s="4">
        <f t="shared" si="321"/>
        <v>0</v>
      </c>
      <c r="R2274" t="str">
        <f t="shared" si="323"/>
        <v>0000000||</v>
      </c>
      <c r="S2274">
        <f t="shared" si="322"/>
        <v>7</v>
      </c>
    </row>
    <row r="2275" spans="11:19" x14ac:dyDescent="0.35">
      <c r="K2275" s="4">
        <f t="shared" si="315"/>
        <v>0</v>
      </c>
      <c r="L2275" s="4">
        <f t="shared" si="316"/>
        <v>0</v>
      </c>
      <c r="M2275" s="5">
        <f t="shared" si="317"/>
        <v>0</v>
      </c>
      <c r="N2275" s="4">
        <f t="shared" si="318"/>
        <v>0</v>
      </c>
      <c r="O2275" s="4">
        <f t="shared" si="319"/>
        <v>0</v>
      </c>
      <c r="P2275" s="4">
        <f t="shared" si="320"/>
        <v>0</v>
      </c>
      <c r="Q2275" s="4">
        <f t="shared" si="321"/>
        <v>0</v>
      </c>
      <c r="R2275" t="str">
        <f t="shared" si="323"/>
        <v>0000000||</v>
      </c>
      <c r="S2275">
        <f t="shared" si="322"/>
        <v>7</v>
      </c>
    </row>
    <row r="2276" spans="11:19" x14ac:dyDescent="0.35">
      <c r="K2276" s="4">
        <f t="shared" si="315"/>
        <v>0</v>
      </c>
      <c r="L2276" s="4">
        <f t="shared" si="316"/>
        <v>0</v>
      </c>
      <c r="M2276" s="5">
        <f t="shared" si="317"/>
        <v>0</v>
      </c>
      <c r="N2276" s="4">
        <f t="shared" si="318"/>
        <v>0</v>
      </c>
      <c r="O2276" s="4">
        <f t="shared" si="319"/>
        <v>0</v>
      </c>
      <c r="P2276" s="4">
        <f t="shared" si="320"/>
        <v>0</v>
      </c>
      <c r="Q2276" s="4">
        <f t="shared" si="321"/>
        <v>0</v>
      </c>
      <c r="R2276" t="str">
        <f t="shared" si="323"/>
        <v>0000000||</v>
      </c>
      <c r="S2276">
        <f t="shared" si="322"/>
        <v>7</v>
      </c>
    </row>
    <row r="2277" spans="11:19" x14ac:dyDescent="0.35">
      <c r="K2277" s="4">
        <f t="shared" si="315"/>
        <v>0</v>
      </c>
      <c r="L2277" s="4">
        <f t="shared" si="316"/>
        <v>0</v>
      </c>
      <c r="M2277" s="5">
        <f t="shared" si="317"/>
        <v>0</v>
      </c>
      <c r="N2277" s="4">
        <f t="shared" si="318"/>
        <v>0</v>
      </c>
      <c r="O2277" s="4">
        <f t="shared" si="319"/>
        <v>0</v>
      </c>
      <c r="P2277" s="4">
        <f t="shared" si="320"/>
        <v>0</v>
      </c>
      <c r="Q2277" s="4">
        <f t="shared" si="321"/>
        <v>0</v>
      </c>
      <c r="R2277" t="str">
        <f t="shared" si="323"/>
        <v>0000000||</v>
      </c>
      <c r="S2277">
        <f t="shared" si="322"/>
        <v>7</v>
      </c>
    </row>
    <row r="2278" spans="11:19" x14ac:dyDescent="0.35">
      <c r="K2278" s="4">
        <f t="shared" si="315"/>
        <v>0</v>
      </c>
      <c r="L2278" s="4">
        <f t="shared" si="316"/>
        <v>0</v>
      </c>
      <c r="M2278" s="5">
        <f t="shared" si="317"/>
        <v>0</v>
      </c>
      <c r="N2278" s="4">
        <f t="shared" si="318"/>
        <v>0</v>
      </c>
      <c r="O2278" s="4">
        <f t="shared" si="319"/>
        <v>0</v>
      </c>
      <c r="P2278" s="4">
        <f t="shared" si="320"/>
        <v>0</v>
      </c>
      <c r="Q2278" s="4">
        <f t="shared" si="321"/>
        <v>0</v>
      </c>
      <c r="R2278" t="str">
        <f t="shared" si="323"/>
        <v>0000000||</v>
      </c>
      <c r="S2278">
        <f t="shared" si="322"/>
        <v>7</v>
      </c>
    </row>
    <row r="2279" spans="11:19" x14ac:dyDescent="0.35">
      <c r="K2279" s="4">
        <f t="shared" si="315"/>
        <v>0</v>
      </c>
      <c r="L2279" s="4">
        <f t="shared" si="316"/>
        <v>0</v>
      </c>
      <c r="M2279" s="5">
        <f t="shared" si="317"/>
        <v>0</v>
      </c>
      <c r="N2279" s="4">
        <f t="shared" si="318"/>
        <v>0</v>
      </c>
      <c r="O2279" s="4">
        <f t="shared" si="319"/>
        <v>0</v>
      </c>
      <c r="P2279" s="4">
        <f t="shared" si="320"/>
        <v>0</v>
      </c>
      <c r="Q2279" s="4">
        <f t="shared" si="321"/>
        <v>0</v>
      </c>
      <c r="R2279" t="str">
        <f t="shared" si="323"/>
        <v>0000000||</v>
      </c>
      <c r="S2279">
        <f t="shared" si="322"/>
        <v>7</v>
      </c>
    </row>
    <row r="2280" spans="11:19" x14ac:dyDescent="0.35">
      <c r="K2280" s="4">
        <f t="shared" si="315"/>
        <v>0</v>
      </c>
      <c r="L2280" s="4">
        <f t="shared" si="316"/>
        <v>0</v>
      </c>
      <c r="M2280" s="5">
        <f t="shared" si="317"/>
        <v>0</v>
      </c>
      <c r="N2280" s="4">
        <f t="shared" si="318"/>
        <v>0</v>
      </c>
      <c r="O2280" s="4">
        <f t="shared" si="319"/>
        <v>0</v>
      </c>
      <c r="P2280" s="4">
        <f t="shared" si="320"/>
        <v>0</v>
      </c>
      <c r="Q2280" s="4">
        <f t="shared" si="321"/>
        <v>0</v>
      </c>
      <c r="R2280" t="str">
        <f t="shared" si="323"/>
        <v>0000000||</v>
      </c>
      <c r="S2280">
        <f t="shared" si="322"/>
        <v>7</v>
      </c>
    </row>
    <row r="2281" spans="11:19" x14ac:dyDescent="0.35">
      <c r="K2281" s="4">
        <f t="shared" si="315"/>
        <v>0</v>
      </c>
      <c r="L2281" s="4">
        <f t="shared" si="316"/>
        <v>0</v>
      </c>
      <c r="M2281" s="5">
        <f t="shared" si="317"/>
        <v>0</v>
      </c>
      <c r="N2281" s="4">
        <f t="shared" si="318"/>
        <v>0</v>
      </c>
      <c r="O2281" s="4">
        <f t="shared" si="319"/>
        <v>0</v>
      </c>
      <c r="P2281" s="4">
        <f t="shared" si="320"/>
        <v>0</v>
      </c>
      <c r="Q2281" s="4">
        <f t="shared" si="321"/>
        <v>0</v>
      </c>
      <c r="R2281" t="str">
        <f t="shared" si="323"/>
        <v>0000000||</v>
      </c>
      <c r="S2281">
        <f t="shared" si="322"/>
        <v>7</v>
      </c>
    </row>
    <row r="2282" spans="11:19" x14ac:dyDescent="0.35">
      <c r="K2282" s="4">
        <f t="shared" si="315"/>
        <v>0</v>
      </c>
      <c r="L2282" s="4">
        <f t="shared" si="316"/>
        <v>0</v>
      </c>
      <c r="M2282" s="5">
        <f t="shared" si="317"/>
        <v>0</v>
      </c>
      <c r="N2282" s="4">
        <f t="shared" si="318"/>
        <v>0</v>
      </c>
      <c r="O2282" s="4">
        <f t="shared" si="319"/>
        <v>0</v>
      </c>
      <c r="P2282" s="4">
        <f t="shared" si="320"/>
        <v>0</v>
      </c>
      <c r="Q2282" s="4">
        <f t="shared" si="321"/>
        <v>0</v>
      </c>
      <c r="R2282" t="str">
        <f t="shared" si="323"/>
        <v>0000000||</v>
      </c>
      <c r="S2282">
        <f t="shared" si="322"/>
        <v>7</v>
      </c>
    </row>
    <row r="2283" spans="11:19" x14ac:dyDescent="0.35">
      <c r="K2283" s="4">
        <f t="shared" si="315"/>
        <v>0</v>
      </c>
      <c r="L2283" s="4">
        <f t="shared" si="316"/>
        <v>0</v>
      </c>
      <c r="M2283" s="5">
        <f t="shared" si="317"/>
        <v>0</v>
      </c>
      <c r="N2283" s="4">
        <f t="shared" si="318"/>
        <v>0</v>
      </c>
      <c r="O2283" s="4">
        <f t="shared" si="319"/>
        <v>0</v>
      </c>
      <c r="P2283" s="4">
        <f t="shared" si="320"/>
        <v>0</v>
      </c>
      <c r="Q2283" s="4">
        <f t="shared" si="321"/>
        <v>0</v>
      </c>
      <c r="R2283" t="str">
        <f t="shared" si="323"/>
        <v>0000000||</v>
      </c>
      <c r="S2283">
        <f t="shared" si="322"/>
        <v>7</v>
      </c>
    </row>
    <row r="2284" spans="11:19" x14ac:dyDescent="0.35">
      <c r="K2284" s="4">
        <f t="shared" si="315"/>
        <v>0</v>
      </c>
      <c r="L2284" s="4">
        <f t="shared" si="316"/>
        <v>0</v>
      </c>
      <c r="M2284" s="5">
        <f t="shared" si="317"/>
        <v>0</v>
      </c>
      <c r="N2284" s="4">
        <f t="shared" si="318"/>
        <v>0</v>
      </c>
      <c r="O2284" s="4">
        <f t="shared" si="319"/>
        <v>0</v>
      </c>
      <c r="P2284" s="4">
        <f t="shared" si="320"/>
        <v>0</v>
      </c>
      <c r="Q2284" s="4">
        <f t="shared" si="321"/>
        <v>0</v>
      </c>
      <c r="R2284" t="str">
        <f t="shared" si="323"/>
        <v>0000000||</v>
      </c>
      <c r="S2284">
        <f t="shared" si="322"/>
        <v>7</v>
      </c>
    </row>
    <row r="2285" spans="11:19" x14ac:dyDescent="0.35">
      <c r="K2285" s="4">
        <f t="shared" si="315"/>
        <v>0</v>
      </c>
      <c r="L2285" s="4">
        <f t="shared" si="316"/>
        <v>0</v>
      </c>
      <c r="M2285" s="5">
        <f t="shared" si="317"/>
        <v>0</v>
      </c>
      <c r="N2285" s="4">
        <f t="shared" si="318"/>
        <v>0</v>
      </c>
      <c r="O2285" s="4">
        <f t="shared" si="319"/>
        <v>0</v>
      </c>
      <c r="P2285" s="4">
        <f t="shared" si="320"/>
        <v>0</v>
      </c>
      <c r="Q2285" s="4">
        <f t="shared" si="321"/>
        <v>0</v>
      </c>
      <c r="R2285" t="str">
        <f t="shared" si="323"/>
        <v>0000000||</v>
      </c>
      <c r="S2285">
        <f t="shared" si="322"/>
        <v>7</v>
      </c>
    </row>
    <row r="2286" spans="11:19" x14ac:dyDescent="0.35">
      <c r="K2286" s="4">
        <f t="shared" si="315"/>
        <v>0</v>
      </c>
      <c r="L2286" s="4">
        <f t="shared" si="316"/>
        <v>0</v>
      </c>
      <c r="M2286" s="5">
        <f t="shared" si="317"/>
        <v>0</v>
      </c>
      <c r="N2286" s="4">
        <f t="shared" si="318"/>
        <v>0</v>
      </c>
      <c r="O2286" s="4">
        <f t="shared" si="319"/>
        <v>0</v>
      </c>
      <c r="P2286" s="4">
        <f t="shared" si="320"/>
        <v>0</v>
      </c>
      <c r="Q2286" s="4">
        <f t="shared" si="321"/>
        <v>0</v>
      </c>
      <c r="R2286" t="str">
        <f t="shared" si="323"/>
        <v>0000000||</v>
      </c>
      <c r="S2286">
        <f t="shared" si="322"/>
        <v>7</v>
      </c>
    </row>
    <row r="2287" spans="11:19" x14ac:dyDescent="0.35">
      <c r="K2287" s="4">
        <f t="shared" si="315"/>
        <v>0</v>
      </c>
      <c r="L2287" s="4">
        <f t="shared" si="316"/>
        <v>0</v>
      </c>
      <c r="M2287" s="5">
        <f t="shared" si="317"/>
        <v>0</v>
      </c>
      <c r="N2287" s="4">
        <f t="shared" si="318"/>
        <v>0</v>
      </c>
      <c r="O2287" s="4">
        <f t="shared" si="319"/>
        <v>0</v>
      </c>
      <c r="P2287" s="4">
        <f t="shared" si="320"/>
        <v>0</v>
      </c>
      <c r="Q2287" s="4">
        <f t="shared" si="321"/>
        <v>0</v>
      </c>
      <c r="R2287" t="str">
        <f t="shared" si="323"/>
        <v>0000000||</v>
      </c>
      <c r="S2287">
        <f t="shared" si="322"/>
        <v>7</v>
      </c>
    </row>
    <row r="2288" spans="11:19" x14ac:dyDescent="0.35">
      <c r="K2288" s="4">
        <f t="shared" si="315"/>
        <v>0</v>
      </c>
      <c r="L2288" s="4">
        <f t="shared" si="316"/>
        <v>0</v>
      </c>
      <c r="M2288" s="5">
        <f t="shared" si="317"/>
        <v>0</v>
      </c>
      <c r="N2288" s="4">
        <f t="shared" si="318"/>
        <v>0</v>
      </c>
      <c r="O2288" s="4">
        <f t="shared" si="319"/>
        <v>0</v>
      </c>
      <c r="P2288" s="4">
        <f t="shared" si="320"/>
        <v>0</v>
      </c>
      <c r="Q2288" s="4">
        <f t="shared" si="321"/>
        <v>0</v>
      </c>
      <c r="R2288" t="str">
        <f t="shared" si="323"/>
        <v>0000000||</v>
      </c>
      <c r="S2288">
        <f t="shared" si="322"/>
        <v>7</v>
      </c>
    </row>
    <row r="2289" spans="11:19" x14ac:dyDescent="0.35">
      <c r="K2289" s="4">
        <f t="shared" si="315"/>
        <v>0</v>
      </c>
      <c r="L2289" s="4">
        <f t="shared" si="316"/>
        <v>0</v>
      </c>
      <c r="M2289" s="5">
        <f t="shared" si="317"/>
        <v>0</v>
      </c>
      <c r="N2289" s="4">
        <f t="shared" si="318"/>
        <v>0</v>
      </c>
      <c r="O2289" s="4">
        <f t="shared" si="319"/>
        <v>0</v>
      </c>
      <c r="P2289" s="4">
        <f t="shared" si="320"/>
        <v>0</v>
      </c>
      <c r="Q2289" s="4">
        <f t="shared" si="321"/>
        <v>0</v>
      </c>
      <c r="R2289" t="str">
        <f t="shared" si="323"/>
        <v>0000000||</v>
      </c>
      <c r="S2289">
        <f t="shared" si="322"/>
        <v>7</v>
      </c>
    </row>
    <row r="2290" spans="11:19" x14ac:dyDescent="0.35">
      <c r="K2290" s="4">
        <f t="shared" si="315"/>
        <v>0</v>
      </c>
      <c r="L2290" s="4">
        <f t="shared" si="316"/>
        <v>0</v>
      </c>
      <c r="M2290" s="5">
        <f t="shared" si="317"/>
        <v>0</v>
      </c>
      <c r="N2290" s="4">
        <f t="shared" si="318"/>
        <v>0</v>
      </c>
      <c r="O2290" s="4">
        <f t="shared" si="319"/>
        <v>0</v>
      </c>
      <c r="P2290" s="4">
        <f t="shared" si="320"/>
        <v>0</v>
      </c>
      <c r="Q2290" s="4">
        <f t="shared" si="321"/>
        <v>0</v>
      </c>
      <c r="R2290" t="str">
        <f t="shared" si="323"/>
        <v>0000000||</v>
      </c>
      <c r="S2290">
        <f t="shared" si="322"/>
        <v>7</v>
      </c>
    </row>
    <row r="2291" spans="11:19" x14ac:dyDescent="0.35">
      <c r="K2291" s="4">
        <f t="shared" si="315"/>
        <v>0</v>
      </c>
      <c r="L2291" s="4">
        <f t="shared" si="316"/>
        <v>0</v>
      </c>
      <c r="M2291" s="5">
        <f t="shared" si="317"/>
        <v>0</v>
      </c>
      <c r="N2291" s="4">
        <f t="shared" si="318"/>
        <v>0</v>
      </c>
      <c r="O2291" s="4">
        <f t="shared" si="319"/>
        <v>0</v>
      </c>
      <c r="P2291" s="4">
        <f t="shared" si="320"/>
        <v>0</v>
      </c>
      <c r="Q2291" s="4">
        <f t="shared" si="321"/>
        <v>0</v>
      </c>
      <c r="R2291" t="str">
        <f t="shared" si="323"/>
        <v>0000000||</v>
      </c>
      <c r="S2291">
        <f t="shared" si="322"/>
        <v>7</v>
      </c>
    </row>
    <row r="2292" spans="11:19" x14ac:dyDescent="0.35">
      <c r="K2292" s="4">
        <f t="shared" si="315"/>
        <v>0</v>
      </c>
      <c r="L2292" s="4">
        <f t="shared" si="316"/>
        <v>0</v>
      </c>
      <c r="M2292" s="5">
        <f t="shared" si="317"/>
        <v>0</v>
      </c>
      <c r="N2292" s="4">
        <f t="shared" si="318"/>
        <v>0</v>
      </c>
      <c r="O2292" s="4">
        <f t="shared" si="319"/>
        <v>0</v>
      </c>
      <c r="P2292" s="4">
        <f t="shared" si="320"/>
        <v>0</v>
      </c>
      <c r="Q2292" s="4">
        <f t="shared" si="321"/>
        <v>0</v>
      </c>
      <c r="R2292" t="str">
        <f t="shared" si="323"/>
        <v>0000000||</v>
      </c>
      <c r="S2292">
        <f t="shared" si="322"/>
        <v>7</v>
      </c>
    </row>
    <row r="2293" spans="11:19" x14ac:dyDescent="0.35">
      <c r="K2293" s="4">
        <f t="shared" si="315"/>
        <v>0</v>
      </c>
      <c r="L2293" s="4">
        <f t="shared" si="316"/>
        <v>0</v>
      </c>
      <c r="M2293" s="5">
        <f t="shared" si="317"/>
        <v>0</v>
      </c>
      <c r="N2293" s="4">
        <f t="shared" si="318"/>
        <v>0</v>
      </c>
      <c r="O2293" s="4">
        <f t="shared" si="319"/>
        <v>0</v>
      </c>
      <c r="P2293" s="4">
        <f t="shared" si="320"/>
        <v>0</v>
      </c>
      <c r="Q2293" s="4">
        <f t="shared" si="321"/>
        <v>0</v>
      </c>
      <c r="R2293" t="str">
        <f t="shared" si="323"/>
        <v>0000000||</v>
      </c>
      <c r="S2293">
        <f t="shared" si="322"/>
        <v>7</v>
      </c>
    </row>
    <row r="2294" spans="11:19" x14ac:dyDescent="0.35">
      <c r="K2294" s="4">
        <f t="shared" si="315"/>
        <v>0</v>
      </c>
      <c r="L2294" s="4">
        <f t="shared" si="316"/>
        <v>0</v>
      </c>
      <c r="M2294" s="5">
        <f t="shared" si="317"/>
        <v>0</v>
      </c>
      <c r="N2294" s="4">
        <f t="shared" si="318"/>
        <v>0</v>
      </c>
      <c r="O2294" s="4">
        <f t="shared" si="319"/>
        <v>0</v>
      </c>
      <c r="P2294" s="4">
        <f t="shared" si="320"/>
        <v>0</v>
      </c>
      <c r="Q2294" s="4">
        <f t="shared" si="321"/>
        <v>0</v>
      </c>
      <c r="R2294" t="str">
        <f t="shared" si="323"/>
        <v>0000000||</v>
      </c>
      <c r="S2294">
        <f t="shared" si="322"/>
        <v>7</v>
      </c>
    </row>
    <row r="2295" spans="11:19" x14ac:dyDescent="0.35">
      <c r="K2295" s="4">
        <f t="shared" si="315"/>
        <v>0</v>
      </c>
      <c r="L2295" s="4">
        <f t="shared" si="316"/>
        <v>0</v>
      </c>
      <c r="M2295" s="5">
        <f t="shared" si="317"/>
        <v>0</v>
      </c>
      <c r="N2295" s="4">
        <f t="shared" si="318"/>
        <v>0</v>
      </c>
      <c r="O2295" s="4">
        <f t="shared" si="319"/>
        <v>0</v>
      </c>
      <c r="P2295" s="4">
        <f t="shared" si="320"/>
        <v>0</v>
      </c>
      <c r="Q2295" s="4">
        <f t="shared" si="321"/>
        <v>0</v>
      </c>
      <c r="R2295" t="str">
        <f t="shared" si="323"/>
        <v>0000000||</v>
      </c>
      <c r="S2295">
        <f t="shared" si="322"/>
        <v>7</v>
      </c>
    </row>
    <row r="2296" spans="11:19" x14ac:dyDescent="0.35">
      <c r="K2296" s="4">
        <f t="shared" ref="K2296:K2359" si="324">IF(LEN(EF2296)=2,0&amp;B2296,IF(LEN(B2296)=1,0&amp;0&amp;B2296,B2296))</f>
        <v>0</v>
      </c>
      <c r="L2296" s="4">
        <f t="shared" ref="L2296:L2359" si="325">IF(LEN(C2296)=4,0&amp;C2296,IF(LEN(C2296)=3,0&amp;0&amp;C2296,IF(LEN(C2296)=3,0&amp;0&amp;C2296,IF(LEN(C2296)=2,0&amp;0&amp;0&amp;C2296,IF(LEN(C2296)=1,0&amp;0&amp;0&amp;0&amp;C2296,C2296)))))</f>
        <v>0</v>
      </c>
      <c r="M2296" s="5">
        <f t="shared" ref="M2296:M2359" si="326">IF(LEN(EF2296)=2,0&amp;D2296,IF(LEN(D2296)=1,0&amp;0&amp;D2296,D2296))</f>
        <v>0</v>
      </c>
      <c r="N2296" s="4">
        <f t="shared" ref="N2296:N2359" si="327">IF(LEN(E2296)=1,0&amp;E2296,E2296)</f>
        <v>0</v>
      </c>
      <c r="O2296" s="4">
        <f t="shared" ref="O2296:O2359" si="328">IF(LEN(F2296)=3,0&amp;F2296,IF(LEN(F2296)=2,0&amp;0&amp;F2296,IF(LEN(F2296)=1,0&amp;0&amp;0&amp;F2296,F2296)))</f>
        <v>0</v>
      </c>
      <c r="P2296" s="4">
        <f t="shared" ref="P2296:P2359" si="329">G2296</f>
        <v>0</v>
      </c>
      <c r="Q2296" s="4">
        <f t="shared" ref="Q2296:Q2359" si="330">IF(LEN(H2296)=3,0&amp;H2296,IF(LEN(H2296)=2,0&amp;0&amp;H2296,IF(LEN(H2296)=1,0&amp;0&amp;0&amp;H2296,H2296)))</f>
        <v>0</v>
      </c>
      <c r="R2296" t="str">
        <f t="shared" si="323"/>
        <v>0000000||</v>
      </c>
      <c r="S2296">
        <f t="shared" ref="S2296:S2359" si="331">LEN(_xlfn.CONCAT(A2296,K2296,L2296,M2296,N2296,O2296,P2296,Q2296))</f>
        <v>7</v>
      </c>
    </row>
    <row r="2297" spans="11:19" x14ac:dyDescent="0.35">
      <c r="K2297" s="4">
        <f t="shared" si="324"/>
        <v>0</v>
      </c>
      <c r="L2297" s="4">
        <f t="shared" si="325"/>
        <v>0</v>
      </c>
      <c r="M2297" s="5">
        <f t="shared" si="326"/>
        <v>0</v>
      </c>
      <c r="N2297" s="4">
        <f t="shared" si="327"/>
        <v>0</v>
      </c>
      <c r="O2297" s="4">
        <f t="shared" si="328"/>
        <v>0</v>
      </c>
      <c r="P2297" s="4">
        <f t="shared" si="329"/>
        <v>0</v>
      </c>
      <c r="Q2297" s="4">
        <f t="shared" si="330"/>
        <v>0</v>
      </c>
      <c r="R2297" t="str">
        <f t="shared" si="323"/>
        <v>0000000||</v>
      </c>
      <c r="S2297">
        <f t="shared" si="331"/>
        <v>7</v>
      </c>
    </row>
    <row r="2298" spans="11:19" x14ac:dyDescent="0.35">
      <c r="K2298" s="4">
        <f t="shared" si="324"/>
        <v>0</v>
      </c>
      <c r="L2298" s="4">
        <f t="shared" si="325"/>
        <v>0</v>
      </c>
      <c r="M2298" s="5">
        <f t="shared" si="326"/>
        <v>0</v>
      </c>
      <c r="N2298" s="4">
        <f t="shared" si="327"/>
        <v>0</v>
      </c>
      <c r="O2298" s="4">
        <f t="shared" si="328"/>
        <v>0</v>
      </c>
      <c r="P2298" s="4">
        <f t="shared" si="329"/>
        <v>0</v>
      </c>
      <c r="Q2298" s="4">
        <f t="shared" si="330"/>
        <v>0</v>
      </c>
      <c r="R2298" t="str">
        <f t="shared" si="323"/>
        <v>0000000||</v>
      </c>
      <c r="S2298">
        <f t="shared" si="331"/>
        <v>7</v>
      </c>
    </row>
    <row r="2299" spans="11:19" x14ac:dyDescent="0.35">
      <c r="K2299" s="4">
        <f t="shared" si="324"/>
        <v>0</v>
      </c>
      <c r="L2299" s="4">
        <f t="shared" si="325"/>
        <v>0</v>
      </c>
      <c r="M2299" s="5">
        <f t="shared" si="326"/>
        <v>0</v>
      </c>
      <c r="N2299" s="4">
        <f t="shared" si="327"/>
        <v>0</v>
      </c>
      <c r="O2299" s="4">
        <f t="shared" si="328"/>
        <v>0</v>
      </c>
      <c r="P2299" s="4">
        <f t="shared" si="329"/>
        <v>0</v>
      </c>
      <c r="Q2299" s="4">
        <f t="shared" si="330"/>
        <v>0</v>
      </c>
      <c r="R2299" t="str">
        <f t="shared" si="323"/>
        <v>0000000||</v>
      </c>
      <c r="S2299">
        <f t="shared" si="331"/>
        <v>7</v>
      </c>
    </row>
    <row r="2300" spans="11:19" x14ac:dyDescent="0.35">
      <c r="K2300" s="4">
        <f t="shared" si="324"/>
        <v>0</v>
      </c>
      <c r="L2300" s="4">
        <f t="shared" si="325"/>
        <v>0</v>
      </c>
      <c r="M2300" s="5">
        <f t="shared" si="326"/>
        <v>0</v>
      </c>
      <c r="N2300" s="4">
        <f t="shared" si="327"/>
        <v>0</v>
      </c>
      <c r="O2300" s="4">
        <f t="shared" si="328"/>
        <v>0</v>
      </c>
      <c r="P2300" s="4">
        <f t="shared" si="329"/>
        <v>0</v>
      </c>
      <c r="Q2300" s="4">
        <f t="shared" si="330"/>
        <v>0</v>
      </c>
      <c r="R2300" t="str">
        <f t="shared" si="323"/>
        <v>0000000||</v>
      </c>
      <c r="S2300">
        <f t="shared" si="331"/>
        <v>7</v>
      </c>
    </row>
    <row r="2301" spans="11:19" x14ac:dyDescent="0.35">
      <c r="K2301" s="4">
        <f t="shared" si="324"/>
        <v>0</v>
      </c>
      <c r="L2301" s="4">
        <f t="shared" si="325"/>
        <v>0</v>
      </c>
      <c r="M2301" s="5">
        <f t="shared" si="326"/>
        <v>0</v>
      </c>
      <c r="N2301" s="4">
        <f t="shared" si="327"/>
        <v>0</v>
      </c>
      <c r="O2301" s="4">
        <f t="shared" si="328"/>
        <v>0</v>
      </c>
      <c r="P2301" s="4">
        <f t="shared" si="329"/>
        <v>0</v>
      </c>
      <c r="Q2301" s="4">
        <f t="shared" si="330"/>
        <v>0</v>
      </c>
      <c r="R2301" t="str">
        <f t="shared" si="323"/>
        <v>0000000||</v>
      </c>
      <c r="S2301">
        <f t="shared" si="331"/>
        <v>7</v>
      </c>
    </row>
    <row r="2302" spans="11:19" x14ac:dyDescent="0.35">
      <c r="K2302" s="4">
        <f t="shared" si="324"/>
        <v>0</v>
      </c>
      <c r="L2302" s="4">
        <f t="shared" si="325"/>
        <v>0</v>
      </c>
      <c r="M2302" s="5">
        <f t="shared" si="326"/>
        <v>0</v>
      </c>
      <c r="N2302" s="4">
        <f t="shared" si="327"/>
        <v>0</v>
      </c>
      <c r="O2302" s="4">
        <f t="shared" si="328"/>
        <v>0</v>
      </c>
      <c r="P2302" s="4">
        <f t="shared" si="329"/>
        <v>0</v>
      </c>
      <c r="Q2302" s="4">
        <f t="shared" si="330"/>
        <v>0</v>
      </c>
      <c r="R2302" t="str">
        <f t="shared" si="323"/>
        <v>0000000||</v>
      </c>
      <c r="S2302">
        <f t="shared" si="331"/>
        <v>7</v>
      </c>
    </row>
    <row r="2303" spans="11:19" x14ac:dyDescent="0.35">
      <c r="K2303" s="4">
        <f t="shared" si="324"/>
        <v>0</v>
      </c>
      <c r="L2303" s="4">
        <f t="shared" si="325"/>
        <v>0</v>
      </c>
      <c r="M2303" s="5">
        <f t="shared" si="326"/>
        <v>0</v>
      </c>
      <c r="N2303" s="4">
        <f t="shared" si="327"/>
        <v>0</v>
      </c>
      <c r="O2303" s="4">
        <f t="shared" si="328"/>
        <v>0</v>
      </c>
      <c r="P2303" s="4">
        <f t="shared" si="329"/>
        <v>0</v>
      </c>
      <c r="Q2303" s="4">
        <f t="shared" si="330"/>
        <v>0</v>
      </c>
      <c r="R2303" t="str">
        <f t="shared" si="323"/>
        <v>0000000||</v>
      </c>
      <c r="S2303">
        <f t="shared" si="331"/>
        <v>7</v>
      </c>
    </row>
    <row r="2304" spans="11:19" x14ac:dyDescent="0.35">
      <c r="K2304" s="4">
        <f t="shared" si="324"/>
        <v>0</v>
      </c>
      <c r="L2304" s="4">
        <f t="shared" si="325"/>
        <v>0</v>
      </c>
      <c r="M2304" s="5">
        <f t="shared" si="326"/>
        <v>0</v>
      </c>
      <c r="N2304" s="4">
        <f t="shared" si="327"/>
        <v>0</v>
      </c>
      <c r="O2304" s="4">
        <f t="shared" si="328"/>
        <v>0</v>
      </c>
      <c r="P2304" s="4">
        <f t="shared" si="329"/>
        <v>0</v>
      </c>
      <c r="Q2304" s="4">
        <f t="shared" si="330"/>
        <v>0</v>
      </c>
      <c r="R2304" t="str">
        <f t="shared" si="323"/>
        <v>0000000||</v>
      </c>
      <c r="S2304">
        <f t="shared" si="331"/>
        <v>7</v>
      </c>
    </row>
    <row r="2305" spans="11:19" x14ac:dyDescent="0.35">
      <c r="K2305" s="4">
        <f t="shared" si="324"/>
        <v>0</v>
      </c>
      <c r="L2305" s="4">
        <f t="shared" si="325"/>
        <v>0</v>
      </c>
      <c r="M2305" s="5">
        <f t="shared" si="326"/>
        <v>0</v>
      </c>
      <c r="N2305" s="4">
        <f t="shared" si="327"/>
        <v>0</v>
      </c>
      <c r="O2305" s="4">
        <f t="shared" si="328"/>
        <v>0</v>
      </c>
      <c r="P2305" s="4">
        <f t="shared" si="329"/>
        <v>0</v>
      </c>
      <c r="Q2305" s="4">
        <f t="shared" si="330"/>
        <v>0</v>
      </c>
      <c r="R2305" t="str">
        <f t="shared" si="323"/>
        <v>0000000||</v>
      </c>
      <c r="S2305">
        <f t="shared" si="331"/>
        <v>7</v>
      </c>
    </row>
    <row r="2306" spans="11:19" x14ac:dyDescent="0.35">
      <c r="K2306" s="4">
        <f t="shared" si="324"/>
        <v>0</v>
      </c>
      <c r="L2306" s="4">
        <f t="shared" si="325"/>
        <v>0</v>
      </c>
      <c r="M2306" s="5">
        <f t="shared" si="326"/>
        <v>0</v>
      </c>
      <c r="N2306" s="4">
        <f t="shared" si="327"/>
        <v>0</v>
      </c>
      <c r="O2306" s="4">
        <f t="shared" si="328"/>
        <v>0</v>
      </c>
      <c r="P2306" s="4">
        <f t="shared" si="329"/>
        <v>0</v>
      </c>
      <c r="Q2306" s="4">
        <f t="shared" si="330"/>
        <v>0</v>
      </c>
      <c r="R2306" t="str">
        <f t="shared" ref="R2306:R2369" si="332">_xlfn.CONCAT(A2306,K2306,L2306,M2306,N2306,O2306,P2306,Q2306,"|",I2306,"|",J2306)</f>
        <v>0000000||</v>
      </c>
      <c r="S2306">
        <f t="shared" si="331"/>
        <v>7</v>
      </c>
    </row>
    <row r="2307" spans="11:19" x14ac:dyDescent="0.35">
      <c r="K2307" s="4">
        <f t="shared" si="324"/>
        <v>0</v>
      </c>
      <c r="L2307" s="4">
        <f t="shared" si="325"/>
        <v>0</v>
      </c>
      <c r="M2307" s="5">
        <f t="shared" si="326"/>
        <v>0</v>
      </c>
      <c r="N2307" s="4">
        <f t="shared" si="327"/>
        <v>0</v>
      </c>
      <c r="O2307" s="4">
        <f t="shared" si="328"/>
        <v>0</v>
      </c>
      <c r="P2307" s="4">
        <f t="shared" si="329"/>
        <v>0</v>
      </c>
      <c r="Q2307" s="4">
        <f t="shared" si="330"/>
        <v>0</v>
      </c>
      <c r="R2307" t="str">
        <f t="shared" si="332"/>
        <v>0000000||</v>
      </c>
      <c r="S2307">
        <f t="shared" si="331"/>
        <v>7</v>
      </c>
    </row>
    <row r="2308" spans="11:19" x14ac:dyDescent="0.35">
      <c r="K2308" s="4">
        <f t="shared" si="324"/>
        <v>0</v>
      </c>
      <c r="L2308" s="4">
        <f t="shared" si="325"/>
        <v>0</v>
      </c>
      <c r="M2308" s="5">
        <f t="shared" si="326"/>
        <v>0</v>
      </c>
      <c r="N2308" s="4">
        <f t="shared" si="327"/>
        <v>0</v>
      </c>
      <c r="O2308" s="4">
        <f t="shared" si="328"/>
        <v>0</v>
      </c>
      <c r="P2308" s="4">
        <f t="shared" si="329"/>
        <v>0</v>
      </c>
      <c r="Q2308" s="4">
        <f t="shared" si="330"/>
        <v>0</v>
      </c>
      <c r="R2308" t="str">
        <f t="shared" si="332"/>
        <v>0000000||</v>
      </c>
      <c r="S2308">
        <f t="shared" si="331"/>
        <v>7</v>
      </c>
    </row>
    <row r="2309" spans="11:19" x14ac:dyDescent="0.35">
      <c r="K2309" s="4">
        <f t="shared" si="324"/>
        <v>0</v>
      </c>
      <c r="L2309" s="4">
        <f t="shared" si="325"/>
        <v>0</v>
      </c>
      <c r="M2309" s="5">
        <f t="shared" si="326"/>
        <v>0</v>
      </c>
      <c r="N2309" s="4">
        <f t="shared" si="327"/>
        <v>0</v>
      </c>
      <c r="O2309" s="4">
        <f t="shared" si="328"/>
        <v>0</v>
      </c>
      <c r="P2309" s="4">
        <f t="shared" si="329"/>
        <v>0</v>
      </c>
      <c r="Q2309" s="4">
        <f t="shared" si="330"/>
        <v>0</v>
      </c>
      <c r="R2309" t="str">
        <f t="shared" si="332"/>
        <v>0000000||</v>
      </c>
      <c r="S2309">
        <f t="shared" si="331"/>
        <v>7</v>
      </c>
    </row>
    <row r="2310" spans="11:19" x14ac:dyDescent="0.35">
      <c r="K2310" s="4">
        <f t="shared" si="324"/>
        <v>0</v>
      </c>
      <c r="L2310" s="4">
        <f t="shared" si="325"/>
        <v>0</v>
      </c>
      <c r="M2310" s="5">
        <f t="shared" si="326"/>
        <v>0</v>
      </c>
      <c r="N2310" s="4">
        <f t="shared" si="327"/>
        <v>0</v>
      </c>
      <c r="O2310" s="4">
        <f t="shared" si="328"/>
        <v>0</v>
      </c>
      <c r="P2310" s="4">
        <f t="shared" si="329"/>
        <v>0</v>
      </c>
      <c r="Q2310" s="4">
        <f t="shared" si="330"/>
        <v>0</v>
      </c>
      <c r="R2310" t="str">
        <f t="shared" si="332"/>
        <v>0000000||</v>
      </c>
      <c r="S2310">
        <f t="shared" si="331"/>
        <v>7</v>
      </c>
    </row>
    <row r="2311" spans="11:19" x14ac:dyDescent="0.35">
      <c r="K2311" s="4">
        <f t="shared" si="324"/>
        <v>0</v>
      </c>
      <c r="L2311" s="4">
        <f t="shared" si="325"/>
        <v>0</v>
      </c>
      <c r="M2311" s="5">
        <f t="shared" si="326"/>
        <v>0</v>
      </c>
      <c r="N2311" s="4">
        <f t="shared" si="327"/>
        <v>0</v>
      </c>
      <c r="O2311" s="4">
        <f t="shared" si="328"/>
        <v>0</v>
      </c>
      <c r="P2311" s="4">
        <f t="shared" si="329"/>
        <v>0</v>
      </c>
      <c r="Q2311" s="4">
        <f t="shared" si="330"/>
        <v>0</v>
      </c>
      <c r="R2311" t="str">
        <f t="shared" si="332"/>
        <v>0000000||</v>
      </c>
      <c r="S2311">
        <f t="shared" si="331"/>
        <v>7</v>
      </c>
    </row>
    <row r="2312" spans="11:19" x14ac:dyDescent="0.35">
      <c r="K2312" s="4">
        <f t="shared" si="324"/>
        <v>0</v>
      </c>
      <c r="L2312" s="4">
        <f t="shared" si="325"/>
        <v>0</v>
      </c>
      <c r="M2312" s="5">
        <f t="shared" si="326"/>
        <v>0</v>
      </c>
      <c r="N2312" s="4">
        <f t="shared" si="327"/>
        <v>0</v>
      </c>
      <c r="O2312" s="4">
        <f t="shared" si="328"/>
        <v>0</v>
      </c>
      <c r="P2312" s="4">
        <f t="shared" si="329"/>
        <v>0</v>
      </c>
      <c r="Q2312" s="4">
        <f t="shared" si="330"/>
        <v>0</v>
      </c>
      <c r="R2312" t="str">
        <f t="shared" si="332"/>
        <v>0000000||</v>
      </c>
      <c r="S2312">
        <f t="shared" si="331"/>
        <v>7</v>
      </c>
    </row>
    <row r="2313" spans="11:19" x14ac:dyDescent="0.35">
      <c r="K2313" s="4">
        <f t="shared" si="324"/>
        <v>0</v>
      </c>
      <c r="L2313" s="4">
        <f t="shared" si="325"/>
        <v>0</v>
      </c>
      <c r="M2313" s="5">
        <f t="shared" si="326"/>
        <v>0</v>
      </c>
      <c r="N2313" s="4">
        <f t="shared" si="327"/>
        <v>0</v>
      </c>
      <c r="O2313" s="4">
        <f t="shared" si="328"/>
        <v>0</v>
      </c>
      <c r="P2313" s="4">
        <f t="shared" si="329"/>
        <v>0</v>
      </c>
      <c r="Q2313" s="4">
        <f t="shared" si="330"/>
        <v>0</v>
      </c>
      <c r="R2313" t="str">
        <f t="shared" si="332"/>
        <v>0000000||</v>
      </c>
      <c r="S2313">
        <f t="shared" si="331"/>
        <v>7</v>
      </c>
    </row>
    <row r="2314" spans="11:19" x14ac:dyDescent="0.35">
      <c r="K2314" s="4">
        <f t="shared" si="324"/>
        <v>0</v>
      </c>
      <c r="L2314" s="4">
        <f t="shared" si="325"/>
        <v>0</v>
      </c>
      <c r="M2314" s="5">
        <f t="shared" si="326"/>
        <v>0</v>
      </c>
      <c r="N2314" s="4">
        <f t="shared" si="327"/>
        <v>0</v>
      </c>
      <c r="O2314" s="4">
        <f t="shared" si="328"/>
        <v>0</v>
      </c>
      <c r="P2314" s="4">
        <f t="shared" si="329"/>
        <v>0</v>
      </c>
      <c r="Q2314" s="4">
        <f t="shared" si="330"/>
        <v>0</v>
      </c>
      <c r="R2314" t="str">
        <f t="shared" si="332"/>
        <v>0000000||</v>
      </c>
      <c r="S2314">
        <f t="shared" si="331"/>
        <v>7</v>
      </c>
    </row>
    <row r="2315" spans="11:19" x14ac:dyDescent="0.35">
      <c r="K2315" s="4">
        <f t="shared" si="324"/>
        <v>0</v>
      </c>
      <c r="L2315" s="4">
        <f t="shared" si="325"/>
        <v>0</v>
      </c>
      <c r="M2315" s="5">
        <f t="shared" si="326"/>
        <v>0</v>
      </c>
      <c r="N2315" s="4">
        <f t="shared" si="327"/>
        <v>0</v>
      </c>
      <c r="O2315" s="4">
        <f t="shared" si="328"/>
        <v>0</v>
      </c>
      <c r="P2315" s="4">
        <f t="shared" si="329"/>
        <v>0</v>
      </c>
      <c r="Q2315" s="4">
        <f t="shared" si="330"/>
        <v>0</v>
      </c>
      <c r="R2315" t="str">
        <f t="shared" si="332"/>
        <v>0000000||</v>
      </c>
      <c r="S2315">
        <f t="shared" si="331"/>
        <v>7</v>
      </c>
    </row>
    <row r="2316" spans="11:19" x14ac:dyDescent="0.35">
      <c r="K2316" s="4">
        <f t="shared" si="324"/>
        <v>0</v>
      </c>
      <c r="L2316" s="4">
        <f t="shared" si="325"/>
        <v>0</v>
      </c>
      <c r="M2316" s="5">
        <f t="shared" si="326"/>
        <v>0</v>
      </c>
      <c r="N2316" s="4">
        <f t="shared" si="327"/>
        <v>0</v>
      </c>
      <c r="O2316" s="4">
        <f t="shared" si="328"/>
        <v>0</v>
      </c>
      <c r="P2316" s="4">
        <f t="shared" si="329"/>
        <v>0</v>
      </c>
      <c r="Q2316" s="4">
        <f t="shared" si="330"/>
        <v>0</v>
      </c>
      <c r="R2316" t="str">
        <f t="shared" si="332"/>
        <v>0000000||</v>
      </c>
      <c r="S2316">
        <f t="shared" si="331"/>
        <v>7</v>
      </c>
    </row>
    <row r="2317" spans="11:19" x14ac:dyDescent="0.35">
      <c r="K2317" s="4">
        <f t="shared" si="324"/>
        <v>0</v>
      </c>
      <c r="L2317" s="4">
        <f t="shared" si="325"/>
        <v>0</v>
      </c>
      <c r="M2317" s="5">
        <f t="shared" si="326"/>
        <v>0</v>
      </c>
      <c r="N2317" s="4">
        <f t="shared" si="327"/>
        <v>0</v>
      </c>
      <c r="O2317" s="4">
        <f t="shared" si="328"/>
        <v>0</v>
      </c>
      <c r="P2317" s="4">
        <f t="shared" si="329"/>
        <v>0</v>
      </c>
      <c r="Q2317" s="4">
        <f t="shared" si="330"/>
        <v>0</v>
      </c>
      <c r="R2317" t="str">
        <f t="shared" si="332"/>
        <v>0000000||</v>
      </c>
      <c r="S2317">
        <f t="shared" si="331"/>
        <v>7</v>
      </c>
    </row>
    <row r="2318" spans="11:19" x14ac:dyDescent="0.35">
      <c r="K2318" s="4">
        <f t="shared" si="324"/>
        <v>0</v>
      </c>
      <c r="L2318" s="4">
        <f t="shared" si="325"/>
        <v>0</v>
      </c>
      <c r="M2318" s="5">
        <f t="shared" si="326"/>
        <v>0</v>
      </c>
      <c r="N2318" s="4">
        <f t="shared" si="327"/>
        <v>0</v>
      </c>
      <c r="O2318" s="4">
        <f t="shared" si="328"/>
        <v>0</v>
      </c>
      <c r="P2318" s="4">
        <f t="shared" si="329"/>
        <v>0</v>
      </c>
      <c r="Q2318" s="4">
        <f t="shared" si="330"/>
        <v>0</v>
      </c>
      <c r="R2318" t="str">
        <f t="shared" si="332"/>
        <v>0000000||</v>
      </c>
      <c r="S2318">
        <f t="shared" si="331"/>
        <v>7</v>
      </c>
    </row>
    <row r="2319" spans="11:19" x14ac:dyDescent="0.35">
      <c r="K2319" s="4">
        <f t="shared" si="324"/>
        <v>0</v>
      </c>
      <c r="L2319" s="4">
        <f t="shared" si="325"/>
        <v>0</v>
      </c>
      <c r="M2319" s="5">
        <f t="shared" si="326"/>
        <v>0</v>
      </c>
      <c r="N2319" s="4">
        <f t="shared" si="327"/>
        <v>0</v>
      </c>
      <c r="O2319" s="4">
        <f t="shared" si="328"/>
        <v>0</v>
      </c>
      <c r="P2319" s="4">
        <f t="shared" si="329"/>
        <v>0</v>
      </c>
      <c r="Q2319" s="4">
        <f t="shared" si="330"/>
        <v>0</v>
      </c>
      <c r="R2319" t="str">
        <f t="shared" si="332"/>
        <v>0000000||</v>
      </c>
      <c r="S2319">
        <f t="shared" si="331"/>
        <v>7</v>
      </c>
    </row>
    <row r="2320" spans="11:19" x14ac:dyDescent="0.35">
      <c r="K2320" s="4">
        <f t="shared" si="324"/>
        <v>0</v>
      </c>
      <c r="L2320" s="4">
        <f t="shared" si="325"/>
        <v>0</v>
      </c>
      <c r="M2320" s="5">
        <f t="shared" si="326"/>
        <v>0</v>
      </c>
      <c r="N2320" s="4">
        <f t="shared" si="327"/>
        <v>0</v>
      </c>
      <c r="O2320" s="4">
        <f t="shared" si="328"/>
        <v>0</v>
      </c>
      <c r="P2320" s="4">
        <f t="shared" si="329"/>
        <v>0</v>
      </c>
      <c r="Q2320" s="4">
        <f t="shared" si="330"/>
        <v>0</v>
      </c>
      <c r="R2320" t="str">
        <f t="shared" si="332"/>
        <v>0000000||</v>
      </c>
      <c r="S2320">
        <f t="shared" si="331"/>
        <v>7</v>
      </c>
    </row>
    <row r="2321" spans="11:19" x14ac:dyDescent="0.35">
      <c r="K2321" s="4">
        <f t="shared" si="324"/>
        <v>0</v>
      </c>
      <c r="L2321" s="4">
        <f t="shared" si="325"/>
        <v>0</v>
      </c>
      <c r="M2321" s="5">
        <f t="shared" si="326"/>
        <v>0</v>
      </c>
      <c r="N2321" s="4">
        <f t="shared" si="327"/>
        <v>0</v>
      </c>
      <c r="O2321" s="4">
        <f t="shared" si="328"/>
        <v>0</v>
      </c>
      <c r="P2321" s="4">
        <f t="shared" si="329"/>
        <v>0</v>
      </c>
      <c r="Q2321" s="4">
        <f t="shared" si="330"/>
        <v>0</v>
      </c>
      <c r="R2321" t="str">
        <f t="shared" si="332"/>
        <v>0000000||</v>
      </c>
      <c r="S2321">
        <f t="shared" si="331"/>
        <v>7</v>
      </c>
    </row>
    <row r="2322" spans="11:19" x14ac:dyDescent="0.35">
      <c r="K2322" s="4">
        <f t="shared" si="324"/>
        <v>0</v>
      </c>
      <c r="L2322" s="4">
        <f t="shared" si="325"/>
        <v>0</v>
      </c>
      <c r="M2322" s="5">
        <f t="shared" si="326"/>
        <v>0</v>
      </c>
      <c r="N2322" s="4">
        <f t="shared" si="327"/>
        <v>0</v>
      </c>
      <c r="O2322" s="4">
        <f t="shared" si="328"/>
        <v>0</v>
      </c>
      <c r="P2322" s="4">
        <f t="shared" si="329"/>
        <v>0</v>
      </c>
      <c r="Q2322" s="4">
        <f t="shared" si="330"/>
        <v>0</v>
      </c>
      <c r="R2322" t="str">
        <f t="shared" si="332"/>
        <v>0000000||</v>
      </c>
      <c r="S2322">
        <f t="shared" si="331"/>
        <v>7</v>
      </c>
    </row>
    <row r="2323" spans="11:19" x14ac:dyDescent="0.35">
      <c r="K2323" s="4">
        <f t="shared" si="324"/>
        <v>0</v>
      </c>
      <c r="L2323" s="4">
        <f t="shared" si="325"/>
        <v>0</v>
      </c>
      <c r="M2323" s="5">
        <f t="shared" si="326"/>
        <v>0</v>
      </c>
      <c r="N2323" s="4">
        <f t="shared" si="327"/>
        <v>0</v>
      </c>
      <c r="O2323" s="4">
        <f t="shared" si="328"/>
        <v>0</v>
      </c>
      <c r="P2323" s="4">
        <f t="shared" si="329"/>
        <v>0</v>
      </c>
      <c r="Q2323" s="4">
        <f t="shared" si="330"/>
        <v>0</v>
      </c>
      <c r="R2323" t="str">
        <f t="shared" si="332"/>
        <v>0000000||</v>
      </c>
      <c r="S2323">
        <f t="shared" si="331"/>
        <v>7</v>
      </c>
    </row>
    <row r="2324" spans="11:19" x14ac:dyDescent="0.35">
      <c r="K2324" s="4">
        <f t="shared" si="324"/>
        <v>0</v>
      </c>
      <c r="L2324" s="4">
        <f t="shared" si="325"/>
        <v>0</v>
      </c>
      <c r="M2324" s="5">
        <f t="shared" si="326"/>
        <v>0</v>
      </c>
      <c r="N2324" s="4">
        <f t="shared" si="327"/>
        <v>0</v>
      </c>
      <c r="O2324" s="4">
        <f t="shared" si="328"/>
        <v>0</v>
      </c>
      <c r="P2324" s="4">
        <f t="shared" si="329"/>
        <v>0</v>
      </c>
      <c r="Q2324" s="4">
        <f t="shared" si="330"/>
        <v>0</v>
      </c>
      <c r="R2324" t="str">
        <f t="shared" si="332"/>
        <v>0000000||</v>
      </c>
      <c r="S2324">
        <f t="shared" si="331"/>
        <v>7</v>
      </c>
    </row>
    <row r="2325" spans="11:19" x14ac:dyDescent="0.35">
      <c r="K2325" s="4">
        <f t="shared" si="324"/>
        <v>0</v>
      </c>
      <c r="L2325" s="4">
        <f t="shared" si="325"/>
        <v>0</v>
      </c>
      <c r="M2325" s="5">
        <f t="shared" si="326"/>
        <v>0</v>
      </c>
      <c r="N2325" s="4">
        <f t="shared" si="327"/>
        <v>0</v>
      </c>
      <c r="O2325" s="4">
        <f t="shared" si="328"/>
        <v>0</v>
      </c>
      <c r="P2325" s="4">
        <f t="shared" si="329"/>
        <v>0</v>
      </c>
      <c r="Q2325" s="4">
        <f t="shared" si="330"/>
        <v>0</v>
      </c>
      <c r="R2325" t="str">
        <f t="shared" si="332"/>
        <v>0000000||</v>
      </c>
      <c r="S2325">
        <f t="shared" si="331"/>
        <v>7</v>
      </c>
    </row>
    <row r="2326" spans="11:19" x14ac:dyDescent="0.35">
      <c r="K2326" s="4">
        <f t="shared" si="324"/>
        <v>0</v>
      </c>
      <c r="L2326" s="4">
        <f t="shared" si="325"/>
        <v>0</v>
      </c>
      <c r="M2326" s="5">
        <f t="shared" si="326"/>
        <v>0</v>
      </c>
      <c r="N2326" s="4">
        <f t="shared" si="327"/>
        <v>0</v>
      </c>
      <c r="O2326" s="4">
        <f t="shared" si="328"/>
        <v>0</v>
      </c>
      <c r="P2326" s="4">
        <f t="shared" si="329"/>
        <v>0</v>
      </c>
      <c r="Q2326" s="4">
        <f t="shared" si="330"/>
        <v>0</v>
      </c>
      <c r="R2326" t="str">
        <f t="shared" si="332"/>
        <v>0000000||</v>
      </c>
      <c r="S2326">
        <f t="shared" si="331"/>
        <v>7</v>
      </c>
    </row>
    <row r="2327" spans="11:19" x14ac:dyDescent="0.35">
      <c r="K2327" s="4">
        <f t="shared" si="324"/>
        <v>0</v>
      </c>
      <c r="L2327" s="4">
        <f t="shared" si="325"/>
        <v>0</v>
      </c>
      <c r="M2327" s="5">
        <f t="shared" si="326"/>
        <v>0</v>
      </c>
      <c r="N2327" s="4">
        <f t="shared" si="327"/>
        <v>0</v>
      </c>
      <c r="O2327" s="4">
        <f t="shared" si="328"/>
        <v>0</v>
      </c>
      <c r="P2327" s="4">
        <f t="shared" si="329"/>
        <v>0</v>
      </c>
      <c r="Q2327" s="4">
        <f t="shared" si="330"/>
        <v>0</v>
      </c>
      <c r="R2327" t="str">
        <f t="shared" si="332"/>
        <v>0000000||</v>
      </c>
      <c r="S2327">
        <f t="shared" si="331"/>
        <v>7</v>
      </c>
    </row>
    <row r="2328" spans="11:19" x14ac:dyDescent="0.35">
      <c r="K2328" s="4">
        <f t="shared" si="324"/>
        <v>0</v>
      </c>
      <c r="L2328" s="4">
        <f t="shared" si="325"/>
        <v>0</v>
      </c>
      <c r="M2328" s="5">
        <f t="shared" si="326"/>
        <v>0</v>
      </c>
      <c r="N2328" s="4">
        <f t="shared" si="327"/>
        <v>0</v>
      </c>
      <c r="O2328" s="4">
        <f t="shared" si="328"/>
        <v>0</v>
      </c>
      <c r="P2328" s="4">
        <f t="shared" si="329"/>
        <v>0</v>
      </c>
      <c r="Q2328" s="4">
        <f t="shared" si="330"/>
        <v>0</v>
      </c>
      <c r="R2328" t="str">
        <f t="shared" si="332"/>
        <v>0000000||</v>
      </c>
      <c r="S2328">
        <f t="shared" si="331"/>
        <v>7</v>
      </c>
    </row>
    <row r="2329" spans="11:19" x14ac:dyDescent="0.35">
      <c r="K2329" s="4">
        <f t="shared" si="324"/>
        <v>0</v>
      </c>
      <c r="L2329" s="4">
        <f t="shared" si="325"/>
        <v>0</v>
      </c>
      <c r="M2329" s="5">
        <f t="shared" si="326"/>
        <v>0</v>
      </c>
      <c r="N2329" s="4">
        <f t="shared" si="327"/>
        <v>0</v>
      </c>
      <c r="O2329" s="4">
        <f t="shared" si="328"/>
        <v>0</v>
      </c>
      <c r="P2329" s="4">
        <f t="shared" si="329"/>
        <v>0</v>
      </c>
      <c r="Q2329" s="4">
        <f t="shared" si="330"/>
        <v>0</v>
      </c>
      <c r="R2329" t="str">
        <f t="shared" si="332"/>
        <v>0000000||</v>
      </c>
      <c r="S2329">
        <f t="shared" si="331"/>
        <v>7</v>
      </c>
    </row>
    <row r="2330" spans="11:19" x14ac:dyDescent="0.35">
      <c r="K2330" s="4">
        <f t="shared" si="324"/>
        <v>0</v>
      </c>
      <c r="L2330" s="4">
        <f t="shared" si="325"/>
        <v>0</v>
      </c>
      <c r="M2330" s="5">
        <f t="shared" si="326"/>
        <v>0</v>
      </c>
      <c r="N2330" s="4">
        <f t="shared" si="327"/>
        <v>0</v>
      </c>
      <c r="O2330" s="4">
        <f t="shared" si="328"/>
        <v>0</v>
      </c>
      <c r="P2330" s="4">
        <f t="shared" si="329"/>
        <v>0</v>
      </c>
      <c r="Q2330" s="4">
        <f t="shared" si="330"/>
        <v>0</v>
      </c>
      <c r="R2330" t="str">
        <f t="shared" si="332"/>
        <v>0000000||</v>
      </c>
      <c r="S2330">
        <f t="shared" si="331"/>
        <v>7</v>
      </c>
    </row>
    <row r="2331" spans="11:19" x14ac:dyDescent="0.35">
      <c r="K2331" s="4">
        <f t="shared" si="324"/>
        <v>0</v>
      </c>
      <c r="L2331" s="4">
        <f t="shared" si="325"/>
        <v>0</v>
      </c>
      <c r="M2331" s="5">
        <f t="shared" si="326"/>
        <v>0</v>
      </c>
      <c r="N2331" s="4">
        <f t="shared" si="327"/>
        <v>0</v>
      </c>
      <c r="O2331" s="4">
        <f t="shared" si="328"/>
        <v>0</v>
      </c>
      <c r="P2331" s="4">
        <f t="shared" si="329"/>
        <v>0</v>
      </c>
      <c r="Q2331" s="4">
        <f t="shared" si="330"/>
        <v>0</v>
      </c>
      <c r="R2331" t="str">
        <f t="shared" si="332"/>
        <v>0000000||</v>
      </c>
      <c r="S2331">
        <f t="shared" si="331"/>
        <v>7</v>
      </c>
    </row>
    <row r="2332" spans="11:19" x14ac:dyDescent="0.35">
      <c r="K2332" s="4">
        <f t="shared" si="324"/>
        <v>0</v>
      </c>
      <c r="L2332" s="4">
        <f t="shared" si="325"/>
        <v>0</v>
      </c>
      <c r="M2332" s="5">
        <f t="shared" si="326"/>
        <v>0</v>
      </c>
      <c r="N2332" s="4">
        <f t="shared" si="327"/>
        <v>0</v>
      </c>
      <c r="O2332" s="4">
        <f t="shared" si="328"/>
        <v>0</v>
      </c>
      <c r="P2332" s="4">
        <f t="shared" si="329"/>
        <v>0</v>
      </c>
      <c r="Q2332" s="4">
        <f t="shared" si="330"/>
        <v>0</v>
      </c>
      <c r="R2332" t="str">
        <f t="shared" si="332"/>
        <v>0000000||</v>
      </c>
      <c r="S2332">
        <f t="shared" si="331"/>
        <v>7</v>
      </c>
    </row>
    <row r="2333" spans="11:19" x14ac:dyDescent="0.35">
      <c r="K2333" s="4">
        <f t="shared" si="324"/>
        <v>0</v>
      </c>
      <c r="L2333" s="4">
        <f t="shared" si="325"/>
        <v>0</v>
      </c>
      <c r="M2333" s="5">
        <f t="shared" si="326"/>
        <v>0</v>
      </c>
      <c r="N2333" s="4">
        <f t="shared" si="327"/>
        <v>0</v>
      </c>
      <c r="O2333" s="4">
        <f t="shared" si="328"/>
        <v>0</v>
      </c>
      <c r="P2333" s="4">
        <f t="shared" si="329"/>
        <v>0</v>
      </c>
      <c r="Q2333" s="4">
        <f t="shared" si="330"/>
        <v>0</v>
      </c>
      <c r="R2333" t="str">
        <f t="shared" si="332"/>
        <v>0000000||</v>
      </c>
      <c r="S2333">
        <f t="shared" si="331"/>
        <v>7</v>
      </c>
    </row>
    <row r="2334" spans="11:19" x14ac:dyDescent="0.35">
      <c r="K2334" s="4">
        <f t="shared" si="324"/>
        <v>0</v>
      </c>
      <c r="L2334" s="4">
        <f t="shared" si="325"/>
        <v>0</v>
      </c>
      <c r="M2334" s="5">
        <f t="shared" si="326"/>
        <v>0</v>
      </c>
      <c r="N2334" s="4">
        <f t="shared" si="327"/>
        <v>0</v>
      </c>
      <c r="O2334" s="4">
        <f t="shared" si="328"/>
        <v>0</v>
      </c>
      <c r="P2334" s="4">
        <f t="shared" si="329"/>
        <v>0</v>
      </c>
      <c r="Q2334" s="4">
        <f t="shared" si="330"/>
        <v>0</v>
      </c>
      <c r="R2334" t="str">
        <f t="shared" si="332"/>
        <v>0000000||</v>
      </c>
      <c r="S2334">
        <f t="shared" si="331"/>
        <v>7</v>
      </c>
    </row>
    <row r="2335" spans="11:19" x14ac:dyDescent="0.35">
      <c r="K2335" s="4">
        <f t="shared" si="324"/>
        <v>0</v>
      </c>
      <c r="L2335" s="4">
        <f t="shared" si="325"/>
        <v>0</v>
      </c>
      <c r="M2335" s="5">
        <f t="shared" si="326"/>
        <v>0</v>
      </c>
      <c r="N2335" s="4">
        <f t="shared" si="327"/>
        <v>0</v>
      </c>
      <c r="O2335" s="4">
        <f t="shared" si="328"/>
        <v>0</v>
      </c>
      <c r="P2335" s="4">
        <f t="shared" si="329"/>
        <v>0</v>
      </c>
      <c r="Q2335" s="4">
        <f t="shared" si="330"/>
        <v>0</v>
      </c>
      <c r="R2335" t="str">
        <f t="shared" si="332"/>
        <v>0000000||</v>
      </c>
      <c r="S2335">
        <f t="shared" si="331"/>
        <v>7</v>
      </c>
    </row>
    <row r="2336" spans="11:19" x14ac:dyDescent="0.35">
      <c r="K2336" s="4">
        <f t="shared" si="324"/>
        <v>0</v>
      </c>
      <c r="L2336" s="4">
        <f t="shared" si="325"/>
        <v>0</v>
      </c>
      <c r="M2336" s="5">
        <f t="shared" si="326"/>
        <v>0</v>
      </c>
      <c r="N2336" s="4">
        <f t="shared" si="327"/>
        <v>0</v>
      </c>
      <c r="O2336" s="4">
        <f t="shared" si="328"/>
        <v>0</v>
      </c>
      <c r="P2336" s="4">
        <f t="shared" si="329"/>
        <v>0</v>
      </c>
      <c r="Q2336" s="4">
        <f t="shared" si="330"/>
        <v>0</v>
      </c>
      <c r="R2336" t="str">
        <f t="shared" si="332"/>
        <v>0000000||</v>
      </c>
      <c r="S2336">
        <f t="shared" si="331"/>
        <v>7</v>
      </c>
    </row>
    <row r="2337" spans="11:19" x14ac:dyDescent="0.35">
      <c r="K2337" s="4">
        <f t="shared" si="324"/>
        <v>0</v>
      </c>
      <c r="L2337" s="4">
        <f t="shared" si="325"/>
        <v>0</v>
      </c>
      <c r="M2337" s="5">
        <f t="shared" si="326"/>
        <v>0</v>
      </c>
      <c r="N2337" s="4">
        <f t="shared" si="327"/>
        <v>0</v>
      </c>
      <c r="O2337" s="4">
        <f t="shared" si="328"/>
        <v>0</v>
      </c>
      <c r="P2337" s="4">
        <f t="shared" si="329"/>
        <v>0</v>
      </c>
      <c r="Q2337" s="4">
        <f t="shared" si="330"/>
        <v>0</v>
      </c>
      <c r="R2337" t="str">
        <f t="shared" si="332"/>
        <v>0000000||</v>
      </c>
      <c r="S2337">
        <f t="shared" si="331"/>
        <v>7</v>
      </c>
    </row>
    <row r="2338" spans="11:19" x14ac:dyDescent="0.35">
      <c r="K2338" s="4">
        <f t="shared" si="324"/>
        <v>0</v>
      </c>
      <c r="L2338" s="4">
        <f t="shared" si="325"/>
        <v>0</v>
      </c>
      <c r="M2338" s="5">
        <f t="shared" si="326"/>
        <v>0</v>
      </c>
      <c r="N2338" s="4">
        <f t="shared" si="327"/>
        <v>0</v>
      </c>
      <c r="O2338" s="4">
        <f t="shared" si="328"/>
        <v>0</v>
      </c>
      <c r="P2338" s="4">
        <f t="shared" si="329"/>
        <v>0</v>
      </c>
      <c r="Q2338" s="4">
        <f t="shared" si="330"/>
        <v>0</v>
      </c>
      <c r="R2338" t="str">
        <f t="shared" si="332"/>
        <v>0000000||</v>
      </c>
      <c r="S2338">
        <f t="shared" si="331"/>
        <v>7</v>
      </c>
    </row>
    <row r="2339" spans="11:19" x14ac:dyDescent="0.35">
      <c r="K2339" s="4">
        <f t="shared" si="324"/>
        <v>0</v>
      </c>
      <c r="L2339" s="4">
        <f t="shared" si="325"/>
        <v>0</v>
      </c>
      <c r="M2339" s="5">
        <f t="shared" si="326"/>
        <v>0</v>
      </c>
      <c r="N2339" s="4">
        <f t="shared" si="327"/>
        <v>0</v>
      </c>
      <c r="O2339" s="4">
        <f t="shared" si="328"/>
        <v>0</v>
      </c>
      <c r="P2339" s="4">
        <f t="shared" si="329"/>
        <v>0</v>
      </c>
      <c r="Q2339" s="4">
        <f t="shared" si="330"/>
        <v>0</v>
      </c>
      <c r="R2339" t="str">
        <f t="shared" si="332"/>
        <v>0000000||</v>
      </c>
      <c r="S2339">
        <f t="shared" si="331"/>
        <v>7</v>
      </c>
    </row>
    <row r="2340" spans="11:19" x14ac:dyDescent="0.35">
      <c r="K2340" s="4">
        <f t="shared" si="324"/>
        <v>0</v>
      </c>
      <c r="L2340" s="4">
        <f t="shared" si="325"/>
        <v>0</v>
      </c>
      <c r="M2340" s="5">
        <f t="shared" si="326"/>
        <v>0</v>
      </c>
      <c r="N2340" s="4">
        <f t="shared" si="327"/>
        <v>0</v>
      </c>
      <c r="O2340" s="4">
        <f t="shared" si="328"/>
        <v>0</v>
      </c>
      <c r="P2340" s="4">
        <f t="shared" si="329"/>
        <v>0</v>
      </c>
      <c r="Q2340" s="4">
        <f t="shared" si="330"/>
        <v>0</v>
      </c>
      <c r="R2340" t="str">
        <f t="shared" si="332"/>
        <v>0000000||</v>
      </c>
      <c r="S2340">
        <f t="shared" si="331"/>
        <v>7</v>
      </c>
    </row>
    <row r="2341" spans="11:19" x14ac:dyDescent="0.35">
      <c r="K2341" s="4">
        <f t="shared" si="324"/>
        <v>0</v>
      </c>
      <c r="L2341" s="4">
        <f t="shared" si="325"/>
        <v>0</v>
      </c>
      <c r="M2341" s="5">
        <f t="shared" si="326"/>
        <v>0</v>
      </c>
      <c r="N2341" s="4">
        <f t="shared" si="327"/>
        <v>0</v>
      </c>
      <c r="O2341" s="4">
        <f t="shared" si="328"/>
        <v>0</v>
      </c>
      <c r="P2341" s="4">
        <f t="shared" si="329"/>
        <v>0</v>
      </c>
      <c r="Q2341" s="4">
        <f t="shared" si="330"/>
        <v>0</v>
      </c>
      <c r="R2341" t="str">
        <f t="shared" si="332"/>
        <v>0000000||</v>
      </c>
      <c r="S2341">
        <f t="shared" si="331"/>
        <v>7</v>
      </c>
    </row>
    <row r="2342" spans="11:19" x14ac:dyDescent="0.35">
      <c r="K2342" s="4">
        <f t="shared" si="324"/>
        <v>0</v>
      </c>
      <c r="L2342" s="4">
        <f t="shared" si="325"/>
        <v>0</v>
      </c>
      <c r="M2342" s="5">
        <f t="shared" si="326"/>
        <v>0</v>
      </c>
      <c r="N2342" s="4">
        <f t="shared" si="327"/>
        <v>0</v>
      </c>
      <c r="O2342" s="4">
        <f t="shared" si="328"/>
        <v>0</v>
      </c>
      <c r="P2342" s="4">
        <f t="shared" si="329"/>
        <v>0</v>
      </c>
      <c r="Q2342" s="4">
        <f t="shared" si="330"/>
        <v>0</v>
      </c>
      <c r="R2342" t="str">
        <f t="shared" si="332"/>
        <v>0000000||</v>
      </c>
      <c r="S2342">
        <f t="shared" si="331"/>
        <v>7</v>
      </c>
    </row>
    <row r="2343" spans="11:19" x14ac:dyDescent="0.35">
      <c r="K2343" s="4">
        <f t="shared" si="324"/>
        <v>0</v>
      </c>
      <c r="L2343" s="4">
        <f t="shared" si="325"/>
        <v>0</v>
      </c>
      <c r="M2343" s="5">
        <f t="shared" si="326"/>
        <v>0</v>
      </c>
      <c r="N2343" s="4">
        <f t="shared" si="327"/>
        <v>0</v>
      </c>
      <c r="O2343" s="4">
        <f t="shared" si="328"/>
        <v>0</v>
      </c>
      <c r="P2343" s="4">
        <f t="shared" si="329"/>
        <v>0</v>
      </c>
      <c r="Q2343" s="4">
        <f t="shared" si="330"/>
        <v>0</v>
      </c>
      <c r="R2343" t="str">
        <f t="shared" si="332"/>
        <v>0000000||</v>
      </c>
      <c r="S2343">
        <f t="shared" si="331"/>
        <v>7</v>
      </c>
    </row>
    <row r="2344" spans="11:19" x14ac:dyDescent="0.35">
      <c r="K2344" s="4">
        <f t="shared" si="324"/>
        <v>0</v>
      </c>
      <c r="L2344" s="4">
        <f t="shared" si="325"/>
        <v>0</v>
      </c>
      <c r="M2344" s="5">
        <f t="shared" si="326"/>
        <v>0</v>
      </c>
      <c r="N2344" s="4">
        <f t="shared" si="327"/>
        <v>0</v>
      </c>
      <c r="O2344" s="4">
        <f t="shared" si="328"/>
        <v>0</v>
      </c>
      <c r="P2344" s="4">
        <f t="shared" si="329"/>
        <v>0</v>
      </c>
      <c r="Q2344" s="4">
        <f t="shared" si="330"/>
        <v>0</v>
      </c>
      <c r="R2344" t="str">
        <f t="shared" si="332"/>
        <v>0000000||</v>
      </c>
      <c r="S2344">
        <f t="shared" si="331"/>
        <v>7</v>
      </c>
    </row>
    <row r="2345" spans="11:19" x14ac:dyDescent="0.35">
      <c r="K2345" s="4">
        <f t="shared" si="324"/>
        <v>0</v>
      </c>
      <c r="L2345" s="4">
        <f t="shared" si="325"/>
        <v>0</v>
      </c>
      <c r="M2345" s="5">
        <f t="shared" si="326"/>
        <v>0</v>
      </c>
      <c r="N2345" s="4">
        <f t="shared" si="327"/>
        <v>0</v>
      </c>
      <c r="O2345" s="4">
        <f t="shared" si="328"/>
        <v>0</v>
      </c>
      <c r="P2345" s="4">
        <f t="shared" si="329"/>
        <v>0</v>
      </c>
      <c r="Q2345" s="4">
        <f t="shared" si="330"/>
        <v>0</v>
      </c>
      <c r="R2345" t="str">
        <f t="shared" si="332"/>
        <v>0000000||</v>
      </c>
      <c r="S2345">
        <f t="shared" si="331"/>
        <v>7</v>
      </c>
    </row>
    <row r="2346" spans="11:19" x14ac:dyDescent="0.35">
      <c r="K2346" s="4">
        <f t="shared" si="324"/>
        <v>0</v>
      </c>
      <c r="L2346" s="4">
        <f t="shared" si="325"/>
        <v>0</v>
      </c>
      <c r="M2346" s="5">
        <f t="shared" si="326"/>
        <v>0</v>
      </c>
      <c r="N2346" s="4">
        <f t="shared" si="327"/>
        <v>0</v>
      </c>
      <c r="O2346" s="4">
        <f t="shared" si="328"/>
        <v>0</v>
      </c>
      <c r="P2346" s="4">
        <f t="shared" si="329"/>
        <v>0</v>
      </c>
      <c r="Q2346" s="4">
        <f t="shared" si="330"/>
        <v>0</v>
      </c>
      <c r="R2346" t="str">
        <f t="shared" si="332"/>
        <v>0000000||</v>
      </c>
      <c r="S2346">
        <f t="shared" si="331"/>
        <v>7</v>
      </c>
    </row>
    <row r="2347" spans="11:19" x14ac:dyDescent="0.35">
      <c r="K2347" s="4">
        <f t="shared" si="324"/>
        <v>0</v>
      </c>
      <c r="L2347" s="4">
        <f t="shared" si="325"/>
        <v>0</v>
      </c>
      <c r="M2347" s="5">
        <f t="shared" si="326"/>
        <v>0</v>
      </c>
      <c r="N2347" s="4">
        <f t="shared" si="327"/>
        <v>0</v>
      </c>
      <c r="O2347" s="4">
        <f t="shared" si="328"/>
        <v>0</v>
      </c>
      <c r="P2347" s="4">
        <f t="shared" si="329"/>
        <v>0</v>
      </c>
      <c r="Q2347" s="4">
        <f t="shared" si="330"/>
        <v>0</v>
      </c>
      <c r="R2347" t="str">
        <f t="shared" si="332"/>
        <v>0000000||</v>
      </c>
      <c r="S2347">
        <f t="shared" si="331"/>
        <v>7</v>
      </c>
    </row>
    <row r="2348" spans="11:19" x14ac:dyDescent="0.35">
      <c r="K2348" s="4">
        <f t="shared" si="324"/>
        <v>0</v>
      </c>
      <c r="L2348" s="4">
        <f t="shared" si="325"/>
        <v>0</v>
      </c>
      <c r="M2348" s="5">
        <f t="shared" si="326"/>
        <v>0</v>
      </c>
      <c r="N2348" s="4">
        <f t="shared" si="327"/>
        <v>0</v>
      </c>
      <c r="O2348" s="4">
        <f t="shared" si="328"/>
        <v>0</v>
      </c>
      <c r="P2348" s="4">
        <f t="shared" si="329"/>
        <v>0</v>
      </c>
      <c r="Q2348" s="4">
        <f t="shared" si="330"/>
        <v>0</v>
      </c>
      <c r="R2348" t="str">
        <f t="shared" si="332"/>
        <v>0000000||</v>
      </c>
      <c r="S2348">
        <f t="shared" si="331"/>
        <v>7</v>
      </c>
    </row>
    <row r="2349" spans="11:19" x14ac:dyDescent="0.35">
      <c r="K2349" s="4">
        <f t="shared" si="324"/>
        <v>0</v>
      </c>
      <c r="L2349" s="4">
        <f t="shared" si="325"/>
        <v>0</v>
      </c>
      <c r="M2349" s="5">
        <f t="shared" si="326"/>
        <v>0</v>
      </c>
      <c r="N2349" s="4">
        <f t="shared" si="327"/>
        <v>0</v>
      </c>
      <c r="O2349" s="4">
        <f t="shared" si="328"/>
        <v>0</v>
      </c>
      <c r="P2349" s="4">
        <f t="shared" si="329"/>
        <v>0</v>
      </c>
      <c r="Q2349" s="4">
        <f t="shared" si="330"/>
        <v>0</v>
      </c>
      <c r="R2349" t="str">
        <f t="shared" si="332"/>
        <v>0000000||</v>
      </c>
      <c r="S2349">
        <f t="shared" si="331"/>
        <v>7</v>
      </c>
    </row>
    <row r="2350" spans="11:19" x14ac:dyDescent="0.35">
      <c r="K2350" s="4">
        <f t="shared" si="324"/>
        <v>0</v>
      </c>
      <c r="L2350" s="4">
        <f t="shared" si="325"/>
        <v>0</v>
      </c>
      <c r="M2350" s="5">
        <f t="shared" si="326"/>
        <v>0</v>
      </c>
      <c r="N2350" s="4">
        <f t="shared" si="327"/>
        <v>0</v>
      </c>
      <c r="O2350" s="4">
        <f t="shared" si="328"/>
        <v>0</v>
      </c>
      <c r="P2350" s="4">
        <f t="shared" si="329"/>
        <v>0</v>
      </c>
      <c r="Q2350" s="4">
        <f t="shared" si="330"/>
        <v>0</v>
      </c>
      <c r="R2350" t="str">
        <f t="shared" si="332"/>
        <v>0000000||</v>
      </c>
      <c r="S2350">
        <f t="shared" si="331"/>
        <v>7</v>
      </c>
    </row>
    <row r="2351" spans="11:19" x14ac:dyDescent="0.35">
      <c r="K2351" s="4">
        <f t="shared" si="324"/>
        <v>0</v>
      </c>
      <c r="L2351" s="4">
        <f t="shared" si="325"/>
        <v>0</v>
      </c>
      <c r="M2351" s="5">
        <f t="shared" si="326"/>
        <v>0</v>
      </c>
      <c r="N2351" s="4">
        <f t="shared" si="327"/>
        <v>0</v>
      </c>
      <c r="O2351" s="4">
        <f t="shared" si="328"/>
        <v>0</v>
      </c>
      <c r="P2351" s="4">
        <f t="shared" si="329"/>
        <v>0</v>
      </c>
      <c r="Q2351" s="4">
        <f t="shared" si="330"/>
        <v>0</v>
      </c>
      <c r="R2351" t="str">
        <f t="shared" si="332"/>
        <v>0000000||</v>
      </c>
      <c r="S2351">
        <f t="shared" si="331"/>
        <v>7</v>
      </c>
    </row>
    <row r="2352" spans="11:19" x14ac:dyDescent="0.35">
      <c r="K2352" s="4">
        <f t="shared" si="324"/>
        <v>0</v>
      </c>
      <c r="L2352" s="4">
        <f t="shared" si="325"/>
        <v>0</v>
      </c>
      <c r="M2352" s="5">
        <f t="shared" si="326"/>
        <v>0</v>
      </c>
      <c r="N2352" s="4">
        <f t="shared" si="327"/>
        <v>0</v>
      </c>
      <c r="O2352" s="4">
        <f t="shared" si="328"/>
        <v>0</v>
      </c>
      <c r="P2352" s="4">
        <f t="shared" si="329"/>
        <v>0</v>
      </c>
      <c r="Q2352" s="4">
        <f t="shared" si="330"/>
        <v>0</v>
      </c>
      <c r="R2352" t="str">
        <f t="shared" si="332"/>
        <v>0000000||</v>
      </c>
      <c r="S2352">
        <f t="shared" si="331"/>
        <v>7</v>
      </c>
    </row>
    <row r="2353" spans="11:19" x14ac:dyDescent="0.35">
      <c r="K2353" s="4">
        <f t="shared" si="324"/>
        <v>0</v>
      </c>
      <c r="L2353" s="4">
        <f t="shared" si="325"/>
        <v>0</v>
      </c>
      <c r="M2353" s="5">
        <f t="shared" si="326"/>
        <v>0</v>
      </c>
      <c r="N2353" s="4">
        <f t="shared" si="327"/>
        <v>0</v>
      </c>
      <c r="O2353" s="4">
        <f t="shared" si="328"/>
        <v>0</v>
      </c>
      <c r="P2353" s="4">
        <f t="shared" si="329"/>
        <v>0</v>
      </c>
      <c r="Q2353" s="4">
        <f t="shared" si="330"/>
        <v>0</v>
      </c>
      <c r="R2353" t="str">
        <f t="shared" si="332"/>
        <v>0000000||</v>
      </c>
      <c r="S2353">
        <f t="shared" si="331"/>
        <v>7</v>
      </c>
    </row>
    <row r="2354" spans="11:19" x14ac:dyDescent="0.35">
      <c r="K2354" s="4">
        <f t="shared" si="324"/>
        <v>0</v>
      </c>
      <c r="L2354" s="4">
        <f t="shared" si="325"/>
        <v>0</v>
      </c>
      <c r="M2354" s="5">
        <f t="shared" si="326"/>
        <v>0</v>
      </c>
      <c r="N2354" s="4">
        <f t="shared" si="327"/>
        <v>0</v>
      </c>
      <c r="O2354" s="4">
        <f t="shared" si="328"/>
        <v>0</v>
      </c>
      <c r="P2354" s="4">
        <f t="shared" si="329"/>
        <v>0</v>
      </c>
      <c r="Q2354" s="4">
        <f t="shared" si="330"/>
        <v>0</v>
      </c>
      <c r="R2354" t="str">
        <f t="shared" si="332"/>
        <v>0000000||</v>
      </c>
      <c r="S2354">
        <f t="shared" si="331"/>
        <v>7</v>
      </c>
    </row>
    <row r="2355" spans="11:19" x14ac:dyDescent="0.35">
      <c r="K2355" s="4">
        <f t="shared" si="324"/>
        <v>0</v>
      </c>
      <c r="L2355" s="4">
        <f t="shared" si="325"/>
        <v>0</v>
      </c>
      <c r="M2355" s="5">
        <f t="shared" si="326"/>
        <v>0</v>
      </c>
      <c r="N2355" s="4">
        <f t="shared" si="327"/>
        <v>0</v>
      </c>
      <c r="O2355" s="4">
        <f t="shared" si="328"/>
        <v>0</v>
      </c>
      <c r="P2355" s="4">
        <f t="shared" si="329"/>
        <v>0</v>
      </c>
      <c r="Q2355" s="4">
        <f t="shared" si="330"/>
        <v>0</v>
      </c>
      <c r="R2355" t="str">
        <f t="shared" si="332"/>
        <v>0000000||</v>
      </c>
      <c r="S2355">
        <f t="shared" si="331"/>
        <v>7</v>
      </c>
    </row>
    <row r="2356" spans="11:19" x14ac:dyDescent="0.35">
      <c r="K2356" s="4">
        <f t="shared" si="324"/>
        <v>0</v>
      </c>
      <c r="L2356" s="4">
        <f t="shared" si="325"/>
        <v>0</v>
      </c>
      <c r="M2356" s="5">
        <f t="shared" si="326"/>
        <v>0</v>
      </c>
      <c r="N2356" s="4">
        <f t="shared" si="327"/>
        <v>0</v>
      </c>
      <c r="O2356" s="4">
        <f t="shared" si="328"/>
        <v>0</v>
      </c>
      <c r="P2356" s="4">
        <f t="shared" si="329"/>
        <v>0</v>
      </c>
      <c r="Q2356" s="4">
        <f t="shared" si="330"/>
        <v>0</v>
      </c>
      <c r="R2356" t="str">
        <f t="shared" si="332"/>
        <v>0000000||</v>
      </c>
      <c r="S2356">
        <f t="shared" si="331"/>
        <v>7</v>
      </c>
    </row>
    <row r="2357" spans="11:19" x14ac:dyDescent="0.35">
      <c r="K2357" s="4">
        <f t="shared" si="324"/>
        <v>0</v>
      </c>
      <c r="L2357" s="4">
        <f t="shared" si="325"/>
        <v>0</v>
      </c>
      <c r="M2357" s="5">
        <f t="shared" si="326"/>
        <v>0</v>
      </c>
      <c r="N2357" s="4">
        <f t="shared" si="327"/>
        <v>0</v>
      </c>
      <c r="O2357" s="4">
        <f t="shared" si="328"/>
        <v>0</v>
      </c>
      <c r="P2357" s="4">
        <f t="shared" si="329"/>
        <v>0</v>
      </c>
      <c r="Q2357" s="4">
        <f t="shared" si="330"/>
        <v>0</v>
      </c>
      <c r="R2357" t="str">
        <f t="shared" si="332"/>
        <v>0000000||</v>
      </c>
      <c r="S2357">
        <f t="shared" si="331"/>
        <v>7</v>
      </c>
    </row>
    <row r="2358" spans="11:19" x14ac:dyDescent="0.35">
      <c r="K2358" s="4">
        <f t="shared" si="324"/>
        <v>0</v>
      </c>
      <c r="L2358" s="4">
        <f t="shared" si="325"/>
        <v>0</v>
      </c>
      <c r="M2358" s="5">
        <f t="shared" si="326"/>
        <v>0</v>
      </c>
      <c r="N2358" s="4">
        <f t="shared" si="327"/>
        <v>0</v>
      </c>
      <c r="O2358" s="4">
        <f t="shared" si="328"/>
        <v>0</v>
      </c>
      <c r="P2358" s="4">
        <f t="shared" si="329"/>
        <v>0</v>
      </c>
      <c r="Q2358" s="4">
        <f t="shared" si="330"/>
        <v>0</v>
      </c>
      <c r="R2358" t="str">
        <f t="shared" si="332"/>
        <v>0000000||</v>
      </c>
      <c r="S2358">
        <f t="shared" si="331"/>
        <v>7</v>
      </c>
    </row>
    <row r="2359" spans="11:19" x14ac:dyDescent="0.35">
      <c r="K2359" s="4">
        <f t="shared" si="324"/>
        <v>0</v>
      </c>
      <c r="L2359" s="4">
        <f t="shared" si="325"/>
        <v>0</v>
      </c>
      <c r="M2359" s="5">
        <f t="shared" si="326"/>
        <v>0</v>
      </c>
      <c r="N2359" s="4">
        <f t="shared" si="327"/>
        <v>0</v>
      </c>
      <c r="O2359" s="4">
        <f t="shared" si="328"/>
        <v>0</v>
      </c>
      <c r="P2359" s="4">
        <f t="shared" si="329"/>
        <v>0</v>
      </c>
      <c r="Q2359" s="4">
        <f t="shared" si="330"/>
        <v>0</v>
      </c>
      <c r="R2359" t="str">
        <f t="shared" si="332"/>
        <v>0000000||</v>
      </c>
      <c r="S2359">
        <f t="shared" si="331"/>
        <v>7</v>
      </c>
    </row>
    <row r="2360" spans="11:19" x14ac:dyDescent="0.35">
      <c r="K2360" s="4">
        <f t="shared" ref="K2360:K2423" si="333">IF(LEN(EF2360)=2,0&amp;B2360,IF(LEN(B2360)=1,0&amp;0&amp;B2360,B2360))</f>
        <v>0</v>
      </c>
      <c r="L2360" s="4">
        <f t="shared" ref="L2360:L2423" si="334">IF(LEN(C2360)=4,0&amp;C2360,IF(LEN(C2360)=3,0&amp;0&amp;C2360,IF(LEN(C2360)=3,0&amp;0&amp;C2360,IF(LEN(C2360)=2,0&amp;0&amp;0&amp;C2360,IF(LEN(C2360)=1,0&amp;0&amp;0&amp;0&amp;C2360,C2360)))))</f>
        <v>0</v>
      </c>
      <c r="M2360" s="5">
        <f t="shared" ref="M2360:M2423" si="335">IF(LEN(EF2360)=2,0&amp;D2360,IF(LEN(D2360)=1,0&amp;0&amp;D2360,D2360))</f>
        <v>0</v>
      </c>
      <c r="N2360" s="4">
        <f t="shared" ref="N2360:N2423" si="336">IF(LEN(E2360)=1,0&amp;E2360,E2360)</f>
        <v>0</v>
      </c>
      <c r="O2360" s="4">
        <f t="shared" ref="O2360:O2423" si="337">IF(LEN(F2360)=3,0&amp;F2360,IF(LEN(F2360)=2,0&amp;0&amp;F2360,IF(LEN(F2360)=1,0&amp;0&amp;0&amp;F2360,F2360)))</f>
        <v>0</v>
      </c>
      <c r="P2360" s="4">
        <f t="shared" ref="P2360:P2423" si="338">G2360</f>
        <v>0</v>
      </c>
      <c r="Q2360" s="4">
        <f t="shared" ref="Q2360:Q2423" si="339">IF(LEN(H2360)=3,0&amp;H2360,IF(LEN(H2360)=2,0&amp;0&amp;H2360,IF(LEN(H2360)=1,0&amp;0&amp;0&amp;H2360,H2360)))</f>
        <v>0</v>
      </c>
      <c r="R2360" t="str">
        <f t="shared" si="332"/>
        <v>0000000||</v>
      </c>
      <c r="S2360">
        <f t="shared" ref="S2360:S2423" si="340">LEN(_xlfn.CONCAT(A2360,K2360,L2360,M2360,N2360,O2360,P2360,Q2360))</f>
        <v>7</v>
      </c>
    </row>
    <row r="2361" spans="11:19" x14ac:dyDescent="0.35">
      <c r="K2361" s="4">
        <f t="shared" si="333"/>
        <v>0</v>
      </c>
      <c r="L2361" s="4">
        <f t="shared" si="334"/>
        <v>0</v>
      </c>
      <c r="M2361" s="5">
        <f t="shared" si="335"/>
        <v>0</v>
      </c>
      <c r="N2361" s="4">
        <f t="shared" si="336"/>
        <v>0</v>
      </c>
      <c r="O2361" s="4">
        <f t="shared" si="337"/>
        <v>0</v>
      </c>
      <c r="P2361" s="4">
        <f t="shared" si="338"/>
        <v>0</v>
      </c>
      <c r="Q2361" s="4">
        <f t="shared" si="339"/>
        <v>0</v>
      </c>
      <c r="R2361" t="str">
        <f t="shared" si="332"/>
        <v>0000000||</v>
      </c>
      <c r="S2361">
        <f t="shared" si="340"/>
        <v>7</v>
      </c>
    </row>
    <row r="2362" spans="11:19" x14ac:dyDescent="0.35">
      <c r="K2362" s="4">
        <f t="shared" si="333"/>
        <v>0</v>
      </c>
      <c r="L2362" s="4">
        <f t="shared" si="334"/>
        <v>0</v>
      </c>
      <c r="M2362" s="5">
        <f t="shared" si="335"/>
        <v>0</v>
      </c>
      <c r="N2362" s="4">
        <f t="shared" si="336"/>
        <v>0</v>
      </c>
      <c r="O2362" s="4">
        <f t="shared" si="337"/>
        <v>0</v>
      </c>
      <c r="P2362" s="4">
        <f t="shared" si="338"/>
        <v>0</v>
      </c>
      <c r="Q2362" s="4">
        <f t="shared" si="339"/>
        <v>0</v>
      </c>
      <c r="R2362" t="str">
        <f t="shared" si="332"/>
        <v>0000000||</v>
      </c>
      <c r="S2362">
        <f t="shared" si="340"/>
        <v>7</v>
      </c>
    </row>
    <row r="2363" spans="11:19" x14ac:dyDescent="0.35">
      <c r="K2363" s="4">
        <f t="shared" si="333"/>
        <v>0</v>
      </c>
      <c r="L2363" s="4">
        <f t="shared" si="334"/>
        <v>0</v>
      </c>
      <c r="M2363" s="5">
        <f t="shared" si="335"/>
        <v>0</v>
      </c>
      <c r="N2363" s="4">
        <f t="shared" si="336"/>
        <v>0</v>
      </c>
      <c r="O2363" s="4">
        <f t="shared" si="337"/>
        <v>0</v>
      </c>
      <c r="P2363" s="4">
        <f t="shared" si="338"/>
        <v>0</v>
      </c>
      <c r="Q2363" s="4">
        <f t="shared" si="339"/>
        <v>0</v>
      </c>
      <c r="R2363" t="str">
        <f t="shared" si="332"/>
        <v>0000000||</v>
      </c>
      <c r="S2363">
        <f t="shared" si="340"/>
        <v>7</v>
      </c>
    </row>
    <row r="2364" spans="11:19" x14ac:dyDescent="0.35">
      <c r="K2364" s="4">
        <f t="shared" si="333"/>
        <v>0</v>
      </c>
      <c r="L2364" s="4">
        <f t="shared" si="334"/>
        <v>0</v>
      </c>
      <c r="M2364" s="5">
        <f t="shared" si="335"/>
        <v>0</v>
      </c>
      <c r="N2364" s="4">
        <f t="shared" si="336"/>
        <v>0</v>
      </c>
      <c r="O2364" s="4">
        <f t="shared" si="337"/>
        <v>0</v>
      </c>
      <c r="P2364" s="4">
        <f t="shared" si="338"/>
        <v>0</v>
      </c>
      <c r="Q2364" s="4">
        <f t="shared" si="339"/>
        <v>0</v>
      </c>
      <c r="R2364" t="str">
        <f t="shared" si="332"/>
        <v>0000000||</v>
      </c>
      <c r="S2364">
        <f t="shared" si="340"/>
        <v>7</v>
      </c>
    </row>
    <row r="2365" spans="11:19" x14ac:dyDescent="0.35">
      <c r="K2365" s="4">
        <f t="shared" si="333"/>
        <v>0</v>
      </c>
      <c r="L2365" s="4">
        <f t="shared" si="334"/>
        <v>0</v>
      </c>
      <c r="M2365" s="5">
        <f t="shared" si="335"/>
        <v>0</v>
      </c>
      <c r="N2365" s="4">
        <f t="shared" si="336"/>
        <v>0</v>
      </c>
      <c r="O2365" s="4">
        <f t="shared" si="337"/>
        <v>0</v>
      </c>
      <c r="P2365" s="4">
        <f t="shared" si="338"/>
        <v>0</v>
      </c>
      <c r="Q2365" s="4">
        <f t="shared" si="339"/>
        <v>0</v>
      </c>
      <c r="R2365" t="str">
        <f t="shared" si="332"/>
        <v>0000000||</v>
      </c>
      <c r="S2365">
        <f t="shared" si="340"/>
        <v>7</v>
      </c>
    </row>
    <row r="2366" spans="11:19" x14ac:dyDescent="0.35">
      <c r="K2366" s="4">
        <f t="shared" si="333"/>
        <v>0</v>
      </c>
      <c r="L2366" s="4">
        <f t="shared" si="334"/>
        <v>0</v>
      </c>
      <c r="M2366" s="5">
        <f t="shared" si="335"/>
        <v>0</v>
      </c>
      <c r="N2366" s="4">
        <f t="shared" si="336"/>
        <v>0</v>
      </c>
      <c r="O2366" s="4">
        <f t="shared" si="337"/>
        <v>0</v>
      </c>
      <c r="P2366" s="4">
        <f t="shared" si="338"/>
        <v>0</v>
      </c>
      <c r="Q2366" s="4">
        <f t="shared" si="339"/>
        <v>0</v>
      </c>
      <c r="R2366" t="str">
        <f t="shared" si="332"/>
        <v>0000000||</v>
      </c>
      <c r="S2366">
        <f t="shared" si="340"/>
        <v>7</v>
      </c>
    </row>
    <row r="2367" spans="11:19" x14ac:dyDescent="0.35">
      <c r="K2367" s="4">
        <f t="shared" si="333"/>
        <v>0</v>
      </c>
      <c r="L2367" s="4">
        <f t="shared" si="334"/>
        <v>0</v>
      </c>
      <c r="M2367" s="5">
        <f t="shared" si="335"/>
        <v>0</v>
      </c>
      <c r="N2367" s="4">
        <f t="shared" si="336"/>
        <v>0</v>
      </c>
      <c r="O2367" s="4">
        <f t="shared" si="337"/>
        <v>0</v>
      </c>
      <c r="P2367" s="4">
        <f t="shared" si="338"/>
        <v>0</v>
      </c>
      <c r="Q2367" s="4">
        <f t="shared" si="339"/>
        <v>0</v>
      </c>
      <c r="R2367" t="str">
        <f t="shared" si="332"/>
        <v>0000000||</v>
      </c>
      <c r="S2367">
        <f t="shared" si="340"/>
        <v>7</v>
      </c>
    </row>
    <row r="2368" spans="11:19" x14ac:dyDescent="0.35">
      <c r="K2368" s="4">
        <f t="shared" si="333"/>
        <v>0</v>
      </c>
      <c r="L2368" s="4">
        <f t="shared" si="334"/>
        <v>0</v>
      </c>
      <c r="M2368" s="5">
        <f t="shared" si="335"/>
        <v>0</v>
      </c>
      <c r="N2368" s="4">
        <f t="shared" si="336"/>
        <v>0</v>
      </c>
      <c r="O2368" s="4">
        <f t="shared" si="337"/>
        <v>0</v>
      </c>
      <c r="P2368" s="4">
        <f t="shared" si="338"/>
        <v>0</v>
      </c>
      <c r="Q2368" s="4">
        <f t="shared" si="339"/>
        <v>0</v>
      </c>
      <c r="R2368" t="str">
        <f t="shared" si="332"/>
        <v>0000000||</v>
      </c>
      <c r="S2368">
        <f t="shared" si="340"/>
        <v>7</v>
      </c>
    </row>
    <row r="2369" spans="11:19" x14ac:dyDescent="0.35">
      <c r="K2369" s="4">
        <f t="shared" si="333"/>
        <v>0</v>
      </c>
      <c r="L2369" s="4">
        <f t="shared" si="334"/>
        <v>0</v>
      </c>
      <c r="M2369" s="5">
        <f t="shared" si="335"/>
        <v>0</v>
      </c>
      <c r="N2369" s="4">
        <f t="shared" si="336"/>
        <v>0</v>
      </c>
      <c r="O2369" s="4">
        <f t="shared" si="337"/>
        <v>0</v>
      </c>
      <c r="P2369" s="4">
        <f t="shared" si="338"/>
        <v>0</v>
      </c>
      <c r="Q2369" s="4">
        <f t="shared" si="339"/>
        <v>0</v>
      </c>
      <c r="R2369" t="str">
        <f t="shared" si="332"/>
        <v>0000000||</v>
      </c>
      <c r="S2369">
        <f t="shared" si="340"/>
        <v>7</v>
      </c>
    </row>
    <row r="2370" spans="11:19" x14ac:dyDescent="0.35">
      <c r="K2370" s="4">
        <f t="shared" si="333"/>
        <v>0</v>
      </c>
      <c r="L2370" s="4">
        <f t="shared" si="334"/>
        <v>0</v>
      </c>
      <c r="M2370" s="5">
        <f t="shared" si="335"/>
        <v>0</v>
      </c>
      <c r="N2370" s="4">
        <f t="shared" si="336"/>
        <v>0</v>
      </c>
      <c r="O2370" s="4">
        <f t="shared" si="337"/>
        <v>0</v>
      </c>
      <c r="P2370" s="4">
        <f t="shared" si="338"/>
        <v>0</v>
      </c>
      <c r="Q2370" s="4">
        <f t="shared" si="339"/>
        <v>0</v>
      </c>
      <c r="R2370" t="str">
        <f t="shared" ref="R2370:R2433" si="341">_xlfn.CONCAT(A2370,K2370,L2370,M2370,N2370,O2370,P2370,Q2370,"|",I2370,"|",J2370)</f>
        <v>0000000||</v>
      </c>
      <c r="S2370">
        <f t="shared" si="340"/>
        <v>7</v>
      </c>
    </row>
    <row r="2371" spans="11:19" x14ac:dyDescent="0.35">
      <c r="K2371" s="4">
        <f t="shared" si="333"/>
        <v>0</v>
      </c>
      <c r="L2371" s="4">
        <f t="shared" si="334"/>
        <v>0</v>
      </c>
      <c r="M2371" s="5">
        <f t="shared" si="335"/>
        <v>0</v>
      </c>
      <c r="N2371" s="4">
        <f t="shared" si="336"/>
        <v>0</v>
      </c>
      <c r="O2371" s="4">
        <f t="shared" si="337"/>
        <v>0</v>
      </c>
      <c r="P2371" s="4">
        <f t="shared" si="338"/>
        <v>0</v>
      </c>
      <c r="Q2371" s="4">
        <f t="shared" si="339"/>
        <v>0</v>
      </c>
      <c r="R2371" t="str">
        <f t="shared" si="341"/>
        <v>0000000||</v>
      </c>
      <c r="S2371">
        <f t="shared" si="340"/>
        <v>7</v>
      </c>
    </row>
    <row r="2372" spans="11:19" x14ac:dyDescent="0.35">
      <c r="K2372" s="4">
        <f t="shared" si="333"/>
        <v>0</v>
      </c>
      <c r="L2372" s="4">
        <f t="shared" si="334"/>
        <v>0</v>
      </c>
      <c r="M2372" s="5">
        <f t="shared" si="335"/>
        <v>0</v>
      </c>
      <c r="N2372" s="4">
        <f t="shared" si="336"/>
        <v>0</v>
      </c>
      <c r="O2372" s="4">
        <f t="shared" si="337"/>
        <v>0</v>
      </c>
      <c r="P2372" s="4">
        <f t="shared" si="338"/>
        <v>0</v>
      </c>
      <c r="Q2372" s="4">
        <f t="shared" si="339"/>
        <v>0</v>
      </c>
      <c r="R2372" t="str">
        <f t="shared" si="341"/>
        <v>0000000||</v>
      </c>
      <c r="S2372">
        <f t="shared" si="340"/>
        <v>7</v>
      </c>
    </row>
    <row r="2373" spans="11:19" x14ac:dyDescent="0.35">
      <c r="K2373" s="4">
        <f t="shared" si="333"/>
        <v>0</v>
      </c>
      <c r="L2373" s="4">
        <f t="shared" si="334"/>
        <v>0</v>
      </c>
      <c r="M2373" s="5">
        <f t="shared" si="335"/>
        <v>0</v>
      </c>
      <c r="N2373" s="4">
        <f t="shared" si="336"/>
        <v>0</v>
      </c>
      <c r="O2373" s="4">
        <f t="shared" si="337"/>
        <v>0</v>
      </c>
      <c r="P2373" s="4">
        <f t="shared" si="338"/>
        <v>0</v>
      </c>
      <c r="Q2373" s="4">
        <f t="shared" si="339"/>
        <v>0</v>
      </c>
      <c r="R2373" t="str">
        <f t="shared" si="341"/>
        <v>0000000||</v>
      </c>
      <c r="S2373">
        <f t="shared" si="340"/>
        <v>7</v>
      </c>
    </row>
    <row r="2374" spans="11:19" x14ac:dyDescent="0.35">
      <c r="K2374" s="4">
        <f t="shared" si="333"/>
        <v>0</v>
      </c>
      <c r="L2374" s="4">
        <f t="shared" si="334"/>
        <v>0</v>
      </c>
      <c r="M2374" s="5">
        <f t="shared" si="335"/>
        <v>0</v>
      </c>
      <c r="N2374" s="4">
        <f t="shared" si="336"/>
        <v>0</v>
      </c>
      <c r="O2374" s="4">
        <f t="shared" si="337"/>
        <v>0</v>
      </c>
      <c r="P2374" s="4">
        <f t="shared" si="338"/>
        <v>0</v>
      </c>
      <c r="Q2374" s="4">
        <f t="shared" si="339"/>
        <v>0</v>
      </c>
      <c r="R2374" t="str">
        <f t="shared" si="341"/>
        <v>0000000||</v>
      </c>
      <c r="S2374">
        <f t="shared" si="340"/>
        <v>7</v>
      </c>
    </row>
    <row r="2375" spans="11:19" x14ac:dyDescent="0.35">
      <c r="K2375" s="4">
        <f t="shared" si="333"/>
        <v>0</v>
      </c>
      <c r="L2375" s="4">
        <f t="shared" si="334"/>
        <v>0</v>
      </c>
      <c r="M2375" s="5">
        <f t="shared" si="335"/>
        <v>0</v>
      </c>
      <c r="N2375" s="4">
        <f t="shared" si="336"/>
        <v>0</v>
      </c>
      <c r="O2375" s="4">
        <f t="shared" si="337"/>
        <v>0</v>
      </c>
      <c r="P2375" s="4">
        <f t="shared" si="338"/>
        <v>0</v>
      </c>
      <c r="Q2375" s="4">
        <f t="shared" si="339"/>
        <v>0</v>
      </c>
      <c r="R2375" t="str">
        <f t="shared" si="341"/>
        <v>0000000||</v>
      </c>
      <c r="S2375">
        <f t="shared" si="340"/>
        <v>7</v>
      </c>
    </row>
    <row r="2376" spans="11:19" x14ac:dyDescent="0.35">
      <c r="K2376" s="4">
        <f t="shared" si="333"/>
        <v>0</v>
      </c>
      <c r="L2376" s="4">
        <f t="shared" si="334"/>
        <v>0</v>
      </c>
      <c r="M2376" s="5">
        <f t="shared" si="335"/>
        <v>0</v>
      </c>
      <c r="N2376" s="4">
        <f t="shared" si="336"/>
        <v>0</v>
      </c>
      <c r="O2376" s="4">
        <f t="shared" si="337"/>
        <v>0</v>
      </c>
      <c r="P2376" s="4">
        <f t="shared" si="338"/>
        <v>0</v>
      </c>
      <c r="Q2376" s="4">
        <f t="shared" si="339"/>
        <v>0</v>
      </c>
      <c r="R2376" t="str">
        <f t="shared" si="341"/>
        <v>0000000||</v>
      </c>
      <c r="S2376">
        <f t="shared" si="340"/>
        <v>7</v>
      </c>
    </row>
    <row r="2377" spans="11:19" x14ac:dyDescent="0.35">
      <c r="K2377" s="4">
        <f t="shared" si="333"/>
        <v>0</v>
      </c>
      <c r="L2377" s="4">
        <f t="shared" si="334"/>
        <v>0</v>
      </c>
      <c r="M2377" s="5">
        <f t="shared" si="335"/>
        <v>0</v>
      </c>
      <c r="N2377" s="4">
        <f t="shared" si="336"/>
        <v>0</v>
      </c>
      <c r="O2377" s="4">
        <f t="shared" si="337"/>
        <v>0</v>
      </c>
      <c r="P2377" s="4">
        <f t="shared" si="338"/>
        <v>0</v>
      </c>
      <c r="Q2377" s="4">
        <f t="shared" si="339"/>
        <v>0</v>
      </c>
      <c r="R2377" t="str">
        <f t="shared" si="341"/>
        <v>0000000||</v>
      </c>
      <c r="S2377">
        <f t="shared" si="340"/>
        <v>7</v>
      </c>
    </row>
    <row r="2378" spans="11:19" x14ac:dyDescent="0.35">
      <c r="K2378" s="4">
        <f t="shared" si="333"/>
        <v>0</v>
      </c>
      <c r="L2378" s="4">
        <f t="shared" si="334"/>
        <v>0</v>
      </c>
      <c r="M2378" s="5">
        <f t="shared" si="335"/>
        <v>0</v>
      </c>
      <c r="N2378" s="4">
        <f t="shared" si="336"/>
        <v>0</v>
      </c>
      <c r="O2378" s="4">
        <f t="shared" si="337"/>
        <v>0</v>
      </c>
      <c r="P2378" s="4">
        <f t="shared" si="338"/>
        <v>0</v>
      </c>
      <c r="Q2378" s="4">
        <f t="shared" si="339"/>
        <v>0</v>
      </c>
      <c r="R2378" t="str">
        <f t="shared" si="341"/>
        <v>0000000||</v>
      </c>
      <c r="S2378">
        <f t="shared" si="340"/>
        <v>7</v>
      </c>
    </row>
    <row r="2379" spans="11:19" x14ac:dyDescent="0.35">
      <c r="K2379" s="4">
        <f t="shared" si="333"/>
        <v>0</v>
      </c>
      <c r="L2379" s="4">
        <f t="shared" si="334"/>
        <v>0</v>
      </c>
      <c r="M2379" s="5">
        <f t="shared" si="335"/>
        <v>0</v>
      </c>
      <c r="N2379" s="4">
        <f t="shared" si="336"/>
        <v>0</v>
      </c>
      <c r="O2379" s="4">
        <f t="shared" si="337"/>
        <v>0</v>
      </c>
      <c r="P2379" s="4">
        <f t="shared" si="338"/>
        <v>0</v>
      </c>
      <c r="Q2379" s="4">
        <f t="shared" si="339"/>
        <v>0</v>
      </c>
      <c r="R2379" t="str">
        <f t="shared" si="341"/>
        <v>0000000||</v>
      </c>
      <c r="S2379">
        <f t="shared" si="340"/>
        <v>7</v>
      </c>
    </row>
    <row r="2380" spans="11:19" x14ac:dyDescent="0.35">
      <c r="K2380" s="4">
        <f t="shared" si="333"/>
        <v>0</v>
      </c>
      <c r="L2380" s="4">
        <f t="shared" si="334"/>
        <v>0</v>
      </c>
      <c r="M2380" s="5">
        <f t="shared" si="335"/>
        <v>0</v>
      </c>
      <c r="N2380" s="4">
        <f t="shared" si="336"/>
        <v>0</v>
      </c>
      <c r="O2380" s="4">
        <f t="shared" si="337"/>
        <v>0</v>
      </c>
      <c r="P2380" s="4">
        <f t="shared" si="338"/>
        <v>0</v>
      </c>
      <c r="Q2380" s="4">
        <f t="shared" si="339"/>
        <v>0</v>
      </c>
      <c r="R2380" t="str">
        <f t="shared" si="341"/>
        <v>0000000||</v>
      </c>
      <c r="S2380">
        <f t="shared" si="340"/>
        <v>7</v>
      </c>
    </row>
    <row r="2381" spans="11:19" x14ac:dyDescent="0.35">
      <c r="K2381" s="4">
        <f t="shared" si="333"/>
        <v>0</v>
      </c>
      <c r="L2381" s="4">
        <f t="shared" si="334"/>
        <v>0</v>
      </c>
      <c r="M2381" s="5">
        <f t="shared" si="335"/>
        <v>0</v>
      </c>
      <c r="N2381" s="4">
        <f t="shared" si="336"/>
        <v>0</v>
      </c>
      <c r="O2381" s="4">
        <f t="shared" si="337"/>
        <v>0</v>
      </c>
      <c r="P2381" s="4">
        <f t="shared" si="338"/>
        <v>0</v>
      </c>
      <c r="Q2381" s="4">
        <f t="shared" si="339"/>
        <v>0</v>
      </c>
      <c r="R2381" t="str">
        <f t="shared" si="341"/>
        <v>0000000||</v>
      </c>
      <c r="S2381">
        <f t="shared" si="340"/>
        <v>7</v>
      </c>
    </row>
    <row r="2382" spans="11:19" x14ac:dyDescent="0.35">
      <c r="K2382" s="4">
        <f t="shared" si="333"/>
        <v>0</v>
      </c>
      <c r="L2382" s="4">
        <f t="shared" si="334"/>
        <v>0</v>
      </c>
      <c r="M2382" s="5">
        <f t="shared" si="335"/>
        <v>0</v>
      </c>
      <c r="N2382" s="4">
        <f t="shared" si="336"/>
        <v>0</v>
      </c>
      <c r="O2382" s="4">
        <f t="shared" si="337"/>
        <v>0</v>
      </c>
      <c r="P2382" s="4">
        <f t="shared" si="338"/>
        <v>0</v>
      </c>
      <c r="Q2382" s="4">
        <f t="shared" si="339"/>
        <v>0</v>
      </c>
      <c r="R2382" t="str">
        <f t="shared" si="341"/>
        <v>0000000||</v>
      </c>
      <c r="S2382">
        <f t="shared" si="340"/>
        <v>7</v>
      </c>
    </row>
    <row r="2383" spans="11:19" x14ac:dyDescent="0.35">
      <c r="K2383" s="4">
        <f t="shared" si="333"/>
        <v>0</v>
      </c>
      <c r="L2383" s="4">
        <f t="shared" si="334"/>
        <v>0</v>
      </c>
      <c r="M2383" s="5">
        <f t="shared" si="335"/>
        <v>0</v>
      </c>
      <c r="N2383" s="4">
        <f t="shared" si="336"/>
        <v>0</v>
      </c>
      <c r="O2383" s="4">
        <f t="shared" si="337"/>
        <v>0</v>
      </c>
      <c r="P2383" s="4">
        <f t="shared" si="338"/>
        <v>0</v>
      </c>
      <c r="Q2383" s="4">
        <f t="shared" si="339"/>
        <v>0</v>
      </c>
      <c r="R2383" t="str">
        <f t="shared" si="341"/>
        <v>0000000||</v>
      </c>
      <c r="S2383">
        <f t="shared" si="340"/>
        <v>7</v>
      </c>
    </row>
    <row r="2384" spans="11:19" x14ac:dyDescent="0.35">
      <c r="K2384" s="4">
        <f t="shared" si="333"/>
        <v>0</v>
      </c>
      <c r="L2384" s="4">
        <f t="shared" si="334"/>
        <v>0</v>
      </c>
      <c r="M2384" s="5">
        <f t="shared" si="335"/>
        <v>0</v>
      </c>
      <c r="N2384" s="4">
        <f t="shared" si="336"/>
        <v>0</v>
      </c>
      <c r="O2384" s="4">
        <f t="shared" si="337"/>
        <v>0</v>
      </c>
      <c r="P2384" s="4">
        <f t="shared" si="338"/>
        <v>0</v>
      </c>
      <c r="Q2384" s="4">
        <f t="shared" si="339"/>
        <v>0</v>
      </c>
      <c r="R2384" t="str">
        <f t="shared" si="341"/>
        <v>0000000||</v>
      </c>
      <c r="S2384">
        <f t="shared" si="340"/>
        <v>7</v>
      </c>
    </row>
    <row r="2385" spans="11:19" x14ac:dyDescent="0.35">
      <c r="K2385" s="4">
        <f t="shared" si="333"/>
        <v>0</v>
      </c>
      <c r="L2385" s="4">
        <f t="shared" si="334"/>
        <v>0</v>
      </c>
      <c r="M2385" s="5">
        <f t="shared" si="335"/>
        <v>0</v>
      </c>
      <c r="N2385" s="4">
        <f t="shared" si="336"/>
        <v>0</v>
      </c>
      <c r="O2385" s="4">
        <f t="shared" si="337"/>
        <v>0</v>
      </c>
      <c r="P2385" s="4">
        <f t="shared" si="338"/>
        <v>0</v>
      </c>
      <c r="Q2385" s="4">
        <f t="shared" si="339"/>
        <v>0</v>
      </c>
      <c r="R2385" t="str">
        <f t="shared" si="341"/>
        <v>0000000||</v>
      </c>
      <c r="S2385">
        <f t="shared" si="340"/>
        <v>7</v>
      </c>
    </row>
    <row r="2386" spans="11:19" x14ac:dyDescent="0.35">
      <c r="K2386" s="4">
        <f t="shared" si="333"/>
        <v>0</v>
      </c>
      <c r="L2386" s="4">
        <f t="shared" si="334"/>
        <v>0</v>
      </c>
      <c r="M2386" s="5">
        <f t="shared" si="335"/>
        <v>0</v>
      </c>
      <c r="N2386" s="4">
        <f t="shared" si="336"/>
        <v>0</v>
      </c>
      <c r="O2386" s="4">
        <f t="shared" si="337"/>
        <v>0</v>
      </c>
      <c r="P2386" s="4">
        <f t="shared" si="338"/>
        <v>0</v>
      </c>
      <c r="Q2386" s="4">
        <f t="shared" si="339"/>
        <v>0</v>
      </c>
      <c r="R2386" t="str">
        <f t="shared" si="341"/>
        <v>0000000||</v>
      </c>
      <c r="S2386">
        <f t="shared" si="340"/>
        <v>7</v>
      </c>
    </row>
    <row r="2387" spans="11:19" x14ac:dyDescent="0.35">
      <c r="K2387" s="4">
        <f t="shared" si="333"/>
        <v>0</v>
      </c>
      <c r="L2387" s="4">
        <f t="shared" si="334"/>
        <v>0</v>
      </c>
      <c r="M2387" s="5">
        <f t="shared" si="335"/>
        <v>0</v>
      </c>
      <c r="N2387" s="4">
        <f t="shared" si="336"/>
        <v>0</v>
      </c>
      <c r="O2387" s="4">
        <f t="shared" si="337"/>
        <v>0</v>
      </c>
      <c r="P2387" s="4">
        <f t="shared" si="338"/>
        <v>0</v>
      </c>
      <c r="Q2387" s="4">
        <f t="shared" si="339"/>
        <v>0</v>
      </c>
      <c r="R2387" t="str">
        <f t="shared" si="341"/>
        <v>0000000||</v>
      </c>
      <c r="S2387">
        <f t="shared" si="340"/>
        <v>7</v>
      </c>
    </row>
    <row r="2388" spans="11:19" x14ac:dyDescent="0.35">
      <c r="K2388" s="4">
        <f t="shared" si="333"/>
        <v>0</v>
      </c>
      <c r="L2388" s="4">
        <f t="shared" si="334"/>
        <v>0</v>
      </c>
      <c r="M2388" s="5">
        <f t="shared" si="335"/>
        <v>0</v>
      </c>
      <c r="N2388" s="4">
        <f t="shared" si="336"/>
        <v>0</v>
      </c>
      <c r="O2388" s="4">
        <f t="shared" si="337"/>
        <v>0</v>
      </c>
      <c r="P2388" s="4">
        <f t="shared" si="338"/>
        <v>0</v>
      </c>
      <c r="Q2388" s="4">
        <f t="shared" si="339"/>
        <v>0</v>
      </c>
      <c r="R2388" t="str">
        <f t="shared" si="341"/>
        <v>0000000||</v>
      </c>
      <c r="S2388">
        <f t="shared" si="340"/>
        <v>7</v>
      </c>
    </row>
    <row r="2389" spans="11:19" x14ac:dyDescent="0.35">
      <c r="K2389" s="4">
        <f t="shared" si="333"/>
        <v>0</v>
      </c>
      <c r="L2389" s="4">
        <f t="shared" si="334"/>
        <v>0</v>
      </c>
      <c r="M2389" s="5">
        <f t="shared" si="335"/>
        <v>0</v>
      </c>
      <c r="N2389" s="4">
        <f t="shared" si="336"/>
        <v>0</v>
      </c>
      <c r="O2389" s="4">
        <f t="shared" si="337"/>
        <v>0</v>
      </c>
      <c r="P2389" s="4">
        <f t="shared" si="338"/>
        <v>0</v>
      </c>
      <c r="Q2389" s="4">
        <f t="shared" si="339"/>
        <v>0</v>
      </c>
      <c r="R2389" t="str">
        <f t="shared" si="341"/>
        <v>0000000||</v>
      </c>
      <c r="S2389">
        <f t="shared" si="340"/>
        <v>7</v>
      </c>
    </row>
    <row r="2390" spans="11:19" x14ac:dyDescent="0.35">
      <c r="K2390" s="4">
        <f t="shared" si="333"/>
        <v>0</v>
      </c>
      <c r="L2390" s="4">
        <f t="shared" si="334"/>
        <v>0</v>
      </c>
      <c r="M2390" s="5">
        <f t="shared" si="335"/>
        <v>0</v>
      </c>
      <c r="N2390" s="4">
        <f t="shared" si="336"/>
        <v>0</v>
      </c>
      <c r="O2390" s="4">
        <f t="shared" si="337"/>
        <v>0</v>
      </c>
      <c r="P2390" s="4">
        <f t="shared" si="338"/>
        <v>0</v>
      </c>
      <c r="Q2390" s="4">
        <f t="shared" si="339"/>
        <v>0</v>
      </c>
      <c r="R2390" t="str">
        <f t="shared" si="341"/>
        <v>0000000||</v>
      </c>
      <c r="S2390">
        <f t="shared" si="340"/>
        <v>7</v>
      </c>
    </row>
    <row r="2391" spans="11:19" x14ac:dyDescent="0.35">
      <c r="K2391" s="4">
        <f t="shared" si="333"/>
        <v>0</v>
      </c>
      <c r="L2391" s="4">
        <f t="shared" si="334"/>
        <v>0</v>
      </c>
      <c r="M2391" s="5">
        <f t="shared" si="335"/>
        <v>0</v>
      </c>
      <c r="N2391" s="4">
        <f t="shared" si="336"/>
        <v>0</v>
      </c>
      <c r="O2391" s="4">
        <f t="shared" si="337"/>
        <v>0</v>
      </c>
      <c r="P2391" s="4">
        <f t="shared" si="338"/>
        <v>0</v>
      </c>
      <c r="Q2391" s="4">
        <f t="shared" si="339"/>
        <v>0</v>
      </c>
      <c r="R2391" t="str">
        <f t="shared" si="341"/>
        <v>0000000||</v>
      </c>
      <c r="S2391">
        <f t="shared" si="340"/>
        <v>7</v>
      </c>
    </row>
    <row r="2392" spans="11:19" x14ac:dyDescent="0.35">
      <c r="K2392" s="4">
        <f t="shared" si="333"/>
        <v>0</v>
      </c>
      <c r="L2392" s="4">
        <f t="shared" si="334"/>
        <v>0</v>
      </c>
      <c r="M2392" s="5">
        <f t="shared" si="335"/>
        <v>0</v>
      </c>
      <c r="N2392" s="4">
        <f t="shared" si="336"/>
        <v>0</v>
      </c>
      <c r="O2392" s="4">
        <f t="shared" si="337"/>
        <v>0</v>
      </c>
      <c r="P2392" s="4">
        <f t="shared" si="338"/>
        <v>0</v>
      </c>
      <c r="Q2392" s="4">
        <f t="shared" si="339"/>
        <v>0</v>
      </c>
      <c r="R2392" t="str">
        <f t="shared" si="341"/>
        <v>0000000||</v>
      </c>
      <c r="S2392">
        <f t="shared" si="340"/>
        <v>7</v>
      </c>
    </row>
    <row r="2393" spans="11:19" x14ac:dyDescent="0.35">
      <c r="K2393" s="4">
        <f t="shared" si="333"/>
        <v>0</v>
      </c>
      <c r="L2393" s="4">
        <f t="shared" si="334"/>
        <v>0</v>
      </c>
      <c r="M2393" s="5">
        <f t="shared" si="335"/>
        <v>0</v>
      </c>
      <c r="N2393" s="4">
        <f t="shared" si="336"/>
        <v>0</v>
      </c>
      <c r="O2393" s="4">
        <f t="shared" si="337"/>
        <v>0</v>
      </c>
      <c r="P2393" s="4">
        <f t="shared" si="338"/>
        <v>0</v>
      </c>
      <c r="Q2393" s="4">
        <f t="shared" si="339"/>
        <v>0</v>
      </c>
      <c r="R2393" t="str">
        <f t="shared" si="341"/>
        <v>0000000||</v>
      </c>
      <c r="S2393">
        <f t="shared" si="340"/>
        <v>7</v>
      </c>
    </row>
    <row r="2394" spans="11:19" x14ac:dyDescent="0.35">
      <c r="K2394" s="4">
        <f t="shared" si="333"/>
        <v>0</v>
      </c>
      <c r="L2394" s="4">
        <f t="shared" si="334"/>
        <v>0</v>
      </c>
      <c r="M2394" s="5">
        <f t="shared" si="335"/>
        <v>0</v>
      </c>
      <c r="N2394" s="4">
        <f t="shared" si="336"/>
        <v>0</v>
      </c>
      <c r="O2394" s="4">
        <f t="shared" si="337"/>
        <v>0</v>
      </c>
      <c r="P2394" s="4">
        <f t="shared" si="338"/>
        <v>0</v>
      </c>
      <c r="Q2394" s="4">
        <f t="shared" si="339"/>
        <v>0</v>
      </c>
      <c r="R2394" t="str">
        <f t="shared" si="341"/>
        <v>0000000||</v>
      </c>
      <c r="S2394">
        <f t="shared" si="340"/>
        <v>7</v>
      </c>
    </row>
    <row r="2395" spans="11:19" x14ac:dyDescent="0.35">
      <c r="K2395" s="4">
        <f t="shared" si="333"/>
        <v>0</v>
      </c>
      <c r="L2395" s="4">
        <f t="shared" si="334"/>
        <v>0</v>
      </c>
      <c r="M2395" s="5">
        <f t="shared" si="335"/>
        <v>0</v>
      </c>
      <c r="N2395" s="4">
        <f t="shared" si="336"/>
        <v>0</v>
      </c>
      <c r="O2395" s="4">
        <f t="shared" si="337"/>
        <v>0</v>
      </c>
      <c r="P2395" s="4">
        <f t="shared" si="338"/>
        <v>0</v>
      </c>
      <c r="Q2395" s="4">
        <f t="shared" si="339"/>
        <v>0</v>
      </c>
      <c r="R2395" t="str">
        <f t="shared" si="341"/>
        <v>0000000||</v>
      </c>
      <c r="S2395">
        <f t="shared" si="340"/>
        <v>7</v>
      </c>
    </row>
    <row r="2396" spans="11:19" x14ac:dyDescent="0.35">
      <c r="K2396" s="4">
        <f t="shared" si="333"/>
        <v>0</v>
      </c>
      <c r="L2396" s="4">
        <f t="shared" si="334"/>
        <v>0</v>
      </c>
      <c r="M2396" s="5">
        <f t="shared" si="335"/>
        <v>0</v>
      </c>
      <c r="N2396" s="4">
        <f t="shared" si="336"/>
        <v>0</v>
      </c>
      <c r="O2396" s="4">
        <f t="shared" si="337"/>
        <v>0</v>
      </c>
      <c r="P2396" s="4">
        <f t="shared" si="338"/>
        <v>0</v>
      </c>
      <c r="Q2396" s="4">
        <f t="shared" si="339"/>
        <v>0</v>
      </c>
      <c r="R2396" t="str">
        <f t="shared" si="341"/>
        <v>0000000||</v>
      </c>
      <c r="S2396">
        <f t="shared" si="340"/>
        <v>7</v>
      </c>
    </row>
    <row r="2397" spans="11:19" x14ac:dyDescent="0.35">
      <c r="K2397" s="4">
        <f t="shared" si="333"/>
        <v>0</v>
      </c>
      <c r="L2397" s="4">
        <f t="shared" si="334"/>
        <v>0</v>
      </c>
      <c r="M2397" s="5">
        <f t="shared" si="335"/>
        <v>0</v>
      </c>
      <c r="N2397" s="4">
        <f t="shared" si="336"/>
        <v>0</v>
      </c>
      <c r="O2397" s="4">
        <f t="shared" si="337"/>
        <v>0</v>
      </c>
      <c r="P2397" s="4">
        <f t="shared" si="338"/>
        <v>0</v>
      </c>
      <c r="Q2397" s="4">
        <f t="shared" si="339"/>
        <v>0</v>
      </c>
      <c r="R2397" t="str">
        <f t="shared" si="341"/>
        <v>0000000||</v>
      </c>
      <c r="S2397">
        <f t="shared" si="340"/>
        <v>7</v>
      </c>
    </row>
    <row r="2398" spans="11:19" x14ac:dyDescent="0.35">
      <c r="K2398" s="4">
        <f t="shared" si="333"/>
        <v>0</v>
      </c>
      <c r="L2398" s="4">
        <f t="shared" si="334"/>
        <v>0</v>
      </c>
      <c r="M2398" s="5">
        <f t="shared" si="335"/>
        <v>0</v>
      </c>
      <c r="N2398" s="4">
        <f t="shared" si="336"/>
        <v>0</v>
      </c>
      <c r="O2398" s="4">
        <f t="shared" si="337"/>
        <v>0</v>
      </c>
      <c r="P2398" s="4">
        <f t="shared" si="338"/>
        <v>0</v>
      </c>
      <c r="Q2398" s="4">
        <f t="shared" si="339"/>
        <v>0</v>
      </c>
      <c r="R2398" t="str">
        <f t="shared" si="341"/>
        <v>0000000||</v>
      </c>
      <c r="S2398">
        <f t="shared" si="340"/>
        <v>7</v>
      </c>
    </row>
    <row r="2399" spans="11:19" x14ac:dyDescent="0.35">
      <c r="K2399" s="4">
        <f t="shared" si="333"/>
        <v>0</v>
      </c>
      <c r="L2399" s="4">
        <f t="shared" si="334"/>
        <v>0</v>
      </c>
      <c r="M2399" s="5">
        <f t="shared" si="335"/>
        <v>0</v>
      </c>
      <c r="N2399" s="4">
        <f t="shared" si="336"/>
        <v>0</v>
      </c>
      <c r="O2399" s="4">
        <f t="shared" si="337"/>
        <v>0</v>
      </c>
      <c r="P2399" s="4">
        <f t="shared" si="338"/>
        <v>0</v>
      </c>
      <c r="Q2399" s="4">
        <f t="shared" si="339"/>
        <v>0</v>
      </c>
      <c r="R2399" t="str">
        <f t="shared" si="341"/>
        <v>0000000||</v>
      </c>
      <c r="S2399">
        <f t="shared" si="340"/>
        <v>7</v>
      </c>
    </row>
    <row r="2400" spans="11:19" x14ac:dyDescent="0.35">
      <c r="K2400" s="4">
        <f t="shared" si="333"/>
        <v>0</v>
      </c>
      <c r="L2400" s="4">
        <f t="shared" si="334"/>
        <v>0</v>
      </c>
      <c r="M2400" s="5">
        <f t="shared" si="335"/>
        <v>0</v>
      </c>
      <c r="N2400" s="4">
        <f t="shared" si="336"/>
        <v>0</v>
      </c>
      <c r="O2400" s="4">
        <f t="shared" si="337"/>
        <v>0</v>
      </c>
      <c r="P2400" s="4">
        <f t="shared" si="338"/>
        <v>0</v>
      </c>
      <c r="Q2400" s="4">
        <f t="shared" si="339"/>
        <v>0</v>
      </c>
      <c r="R2400" t="str">
        <f t="shared" si="341"/>
        <v>0000000||</v>
      </c>
      <c r="S2400">
        <f t="shared" si="340"/>
        <v>7</v>
      </c>
    </row>
    <row r="2401" spans="11:19" x14ac:dyDescent="0.35">
      <c r="K2401" s="4">
        <f t="shared" si="333"/>
        <v>0</v>
      </c>
      <c r="L2401" s="4">
        <f t="shared" si="334"/>
        <v>0</v>
      </c>
      <c r="M2401" s="5">
        <f t="shared" si="335"/>
        <v>0</v>
      </c>
      <c r="N2401" s="4">
        <f t="shared" si="336"/>
        <v>0</v>
      </c>
      <c r="O2401" s="4">
        <f t="shared" si="337"/>
        <v>0</v>
      </c>
      <c r="P2401" s="4">
        <f t="shared" si="338"/>
        <v>0</v>
      </c>
      <c r="Q2401" s="4">
        <f t="shared" si="339"/>
        <v>0</v>
      </c>
      <c r="R2401" t="str">
        <f t="shared" si="341"/>
        <v>0000000||</v>
      </c>
      <c r="S2401">
        <f t="shared" si="340"/>
        <v>7</v>
      </c>
    </row>
    <row r="2402" spans="11:19" x14ac:dyDescent="0.35">
      <c r="K2402" s="4">
        <f t="shared" si="333"/>
        <v>0</v>
      </c>
      <c r="L2402" s="4">
        <f t="shared" si="334"/>
        <v>0</v>
      </c>
      <c r="M2402" s="5">
        <f t="shared" si="335"/>
        <v>0</v>
      </c>
      <c r="N2402" s="4">
        <f t="shared" si="336"/>
        <v>0</v>
      </c>
      <c r="O2402" s="4">
        <f t="shared" si="337"/>
        <v>0</v>
      </c>
      <c r="P2402" s="4">
        <f t="shared" si="338"/>
        <v>0</v>
      </c>
      <c r="Q2402" s="4">
        <f t="shared" si="339"/>
        <v>0</v>
      </c>
      <c r="R2402" t="str">
        <f t="shared" si="341"/>
        <v>0000000||</v>
      </c>
      <c r="S2402">
        <f t="shared" si="340"/>
        <v>7</v>
      </c>
    </row>
    <row r="2403" spans="11:19" x14ac:dyDescent="0.35">
      <c r="K2403" s="4">
        <f t="shared" si="333"/>
        <v>0</v>
      </c>
      <c r="L2403" s="4">
        <f t="shared" si="334"/>
        <v>0</v>
      </c>
      <c r="M2403" s="5">
        <f t="shared" si="335"/>
        <v>0</v>
      </c>
      <c r="N2403" s="4">
        <f t="shared" si="336"/>
        <v>0</v>
      </c>
      <c r="O2403" s="4">
        <f t="shared" si="337"/>
        <v>0</v>
      </c>
      <c r="P2403" s="4">
        <f t="shared" si="338"/>
        <v>0</v>
      </c>
      <c r="Q2403" s="4">
        <f t="shared" si="339"/>
        <v>0</v>
      </c>
      <c r="R2403" t="str">
        <f t="shared" si="341"/>
        <v>0000000||</v>
      </c>
      <c r="S2403">
        <f t="shared" si="340"/>
        <v>7</v>
      </c>
    </row>
    <row r="2404" spans="11:19" x14ac:dyDescent="0.35">
      <c r="K2404" s="4">
        <f t="shared" si="333"/>
        <v>0</v>
      </c>
      <c r="L2404" s="4">
        <f t="shared" si="334"/>
        <v>0</v>
      </c>
      <c r="M2404" s="5">
        <f t="shared" si="335"/>
        <v>0</v>
      </c>
      <c r="N2404" s="4">
        <f t="shared" si="336"/>
        <v>0</v>
      </c>
      <c r="O2404" s="4">
        <f t="shared" si="337"/>
        <v>0</v>
      </c>
      <c r="P2404" s="4">
        <f t="shared" si="338"/>
        <v>0</v>
      </c>
      <c r="Q2404" s="4">
        <f t="shared" si="339"/>
        <v>0</v>
      </c>
      <c r="R2404" t="str">
        <f t="shared" si="341"/>
        <v>0000000||</v>
      </c>
      <c r="S2404">
        <f t="shared" si="340"/>
        <v>7</v>
      </c>
    </row>
    <row r="2405" spans="11:19" x14ac:dyDescent="0.35">
      <c r="K2405" s="4">
        <f t="shared" si="333"/>
        <v>0</v>
      </c>
      <c r="L2405" s="4">
        <f t="shared" si="334"/>
        <v>0</v>
      </c>
      <c r="M2405" s="5">
        <f t="shared" si="335"/>
        <v>0</v>
      </c>
      <c r="N2405" s="4">
        <f t="shared" si="336"/>
        <v>0</v>
      </c>
      <c r="O2405" s="4">
        <f t="shared" si="337"/>
        <v>0</v>
      </c>
      <c r="P2405" s="4">
        <f t="shared" si="338"/>
        <v>0</v>
      </c>
      <c r="Q2405" s="4">
        <f t="shared" si="339"/>
        <v>0</v>
      </c>
      <c r="R2405" t="str">
        <f t="shared" si="341"/>
        <v>0000000||</v>
      </c>
      <c r="S2405">
        <f t="shared" si="340"/>
        <v>7</v>
      </c>
    </row>
    <row r="2406" spans="11:19" x14ac:dyDescent="0.35">
      <c r="K2406" s="4">
        <f t="shared" si="333"/>
        <v>0</v>
      </c>
      <c r="L2406" s="4">
        <f t="shared" si="334"/>
        <v>0</v>
      </c>
      <c r="M2406" s="5">
        <f t="shared" si="335"/>
        <v>0</v>
      </c>
      <c r="N2406" s="4">
        <f t="shared" si="336"/>
        <v>0</v>
      </c>
      <c r="O2406" s="4">
        <f t="shared" si="337"/>
        <v>0</v>
      </c>
      <c r="P2406" s="4">
        <f t="shared" si="338"/>
        <v>0</v>
      </c>
      <c r="Q2406" s="4">
        <f t="shared" si="339"/>
        <v>0</v>
      </c>
      <c r="R2406" t="str">
        <f t="shared" si="341"/>
        <v>0000000||</v>
      </c>
      <c r="S2406">
        <f t="shared" si="340"/>
        <v>7</v>
      </c>
    </row>
    <row r="2407" spans="11:19" x14ac:dyDescent="0.35">
      <c r="K2407" s="4">
        <f t="shared" si="333"/>
        <v>0</v>
      </c>
      <c r="L2407" s="4">
        <f t="shared" si="334"/>
        <v>0</v>
      </c>
      <c r="M2407" s="5">
        <f t="shared" si="335"/>
        <v>0</v>
      </c>
      <c r="N2407" s="4">
        <f t="shared" si="336"/>
        <v>0</v>
      </c>
      <c r="O2407" s="4">
        <f t="shared" si="337"/>
        <v>0</v>
      </c>
      <c r="P2407" s="4">
        <f t="shared" si="338"/>
        <v>0</v>
      </c>
      <c r="Q2407" s="4">
        <f t="shared" si="339"/>
        <v>0</v>
      </c>
      <c r="R2407" t="str">
        <f t="shared" si="341"/>
        <v>0000000||</v>
      </c>
      <c r="S2407">
        <f t="shared" si="340"/>
        <v>7</v>
      </c>
    </row>
    <row r="2408" spans="11:19" x14ac:dyDescent="0.35">
      <c r="K2408" s="4">
        <f t="shared" si="333"/>
        <v>0</v>
      </c>
      <c r="L2408" s="4">
        <f t="shared" si="334"/>
        <v>0</v>
      </c>
      <c r="M2408" s="5">
        <f t="shared" si="335"/>
        <v>0</v>
      </c>
      <c r="N2408" s="4">
        <f t="shared" si="336"/>
        <v>0</v>
      </c>
      <c r="O2408" s="4">
        <f t="shared" si="337"/>
        <v>0</v>
      </c>
      <c r="P2408" s="4">
        <f t="shared" si="338"/>
        <v>0</v>
      </c>
      <c r="Q2408" s="4">
        <f t="shared" si="339"/>
        <v>0</v>
      </c>
      <c r="R2408" t="str">
        <f t="shared" si="341"/>
        <v>0000000||</v>
      </c>
      <c r="S2408">
        <f t="shared" si="340"/>
        <v>7</v>
      </c>
    </row>
    <row r="2409" spans="11:19" x14ac:dyDescent="0.35">
      <c r="K2409" s="4">
        <f t="shared" si="333"/>
        <v>0</v>
      </c>
      <c r="L2409" s="4">
        <f t="shared" si="334"/>
        <v>0</v>
      </c>
      <c r="M2409" s="5">
        <f t="shared" si="335"/>
        <v>0</v>
      </c>
      <c r="N2409" s="4">
        <f t="shared" si="336"/>
        <v>0</v>
      </c>
      <c r="O2409" s="4">
        <f t="shared" si="337"/>
        <v>0</v>
      </c>
      <c r="P2409" s="4">
        <f t="shared" si="338"/>
        <v>0</v>
      </c>
      <c r="Q2409" s="4">
        <f t="shared" si="339"/>
        <v>0</v>
      </c>
      <c r="R2409" t="str">
        <f t="shared" si="341"/>
        <v>0000000||</v>
      </c>
      <c r="S2409">
        <f t="shared" si="340"/>
        <v>7</v>
      </c>
    </row>
    <row r="2410" spans="11:19" x14ac:dyDescent="0.35">
      <c r="K2410" s="4">
        <f t="shared" si="333"/>
        <v>0</v>
      </c>
      <c r="L2410" s="4">
        <f t="shared" si="334"/>
        <v>0</v>
      </c>
      <c r="M2410" s="5">
        <f t="shared" si="335"/>
        <v>0</v>
      </c>
      <c r="N2410" s="4">
        <f t="shared" si="336"/>
        <v>0</v>
      </c>
      <c r="O2410" s="4">
        <f t="shared" si="337"/>
        <v>0</v>
      </c>
      <c r="P2410" s="4">
        <f t="shared" si="338"/>
        <v>0</v>
      </c>
      <c r="Q2410" s="4">
        <f t="shared" si="339"/>
        <v>0</v>
      </c>
      <c r="R2410" t="str">
        <f t="shared" si="341"/>
        <v>0000000||</v>
      </c>
      <c r="S2410">
        <f t="shared" si="340"/>
        <v>7</v>
      </c>
    </row>
    <row r="2411" spans="11:19" x14ac:dyDescent="0.35">
      <c r="K2411" s="4">
        <f t="shared" si="333"/>
        <v>0</v>
      </c>
      <c r="L2411" s="4">
        <f t="shared" si="334"/>
        <v>0</v>
      </c>
      <c r="M2411" s="5">
        <f t="shared" si="335"/>
        <v>0</v>
      </c>
      <c r="N2411" s="4">
        <f t="shared" si="336"/>
        <v>0</v>
      </c>
      <c r="O2411" s="4">
        <f t="shared" si="337"/>
        <v>0</v>
      </c>
      <c r="P2411" s="4">
        <f t="shared" si="338"/>
        <v>0</v>
      </c>
      <c r="Q2411" s="4">
        <f t="shared" si="339"/>
        <v>0</v>
      </c>
      <c r="R2411" t="str">
        <f t="shared" si="341"/>
        <v>0000000||</v>
      </c>
      <c r="S2411">
        <f t="shared" si="340"/>
        <v>7</v>
      </c>
    </row>
    <row r="2412" spans="11:19" x14ac:dyDescent="0.35">
      <c r="K2412" s="4">
        <f t="shared" si="333"/>
        <v>0</v>
      </c>
      <c r="L2412" s="4">
        <f t="shared" si="334"/>
        <v>0</v>
      </c>
      <c r="M2412" s="5">
        <f t="shared" si="335"/>
        <v>0</v>
      </c>
      <c r="N2412" s="4">
        <f t="shared" si="336"/>
        <v>0</v>
      </c>
      <c r="O2412" s="4">
        <f t="shared" si="337"/>
        <v>0</v>
      </c>
      <c r="P2412" s="4">
        <f t="shared" si="338"/>
        <v>0</v>
      </c>
      <c r="Q2412" s="4">
        <f t="shared" si="339"/>
        <v>0</v>
      </c>
      <c r="R2412" t="str">
        <f t="shared" si="341"/>
        <v>0000000||</v>
      </c>
      <c r="S2412">
        <f t="shared" si="340"/>
        <v>7</v>
      </c>
    </row>
    <row r="2413" spans="11:19" x14ac:dyDescent="0.35">
      <c r="K2413" s="4">
        <f t="shared" si="333"/>
        <v>0</v>
      </c>
      <c r="L2413" s="4">
        <f t="shared" si="334"/>
        <v>0</v>
      </c>
      <c r="M2413" s="5">
        <f t="shared" si="335"/>
        <v>0</v>
      </c>
      <c r="N2413" s="4">
        <f t="shared" si="336"/>
        <v>0</v>
      </c>
      <c r="O2413" s="4">
        <f t="shared" si="337"/>
        <v>0</v>
      </c>
      <c r="P2413" s="4">
        <f t="shared" si="338"/>
        <v>0</v>
      </c>
      <c r="Q2413" s="4">
        <f t="shared" si="339"/>
        <v>0</v>
      </c>
      <c r="R2413" t="str">
        <f t="shared" si="341"/>
        <v>0000000||</v>
      </c>
      <c r="S2413">
        <f t="shared" si="340"/>
        <v>7</v>
      </c>
    </row>
    <row r="2414" spans="11:19" x14ac:dyDescent="0.35">
      <c r="K2414" s="4">
        <f t="shared" si="333"/>
        <v>0</v>
      </c>
      <c r="L2414" s="4">
        <f t="shared" si="334"/>
        <v>0</v>
      </c>
      <c r="M2414" s="5">
        <f t="shared" si="335"/>
        <v>0</v>
      </c>
      <c r="N2414" s="4">
        <f t="shared" si="336"/>
        <v>0</v>
      </c>
      <c r="O2414" s="4">
        <f t="shared" si="337"/>
        <v>0</v>
      </c>
      <c r="P2414" s="4">
        <f t="shared" si="338"/>
        <v>0</v>
      </c>
      <c r="Q2414" s="4">
        <f t="shared" si="339"/>
        <v>0</v>
      </c>
      <c r="R2414" t="str">
        <f t="shared" si="341"/>
        <v>0000000||</v>
      </c>
      <c r="S2414">
        <f t="shared" si="340"/>
        <v>7</v>
      </c>
    </row>
    <row r="2415" spans="11:19" x14ac:dyDescent="0.35">
      <c r="K2415" s="4">
        <f t="shared" si="333"/>
        <v>0</v>
      </c>
      <c r="L2415" s="4">
        <f t="shared" si="334"/>
        <v>0</v>
      </c>
      <c r="M2415" s="5">
        <f t="shared" si="335"/>
        <v>0</v>
      </c>
      <c r="N2415" s="4">
        <f t="shared" si="336"/>
        <v>0</v>
      </c>
      <c r="O2415" s="4">
        <f t="shared" si="337"/>
        <v>0</v>
      </c>
      <c r="P2415" s="4">
        <f t="shared" si="338"/>
        <v>0</v>
      </c>
      <c r="Q2415" s="4">
        <f t="shared" si="339"/>
        <v>0</v>
      </c>
      <c r="R2415" t="str">
        <f t="shared" si="341"/>
        <v>0000000||</v>
      </c>
      <c r="S2415">
        <f t="shared" si="340"/>
        <v>7</v>
      </c>
    </row>
    <row r="2416" spans="11:19" x14ac:dyDescent="0.35">
      <c r="K2416" s="4">
        <f t="shared" si="333"/>
        <v>0</v>
      </c>
      <c r="L2416" s="4">
        <f t="shared" si="334"/>
        <v>0</v>
      </c>
      <c r="M2416" s="5">
        <f t="shared" si="335"/>
        <v>0</v>
      </c>
      <c r="N2416" s="4">
        <f t="shared" si="336"/>
        <v>0</v>
      </c>
      <c r="O2416" s="4">
        <f t="shared" si="337"/>
        <v>0</v>
      </c>
      <c r="P2416" s="4">
        <f t="shared" si="338"/>
        <v>0</v>
      </c>
      <c r="Q2416" s="4">
        <f t="shared" si="339"/>
        <v>0</v>
      </c>
      <c r="R2416" t="str">
        <f t="shared" si="341"/>
        <v>0000000||</v>
      </c>
      <c r="S2416">
        <f t="shared" si="340"/>
        <v>7</v>
      </c>
    </row>
    <row r="2417" spans="11:19" x14ac:dyDescent="0.35">
      <c r="K2417" s="4">
        <f t="shared" si="333"/>
        <v>0</v>
      </c>
      <c r="L2417" s="4">
        <f t="shared" si="334"/>
        <v>0</v>
      </c>
      <c r="M2417" s="5">
        <f t="shared" si="335"/>
        <v>0</v>
      </c>
      <c r="N2417" s="4">
        <f t="shared" si="336"/>
        <v>0</v>
      </c>
      <c r="O2417" s="4">
        <f t="shared" si="337"/>
        <v>0</v>
      </c>
      <c r="P2417" s="4">
        <f t="shared" si="338"/>
        <v>0</v>
      </c>
      <c r="Q2417" s="4">
        <f t="shared" si="339"/>
        <v>0</v>
      </c>
      <c r="R2417" t="str">
        <f t="shared" si="341"/>
        <v>0000000||</v>
      </c>
      <c r="S2417">
        <f t="shared" si="340"/>
        <v>7</v>
      </c>
    </row>
    <row r="2418" spans="11:19" x14ac:dyDescent="0.35">
      <c r="K2418" s="4">
        <f t="shared" si="333"/>
        <v>0</v>
      </c>
      <c r="L2418" s="4">
        <f t="shared" si="334"/>
        <v>0</v>
      </c>
      <c r="M2418" s="5">
        <f t="shared" si="335"/>
        <v>0</v>
      </c>
      <c r="N2418" s="4">
        <f t="shared" si="336"/>
        <v>0</v>
      </c>
      <c r="O2418" s="4">
        <f t="shared" si="337"/>
        <v>0</v>
      </c>
      <c r="P2418" s="4">
        <f t="shared" si="338"/>
        <v>0</v>
      </c>
      <c r="Q2418" s="4">
        <f t="shared" si="339"/>
        <v>0</v>
      </c>
      <c r="R2418" t="str">
        <f t="shared" si="341"/>
        <v>0000000||</v>
      </c>
      <c r="S2418">
        <f t="shared" si="340"/>
        <v>7</v>
      </c>
    </row>
    <row r="2419" spans="11:19" x14ac:dyDescent="0.35">
      <c r="K2419" s="4">
        <f t="shared" si="333"/>
        <v>0</v>
      </c>
      <c r="L2419" s="4">
        <f t="shared" si="334"/>
        <v>0</v>
      </c>
      <c r="M2419" s="5">
        <f t="shared" si="335"/>
        <v>0</v>
      </c>
      <c r="N2419" s="4">
        <f t="shared" si="336"/>
        <v>0</v>
      </c>
      <c r="O2419" s="4">
        <f t="shared" si="337"/>
        <v>0</v>
      </c>
      <c r="P2419" s="4">
        <f t="shared" si="338"/>
        <v>0</v>
      </c>
      <c r="Q2419" s="4">
        <f t="shared" si="339"/>
        <v>0</v>
      </c>
      <c r="R2419" t="str">
        <f t="shared" si="341"/>
        <v>0000000||</v>
      </c>
      <c r="S2419">
        <f t="shared" si="340"/>
        <v>7</v>
      </c>
    </row>
    <row r="2420" spans="11:19" x14ac:dyDescent="0.35">
      <c r="K2420" s="4">
        <f t="shared" si="333"/>
        <v>0</v>
      </c>
      <c r="L2420" s="4">
        <f t="shared" si="334"/>
        <v>0</v>
      </c>
      <c r="M2420" s="5">
        <f t="shared" si="335"/>
        <v>0</v>
      </c>
      <c r="N2420" s="4">
        <f t="shared" si="336"/>
        <v>0</v>
      </c>
      <c r="O2420" s="4">
        <f t="shared" si="337"/>
        <v>0</v>
      </c>
      <c r="P2420" s="4">
        <f t="shared" si="338"/>
        <v>0</v>
      </c>
      <c r="Q2420" s="4">
        <f t="shared" si="339"/>
        <v>0</v>
      </c>
      <c r="R2420" t="str">
        <f t="shared" si="341"/>
        <v>0000000||</v>
      </c>
      <c r="S2420">
        <f t="shared" si="340"/>
        <v>7</v>
      </c>
    </row>
    <row r="2421" spans="11:19" x14ac:dyDescent="0.35">
      <c r="K2421" s="4">
        <f t="shared" si="333"/>
        <v>0</v>
      </c>
      <c r="L2421" s="4">
        <f t="shared" si="334"/>
        <v>0</v>
      </c>
      <c r="M2421" s="5">
        <f t="shared" si="335"/>
        <v>0</v>
      </c>
      <c r="N2421" s="4">
        <f t="shared" si="336"/>
        <v>0</v>
      </c>
      <c r="O2421" s="4">
        <f t="shared" si="337"/>
        <v>0</v>
      </c>
      <c r="P2421" s="4">
        <f t="shared" si="338"/>
        <v>0</v>
      </c>
      <c r="Q2421" s="4">
        <f t="shared" si="339"/>
        <v>0</v>
      </c>
      <c r="R2421" t="str">
        <f t="shared" si="341"/>
        <v>0000000||</v>
      </c>
      <c r="S2421">
        <f t="shared" si="340"/>
        <v>7</v>
      </c>
    </row>
    <row r="2422" spans="11:19" x14ac:dyDescent="0.35">
      <c r="K2422" s="4">
        <f t="shared" si="333"/>
        <v>0</v>
      </c>
      <c r="L2422" s="4">
        <f t="shared" si="334"/>
        <v>0</v>
      </c>
      <c r="M2422" s="5">
        <f t="shared" si="335"/>
        <v>0</v>
      </c>
      <c r="N2422" s="4">
        <f t="shared" si="336"/>
        <v>0</v>
      </c>
      <c r="O2422" s="4">
        <f t="shared" si="337"/>
        <v>0</v>
      </c>
      <c r="P2422" s="4">
        <f t="shared" si="338"/>
        <v>0</v>
      </c>
      <c r="Q2422" s="4">
        <f t="shared" si="339"/>
        <v>0</v>
      </c>
      <c r="R2422" t="str">
        <f t="shared" si="341"/>
        <v>0000000||</v>
      </c>
      <c r="S2422">
        <f t="shared" si="340"/>
        <v>7</v>
      </c>
    </row>
    <row r="2423" spans="11:19" x14ac:dyDescent="0.35">
      <c r="K2423" s="4">
        <f t="shared" si="333"/>
        <v>0</v>
      </c>
      <c r="L2423" s="4">
        <f t="shared" si="334"/>
        <v>0</v>
      </c>
      <c r="M2423" s="5">
        <f t="shared" si="335"/>
        <v>0</v>
      </c>
      <c r="N2423" s="4">
        <f t="shared" si="336"/>
        <v>0</v>
      </c>
      <c r="O2423" s="4">
        <f t="shared" si="337"/>
        <v>0</v>
      </c>
      <c r="P2423" s="4">
        <f t="shared" si="338"/>
        <v>0</v>
      </c>
      <c r="Q2423" s="4">
        <f t="shared" si="339"/>
        <v>0</v>
      </c>
      <c r="R2423" t="str">
        <f t="shared" si="341"/>
        <v>0000000||</v>
      </c>
      <c r="S2423">
        <f t="shared" si="340"/>
        <v>7</v>
      </c>
    </row>
    <row r="2424" spans="11:19" x14ac:dyDescent="0.35">
      <c r="K2424" s="4">
        <f t="shared" ref="K2424:K2487" si="342">IF(LEN(EF2424)=2,0&amp;B2424,IF(LEN(B2424)=1,0&amp;0&amp;B2424,B2424))</f>
        <v>0</v>
      </c>
      <c r="L2424" s="4">
        <f t="shared" ref="L2424:L2487" si="343">IF(LEN(C2424)=4,0&amp;C2424,IF(LEN(C2424)=3,0&amp;0&amp;C2424,IF(LEN(C2424)=3,0&amp;0&amp;C2424,IF(LEN(C2424)=2,0&amp;0&amp;0&amp;C2424,IF(LEN(C2424)=1,0&amp;0&amp;0&amp;0&amp;C2424,C2424)))))</f>
        <v>0</v>
      </c>
      <c r="M2424" s="5">
        <f t="shared" ref="M2424:M2487" si="344">IF(LEN(EF2424)=2,0&amp;D2424,IF(LEN(D2424)=1,0&amp;0&amp;D2424,D2424))</f>
        <v>0</v>
      </c>
      <c r="N2424" s="4">
        <f t="shared" ref="N2424:N2487" si="345">IF(LEN(E2424)=1,0&amp;E2424,E2424)</f>
        <v>0</v>
      </c>
      <c r="O2424" s="4">
        <f t="shared" ref="O2424:O2487" si="346">IF(LEN(F2424)=3,0&amp;F2424,IF(LEN(F2424)=2,0&amp;0&amp;F2424,IF(LEN(F2424)=1,0&amp;0&amp;0&amp;F2424,F2424)))</f>
        <v>0</v>
      </c>
      <c r="P2424" s="4">
        <f t="shared" ref="P2424:P2487" si="347">G2424</f>
        <v>0</v>
      </c>
      <c r="Q2424" s="4">
        <f t="shared" ref="Q2424:Q2487" si="348">IF(LEN(H2424)=3,0&amp;H2424,IF(LEN(H2424)=2,0&amp;0&amp;H2424,IF(LEN(H2424)=1,0&amp;0&amp;0&amp;H2424,H2424)))</f>
        <v>0</v>
      </c>
      <c r="R2424" t="str">
        <f t="shared" si="341"/>
        <v>0000000||</v>
      </c>
      <c r="S2424">
        <f t="shared" ref="S2424:S2487" si="349">LEN(_xlfn.CONCAT(A2424,K2424,L2424,M2424,N2424,O2424,P2424,Q2424))</f>
        <v>7</v>
      </c>
    </row>
    <row r="2425" spans="11:19" x14ac:dyDescent="0.35">
      <c r="K2425" s="4">
        <f t="shared" si="342"/>
        <v>0</v>
      </c>
      <c r="L2425" s="4">
        <f t="shared" si="343"/>
        <v>0</v>
      </c>
      <c r="M2425" s="5">
        <f t="shared" si="344"/>
        <v>0</v>
      </c>
      <c r="N2425" s="4">
        <f t="shared" si="345"/>
        <v>0</v>
      </c>
      <c r="O2425" s="4">
        <f t="shared" si="346"/>
        <v>0</v>
      </c>
      <c r="P2425" s="4">
        <f t="shared" si="347"/>
        <v>0</v>
      </c>
      <c r="Q2425" s="4">
        <f t="shared" si="348"/>
        <v>0</v>
      </c>
      <c r="R2425" t="str">
        <f t="shared" si="341"/>
        <v>0000000||</v>
      </c>
      <c r="S2425">
        <f t="shared" si="349"/>
        <v>7</v>
      </c>
    </row>
    <row r="2426" spans="11:19" x14ac:dyDescent="0.35">
      <c r="K2426" s="4">
        <f t="shared" si="342"/>
        <v>0</v>
      </c>
      <c r="L2426" s="4">
        <f t="shared" si="343"/>
        <v>0</v>
      </c>
      <c r="M2426" s="5">
        <f t="shared" si="344"/>
        <v>0</v>
      </c>
      <c r="N2426" s="4">
        <f t="shared" si="345"/>
        <v>0</v>
      </c>
      <c r="O2426" s="4">
        <f t="shared" si="346"/>
        <v>0</v>
      </c>
      <c r="P2426" s="4">
        <f t="shared" si="347"/>
        <v>0</v>
      </c>
      <c r="Q2426" s="4">
        <f t="shared" si="348"/>
        <v>0</v>
      </c>
      <c r="R2426" t="str">
        <f t="shared" si="341"/>
        <v>0000000||</v>
      </c>
      <c r="S2426">
        <f t="shared" si="349"/>
        <v>7</v>
      </c>
    </row>
    <row r="2427" spans="11:19" x14ac:dyDescent="0.35">
      <c r="K2427" s="4">
        <f t="shared" si="342"/>
        <v>0</v>
      </c>
      <c r="L2427" s="4">
        <f t="shared" si="343"/>
        <v>0</v>
      </c>
      <c r="M2427" s="5">
        <f t="shared" si="344"/>
        <v>0</v>
      </c>
      <c r="N2427" s="4">
        <f t="shared" si="345"/>
        <v>0</v>
      </c>
      <c r="O2427" s="4">
        <f t="shared" si="346"/>
        <v>0</v>
      </c>
      <c r="P2427" s="4">
        <f t="shared" si="347"/>
        <v>0</v>
      </c>
      <c r="Q2427" s="4">
        <f t="shared" si="348"/>
        <v>0</v>
      </c>
      <c r="R2427" t="str">
        <f t="shared" si="341"/>
        <v>0000000||</v>
      </c>
      <c r="S2427">
        <f t="shared" si="349"/>
        <v>7</v>
      </c>
    </row>
    <row r="2428" spans="11:19" x14ac:dyDescent="0.35">
      <c r="K2428" s="4">
        <f t="shared" si="342"/>
        <v>0</v>
      </c>
      <c r="L2428" s="4">
        <f t="shared" si="343"/>
        <v>0</v>
      </c>
      <c r="M2428" s="5">
        <f t="shared" si="344"/>
        <v>0</v>
      </c>
      <c r="N2428" s="4">
        <f t="shared" si="345"/>
        <v>0</v>
      </c>
      <c r="O2428" s="4">
        <f t="shared" si="346"/>
        <v>0</v>
      </c>
      <c r="P2428" s="4">
        <f t="shared" si="347"/>
        <v>0</v>
      </c>
      <c r="Q2428" s="4">
        <f t="shared" si="348"/>
        <v>0</v>
      </c>
      <c r="R2428" t="str">
        <f t="shared" si="341"/>
        <v>0000000||</v>
      </c>
      <c r="S2428">
        <f t="shared" si="349"/>
        <v>7</v>
      </c>
    </row>
    <row r="2429" spans="11:19" x14ac:dyDescent="0.35">
      <c r="K2429" s="4">
        <f t="shared" si="342"/>
        <v>0</v>
      </c>
      <c r="L2429" s="4">
        <f t="shared" si="343"/>
        <v>0</v>
      </c>
      <c r="M2429" s="5">
        <f t="shared" si="344"/>
        <v>0</v>
      </c>
      <c r="N2429" s="4">
        <f t="shared" si="345"/>
        <v>0</v>
      </c>
      <c r="O2429" s="4">
        <f t="shared" si="346"/>
        <v>0</v>
      </c>
      <c r="P2429" s="4">
        <f t="shared" si="347"/>
        <v>0</v>
      </c>
      <c r="Q2429" s="4">
        <f t="shared" si="348"/>
        <v>0</v>
      </c>
      <c r="R2429" t="str">
        <f t="shared" si="341"/>
        <v>0000000||</v>
      </c>
      <c r="S2429">
        <f t="shared" si="349"/>
        <v>7</v>
      </c>
    </row>
    <row r="2430" spans="11:19" x14ac:dyDescent="0.35">
      <c r="K2430" s="4">
        <f t="shared" si="342"/>
        <v>0</v>
      </c>
      <c r="L2430" s="4">
        <f t="shared" si="343"/>
        <v>0</v>
      </c>
      <c r="M2430" s="5">
        <f t="shared" si="344"/>
        <v>0</v>
      </c>
      <c r="N2430" s="4">
        <f t="shared" si="345"/>
        <v>0</v>
      </c>
      <c r="O2430" s="4">
        <f t="shared" si="346"/>
        <v>0</v>
      </c>
      <c r="P2430" s="4">
        <f t="shared" si="347"/>
        <v>0</v>
      </c>
      <c r="Q2430" s="4">
        <f t="shared" si="348"/>
        <v>0</v>
      </c>
      <c r="R2430" t="str">
        <f t="shared" si="341"/>
        <v>0000000||</v>
      </c>
      <c r="S2430">
        <f t="shared" si="349"/>
        <v>7</v>
      </c>
    </row>
    <row r="2431" spans="11:19" x14ac:dyDescent="0.35">
      <c r="K2431" s="4">
        <f t="shared" si="342"/>
        <v>0</v>
      </c>
      <c r="L2431" s="4">
        <f t="shared" si="343"/>
        <v>0</v>
      </c>
      <c r="M2431" s="5">
        <f t="shared" si="344"/>
        <v>0</v>
      </c>
      <c r="N2431" s="4">
        <f t="shared" si="345"/>
        <v>0</v>
      </c>
      <c r="O2431" s="4">
        <f t="shared" si="346"/>
        <v>0</v>
      </c>
      <c r="P2431" s="4">
        <f t="shared" si="347"/>
        <v>0</v>
      </c>
      <c r="Q2431" s="4">
        <f t="shared" si="348"/>
        <v>0</v>
      </c>
      <c r="R2431" t="str">
        <f t="shared" si="341"/>
        <v>0000000||</v>
      </c>
      <c r="S2431">
        <f t="shared" si="349"/>
        <v>7</v>
      </c>
    </row>
    <row r="2432" spans="11:19" x14ac:dyDescent="0.35">
      <c r="K2432" s="4">
        <f t="shared" si="342"/>
        <v>0</v>
      </c>
      <c r="L2432" s="4">
        <f t="shared" si="343"/>
        <v>0</v>
      </c>
      <c r="M2432" s="5">
        <f t="shared" si="344"/>
        <v>0</v>
      </c>
      <c r="N2432" s="4">
        <f t="shared" si="345"/>
        <v>0</v>
      </c>
      <c r="O2432" s="4">
        <f t="shared" si="346"/>
        <v>0</v>
      </c>
      <c r="P2432" s="4">
        <f t="shared" si="347"/>
        <v>0</v>
      </c>
      <c r="Q2432" s="4">
        <f t="shared" si="348"/>
        <v>0</v>
      </c>
      <c r="R2432" t="str">
        <f t="shared" si="341"/>
        <v>0000000||</v>
      </c>
      <c r="S2432">
        <f t="shared" si="349"/>
        <v>7</v>
      </c>
    </row>
    <row r="2433" spans="11:19" x14ac:dyDescent="0.35">
      <c r="K2433" s="4">
        <f t="shared" si="342"/>
        <v>0</v>
      </c>
      <c r="L2433" s="4">
        <f t="shared" si="343"/>
        <v>0</v>
      </c>
      <c r="M2433" s="5">
        <f t="shared" si="344"/>
        <v>0</v>
      </c>
      <c r="N2433" s="4">
        <f t="shared" si="345"/>
        <v>0</v>
      </c>
      <c r="O2433" s="4">
        <f t="shared" si="346"/>
        <v>0</v>
      </c>
      <c r="P2433" s="4">
        <f t="shared" si="347"/>
        <v>0</v>
      </c>
      <c r="Q2433" s="4">
        <f t="shared" si="348"/>
        <v>0</v>
      </c>
      <c r="R2433" t="str">
        <f t="shared" si="341"/>
        <v>0000000||</v>
      </c>
      <c r="S2433">
        <f t="shared" si="349"/>
        <v>7</v>
      </c>
    </row>
    <row r="2434" spans="11:19" x14ac:dyDescent="0.35">
      <c r="K2434" s="4">
        <f t="shared" si="342"/>
        <v>0</v>
      </c>
      <c r="L2434" s="4">
        <f t="shared" si="343"/>
        <v>0</v>
      </c>
      <c r="M2434" s="5">
        <f t="shared" si="344"/>
        <v>0</v>
      </c>
      <c r="N2434" s="4">
        <f t="shared" si="345"/>
        <v>0</v>
      </c>
      <c r="O2434" s="4">
        <f t="shared" si="346"/>
        <v>0</v>
      </c>
      <c r="P2434" s="4">
        <f t="shared" si="347"/>
        <v>0</v>
      </c>
      <c r="Q2434" s="4">
        <f t="shared" si="348"/>
        <v>0</v>
      </c>
      <c r="R2434" t="str">
        <f t="shared" ref="R2434:R2497" si="350">_xlfn.CONCAT(A2434,K2434,L2434,M2434,N2434,O2434,P2434,Q2434,"|",I2434,"|",J2434)</f>
        <v>0000000||</v>
      </c>
      <c r="S2434">
        <f t="shared" si="349"/>
        <v>7</v>
      </c>
    </row>
    <row r="2435" spans="11:19" x14ac:dyDescent="0.35">
      <c r="K2435" s="4">
        <f t="shared" si="342"/>
        <v>0</v>
      </c>
      <c r="L2435" s="4">
        <f t="shared" si="343"/>
        <v>0</v>
      </c>
      <c r="M2435" s="5">
        <f t="shared" si="344"/>
        <v>0</v>
      </c>
      <c r="N2435" s="4">
        <f t="shared" si="345"/>
        <v>0</v>
      </c>
      <c r="O2435" s="4">
        <f t="shared" si="346"/>
        <v>0</v>
      </c>
      <c r="P2435" s="4">
        <f t="shared" si="347"/>
        <v>0</v>
      </c>
      <c r="Q2435" s="4">
        <f t="shared" si="348"/>
        <v>0</v>
      </c>
      <c r="R2435" t="str">
        <f t="shared" si="350"/>
        <v>0000000||</v>
      </c>
      <c r="S2435">
        <f t="shared" si="349"/>
        <v>7</v>
      </c>
    </row>
    <row r="2436" spans="11:19" x14ac:dyDescent="0.35">
      <c r="K2436" s="4">
        <f t="shared" si="342"/>
        <v>0</v>
      </c>
      <c r="L2436" s="4">
        <f t="shared" si="343"/>
        <v>0</v>
      </c>
      <c r="M2436" s="5">
        <f t="shared" si="344"/>
        <v>0</v>
      </c>
      <c r="N2436" s="4">
        <f t="shared" si="345"/>
        <v>0</v>
      </c>
      <c r="O2436" s="4">
        <f t="shared" si="346"/>
        <v>0</v>
      </c>
      <c r="P2436" s="4">
        <f t="shared" si="347"/>
        <v>0</v>
      </c>
      <c r="Q2436" s="4">
        <f t="shared" si="348"/>
        <v>0</v>
      </c>
      <c r="R2436" t="str">
        <f t="shared" si="350"/>
        <v>0000000||</v>
      </c>
      <c r="S2436">
        <f t="shared" si="349"/>
        <v>7</v>
      </c>
    </row>
    <row r="2437" spans="11:19" x14ac:dyDescent="0.35">
      <c r="K2437" s="4">
        <f t="shared" si="342"/>
        <v>0</v>
      </c>
      <c r="L2437" s="4">
        <f t="shared" si="343"/>
        <v>0</v>
      </c>
      <c r="M2437" s="5">
        <f t="shared" si="344"/>
        <v>0</v>
      </c>
      <c r="N2437" s="4">
        <f t="shared" si="345"/>
        <v>0</v>
      </c>
      <c r="O2437" s="4">
        <f t="shared" si="346"/>
        <v>0</v>
      </c>
      <c r="P2437" s="4">
        <f t="shared" si="347"/>
        <v>0</v>
      </c>
      <c r="Q2437" s="4">
        <f t="shared" si="348"/>
        <v>0</v>
      </c>
      <c r="R2437" t="str">
        <f t="shared" si="350"/>
        <v>0000000||</v>
      </c>
      <c r="S2437">
        <f t="shared" si="349"/>
        <v>7</v>
      </c>
    </row>
    <row r="2438" spans="11:19" x14ac:dyDescent="0.35">
      <c r="K2438" s="4">
        <f t="shared" si="342"/>
        <v>0</v>
      </c>
      <c r="L2438" s="4">
        <f t="shared" si="343"/>
        <v>0</v>
      </c>
      <c r="M2438" s="5">
        <f t="shared" si="344"/>
        <v>0</v>
      </c>
      <c r="N2438" s="4">
        <f t="shared" si="345"/>
        <v>0</v>
      </c>
      <c r="O2438" s="4">
        <f t="shared" si="346"/>
        <v>0</v>
      </c>
      <c r="P2438" s="4">
        <f t="shared" si="347"/>
        <v>0</v>
      </c>
      <c r="Q2438" s="4">
        <f t="shared" si="348"/>
        <v>0</v>
      </c>
      <c r="R2438" t="str">
        <f t="shared" si="350"/>
        <v>0000000||</v>
      </c>
      <c r="S2438">
        <f t="shared" si="349"/>
        <v>7</v>
      </c>
    </row>
    <row r="2439" spans="11:19" x14ac:dyDescent="0.35">
      <c r="K2439" s="4">
        <f t="shared" si="342"/>
        <v>0</v>
      </c>
      <c r="L2439" s="4">
        <f t="shared" si="343"/>
        <v>0</v>
      </c>
      <c r="M2439" s="5">
        <f t="shared" si="344"/>
        <v>0</v>
      </c>
      <c r="N2439" s="4">
        <f t="shared" si="345"/>
        <v>0</v>
      </c>
      <c r="O2439" s="4">
        <f t="shared" si="346"/>
        <v>0</v>
      </c>
      <c r="P2439" s="4">
        <f t="shared" si="347"/>
        <v>0</v>
      </c>
      <c r="Q2439" s="4">
        <f t="shared" si="348"/>
        <v>0</v>
      </c>
      <c r="R2439" t="str">
        <f t="shared" si="350"/>
        <v>0000000||</v>
      </c>
      <c r="S2439">
        <f t="shared" si="349"/>
        <v>7</v>
      </c>
    </row>
    <row r="2440" spans="11:19" x14ac:dyDescent="0.35">
      <c r="K2440" s="4">
        <f t="shared" si="342"/>
        <v>0</v>
      </c>
      <c r="L2440" s="4">
        <f t="shared" si="343"/>
        <v>0</v>
      </c>
      <c r="M2440" s="5">
        <f t="shared" si="344"/>
        <v>0</v>
      </c>
      <c r="N2440" s="4">
        <f t="shared" si="345"/>
        <v>0</v>
      </c>
      <c r="O2440" s="4">
        <f t="shared" si="346"/>
        <v>0</v>
      </c>
      <c r="P2440" s="4">
        <f t="shared" si="347"/>
        <v>0</v>
      </c>
      <c r="Q2440" s="4">
        <f t="shared" si="348"/>
        <v>0</v>
      </c>
      <c r="R2440" t="str">
        <f t="shared" si="350"/>
        <v>0000000||</v>
      </c>
      <c r="S2440">
        <f t="shared" si="349"/>
        <v>7</v>
      </c>
    </row>
    <row r="2441" spans="11:19" x14ac:dyDescent="0.35">
      <c r="K2441" s="4">
        <f t="shared" si="342"/>
        <v>0</v>
      </c>
      <c r="L2441" s="4">
        <f t="shared" si="343"/>
        <v>0</v>
      </c>
      <c r="M2441" s="5">
        <f t="shared" si="344"/>
        <v>0</v>
      </c>
      <c r="N2441" s="4">
        <f t="shared" si="345"/>
        <v>0</v>
      </c>
      <c r="O2441" s="4">
        <f t="shared" si="346"/>
        <v>0</v>
      </c>
      <c r="P2441" s="4">
        <f t="shared" si="347"/>
        <v>0</v>
      </c>
      <c r="Q2441" s="4">
        <f t="shared" si="348"/>
        <v>0</v>
      </c>
      <c r="R2441" t="str">
        <f t="shared" si="350"/>
        <v>0000000||</v>
      </c>
      <c r="S2441">
        <f t="shared" si="349"/>
        <v>7</v>
      </c>
    </row>
    <row r="2442" spans="11:19" x14ac:dyDescent="0.35">
      <c r="K2442" s="4">
        <f t="shared" si="342"/>
        <v>0</v>
      </c>
      <c r="L2442" s="4">
        <f t="shared" si="343"/>
        <v>0</v>
      </c>
      <c r="M2442" s="5">
        <f t="shared" si="344"/>
        <v>0</v>
      </c>
      <c r="N2442" s="4">
        <f t="shared" si="345"/>
        <v>0</v>
      </c>
      <c r="O2442" s="4">
        <f t="shared" si="346"/>
        <v>0</v>
      </c>
      <c r="P2442" s="4">
        <f t="shared" si="347"/>
        <v>0</v>
      </c>
      <c r="Q2442" s="4">
        <f t="shared" si="348"/>
        <v>0</v>
      </c>
      <c r="R2442" t="str">
        <f t="shared" si="350"/>
        <v>0000000||</v>
      </c>
      <c r="S2442">
        <f t="shared" si="349"/>
        <v>7</v>
      </c>
    </row>
    <row r="2443" spans="11:19" x14ac:dyDescent="0.35">
      <c r="K2443" s="4">
        <f t="shared" si="342"/>
        <v>0</v>
      </c>
      <c r="L2443" s="4">
        <f t="shared" si="343"/>
        <v>0</v>
      </c>
      <c r="M2443" s="5">
        <f t="shared" si="344"/>
        <v>0</v>
      </c>
      <c r="N2443" s="4">
        <f t="shared" si="345"/>
        <v>0</v>
      </c>
      <c r="O2443" s="4">
        <f t="shared" si="346"/>
        <v>0</v>
      </c>
      <c r="P2443" s="4">
        <f t="shared" si="347"/>
        <v>0</v>
      </c>
      <c r="Q2443" s="4">
        <f t="shared" si="348"/>
        <v>0</v>
      </c>
      <c r="R2443" t="str">
        <f t="shared" si="350"/>
        <v>0000000||</v>
      </c>
      <c r="S2443">
        <f t="shared" si="349"/>
        <v>7</v>
      </c>
    </row>
    <row r="2444" spans="11:19" x14ac:dyDescent="0.35">
      <c r="K2444" s="4">
        <f t="shared" si="342"/>
        <v>0</v>
      </c>
      <c r="L2444" s="4">
        <f t="shared" si="343"/>
        <v>0</v>
      </c>
      <c r="M2444" s="5">
        <f t="shared" si="344"/>
        <v>0</v>
      </c>
      <c r="N2444" s="4">
        <f t="shared" si="345"/>
        <v>0</v>
      </c>
      <c r="O2444" s="4">
        <f t="shared" si="346"/>
        <v>0</v>
      </c>
      <c r="P2444" s="4">
        <f t="shared" si="347"/>
        <v>0</v>
      </c>
      <c r="Q2444" s="4">
        <f t="shared" si="348"/>
        <v>0</v>
      </c>
      <c r="R2444" t="str">
        <f t="shared" si="350"/>
        <v>0000000||</v>
      </c>
      <c r="S2444">
        <f t="shared" si="349"/>
        <v>7</v>
      </c>
    </row>
    <row r="2445" spans="11:19" x14ac:dyDescent="0.35">
      <c r="K2445" s="4">
        <f t="shared" si="342"/>
        <v>0</v>
      </c>
      <c r="L2445" s="4">
        <f t="shared" si="343"/>
        <v>0</v>
      </c>
      <c r="M2445" s="5">
        <f t="shared" si="344"/>
        <v>0</v>
      </c>
      <c r="N2445" s="4">
        <f t="shared" si="345"/>
        <v>0</v>
      </c>
      <c r="O2445" s="4">
        <f t="shared" si="346"/>
        <v>0</v>
      </c>
      <c r="P2445" s="4">
        <f t="shared" si="347"/>
        <v>0</v>
      </c>
      <c r="Q2445" s="4">
        <f t="shared" si="348"/>
        <v>0</v>
      </c>
      <c r="R2445" t="str">
        <f t="shared" si="350"/>
        <v>0000000||</v>
      </c>
      <c r="S2445">
        <f t="shared" si="349"/>
        <v>7</v>
      </c>
    </row>
    <row r="2446" spans="11:19" x14ac:dyDescent="0.35">
      <c r="K2446" s="4">
        <f t="shared" si="342"/>
        <v>0</v>
      </c>
      <c r="L2446" s="4">
        <f t="shared" si="343"/>
        <v>0</v>
      </c>
      <c r="M2446" s="5">
        <f t="shared" si="344"/>
        <v>0</v>
      </c>
      <c r="N2446" s="4">
        <f t="shared" si="345"/>
        <v>0</v>
      </c>
      <c r="O2446" s="4">
        <f t="shared" si="346"/>
        <v>0</v>
      </c>
      <c r="P2446" s="4">
        <f t="shared" si="347"/>
        <v>0</v>
      </c>
      <c r="Q2446" s="4">
        <f t="shared" si="348"/>
        <v>0</v>
      </c>
      <c r="R2446" t="str">
        <f t="shared" si="350"/>
        <v>0000000||</v>
      </c>
      <c r="S2446">
        <f t="shared" si="349"/>
        <v>7</v>
      </c>
    </row>
    <row r="2447" spans="11:19" x14ac:dyDescent="0.35">
      <c r="K2447" s="4">
        <f t="shared" si="342"/>
        <v>0</v>
      </c>
      <c r="L2447" s="4">
        <f t="shared" si="343"/>
        <v>0</v>
      </c>
      <c r="M2447" s="5">
        <f t="shared" si="344"/>
        <v>0</v>
      </c>
      <c r="N2447" s="4">
        <f t="shared" si="345"/>
        <v>0</v>
      </c>
      <c r="O2447" s="4">
        <f t="shared" si="346"/>
        <v>0</v>
      </c>
      <c r="P2447" s="4">
        <f t="shared" si="347"/>
        <v>0</v>
      </c>
      <c r="Q2447" s="4">
        <f t="shared" si="348"/>
        <v>0</v>
      </c>
      <c r="R2447" t="str">
        <f t="shared" si="350"/>
        <v>0000000||</v>
      </c>
      <c r="S2447">
        <f t="shared" si="349"/>
        <v>7</v>
      </c>
    </row>
    <row r="2448" spans="11:19" x14ac:dyDescent="0.35">
      <c r="K2448" s="4">
        <f t="shared" si="342"/>
        <v>0</v>
      </c>
      <c r="L2448" s="4">
        <f t="shared" si="343"/>
        <v>0</v>
      </c>
      <c r="M2448" s="5">
        <f t="shared" si="344"/>
        <v>0</v>
      </c>
      <c r="N2448" s="4">
        <f t="shared" si="345"/>
        <v>0</v>
      </c>
      <c r="O2448" s="4">
        <f t="shared" si="346"/>
        <v>0</v>
      </c>
      <c r="P2448" s="4">
        <f t="shared" si="347"/>
        <v>0</v>
      </c>
      <c r="Q2448" s="4">
        <f t="shared" si="348"/>
        <v>0</v>
      </c>
      <c r="R2448" t="str">
        <f t="shared" si="350"/>
        <v>0000000||</v>
      </c>
      <c r="S2448">
        <f t="shared" si="349"/>
        <v>7</v>
      </c>
    </row>
    <row r="2449" spans="11:19" x14ac:dyDescent="0.35">
      <c r="K2449" s="4">
        <f t="shared" si="342"/>
        <v>0</v>
      </c>
      <c r="L2449" s="4">
        <f t="shared" si="343"/>
        <v>0</v>
      </c>
      <c r="M2449" s="5">
        <f t="shared" si="344"/>
        <v>0</v>
      </c>
      <c r="N2449" s="4">
        <f t="shared" si="345"/>
        <v>0</v>
      </c>
      <c r="O2449" s="4">
        <f t="shared" si="346"/>
        <v>0</v>
      </c>
      <c r="P2449" s="4">
        <f t="shared" si="347"/>
        <v>0</v>
      </c>
      <c r="Q2449" s="4">
        <f t="shared" si="348"/>
        <v>0</v>
      </c>
      <c r="R2449" t="str">
        <f t="shared" si="350"/>
        <v>0000000||</v>
      </c>
      <c r="S2449">
        <f t="shared" si="349"/>
        <v>7</v>
      </c>
    </row>
    <row r="2450" spans="11:19" x14ac:dyDescent="0.35">
      <c r="K2450" s="4">
        <f t="shared" si="342"/>
        <v>0</v>
      </c>
      <c r="L2450" s="4">
        <f t="shared" si="343"/>
        <v>0</v>
      </c>
      <c r="M2450" s="5">
        <f t="shared" si="344"/>
        <v>0</v>
      </c>
      <c r="N2450" s="4">
        <f t="shared" si="345"/>
        <v>0</v>
      </c>
      <c r="O2450" s="4">
        <f t="shared" si="346"/>
        <v>0</v>
      </c>
      <c r="P2450" s="4">
        <f t="shared" si="347"/>
        <v>0</v>
      </c>
      <c r="Q2450" s="4">
        <f t="shared" si="348"/>
        <v>0</v>
      </c>
      <c r="R2450" t="str">
        <f t="shared" si="350"/>
        <v>0000000||</v>
      </c>
      <c r="S2450">
        <f t="shared" si="349"/>
        <v>7</v>
      </c>
    </row>
    <row r="2451" spans="11:19" x14ac:dyDescent="0.35">
      <c r="K2451" s="4">
        <f t="shared" si="342"/>
        <v>0</v>
      </c>
      <c r="L2451" s="4">
        <f t="shared" si="343"/>
        <v>0</v>
      </c>
      <c r="M2451" s="5">
        <f t="shared" si="344"/>
        <v>0</v>
      </c>
      <c r="N2451" s="4">
        <f t="shared" si="345"/>
        <v>0</v>
      </c>
      <c r="O2451" s="4">
        <f t="shared" si="346"/>
        <v>0</v>
      </c>
      <c r="P2451" s="4">
        <f t="shared" si="347"/>
        <v>0</v>
      </c>
      <c r="Q2451" s="4">
        <f t="shared" si="348"/>
        <v>0</v>
      </c>
      <c r="R2451" t="str">
        <f t="shared" si="350"/>
        <v>0000000||</v>
      </c>
      <c r="S2451">
        <f t="shared" si="349"/>
        <v>7</v>
      </c>
    </row>
    <row r="2452" spans="11:19" x14ac:dyDescent="0.35">
      <c r="K2452" s="4">
        <f t="shared" si="342"/>
        <v>0</v>
      </c>
      <c r="L2452" s="4">
        <f t="shared" si="343"/>
        <v>0</v>
      </c>
      <c r="M2452" s="5">
        <f t="shared" si="344"/>
        <v>0</v>
      </c>
      <c r="N2452" s="4">
        <f t="shared" si="345"/>
        <v>0</v>
      </c>
      <c r="O2452" s="4">
        <f t="shared" si="346"/>
        <v>0</v>
      </c>
      <c r="P2452" s="4">
        <f t="shared" si="347"/>
        <v>0</v>
      </c>
      <c r="Q2452" s="4">
        <f t="shared" si="348"/>
        <v>0</v>
      </c>
      <c r="R2452" t="str">
        <f t="shared" si="350"/>
        <v>0000000||</v>
      </c>
      <c r="S2452">
        <f t="shared" si="349"/>
        <v>7</v>
      </c>
    </row>
    <row r="2453" spans="11:19" x14ac:dyDescent="0.35">
      <c r="K2453" s="4">
        <f t="shared" si="342"/>
        <v>0</v>
      </c>
      <c r="L2453" s="4">
        <f t="shared" si="343"/>
        <v>0</v>
      </c>
      <c r="M2453" s="5">
        <f t="shared" si="344"/>
        <v>0</v>
      </c>
      <c r="N2453" s="4">
        <f t="shared" si="345"/>
        <v>0</v>
      </c>
      <c r="O2453" s="4">
        <f t="shared" si="346"/>
        <v>0</v>
      </c>
      <c r="P2453" s="4">
        <f t="shared" si="347"/>
        <v>0</v>
      </c>
      <c r="Q2453" s="4">
        <f t="shared" si="348"/>
        <v>0</v>
      </c>
      <c r="R2453" t="str">
        <f t="shared" si="350"/>
        <v>0000000||</v>
      </c>
      <c r="S2453">
        <f t="shared" si="349"/>
        <v>7</v>
      </c>
    </row>
    <row r="2454" spans="11:19" x14ac:dyDescent="0.35">
      <c r="K2454" s="4">
        <f t="shared" si="342"/>
        <v>0</v>
      </c>
      <c r="L2454" s="4">
        <f t="shared" si="343"/>
        <v>0</v>
      </c>
      <c r="M2454" s="5">
        <f t="shared" si="344"/>
        <v>0</v>
      </c>
      <c r="N2454" s="4">
        <f t="shared" si="345"/>
        <v>0</v>
      </c>
      <c r="O2454" s="4">
        <f t="shared" si="346"/>
        <v>0</v>
      </c>
      <c r="P2454" s="4">
        <f t="shared" si="347"/>
        <v>0</v>
      </c>
      <c r="Q2454" s="4">
        <f t="shared" si="348"/>
        <v>0</v>
      </c>
      <c r="R2454" t="str">
        <f t="shared" si="350"/>
        <v>0000000||</v>
      </c>
      <c r="S2454">
        <f t="shared" si="349"/>
        <v>7</v>
      </c>
    </row>
    <row r="2455" spans="11:19" x14ac:dyDescent="0.35">
      <c r="K2455" s="4">
        <f t="shared" si="342"/>
        <v>0</v>
      </c>
      <c r="L2455" s="4">
        <f t="shared" si="343"/>
        <v>0</v>
      </c>
      <c r="M2455" s="5">
        <f t="shared" si="344"/>
        <v>0</v>
      </c>
      <c r="N2455" s="4">
        <f t="shared" si="345"/>
        <v>0</v>
      </c>
      <c r="O2455" s="4">
        <f t="shared" si="346"/>
        <v>0</v>
      </c>
      <c r="P2455" s="4">
        <f t="shared" si="347"/>
        <v>0</v>
      </c>
      <c r="Q2455" s="4">
        <f t="shared" si="348"/>
        <v>0</v>
      </c>
      <c r="R2455" t="str">
        <f t="shared" si="350"/>
        <v>0000000||</v>
      </c>
      <c r="S2455">
        <f t="shared" si="349"/>
        <v>7</v>
      </c>
    </row>
    <row r="2456" spans="11:19" x14ac:dyDescent="0.35">
      <c r="K2456" s="4">
        <f t="shared" si="342"/>
        <v>0</v>
      </c>
      <c r="L2456" s="4">
        <f t="shared" si="343"/>
        <v>0</v>
      </c>
      <c r="M2456" s="5">
        <f t="shared" si="344"/>
        <v>0</v>
      </c>
      <c r="N2456" s="4">
        <f t="shared" si="345"/>
        <v>0</v>
      </c>
      <c r="O2456" s="4">
        <f t="shared" si="346"/>
        <v>0</v>
      </c>
      <c r="P2456" s="4">
        <f t="shared" si="347"/>
        <v>0</v>
      </c>
      <c r="Q2456" s="4">
        <f t="shared" si="348"/>
        <v>0</v>
      </c>
      <c r="R2456" t="str">
        <f t="shared" si="350"/>
        <v>0000000||</v>
      </c>
      <c r="S2456">
        <f t="shared" si="349"/>
        <v>7</v>
      </c>
    </row>
    <row r="2457" spans="11:19" x14ac:dyDescent="0.35">
      <c r="K2457" s="4">
        <f t="shared" si="342"/>
        <v>0</v>
      </c>
      <c r="L2457" s="4">
        <f t="shared" si="343"/>
        <v>0</v>
      </c>
      <c r="M2457" s="5">
        <f t="shared" si="344"/>
        <v>0</v>
      </c>
      <c r="N2457" s="4">
        <f t="shared" si="345"/>
        <v>0</v>
      </c>
      <c r="O2457" s="4">
        <f t="shared" si="346"/>
        <v>0</v>
      </c>
      <c r="P2457" s="4">
        <f t="shared" si="347"/>
        <v>0</v>
      </c>
      <c r="Q2457" s="4">
        <f t="shared" si="348"/>
        <v>0</v>
      </c>
      <c r="R2457" t="str">
        <f t="shared" si="350"/>
        <v>0000000||</v>
      </c>
      <c r="S2457">
        <f t="shared" si="349"/>
        <v>7</v>
      </c>
    </row>
    <row r="2458" spans="11:19" x14ac:dyDescent="0.35">
      <c r="K2458" s="4">
        <f t="shared" si="342"/>
        <v>0</v>
      </c>
      <c r="L2458" s="4">
        <f t="shared" si="343"/>
        <v>0</v>
      </c>
      <c r="M2458" s="5">
        <f t="shared" si="344"/>
        <v>0</v>
      </c>
      <c r="N2458" s="4">
        <f t="shared" si="345"/>
        <v>0</v>
      </c>
      <c r="O2458" s="4">
        <f t="shared" si="346"/>
        <v>0</v>
      </c>
      <c r="P2458" s="4">
        <f t="shared" si="347"/>
        <v>0</v>
      </c>
      <c r="Q2458" s="4">
        <f t="shared" si="348"/>
        <v>0</v>
      </c>
      <c r="R2458" t="str">
        <f t="shared" si="350"/>
        <v>0000000||</v>
      </c>
      <c r="S2458">
        <f t="shared" si="349"/>
        <v>7</v>
      </c>
    </row>
    <row r="2459" spans="11:19" x14ac:dyDescent="0.35">
      <c r="K2459" s="4">
        <f t="shared" si="342"/>
        <v>0</v>
      </c>
      <c r="L2459" s="4">
        <f t="shared" si="343"/>
        <v>0</v>
      </c>
      <c r="M2459" s="5">
        <f t="shared" si="344"/>
        <v>0</v>
      </c>
      <c r="N2459" s="4">
        <f t="shared" si="345"/>
        <v>0</v>
      </c>
      <c r="O2459" s="4">
        <f t="shared" si="346"/>
        <v>0</v>
      </c>
      <c r="P2459" s="4">
        <f t="shared" si="347"/>
        <v>0</v>
      </c>
      <c r="Q2459" s="4">
        <f t="shared" si="348"/>
        <v>0</v>
      </c>
      <c r="R2459" t="str">
        <f t="shared" si="350"/>
        <v>0000000||</v>
      </c>
      <c r="S2459">
        <f t="shared" si="349"/>
        <v>7</v>
      </c>
    </row>
    <row r="2460" spans="11:19" x14ac:dyDescent="0.35">
      <c r="K2460" s="4">
        <f t="shared" si="342"/>
        <v>0</v>
      </c>
      <c r="L2460" s="4">
        <f t="shared" si="343"/>
        <v>0</v>
      </c>
      <c r="M2460" s="5">
        <f t="shared" si="344"/>
        <v>0</v>
      </c>
      <c r="N2460" s="4">
        <f t="shared" si="345"/>
        <v>0</v>
      </c>
      <c r="O2460" s="4">
        <f t="shared" si="346"/>
        <v>0</v>
      </c>
      <c r="P2460" s="4">
        <f t="shared" si="347"/>
        <v>0</v>
      </c>
      <c r="Q2460" s="4">
        <f t="shared" si="348"/>
        <v>0</v>
      </c>
      <c r="R2460" t="str">
        <f t="shared" si="350"/>
        <v>0000000||</v>
      </c>
      <c r="S2460">
        <f t="shared" si="349"/>
        <v>7</v>
      </c>
    </row>
    <row r="2461" spans="11:19" x14ac:dyDescent="0.35">
      <c r="K2461" s="4">
        <f t="shared" si="342"/>
        <v>0</v>
      </c>
      <c r="L2461" s="4">
        <f t="shared" si="343"/>
        <v>0</v>
      </c>
      <c r="M2461" s="5">
        <f t="shared" si="344"/>
        <v>0</v>
      </c>
      <c r="N2461" s="4">
        <f t="shared" si="345"/>
        <v>0</v>
      </c>
      <c r="O2461" s="4">
        <f t="shared" si="346"/>
        <v>0</v>
      </c>
      <c r="P2461" s="4">
        <f t="shared" si="347"/>
        <v>0</v>
      </c>
      <c r="Q2461" s="4">
        <f t="shared" si="348"/>
        <v>0</v>
      </c>
      <c r="R2461" t="str">
        <f t="shared" si="350"/>
        <v>0000000||</v>
      </c>
      <c r="S2461">
        <f t="shared" si="349"/>
        <v>7</v>
      </c>
    </row>
    <row r="2462" spans="11:19" x14ac:dyDescent="0.35">
      <c r="K2462" s="4">
        <f t="shared" si="342"/>
        <v>0</v>
      </c>
      <c r="L2462" s="4">
        <f t="shared" si="343"/>
        <v>0</v>
      </c>
      <c r="M2462" s="5">
        <f t="shared" si="344"/>
        <v>0</v>
      </c>
      <c r="N2462" s="4">
        <f t="shared" si="345"/>
        <v>0</v>
      </c>
      <c r="O2462" s="4">
        <f t="shared" si="346"/>
        <v>0</v>
      </c>
      <c r="P2462" s="4">
        <f t="shared" si="347"/>
        <v>0</v>
      </c>
      <c r="Q2462" s="4">
        <f t="shared" si="348"/>
        <v>0</v>
      </c>
      <c r="R2462" t="str">
        <f t="shared" si="350"/>
        <v>0000000||</v>
      </c>
      <c r="S2462">
        <f t="shared" si="349"/>
        <v>7</v>
      </c>
    </row>
    <row r="2463" spans="11:19" x14ac:dyDescent="0.35">
      <c r="K2463" s="4">
        <f t="shared" si="342"/>
        <v>0</v>
      </c>
      <c r="L2463" s="4">
        <f t="shared" si="343"/>
        <v>0</v>
      </c>
      <c r="M2463" s="5">
        <f t="shared" si="344"/>
        <v>0</v>
      </c>
      <c r="N2463" s="4">
        <f t="shared" si="345"/>
        <v>0</v>
      </c>
      <c r="O2463" s="4">
        <f t="shared" si="346"/>
        <v>0</v>
      </c>
      <c r="P2463" s="4">
        <f t="shared" si="347"/>
        <v>0</v>
      </c>
      <c r="Q2463" s="4">
        <f t="shared" si="348"/>
        <v>0</v>
      </c>
      <c r="R2463" t="str">
        <f t="shared" si="350"/>
        <v>0000000||</v>
      </c>
      <c r="S2463">
        <f t="shared" si="349"/>
        <v>7</v>
      </c>
    </row>
    <row r="2464" spans="11:19" x14ac:dyDescent="0.35">
      <c r="K2464" s="4">
        <f t="shared" si="342"/>
        <v>0</v>
      </c>
      <c r="L2464" s="4">
        <f t="shared" si="343"/>
        <v>0</v>
      </c>
      <c r="M2464" s="5">
        <f t="shared" si="344"/>
        <v>0</v>
      </c>
      <c r="N2464" s="4">
        <f t="shared" si="345"/>
        <v>0</v>
      </c>
      <c r="O2464" s="4">
        <f t="shared" si="346"/>
        <v>0</v>
      </c>
      <c r="P2464" s="4">
        <f t="shared" si="347"/>
        <v>0</v>
      </c>
      <c r="Q2464" s="4">
        <f t="shared" si="348"/>
        <v>0</v>
      </c>
      <c r="R2464" t="str">
        <f t="shared" si="350"/>
        <v>0000000||</v>
      </c>
      <c r="S2464">
        <f t="shared" si="349"/>
        <v>7</v>
      </c>
    </row>
    <row r="2465" spans="11:19" x14ac:dyDescent="0.35">
      <c r="K2465" s="4">
        <f t="shared" si="342"/>
        <v>0</v>
      </c>
      <c r="L2465" s="4">
        <f t="shared" si="343"/>
        <v>0</v>
      </c>
      <c r="M2465" s="5">
        <f t="shared" si="344"/>
        <v>0</v>
      </c>
      <c r="N2465" s="4">
        <f t="shared" si="345"/>
        <v>0</v>
      </c>
      <c r="O2465" s="4">
        <f t="shared" si="346"/>
        <v>0</v>
      </c>
      <c r="P2465" s="4">
        <f t="shared" si="347"/>
        <v>0</v>
      </c>
      <c r="Q2465" s="4">
        <f t="shared" si="348"/>
        <v>0</v>
      </c>
      <c r="R2465" t="str">
        <f t="shared" si="350"/>
        <v>0000000||</v>
      </c>
      <c r="S2465">
        <f t="shared" si="349"/>
        <v>7</v>
      </c>
    </row>
    <row r="2466" spans="11:19" x14ac:dyDescent="0.35">
      <c r="K2466" s="4">
        <f t="shared" si="342"/>
        <v>0</v>
      </c>
      <c r="L2466" s="4">
        <f t="shared" si="343"/>
        <v>0</v>
      </c>
      <c r="M2466" s="5">
        <f t="shared" si="344"/>
        <v>0</v>
      </c>
      <c r="N2466" s="4">
        <f t="shared" si="345"/>
        <v>0</v>
      </c>
      <c r="O2466" s="4">
        <f t="shared" si="346"/>
        <v>0</v>
      </c>
      <c r="P2466" s="4">
        <f t="shared" si="347"/>
        <v>0</v>
      </c>
      <c r="Q2466" s="4">
        <f t="shared" si="348"/>
        <v>0</v>
      </c>
      <c r="R2466" t="str">
        <f t="shared" si="350"/>
        <v>0000000||</v>
      </c>
      <c r="S2466">
        <f t="shared" si="349"/>
        <v>7</v>
      </c>
    </row>
    <row r="2467" spans="11:19" x14ac:dyDescent="0.35">
      <c r="K2467" s="4">
        <f t="shared" si="342"/>
        <v>0</v>
      </c>
      <c r="L2467" s="4">
        <f t="shared" si="343"/>
        <v>0</v>
      </c>
      <c r="M2467" s="5">
        <f t="shared" si="344"/>
        <v>0</v>
      </c>
      <c r="N2467" s="4">
        <f t="shared" si="345"/>
        <v>0</v>
      </c>
      <c r="O2467" s="4">
        <f t="shared" si="346"/>
        <v>0</v>
      </c>
      <c r="P2467" s="4">
        <f t="shared" si="347"/>
        <v>0</v>
      </c>
      <c r="Q2467" s="4">
        <f t="shared" si="348"/>
        <v>0</v>
      </c>
      <c r="R2467" t="str">
        <f t="shared" si="350"/>
        <v>0000000||</v>
      </c>
      <c r="S2467">
        <f t="shared" si="349"/>
        <v>7</v>
      </c>
    </row>
    <row r="2468" spans="11:19" x14ac:dyDescent="0.35">
      <c r="K2468" s="4">
        <f t="shared" si="342"/>
        <v>0</v>
      </c>
      <c r="L2468" s="4">
        <f t="shared" si="343"/>
        <v>0</v>
      </c>
      <c r="M2468" s="5">
        <f t="shared" si="344"/>
        <v>0</v>
      </c>
      <c r="N2468" s="4">
        <f t="shared" si="345"/>
        <v>0</v>
      </c>
      <c r="O2468" s="4">
        <f t="shared" si="346"/>
        <v>0</v>
      </c>
      <c r="P2468" s="4">
        <f t="shared" si="347"/>
        <v>0</v>
      </c>
      <c r="Q2468" s="4">
        <f t="shared" si="348"/>
        <v>0</v>
      </c>
      <c r="R2468" t="str">
        <f t="shared" si="350"/>
        <v>0000000||</v>
      </c>
      <c r="S2468">
        <f t="shared" si="349"/>
        <v>7</v>
      </c>
    </row>
    <row r="2469" spans="11:19" x14ac:dyDescent="0.35">
      <c r="K2469" s="4">
        <f t="shared" si="342"/>
        <v>0</v>
      </c>
      <c r="L2469" s="4">
        <f t="shared" si="343"/>
        <v>0</v>
      </c>
      <c r="M2469" s="5">
        <f t="shared" si="344"/>
        <v>0</v>
      </c>
      <c r="N2469" s="4">
        <f t="shared" si="345"/>
        <v>0</v>
      </c>
      <c r="O2469" s="4">
        <f t="shared" si="346"/>
        <v>0</v>
      </c>
      <c r="P2469" s="4">
        <f t="shared" si="347"/>
        <v>0</v>
      </c>
      <c r="Q2469" s="4">
        <f t="shared" si="348"/>
        <v>0</v>
      </c>
      <c r="R2469" t="str">
        <f t="shared" si="350"/>
        <v>0000000||</v>
      </c>
      <c r="S2469">
        <f t="shared" si="349"/>
        <v>7</v>
      </c>
    </row>
    <row r="2470" spans="11:19" x14ac:dyDescent="0.35">
      <c r="K2470" s="4">
        <f t="shared" si="342"/>
        <v>0</v>
      </c>
      <c r="L2470" s="4">
        <f t="shared" si="343"/>
        <v>0</v>
      </c>
      <c r="M2470" s="5">
        <f t="shared" si="344"/>
        <v>0</v>
      </c>
      <c r="N2470" s="4">
        <f t="shared" si="345"/>
        <v>0</v>
      </c>
      <c r="O2470" s="4">
        <f t="shared" si="346"/>
        <v>0</v>
      </c>
      <c r="P2470" s="4">
        <f t="shared" si="347"/>
        <v>0</v>
      </c>
      <c r="Q2470" s="4">
        <f t="shared" si="348"/>
        <v>0</v>
      </c>
      <c r="R2470" t="str">
        <f t="shared" si="350"/>
        <v>0000000||</v>
      </c>
      <c r="S2470">
        <f t="shared" si="349"/>
        <v>7</v>
      </c>
    </row>
    <row r="2471" spans="11:19" x14ac:dyDescent="0.35">
      <c r="K2471" s="4">
        <f t="shared" si="342"/>
        <v>0</v>
      </c>
      <c r="L2471" s="4">
        <f t="shared" si="343"/>
        <v>0</v>
      </c>
      <c r="M2471" s="5">
        <f t="shared" si="344"/>
        <v>0</v>
      </c>
      <c r="N2471" s="4">
        <f t="shared" si="345"/>
        <v>0</v>
      </c>
      <c r="O2471" s="4">
        <f t="shared" si="346"/>
        <v>0</v>
      </c>
      <c r="P2471" s="4">
        <f t="shared" si="347"/>
        <v>0</v>
      </c>
      <c r="Q2471" s="4">
        <f t="shared" si="348"/>
        <v>0</v>
      </c>
      <c r="R2471" t="str">
        <f t="shared" si="350"/>
        <v>0000000||</v>
      </c>
      <c r="S2471">
        <f t="shared" si="349"/>
        <v>7</v>
      </c>
    </row>
    <row r="2472" spans="11:19" x14ac:dyDescent="0.35">
      <c r="K2472" s="4">
        <f t="shared" si="342"/>
        <v>0</v>
      </c>
      <c r="L2472" s="4">
        <f t="shared" si="343"/>
        <v>0</v>
      </c>
      <c r="M2472" s="5">
        <f t="shared" si="344"/>
        <v>0</v>
      </c>
      <c r="N2472" s="4">
        <f t="shared" si="345"/>
        <v>0</v>
      </c>
      <c r="O2472" s="4">
        <f t="shared" si="346"/>
        <v>0</v>
      </c>
      <c r="P2472" s="4">
        <f t="shared" si="347"/>
        <v>0</v>
      </c>
      <c r="Q2472" s="4">
        <f t="shared" si="348"/>
        <v>0</v>
      </c>
      <c r="R2472" t="str">
        <f t="shared" si="350"/>
        <v>0000000||</v>
      </c>
      <c r="S2472">
        <f t="shared" si="349"/>
        <v>7</v>
      </c>
    </row>
    <row r="2473" spans="11:19" x14ac:dyDescent="0.35">
      <c r="K2473" s="4">
        <f t="shared" si="342"/>
        <v>0</v>
      </c>
      <c r="L2473" s="4">
        <f t="shared" si="343"/>
        <v>0</v>
      </c>
      <c r="M2473" s="5">
        <f t="shared" si="344"/>
        <v>0</v>
      </c>
      <c r="N2473" s="4">
        <f t="shared" si="345"/>
        <v>0</v>
      </c>
      <c r="O2473" s="4">
        <f t="shared" si="346"/>
        <v>0</v>
      </c>
      <c r="P2473" s="4">
        <f t="shared" si="347"/>
        <v>0</v>
      </c>
      <c r="Q2473" s="4">
        <f t="shared" si="348"/>
        <v>0</v>
      </c>
      <c r="R2473" t="str">
        <f t="shared" si="350"/>
        <v>0000000||</v>
      </c>
      <c r="S2473">
        <f t="shared" si="349"/>
        <v>7</v>
      </c>
    </row>
    <row r="2474" spans="11:19" x14ac:dyDescent="0.35">
      <c r="K2474" s="4">
        <f t="shared" si="342"/>
        <v>0</v>
      </c>
      <c r="L2474" s="4">
        <f t="shared" si="343"/>
        <v>0</v>
      </c>
      <c r="M2474" s="5">
        <f t="shared" si="344"/>
        <v>0</v>
      </c>
      <c r="N2474" s="4">
        <f t="shared" si="345"/>
        <v>0</v>
      </c>
      <c r="O2474" s="4">
        <f t="shared" si="346"/>
        <v>0</v>
      </c>
      <c r="P2474" s="4">
        <f t="shared" si="347"/>
        <v>0</v>
      </c>
      <c r="Q2474" s="4">
        <f t="shared" si="348"/>
        <v>0</v>
      </c>
      <c r="R2474" t="str">
        <f t="shared" si="350"/>
        <v>0000000||</v>
      </c>
      <c r="S2474">
        <f t="shared" si="349"/>
        <v>7</v>
      </c>
    </row>
    <row r="2475" spans="11:19" x14ac:dyDescent="0.35">
      <c r="K2475" s="4">
        <f t="shared" si="342"/>
        <v>0</v>
      </c>
      <c r="L2475" s="4">
        <f t="shared" si="343"/>
        <v>0</v>
      </c>
      <c r="M2475" s="5">
        <f t="shared" si="344"/>
        <v>0</v>
      </c>
      <c r="N2475" s="4">
        <f t="shared" si="345"/>
        <v>0</v>
      </c>
      <c r="O2475" s="4">
        <f t="shared" si="346"/>
        <v>0</v>
      </c>
      <c r="P2475" s="4">
        <f t="shared" si="347"/>
        <v>0</v>
      </c>
      <c r="Q2475" s="4">
        <f t="shared" si="348"/>
        <v>0</v>
      </c>
      <c r="R2475" t="str">
        <f t="shared" si="350"/>
        <v>0000000||</v>
      </c>
      <c r="S2475">
        <f t="shared" si="349"/>
        <v>7</v>
      </c>
    </row>
    <row r="2476" spans="11:19" x14ac:dyDescent="0.35">
      <c r="K2476" s="4">
        <f t="shared" si="342"/>
        <v>0</v>
      </c>
      <c r="L2476" s="4">
        <f t="shared" si="343"/>
        <v>0</v>
      </c>
      <c r="M2476" s="5">
        <f t="shared" si="344"/>
        <v>0</v>
      </c>
      <c r="N2476" s="4">
        <f t="shared" si="345"/>
        <v>0</v>
      </c>
      <c r="O2476" s="4">
        <f t="shared" si="346"/>
        <v>0</v>
      </c>
      <c r="P2476" s="4">
        <f t="shared" si="347"/>
        <v>0</v>
      </c>
      <c r="Q2476" s="4">
        <f t="shared" si="348"/>
        <v>0</v>
      </c>
      <c r="R2476" t="str">
        <f t="shared" si="350"/>
        <v>0000000||</v>
      </c>
      <c r="S2476">
        <f t="shared" si="349"/>
        <v>7</v>
      </c>
    </row>
    <row r="2477" spans="11:19" x14ac:dyDescent="0.35">
      <c r="K2477" s="4">
        <f t="shared" si="342"/>
        <v>0</v>
      </c>
      <c r="L2477" s="4">
        <f t="shared" si="343"/>
        <v>0</v>
      </c>
      <c r="M2477" s="5">
        <f t="shared" si="344"/>
        <v>0</v>
      </c>
      <c r="N2477" s="4">
        <f t="shared" si="345"/>
        <v>0</v>
      </c>
      <c r="O2477" s="4">
        <f t="shared" si="346"/>
        <v>0</v>
      </c>
      <c r="P2477" s="4">
        <f t="shared" si="347"/>
        <v>0</v>
      </c>
      <c r="Q2477" s="4">
        <f t="shared" si="348"/>
        <v>0</v>
      </c>
      <c r="R2477" t="str">
        <f t="shared" si="350"/>
        <v>0000000||</v>
      </c>
      <c r="S2477">
        <f t="shared" si="349"/>
        <v>7</v>
      </c>
    </row>
    <row r="2478" spans="11:19" x14ac:dyDescent="0.35">
      <c r="K2478" s="4">
        <f t="shared" si="342"/>
        <v>0</v>
      </c>
      <c r="L2478" s="4">
        <f t="shared" si="343"/>
        <v>0</v>
      </c>
      <c r="M2478" s="5">
        <f t="shared" si="344"/>
        <v>0</v>
      </c>
      <c r="N2478" s="4">
        <f t="shared" si="345"/>
        <v>0</v>
      </c>
      <c r="O2478" s="4">
        <f t="shared" si="346"/>
        <v>0</v>
      </c>
      <c r="P2478" s="4">
        <f t="shared" si="347"/>
        <v>0</v>
      </c>
      <c r="Q2478" s="4">
        <f t="shared" si="348"/>
        <v>0</v>
      </c>
      <c r="R2478" t="str">
        <f t="shared" si="350"/>
        <v>0000000||</v>
      </c>
      <c r="S2478">
        <f t="shared" si="349"/>
        <v>7</v>
      </c>
    </row>
    <row r="2479" spans="11:19" x14ac:dyDescent="0.35">
      <c r="K2479" s="4">
        <f t="shared" si="342"/>
        <v>0</v>
      </c>
      <c r="L2479" s="4">
        <f t="shared" si="343"/>
        <v>0</v>
      </c>
      <c r="M2479" s="5">
        <f t="shared" si="344"/>
        <v>0</v>
      </c>
      <c r="N2479" s="4">
        <f t="shared" si="345"/>
        <v>0</v>
      </c>
      <c r="O2479" s="4">
        <f t="shared" si="346"/>
        <v>0</v>
      </c>
      <c r="P2479" s="4">
        <f t="shared" si="347"/>
        <v>0</v>
      </c>
      <c r="Q2479" s="4">
        <f t="shared" si="348"/>
        <v>0</v>
      </c>
      <c r="R2479" t="str">
        <f t="shared" si="350"/>
        <v>0000000||</v>
      </c>
      <c r="S2479">
        <f t="shared" si="349"/>
        <v>7</v>
      </c>
    </row>
    <row r="2480" spans="11:19" x14ac:dyDescent="0.35">
      <c r="K2480" s="4">
        <f t="shared" si="342"/>
        <v>0</v>
      </c>
      <c r="L2480" s="4">
        <f t="shared" si="343"/>
        <v>0</v>
      </c>
      <c r="M2480" s="5">
        <f t="shared" si="344"/>
        <v>0</v>
      </c>
      <c r="N2480" s="4">
        <f t="shared" si="345"/>
        <v>0</v>
      </c>
      <c r="O2480" s="4">
        <f t="shared" si="346"/>
        <v>0</v>
      </c>
      <c r="P2480" s="4">
        <f t="shared" si="347"/>
        <v>0</v>
      </c>
      <c r="Q2480" s="4">
        <f t="shared" si="348"/>
        <v>0</v>
      </c>
      <c r="R2480" t="str">
        <f t="shared" si="350"/>
        <v>0000000||</v>
      </c>
      <c r="S2480">
        <f t="shared" si="349"/>
        <v>7</v>
      </c>
    </row>
    <row r="2481" spans="11:19" x14ac:dyDescent="0.35">
      <c r="K2481" s="4">
        <f t="shared" si="342"/>
        <v>0</v>
      </c>
      <c r="L2481" s="4">
        <f t="shared" si="343"/>
        <v>0</v>
      </c>
      <c r="M2481" s="5">
        <f t="shared" si="344"/>
        <v>0</v>
      </c>
      <c r="N2481" s="4">
        <f t="shared" si="345"/>
        <v>0</v>
      </c>
      <c r="O2481" s="4">
        <f t="shared" si="346"/>
        <v>0</v>
      </c>
      <c r="P2481" s="4">
        <f t="shared" si="347"/>
        <v>0</v>
      </c>
      <c r="Q2481" s="4">
        <f t="shared" si="348"/>
        <v>0</v>
      </c>
      <c r="R2481" t="str">
        <f t="shared" si="350"/>
        <v>0000000||</v>
      </c>
      <c r="S2481">
        <f t="shared" si="349"/>
        <v>7</v>
      </c>
    </row>
    <row r="2482" spans="11:19" x14ac:dyDescent="0.35">
      <c r="K2482" s="4">
        <f t="shared" si="342"/>
        <v>0</v>
      </c>
      <c r="L2482" s="4">
        <f t="shared" si="343"/>
        <v>0</v>
      </c>
      <c r="M2482" s="5">
        <f t="shared" si="344"/>
        <v>0</v>
      </c>
      <c r="N2482" s="4">
        <f t="shared" si="345"/>
        <v>0</v>
      </c>
      <c r="O2482" s="4">
        <f t="shared" si="346"/>
        <v>0</v>
      </c>
      <c r="P2482" s="4">
        <f t="shared" si="347"/>
        <v>0</v>
      </c>
      <c r="Q2482" s="4">
        <f t="shared" si="348"/>
        <v>0</v>
      </c>
      <c r="R2482" t="str">
        <f t="shared" si="350"/>
        <v>0000000||</v>
      </c>
      <c r="S2482">
        <f t="shared" si="349"/>
        <v>7</v>
      </c>
    </row>
    <row r="2483" spans="11:19" x14ac:dyDescent="0.35">
      <c r="K2483" s="4">
        <f t="shared" si="342"/>
        <v>0</v>
      </c>
      <c r="L2483" s="4">
        <f t="shared" si="343"/>
        <v>0</v>
      </c>
      <c r="M2483" s="5">
        <f t="shared" si="344"/>
        <v>0</v>
      </c>
      <c r="N2483" s="4">
        <f t="shared" si="345"/>
        <v>0</v>
      </c>
      <c r="O2483" s="4">
        <f t="shared" si="346"/>
        <v>0</v>
      </c>
      <c r="P2483" s="4">
        <f t="shared" si="347"/>
        <v>0</v>
      </c>
      <c r="Q2483" s="4">
        <f t="shared" si="348"/>
        <v>0</v>
      </c>
      <c r="R2483" t="str">
        <f t="shared" si="350"/>
        <v>0000000||</v>
      </c>
      <c r="S2483">
        <f t="shared" si="349"/>
        <v>7</v>
      </c>
    </row>
    <row r="2484" spans="11:19" x14ac:dyDescent="0.35">
      <c r="K2484" s="4">
        <f t="shared" si="342"/>
        <v>0</v>
      </c>
      <c r="L2484" s="4">
        <f t="shared" si="343"/>
        <v>0</v>
      </c>
      <c r="M2484" s="5">
        <f t="shared" si="344"/>
        <v>0</v>
      </c>
      <c r="N2484" s="4">
        <f t="shared" si="345"/>
        <v>0</v>
      </c>
      <c r="O2484" s="4">
        <f t="shared" si="346"/>
        <v>0</v>
      </c>
      <c r="P2484" s="4">
        <f t="shared" si="347"/>
        <v>0</v>
      </c>
      <c r="Q2484" s="4">
        <f t="shared" si="348"/>
        <v>0</v>
      </c>
      <c r="R2484" t="str">
        <f t="shared" si="350"/>
        <v>0000000||</v>
      </c>
      <c r="S2484">
        <f t="shared" si="349"/>
        <v>7</v>
      </c>
    </row>
    <row r="2485" spans="11:19" x14ac:dyDescent="0.35">
      <c r="K2485" s="4">
        <f t="shared" si="342"/>
        <v>0</v>
      </c>
      <c r="L2485" s="4">
        <f t="shared" si="343"/>
        <v>0</v>
      </c>
      <c r="M2485" s="5">
        <f t="shared" si="344"/>
        <v>0</v>
      </c>
      <c r="N2485" s="4">
        <f t="shared" si="345"/>
        <v>0</v>
      </c>
      <c r="O2485" s="4">
        <f t="shared" si="346"/>
        <v>0</v>
      </c>
      <c r="P2485" s="4">
        <f t="shared" si="347"/>
        <v>0</v>
      </c>
      <c r="Q2485" s="4">
        <f t="shared" si="348"/>
        <v>0</v>
      </c>
      <c r="R2485" t="str">
        <f t="shared" si="350"/>
        <v>0000000||</v>
      </c>
      <c r="S2485">
        <f t="shared" si="349"/>
        <v>7</v>
      </c>
    </row>
    <row r="2486" spans="11:19" x14ac:dyDescent="0.35">
      <c r="K2486" s="4">
        <f t="shared" si="342"/>
        <v>0</v>
      </c>
      <c r="L2486" s="4">
        <f t="shared" si="343"/>
        <v>0</v>
      </c>
      <c r="M2486" s="5">
        <f t="shared" si="344"/>
        <v>0</v>
      </c>
      <c r="N2486" s="4">
        <f t="shared" si="345"/>
        <v>0</v>
      </c>
      <c r="O2486" s="4">
        <f t="shared" si="346"/>
        <v>0</v>
      </c>
      <c r="P2486" s="4">
        <f t="shared" si="347"/>
        <v>0</v>
      </c>
      <c r="Q2486" s="4">
        <f t="shared" si="348"/>
        <v>0</v>
      </c>
      <c r="R2486" t="str">
        <f t="shared" si="350"/>
        <v>0000000||</v>
      </c>
      <c r="S2486">
        <f t="shared" si="349"/>
        <v>7</v>
      </c>
    </row>
    <row r="2487" spans="11:19" x14ac:dyDescent="0.35">
      <c r="K2487" s="4">
        <f t="shared" si="342"/>
        <v>0</v>
      </c>
      <c r="L2487" s="4">
        <f t="shared" si="343"/>
        <v>0</v>
      </c>
      <c r="M2487" s="5">
        <f t="shared" si="344"/>
        <v>0</v>
      </c>
      <c r="N2487" s="4">
        <f t="shared" si="345"/>
        <v>0</v>
      </c>
      <c r="O2487" s="4">
        <f t="shared" si="346"/>
        <v>0</v>
      </c>
      <c r="P2487" s="4">
        <f t="shared" si="347"/>
        <v>0</v>
      </c>
      <c r="Q2487" s="4">
        <f t="shared" si="348"/>
        <v>0</v>
      </c>
      <c r="R2487" t="str">
        <f t="shared" si="350"/>
        <v>0000000||</v>
      </c>
      <c r="S2487">
        <f t="shared" si="349"/>
        <v>7</v>
      </c>
    </row>
    <row r="2488" spans="11:19" x14ac:dyDescent="0.35">
      <c r="K2488" s="4">
        <f t="shared" ref="K2488:K2551" si="351">IF(LEN(EF2488)=2,0&amp;B2488,IF(LEN(B2488)=1,0&amp;0&amp;B2488,B2488))</f>
        <v>0</v>
      </c>
      <c r="L2488" s="4">
        <f t="shared" ref="L2488:L2551" si="352">IF(LEN(C2488)=4,0&amp;C2488,IF(LEN(C2488)=3,0&amp;0&amp;C2488,IF(LEN(C2488)=3,0&amp;0&amp;C2488,IF(LEN(C2488)=2,0&amp;0&amp;0&amp;C2488,IF(LEN(C2488)=1,0&amp;0&amp;0&amp;0&amp;C2488,C2488)))))</f>
        <v>0</v>
      </c>
      <c r="M2488" s="5">
        <f t="shared" ref="M2488:M2551" si="353">IF(LEN(EF2488)=2,0&amp;D2488,IF(LEN(D2488)=1,0&amp;0&amp;D2488,D2488))</f>
        <v>0</v>
      </c>
      <c r="N2488" s="4">
        <f t="shared" ref="N2488:N2551" si="354">IF(LEN(E2488)=1,0&amp;E2488,E2488)</f>
        <v>0</v>
      </c>
      <c r="O2488" s="4">
        <f t="shared" ref="O2488:O2551" si="355">IF(LEN(F2488)=3,0&amp;F2488,IF(LEN(F2488)=2,0&amp;0&amp;F2488,IF(LEN(F2488)=1,0&amp;0&amp;0&amp;F2488,F2488)))</f>
        <v>0</v>
      </c>
      <c r="P2488" s="4">
        <f t="shared" ref="P2488:P2551" si="356">G2488</f>
        <v>0</v>
      </c>
      <c r="Q2488" s="4">
        <f t="shared" ref="Q2488:Q2551" si="357">IF(LEN(H2488)=3,0&amp;H2488,IF(LEN(H2488)=2,0&amp;0&amp;H2488,IF(LEN(H2488)=1,0&amp;0&amp;0&amp;H2488,H2488)))</f>
        <v>0</v>
      </c>
      <c r="R2488" t="str">
        <f t="shared" si="350"/>
        <v>0000000||</v>
      </c>
      <c r="S2488">
        <f t="shared" ref="S2488:S2551" si="358">LEN(_xlfn.CONCAT(A2488,K2488,L2488,M2488,N2488,O2488,P2488,Q2488))</f>
        <v>7</v>
      </c>
    </row>
    <row r="2489" spans="11:19" x14ac:dyDescent="0.35">
      <c r="K2489" s="4">
        <f t="shared" si="351"/>
        <v>0</v>
      </c>
      <c r="L2489" s="4">
        <f t="shared" si="352"/>
        <v>0</v>
      </c>
      <c r="M2489" s="5">
        <f t="shared" si="353"/>
        <v>0</v>
      </c>
      <c r="N2489" s="4">
        <f t="shared" si="354"/>
        <v>0</v>
      </c>
      <c r="O2489" s="4">
        <f t="shared" si="355"/>
        <v>0</v>
      </c>
      <c r="P2489" s="4">
        <f t="shared" si="356"/>
        <v>0</v>
      </c>
      <c r="Q2489" s="4">
        <f t="shared" si="357"/>
        <v>0</v>
      </c>
      <c r="R2489" t="str">
        <f t="shared" si="350"/>
        <v>0000000||</v>
      </c>
      <c r="S2489">
        <f t="shared" si="358"/>
        <v>7</v>
      </c>
    </row>
    <row r="2490" spans="11:19" x14ac:dyDescent="0.35">
      <c r="K2490" s="4">
        <f t="shared" si="351"/>
        <v>0</v>
      </c>
      <c r="L2490" s="4">
        <f t="shared" si="352"/>
        <v>0</v>
      </c>
      <c r="M2490" s="5">
        <f t="shared" si="353"/>
        <v>0</v>
      </c>
      <c r="N2490" s="4">
        <f t="shared" si="354"/>
        <v>0</v>
      </c>
      <c r="O2490" s="4">
        <f t="shared" si="355"/>
        <v>0</v>
      </c>
      <c r="P2490" s="4">
        <f t="shared" si="356"/>
        <v>0</v>
      </c>
      <c r="Q2490" s="4">
        <f t="shared" si="357"/>
        <v>0</v>
      </c>
      <c r="R2490" t="str">
        <f t="shared" si="350"/>
        <v>0000000||</v>
      </c>
      <c r="S2490">
        <f t="shared" si="358"/>
        <v>7</v>
      </c>
    </row>
    <row r="2491" spans="11:19" x14ac:dyDescent="0.35">
      <c r="K2491" s="4">
        <f t="shared" si="351"/>
        <v>0</v>
      </c>
      <c r="L2491" s="4">
        <f t="shared" si="352"/>
        <v>0</v>
      </c>
      <c r="M2491" s="5">
        <f t="shared" si="353"/>
        <v>0</v>
      </c>
      <c r="N2491" s="4">
        <f t="shared" si="354"/>
        <v>0</v>
      </c>
      <c r="O2491" s="4">
        <f t="shared" si="355"/>
        <v>0</v>
      </c>
      <c r="P2491" s="4">
        <f t="shared" si="356"/>
        <v>0</v>
      </c>
      <c r="Q2491" s="4">
        <f t="shared" si="357"/>
        <v>0</v>
      </c>
      <c r="R2491" t="str">
        <f t="shared" si="350"/>
        <v>0000000||</v>
      </c>
      <c r="S2491">
        <f t="shared" si="358"/>
        <v>7</v>
      </c>
    </row>
    <row r="2492" spans="11:19" x14ac:dyDescent="0.35">
      <c r="K2492" s="4">
        <f t="shared" si="351"/>
        <v>0</v>
      </c>
      <c r="L2492" s="4">
        <f t="shared" si="352"/>
        <v>0</v>
      </c>
      <c r="M2492" s="5">
        <f t="shared" si="353"/>
        <v>0</v>
      </c>
      <c r="N2492" s="4">
        <f t="shared" si="354"/>
        <v>0</v>
      </c>
      <c r="O2492" s="4">
        <f t="shared" si="355"/>
        <v>0</v>
      </c>
      <c r="P2492" s="4">
        <f t="shared" si="356"/>
        <v>0</v>
      </c>
      <c r="Q2492" s="4">
        <f t="shared" si="357"/>
        <v>0</v>
      </c>
      <c r="R2492" t="str">
        <f t="shared" si="350"/>
        <v>0000000||</v>
      </c>
      <c r="S2492">
        <f t="shared" si="358"/>
        <v>7</v>
      </c>
    </row>
    <row r="2493" spans="11:19" x14ac:dyDescent="0.35">
      <c r="K2493" s="4">
        <f t="shared" si="351"/>
        <v>0</v>
      </c>
      <c r="L2493" s="4">
        <f t="shared" si="352"/>
        <v>0</v>
      </c>
      <c r="M2493" s="5">
        <f t="shared" si="353"/>
        <v>0</v>
      </c>
      <c r="N2493" s="4">
        <f t="shared" si="354"/>
        <v>0</v>
      </c>
      <c r="O2493" s="4">
        <f t="shared" si="355"/>
        <v>0</v>
      </c>
      <c r="P2493" s="4">
        <f t="shared" si="356"/>
        <v>0</v>
      </c>
      <c r="Q2493" s="4">
        <f t="shared" si="357"/>
        <v>0</v>
      </c>
      <c r="R2493" t="str">
        <f t="shared" si="350"/>
        <v>0000000||</v>
      </c>
      <c r="S2493">
        <f t="shared" si="358"/>
        <v>7</v>
      </c>
    </row>
    <row r="2494" spans="11:19" x14ac:dyDescent="0.35">
      <c r="K2494" s="4">
        <f t="shared" si="351"/>
        <v>0</v>
      </c>
      <c r="L2494" s="4">
        <f t="shared" si="352"/>
        <v>0</v>
      </c>
      <c r="M2494" s="5">
        <f t="shared" si="353"/>
        <v>0</v>
      </c>
      <c r="N2494" s="4">
        <f t="shared" si="354"/>
        <v>0</v>
      </c>
      <c r="O2494" s="4">
        <f t="shared" si="355"/>
        <v>0</v>
      </c>
      <c r="P2494" s="4">
        <f t="shared" si="356"/>
        <v>0</v>
      </c>
      <c r="Q2494" s="4">
        <f t="shared" si="357"/>
        <v>0</v>
      </c>
      <c r="R2494" t="str">
        <f t="shared" si="350"/>
        <v>0000000||</v>
      </c>
      <c r="S2494">
        <f t="shared" si="358"/>
        <v>7</v>
      </c>
    </row>
    <row r="2495" spans="11:19" x14ac:dyDescent="0.35">
      <c r="K2495" s="4">
        <f t="shared" si="351"/>
        <v>0</v>
      </c>
      <c r="L2495" s="4">
        <f t="shared" si="352"/>
        <v>0</v>
      </c>
      <c r="M2495" s="5">
        <f t="shared" si="353"/>
        <v>0</v>
      </c>
      <c r="N2495" s="4">
        <f t="shared" si="354"/>
        <v>0</v>
      </c>
      <c r="O2495" s="4">
        <f t="shared" si="355"/>
        <v>0</v>
      </c>
      <c r="P2495" s="4">
        <f t="shared" si="356"/>
        <v>0</v>
      </c>
      <c r="Q2495" s="4">
        <f t="shared" si="357"/>
        <v>0</v>
      </c>
      <c r="R2495" t="str">
        <f t="shared" si="350"/>
        <v>0000000||</v>
      </c>
      <c r="S2495">
        <f t="shared" si="358"/>
        <v>7</v>
      </c>
    </row>
    <row r="2496" spans="11:19" x14ac:dyDescent="0.35">
      <c r="K2496" s="4">
        <f t="shared" si="351"/>
        <v>0</v>
      </c>
      <c r="L2496" s="4">
        <f t="shared" si="352"/>
        <v>0</v>
      </c>
      <c r="M2496" s="5">
        <f t="shared" si="353"/>
        <v>0</v>
      </c>
      <c r="N2496" s="4">
        <f t="shared" si="354"/>
        <v>0</v>
      </c>
      <c r="O2496" s="4">
        <f t="shared" si="355"/>
        <v>0</v>
      </c>
      <c r="P2496" s="4">
        <f t="shared" si="356"/>
        <v>0</v>
      </c>
      <c r="Q2496" s="4">
        <f t="shared" si="357"/>
        <v>0</v>
      </c>
      <c r="R2496" t="str">
        <f t="shared" si="350"/>
        <v>0000000||</v>
      </c>
      <c r="S2496">
        <f t="shared" si="358"/>
        <v>7</v>
      </c>
    </row>
    <row r="2497" spans="11:19" x14ac:dyDescent="0.35">
      <c r="K2497" s="4">
        <f t="shared" si="351"/>
        <v>0</v>
      </c>
      <c r="L2497" s="4">
        <f t="shared" si="352"/>
        <v>0</v>
      </c>
      <c r="M2497" s="5">
        <f t="shared" si="353"/>
        <v>0</v>
      </c>
      <c r="N2497" s="4">
        <f t="shared" si="354"/>
        <v>0</v>
      </c>
      <c r="O2497" s="4">
        <f t="shared" si="355"/>
        <v>0</v>
      </c>
      <c r="P2497" s="4">
        <f t="shared" si="356"/>
        <v>0</v>
      </c>
      <c r="Q2497" s="4">
        <f t="shared" si="357"/>
        <v>0</v>
      </c>
      <c r="R2497" t="str">
        <f t="shared" si="350"/>
        <v>0000000||</v>
      </c>
      <c r="S2497">
        <f t="shared" si="358"/>
        <v>7</v>
      </c>
    </row>
    <row r="2498" spans="11:19" x14ac:dyDescent="0.35">
      <c r="K2498" s="4">
        <f t="shared" si="351"/>
        <v>0</v>
      </c>
      <c r="L2498" s="4">
        <f t="shared" si="352"/>
        <v>0</v>
      </c>
      <c r="M2498" s="5">
        <f t="shared" si="353"/>
        <v>0</v>
      </c>
      <c r="N2498" s="4">
        <f t="shared" si="354"/>
        <v>0</v>
      </c>
      <c r="O2498" s="4">
        <f t="shared" si="355"/>
        <v>0</v>
      </c>
      <c r="P2498" s="4">
        <f t="shared" si="356"/>
        <v>0</v>
      </c>
      <c r="Q2498" s="4">
        <f t="shared" si="357"/>
        <v>0</v>
      </c>
      <c r="R2498" t="str">
        <f t="shared" ref="R2498:R2561" si="359">_xlfn.CONCAT(A2498,K2498,L2498,M2498,N2498,O2498,P2498,Q2498,"|",I2498,"|",J2498)</f>
        <v>0000000||</v>
      </c>
      <c r="S2498">
        <f t="shared" si="358"/>
        <v>7</v>
      </c>
    </row>
    <row r="2499" spans="11:19" x14ac:dyDescent="0.35">
      <c r="K2499" s="4">
        <f t="shared" si="351"/>
        <v>0</v>
      </c>
      <c r="L2499" s="4">
        <f t="shared" si="352"/>
        <v>0</v>
      </c>
      <c r="M2499" s="5">
        <f t="shared" si="353"/>
        <v>0</v>
      </c>
      <c r="N2499" s="4">
        <f t="shared" si="354"/>
        <v>0</v>
      </c>
      <c r="O2499" s="4">
        <f t="shared" si="355"/>
        <v>0</v>
      </c>
      <c r="P2499" s="4">
        <f t="shared" si="356"/>
        <v>0</v>
      </c>
      <c r="Q2499" s="4">
        <f t="shared" si="357"/>
        <v>0</v>
      </c>
      <c r="R2499" t="str">
        <f t="shared" si="359"/>
        <v>0000000||</v>
      </c>
      <c r="S2499">
        <f t="shared" si="358"/>
        <v>7</v>
      </c>
    </row>
    <row r="2500" spans="11:19" x14ac:dyDescent="0.35">
      <c r="K2500" s="4">
        <f t="shared" si="351"/>
        <v>0</v>
      </c>
      <c r="L2500" s="4">
        <f t="shared" si="352"/>
        <v>0</v>
      </c>
      <c r="M2500" s="5">
        <f t="shared" si="353"/>
        <v>0</v>
      </c>
      <c r="N2500" s="4">
        <f t="shared" si="354"/>
        <v>0</v>
      </c>
      <c r="O2500" s="4">
        <f t="shared" si="355"/>
        <v>0</v>
      </c>
      <c r="P2500" s="4">
        <f t="shared" si="356"/>
        <v>0</v>
      </c>
      <c r="Q2500" s="4">
        <f t="shared" si="357"/>
        <v>0</v>
      </c>
      <c r="R2500" t="str">
        <f t="shared" si="359"/>
        <v>0000000||</v>
      </c>
      <c r="S2500">
        <f t="shared" si="358"/>
        <v>7</v>
      </c>
    </row>
    <row r="2501" spans="11:19" x14ac:dyDescent="0.35">
      <c r="K2501" s="4">
        <f t="shared" si="351"/>
        <v>0</v>
      </c>
      <c r="L2501" s="4">
        <f t="shared" si="352"/>
        <v>0</v>
      </c>
      <c r="M2501" s="5">
        <f t="shared" si="353"/>
        <v>0</v>
      </c>
      <c r="N2501" s="4">
        <f t="shared" si="354"/>
        <v>0</v>
      </c>
      <c r="O2501" s="4">
        <f t="shared" si="355"/>
        <v>0</v>
      </c>
      <c r="P2501" s="4">
        <f t="shared" si="356"/>
        <v>0</v>
      </c>
      <c r="Q2501" s="4">
        <f t="shared" si="357"/>
        <v>0</v>
      </c>
      <c r="R2501" t="str">
        <f t="shared" si="359"/>
        <v>0000000||</v>
      </c>
      <c r="S2501">
        <f t="shared" si="358"/>
        <v>7</v>
      </c>
    </row>
    <row r="2502" spans="11:19" x14ac:dyDescent="0.35">
      <c r="K2502" s="4">
        <f t="shared" si="351"/>
        <v>0</v>
      </c>
      <c r="L2502" s="4">
        <f t="shared" si="352"/>
        <v>0</v>
      </c>
      <c r="M2502" s="5">
        <f t="shared" si="353"/>
        <v>0</v>
      </c>
      <c r="N2502" s="4">
        <f t="shared" si="354"/>
        <v>0</v>
      </c>
      <c r="O2502" s="4">
        <f t="shared" si="355"/>
        <v>0</v>
      </c>
      <c r="P2502" s="4">
        <f t="shared" si="356"/>
        <v>0</v>
      </c>
      <c r="Q2502" s="4">
        <f t="shared" si="357"/>
        <v>0</v>
      </c>
      <c r="R2502" t="str">
        <f t="shared" si="359"/>
        <v>0000000||</v>
      </c>
      <c r="S2502">
        <f t="shared" si="358"/>
        <v>7</v>
      </c>
    </row>
    <row r="2503" spans="11:19" x14ac:dyDescent="0.35">
      <c r="K2503" s="4">
        <f t="shared" si="351"/>
        <v>0</v>
      </c>
      <c r="L2503" s="4">
        <f t="shared" si="352"/>
        <v>0</v>
      </c>
      <c r="M2503" s="5">
        <f t="shared" si="353"/>
        <v>0</v>
      </c>
      <c r="N2503" s="4">
        <f t="shared" si="354"/>
        <v>0</v>
      </c>
      <c r="O2503" s="4">
        <f t="shared" si="355"/>
        <v>0</v>
      </c>
      <c r="P2503" s="4">
        <f t="shared" si="356"/>
        <v>0</v>
      </c>
      <c r="Q2503" s="4">
        <f t="shared" si="357"/>
        <v>0</v>
      </c>
      <c r="R2503" t="str">
        <f t="shared" si="359"/>
        <v>0000000||</v>
      </c>
      <c r="S2503">
        <f t="shared" si="358"/>
        <v>7</v>
      </c>
    </row>
    <row r="2504" spans="11:19" x14ac:dyDescent="0.35">
      <c r="K2504" s="4">
        <f t="shared" si="351"/>
        <v>0</v>
      </c>
      <c r="L2504" s="4">
        <f t="shared" si="352"/>
        <v>0</v>
      </c>
      <c r="M2504" s="5">
        <f t="shared" si="353"/>
        <v>0</v>
      </c>
      <c r="N2504" s="4">
        <f t="shared" si="354"/>
        <v>0</v>
      </c>
      <c r="O2504" s="4">
        <f t="shared" si="355"/>
        <v>0</v>
      </c>
      <c r="P2504" s="4">
        <f t="shared" si="356"/>
        <v>0</v>
      </c>
      <c r="Q2504" s="4">
        <f t="shared" si="357"/>
        <v>0</v>
      </c>
      <c r="R2504" t="str">
        <f t="shared" si="359"/>
        <v>0000000||</v>
      </c>
      <c r="S2504">
        <f t="shared" si="358"/>
        <v>7</v>
      </c>
    </row>
    <row r="2505" spans="11:19" x14ac:dyDescent="0.35">
      <c r="K2505" s="4">
        <f t="shared" si="351"/>
        <v>0</v>
      </c>
      <c r="L2505" s="4">
        <f t="shared" si="352"/>
        <v>0</v>
      </c>
      <c r="M2505" s="5">
        <f t="shared" si="353"/>
        <v>0</v>
      </c>
      <c r="N2505" s="4">
        <f t="shared" si="354"/>
        <v>0</v>
      </c>
      <c r="O2505" s="4">
        <f t="shared" si="355"/>
        <v>0</v>
      </c>
      <c r="P2505" s="4">
        <f t="shared" si="356"/>
        <v>0</v>
      </c>
      <c r="Q2505" s="4">
        <f t="shared" si="357"/>
        <v>0</v>
      </c>
      <c r="R2505" t="str">
        <f t="shared" si="359"/>
        <v>0000000||</v>
      </c>
      <c r="S2505">
        <f t="shared" si="358"/>
        <v>7</v>
      </c>
    </row>
    <row r="2506" spans="11:19" x14ac:dyDescent="0.35">
      <c r="K2506" s="4">
        <f t="shared" si="351"/>
        <v>0</v>
      </c>
      <c r="L2506" s="4">
        <f t="shared" si="352"/>
        <v>0</v>
      </c>
      <c r="M2506" s="5">
        <f t="shared" si="353"/>
        <v>0</v>
      </c>
      <c r="N2506" s="4">
        <f t="shared" si="354"/>
        <v>0</v>
      </c>
      <c r="O2506" s="4">
        <f t="shared" si="355"/>
        <v>0</v>
      </c>
      <c r="P2506" s="4">
        <f t="shared" si="356"/>
        <v>0</v>
      </c>
      <c r="Q2506" s="4">
        <f t="shared" si="357"/>
        <v>0</v>
      </c>
      <c r="R2506" t="str">
        <f t="shared" si="359"/>
        <v>0000000||</v>
      </c>
      <c r="S2506">
        <f t="shared" si="358"/>
        <v>7</v>
      </c>
    </row>
    <row r="2507" spans="11:19" x14ac:dyDescent="0.35">
      <c r="K2507" s="4">
        <f t="shared" si="351"/>
        <v>0</v>
      </c>
      <c r="L2507" s="4">
        <f t="shared" si="352"/>
        <v>0</v>
      </c>
      <c r="M2507" s="5">
        <f t="shared" si="353"/>
        <v>0</v>
      </c>
      <c r="N2507" s="4">
        <f t="shared" si="354"/>
        <v>0</v>
      </c>
      <c r="O2507" s="4">
        <f t="shared" si="355"/>
        <v>0</v>
      </c>
      <c r="P2507" s="4">
        <f t="shared" si="356"/>
        <v>0</v>
      </c>
      <c r="Q2507" s="4">
        <f t="shared" si="357"/>
        <v>0</v>
      </c>
      <c r="R2507" t="str">
        <f t="shared" si="359"/>
        <v>0000000||</v>
      </c>
      <c r="S2507">
        <f t="shared" si="358"/>
        <v>7</v>
      </c>
    </row>
    <row r="2508" spans="11:19" x14ac:dyDescent="0.35">
      <c r="K2508" s="4">
        <f t="shared" si="351"/>
        <v>0</v>
      </c>
      <c r="L2508" s="4">
        <f t="shared" si="352"/>
        <v>0</v>
      </c>
      <c r="M2508" s="5">
        <f t="shared" si="353"/>
        <v>0</v>
      </c>
      <c r="N2508" s="4">
        <f t="shared" si="354"/>
        <v>0</v>
      </c>
      <c r="O2508" s="4">
        <f t="shared" si="355"/>
        <v>0</v>
      </c>
      <c r="P2508" s="4">
        <f t="shared" si="356"/>
        <v>0</v>
      </c>
      <c r="Q2508" s="4">
        <f t="shared" si="357"/>
        <v>0</v>
      </c>
      <c r="R2508" t="str">
        <f t="shared" si="359"/>
        <v>0000000||</v>
      </c>
      <c r="S2508">
        <f t="shared" si="358"/>
        <v>7</v>
      </c>
    </row>
    <row r="2509" spans="11:19" x14ac:dyDescent="0.35">
      <c r="K2509" s="4">
        <f t="shared" si="351"/>
        <v>0</v>
      </c>
      <c r="L2509" s="4">
        <f t="shared" si="352"/>
        <v>0</v>
      </c>
      <c r="M2509" s="5">
        <f t="shared" si="353"/>
        <v>0</v>
      </c>
      <c r="N2509" s="4">
        <f t="shared" si="354"/>
        <v>0</v>
      </c>
      <c r="O2509" s="4">
        <f t="shared" si="355"/>
        <v>0</v>
      </c>
      <c r="P2509" s="4">
        <f t="shared" si="356"/>
        <v>0</v>
      </c>
      <c r="Q2509" s="4">
        <f t="shared" si="357"/>
        <v>0</v>
      </c>
      <c r="R2509" t="str">
        <f t="shared" si="359"/>
        <v>0000000||</v>
      </c>
      <c r="S2509">
        <f t="shared" si="358"/>
        <v>7</v>
      </c>
    </row>
    <row r="2510" spans="11:19" x14ac:dyDescent="0.35">
      <c r="K2510" s="4">
        <f t="shared" si="351"/>
        <v>0</v>
      </c>
      <c r="L2510" s="4">
        <f t="shared" si="352"/>
        <v>0</v>
      </c>
      <c r="M2510" s="5">
        <f t="shared" si="353"/>
        <v>0</v>
      </c>
      <c r="N2510" s="4">
        <f t="shared" si="354"/>
        <v>0</v>
      </c>
      <c r="O2510" s="4">
        <f t="shared" si="355"/>
        <v>0</v>
      </c>
      <c r="P2510" s="4">
        <f t="shared" si="356"/>
        <v>0</v>
      </c>
      <c r="Q2510" s="4">
        <f t="shared" si="357"/>
        <v>0</v>
      </c>
      <c r="R2510" t="str">
        <f t="shared" si="359"/>
        <v>0000000||</v>
      </c>
      <c r="S2510">
        <f t="shared" si="358"/>
        <v>7</v>
      </c>
    </row>
    <row r="2511" spans="11:19" x14ac:dyDescent="0.35">
      <c r="K2511" s="4">
        <f t="shared" si="351"/>
        <v>0</v>
      </c>
      <c r="L2511" s="4">
        <f t="shared" si="352"/>
        <v>0</v>
      </c>
      <c r="M2511" s="5">
        <f t="shared" si="353"/>
        <v>0</v>
      </c>
      <c r="N2511" s="4">
        <f t="shared" si="354"/>
        <v>0</v>
      </c>
      <c r="O2511" s="4">
        <f t="shared" si="355"/>
        <v>0</v>
      </c>
      <c r="P2511" s="4">
        <f t="shared" si="356"/>
        <v>0</v>
      </c>
      <c r="Q2511" s="4">
        <f t="shared" si="357"/>
        <v>0</v>
      </c>
      <c r="R2511" t="str">
        <f t="shared" si="359"/>
        <v>0000000||</v>
      </c>
      <c r="S2511">
        <f t="shared" si="358"/>
        <v>7</v>
      </c>
    </row>
    <row r="2512" spans="11:19" x14ac:dyDescent="0.35">
      <c r="K2512" s="4">
        <f t="shared" si="351"/>
        <v>0</v>
      </c>
      <c r="L2512" s="4">
        <f t="shared" si="352"/>
        <v>0</v>
      </c>
      <c r="M2512" s="5">
        <f t="shared" si="353"/>
        <v>0</v>
      </c>
      <c r="N2512" s="4">
        <f t="shared" si="354"/>
        <v>0</v>
      </c>
      <c r="O2512" s="4">
        <f t="shared" si="355"/>
        <v>0</v>
      </c>
      <c r="P2512" s="4">
        <f t="shared" si="356"/>
        <v>0</v>
      </c>
      <c r="Q2512" s="4">
        <f t="shared" si="357"/>
        <v>0</v>
      </c>
      <c r="R2512" t="str">
        <f t="shared" si="359"/>
        <v>0000000||</v>
      </c>
      <c r="S2512">
        <f t="shared" si="358"/>
        <v>7</v>
      </c>
    </row>
    <row r="2513" spans="11:19" x14ac:dyDescent="0.35">
      <c r="K2513" s="4">
        <f t="shared" si="351"/>
        <v>0</v>
      </c>
      <c r="L2513" s="4">
        <f t="shared" si="352"/>
        <v>0</v>
      </c>
      <c r="M2513" s="5">
        <f t="shared" si="353"/>
        <v>0</v>
      </c>
      <c r="N2513" s="4">
        <f t="shared" si="354"/>
        <v>0</v>
      </c>
      <c r="O2513" s="4">
        <f t="shared" si="355"/>
        <v>0</v>
      </c>
      <c r="P2513" s="4">
        <f t="shared" si="356"/>
        <v>0</v>
      </c>
      <c r="Q2513" s="4">
        <f t="shared" si="357"/>
        <v>0</v>
      </c>
      <c r="R2513" t="str">
        <f t="shared" si="359"/>
        <v>0000000||</v>
      </c>
      <c r="S2513">
        <f t="shared" si="358"/>
        <v>7</v>
      </c>
    </row>
    <row r="2514" spans="11:19" x14ac:dyDescent="0.35">
      <c r="K2514" s="4">
        <f t="shared" si="351"/>
        <v>0</v>
      </c>
      <c r="L2514" s="4">
        <f t="shared" si="352"/>
        <v>0</v>
      </c>
      <c r="M2514" s="5">
        <f t="shared" si="353"/>
        <v>0</v>
      </c>
      <c r="N2514" s="4">
        <f t="shared" si="354"/>
        <v>0</v>
      </c>
      <c r="O2514" s="4">
        <f t="shared" si="355"/>
        <v>0</v>
      </c>
      <c r="P2514" s="4">
        <f t="shared" si="356"/>
        <v>0</v>
      </c>
      <c r="Q2514" s="4">
        <f t="shared" si="357"/>
        <v>0</v>
      </c>
      <c r="R2514" t="str">
        <f t="shared" si="359"/>
        <v>0000000||</v>
      </c>
      <c r="S2514">
        <f t="shared" si="358"/>
        <v>7</v>
      </c>
    </row>
    <row r="2515" spans="11:19" x14ac:dyDescent="0.35">
      <c r="K2515" s="4">
        <f t="shared" si="351"/>
        <v>0</v>
      </c>
      <c r="L2515" s="4">
        <f t="shared" si="352"/>
        <v>0</v>
      </c>
      <c r="M2515" s="5">
        <f t="shared" si="353"/>
        <v>0</v>
      </c>
      <c r="N2515" s="4">
        <f t="shared" si="354"/>
        <v>0</v>
      </c>
      <c r="O2515" s="4">
        <f t="shared" si="355"/>
        <v>0</v>
      </c>
      <c r="P2515" s="4">
        <f t="shared" si="356"/>
        <v>0</v>
      </c>
      <c r="Q2515" s="4">
        <f t="shared" si="357"/>
        <v>0</v>
      </c>
      <c r="R2515" t="str">
        <f t="shared" si="359"/>
        <v>0000000||</v>
      </c>
      <c r="S2515">
        <f t="shared" si="358"/>
        <v>7</v>
      </c>
    </row>
    <row r="2516" spans="11:19" x14ac:dyDescent="0.35">
      <c r="K2516" s="4">
        <f t="shared" si="351"/>
        <v>0</v>
      </c>
      <c r="L2516" s="4">
        <f t="shared" si="352"/>
        <v>0</v>
      </c>
      <c r="M2516" s="5">
        <f t="shared" si="353"/>
        <v>0</v>
      </c>
      <c r="N2516" s="4">
        <f t="shared" si="354"/>
        <v>0</v>
      </c>
      <c r="O2516" s="4">
        <f t="shared" si="355"/>
        <v>0</v>
      </c>
      <c r="P2516" s="4">
        <f t="shared" si="356"/>
        <v>0</v>
      </c>
      <c r="Q2516" s="4">
        <f t="shared" si="357"/>
        <v>0</v>
      </c>
      <c r="R2516" t="str">
        <f t="shared" si="359"/>
        <v>0000000||</v>
      </c>
      <c r="S2516">
        <f t="shared" si="358"/>
        <v>7</v>
      </c>
    </row>
    <row r="2517" spans="11:19" x14ac:dyDescent="0.35">
      <c r="K2517" s="4">
        <f t="shared" si="351"/>
        <v>0</v>
      </c>
      <c r="L2517" s="4">
        <f t="shared" si="352"/>
        <v>0</v>
      </c>
      <c r="M2517" s="5">
        <f t="shared" si="353"/>
        <v>0</v>
      </c>
      <c r="N2517" s="4">
        <f t="shared" si="354"/>
        <v>0</v>
      </c>
      <c r="O2517" s="4">
        <f t="shared" si="355"/>
        <v>0</v>
      </c>
      <c r="P2517" s="4">
        <f t="shared" si="356"/>
        <v>0</v>
      </c>
      <c r="Q2517" s="4">
        <f t="shared" si="357"/>
        <v>0</v>
      </c>
      <c r="R2517" t="str">
        <f t="shared" si="359"/>
        <v>0000000||</v>
      </c>
      <c r="S2517">
        <f t="shared" si="358"/>
        <v>7</v>
      </c>
    </row>
    <row r="2518" spans="11:19" x14ac:dyDescent="0.35">
      <c r="K2518" s="4">
        <f t="shared" si="351"/>
        <v>0</v>
      </c>
      <c r="L2518" s="4">
        <f t="shared" si="352"/>
        <v>0</v>
      </c>
      <c r="M2518" s="5">
        <f t="shared" si="353"/>
        <v>0</v>
      </c>
      <c r="N2518" s="4">
        <f t="shared" si="354"/>
        <v>0</v>
      </c>
      <c r="O2518" s="4">
        <f t="shared" si="355"/>
        <v>0</v>
      </c>
      <c r="P2518" s="4">
        <f t="shared" si="356"/>
        <v>0</v>
      </c>
      <c r="Q2518" s="4">
        <f t="shared" si="357"/>
        <v>0</v>
      </c>
      <c r="R2518" t="str">
        <f t="shared" si="359"/>
        <v>0000000||</v>
      </c>
      <c r="S2518">
        <f t="shared" si="358"/>
        <v>7</v>
      </c>
    </row>
    <row r="2519" spans="11:19" x14ac:dyDescent="0.35">
      <c r="K2519" s="4">
        <f t="shared" si="351"/>
        <v>0</v>
      </c>
      <c r="L2519" s="4">
        <f t="shared" si="352"/>
        <v>0</v>
      </c>
      <c r="M2519" s="5">
        <f t="shared" si="353"/>
        <v>0</v>
      </c>
      <c r="N2519" s="4">
        <f t="shared" si="354"/>
        <v>0</v>
      </c>
      <c r="O2519" s="4">
        <f t="shared" si="355"/>
        <v>0</v>
      </c>
      <c r="P2519" s="4">
        <f t="shared" si="356"/>
        <v>0</v>
      </c>
      <c r="Q2519" s="4">
        <f t="shared" si="357"/>
        <v>0</v>
      </c>
      <c r="R2519" t="str">
        <f t="shared" si="359"/>
        <v>0000000||</v>
      </c>
      <c r="S2519">
        <f t="shared" si="358"/>
        <v>7</v>
      </c>
    </row>
    <row r="2520" spans="11:19" x14ac:dyDescent="0.35">
      <c r="K2520" s="4">
        <f t="shared" si="351"/>
        <v>0</v>
      </c>
      <c r="L2520" s="4">
        <f t="shared" si="352"/>
        <v>0</v>
      </c>
      <c r="M2520" s="5">
        <f t="shared" si="353"/>
        <v>0</v>
      </c>
      <c r="N2520" s="4">
        <f t="shared" si="354"/>
        <v>0</v>
      </c>
      <c r="O2520" s="4">
        <f t="shared" si="355"/>
        <v>0</v>
      </c>
      <c r="P2520" s="4">
        <f t="shared" si="356"/>
        <v>0</v>
      </c>
      <c r="Q2520" s="4">
        <f t="shared" si="357"/>
        <v>0</v>
      </c>
      <c r="R2520" t="str">
        <f t="shared" si="359"/>
        <v>0000000||</v>
      </c>
      <c r="S2520">
        <f t="shared" si="358"/>
        <v>7</v>
      </c>
    </row>
    <row r="2521" spans="11:19" x14ac:dyDescent="0.35">
      <c r="K2521" s="4">
        <f t="shared" si="351"/>
        <v>0</v>
      </c>
      <c r="L2521" s="4">
        <f t="shared" si="352"/>
        <v>0</v>
      </c>
      <c r="M2521" s="5">
        <f t="shared" si="353"/>
        <v>0</v>
      </c>
      <c r="N2521" s="4">
        <f t="shared" si="354"/>
        <v>0</v>
      </c>
      <c r="O2521" s="4">
        <f t="shared" si="355"/>
        <v>0</v>
      </c>
      <c r="P2521" s="4">
        <f t="shared" si="356"/>
        <v>0</v>
      </c>
      <c r="Q2521" s="4">
        <f t="shared" si="357"/>
        <v>0</v>
      </c>
      <c r="R2521" t="str">
        <f t="shared" si="359"/>
        <v>0000000||</v>
      </c>
      <c r="S2521">
        <f t="shared" si="358"/>
        <v>7</v>
      </c>
    </row>
    <row r="2522" spans="11:19" x14ac:dyDescent="0.35">
      <c r="K2522" s="4">
        <f t="shared" si="351"/>
        <v>0</v>
      </c>
      <c r="L2522" s="4">
        <f t="shared" si="352"/>
        <v>0</v>
      </c>
      <c r="M2522" s="5">
        <f t="shared" si="353"/>
        <v>0</v>
      </c>
      <c r="N2522" s="4">
        <f t="shared" si="354"/>
        <v>0</v>
      </c>
      <c r="O2522" s="4">
        <f t="shared" si="355"/>
        <v>0</v>
      </c>
      <c r="P2522" s="4">
        <f t="shared" si="356"/>
        <v>0</v>
      </c>
      <c r="Q2522" s="4">
        <f t="shared" si="357"/>
        <v>0</v>
      </c>
      <c r="R2522" t="str">
        <f t="shared" si="359"/>
        <v>0000000||</v>
      </c>
      <c r="S2522">
        <f t="shared" si="358"/>
        <v>7</v>
      </c>
    </row>
    <row r="2523" spans="11:19" x14ac:dyDescent="0.35">
      <c r="K2523" s="4">
        <f t="shared" si="351"/>
        <v>0</v>
      </c>
      <c r="L2523" s="4">
        <f t="shared" si="352"/>
        <v>0</v>
      </c>
      <c r="M2523" s="5">
        <f t="shared" si="353"/>
        <v>0</v>
      </c>
      <c r="N2523" s="4">
        <f t="shared" si="354"/>
        <v>0</v>
      </c>
      <c r="O2523" s="4">
        <f t="shared" si="355"/>
        <v>0</v>
      </c>
      <c r="P2523" s="4">
        <f t="shared" si="356"/>
        <v>0</v>
      </c>
      <c r="Q2523" s="4">
        <f t="shared" si="357"/>
        <v>0</v>
      </c>
      <c r="R2523" t="str">
        <f t="shared" si="359"/>
        <v>0000000||</v>
      </c>
      <c r="S2523">
        <f t="shared" si="358"/>
        <v>7</v>
      </c>
    </row>
    <row r="2524" spans="11:19" x14ac:dyDescent="0.35">
      <c r="K2524" s="4">
        <f t="shared" si="351"/>
        <v>0</v>
      </c>
      <c r="L2524" s="4">
        <f t="shared" si="352"/>
        <v>0</v>
      </c>
      <c r="M2524" s="5">
        <f t="shared" si="353"/>
        <v>0</v>
      </c>
      <c r="N2524" s="4">
        <f t="shared" si="354"/>
        <v>0</v>
      </c>
      <c r="O2524" s="4">
        <f t="shared" si="355"/>
        <v>0</v>
      </c>
      <c r="P2524" s="4">
        <f t="shared" si="356"/>
        <v>0</v>
      </c>
      <c r="Q2524" s="4">
        <f t="shared" si="357"/>
        <v>0</v>
      </c>
      <c r="R2524" t="str">
        <f t="shared" si="359"/>
        <v>0000000||</v>
      </c>
      <c r="S2524">
        <f t="shared" si="358"/>
        <v>7</v>
      </c>
    </row>
    <row r="2525" spans="11:19" x14ac:dyDescent="0.35">
      <c r="K2525" s="4">
        <f t="shared" si="351"/>
        <v>0</v>
      </c>
      <c r="L2525" s="4">
        <f t="shared" si="352"/>
        <v>0</v>
      </c>
      <c r="M2525" s="5">
        <f t="shared" si="353"/>
        <v>0</v>
      </c>
      <c r="N2525" s="4">
        <f t="shared" si="354"/>
        <v>0</v>
      </c>
      <c r="O2525" s="4">
        <f t="shared" si="355"/>
        <v>0</v>
      </c>
      <c r="P2525" s="4">
        <f t="shared" si="356"/>
        <v>0</v>
      </c>
      <c r="Q2525" s="4">
        <f t="shared" si="357"/>
        <v>0</v>
      </c>
      <c r="R2525" t="str">
        <f t="shared" si="359"/>
        <v>0000000||</v>
      </c>
      <c r="S2525">
        <f t="shared" si="358"/>
        <v>7</v>
      </c>
    </row>
    <row r="2526" spans="11:19" x14ac:dyDescent="0.35">
      <c r="K2526" s="4">
        <f t="shared" si="351"/>
        <v>0</v>
      </c>
      <c r="L2526" s="4">
        <f t="shared" si="352"/>
        <v>0</v>
      </c>
      <c r="M2526" s="5">
        <f t="shared" si="353"/>
        <v>0</v>
      </c>
      <c r="N2526" s="4">
        <f t="shared" si="354"/>
        <v>0</v>
      </c>
      <c r="O2526" s="4">
        <f t="shared" si="355"/>
        <v>0</v>
      </c>
      <c r="P2526" s="4">
        <f t="shared" si="356"/>
        <v>0</v>
      </c>
      <c r="Q2526" s="4">
        <f t="shared" si="357"/>
        <v>0</v>
      </c>
      <c r="R2526" t="str">
        <f t="shared" si="359"/>
        <v>0000000||</v>
      </c>
      <c r="S2526">
        <f t="shared" si="358"/>
        <v>7</v>
      </c>
    </row>
    <row r="2527" spans="11:19" x14ac:dyDescent="0.35">
      <c r="K2527" s="4">
        <f t="shared" si="351"/>
        <v>0</v>
      </c>
      <c r="L2527" s="4">
        <f t="shared" si="352"/>
        <v>0</v>
      </c>
      <c r="M2527" s="5">
        <f t="shared" si="353"/>
        <v>0</v>
      </c>
      <c r="N2527" s="4">
        <f t="shared" si="354"/>
        <v>0</v>
      </c>
      <c r="O2527" s="4">
        <f t="shared" si="355"/>
        <v>0</v>
      </c>
      <c r="P2527" s="4">
        <f t="shared" si="356"/>
        <v>0</v>
      </c>
      <c r="Q2527" s="4">
        <f t="shared" si="357"/>
        <v>0</v>
      </c>
      <c r="R2527" t="str">
        <f t="shared" si="359"/>
        <v>0000000||</v>
      </c>
      <c r="S2527">
        <f t="shared" si="358"/>
        <v>7</v>
      </c>
    </row>
    <row r="2528" spans="11:19" x14ac:dyDescent="0.35">
      <c r="K2528" s="4">
        <f t="shared" si="351"/>
        <v>0</v>
      </c>
      <c r="L2528" s="4">
        <f t="shared" si="352"/>
        <v>0</v>
      </c>
      <c r="M2528" s="5">
        <f t="shared" si="353"/>
        <v>0</v>
      </c>
      <c r="N2528" s="4">
        <f t="shared" si="354"/>
        <v>0</v>
      </c>
      <c r="O2528" s="4">
        <f t="shared" si="355"/>
        <v>0</v>
      </c>
      <c r="P2528" s="4">
        <f t="shared" si="356"/>
        <v>0</v>
      </c>
      <c r="Q2528" s="4">
        <f t="shared" si="357"/>
        <v>0</v>
      </c>
      <c r="R2528" t="str">
        <f t="shared" si="359"/>
        <v>0000000||</v>
      </c>
      <c r="S2528">
        <f t="shared" si="358"/>
        <v>7</v>
      </c>
    </row>
    <row r="2529" spans="11:19" x14ac:dyDescent="0.35">
      <c r="K2529" s="4">
        <f t="shared" si="351"/>
        <v>0</v>
      </c>
      <c r="L2529" s="4">
        <f t="shared" si="352"/>
        <v>0</v>
      </c>
      <c r="M2529" s="5">
        <f t="shared" si="353"/>
        <v>0</v>
      </c>
      <c r="N2529" s="4">
        <f t="shared" si="354"/>
        <v>0</v>
      </c>
      <c r="O2529" s="4">
        <f t="shared" si="355"/>
        <v>0</v>
      </c>
      <c r="P2529" s="4">
        <f t="shared" si="356"/>
        <v>0</v>
      </c>
      <c r="Q2529" s="4">
        <f t="shared" si="357"/>
        <v>0</v>
      </c>
      <c r="R2529" t="str">
        <f t="shared" si="359"/>
        <v>0000000||</v>
      </c>
      <c r="S2529">
        <f t="shared" si="358"/>
        <v>7</v>
      </c>
    </row>
    <row r="2530" spans="11:19" x14ac:dyDescent="0.35">
      <c r="K2530" s="4">
        <f t="shared" si="351"/>
        <v>0</v>
      </c>
      <c r="L2530" s="4">
        <f t="shared" si="352"/>
        <v>0</v>
      </c>
      <c r="M2530" s="5">
        <f t="shared" si="353"/>
        <v>0</v>
      </c>
      <c r="N2530" s="4">
        <f t="shared" si="354"/>
        <v>0</v>
      </c>
      <c r="O2530" s="4">
        <f t="shared" si="355"/>
        <v>0</v>
      </c>
      <c r="P2530" s="4">
        <f t="shared" si="356"/>
        <v>0</v>
      </c>
      <c r="Q2530" s="4">
        <f t="shared" si="357"/>
        <v>0</v>
      </c>
      <c r="R2530" t="str">
        <f t="shared" si="359"/>
        <v>0000000||</v>
      </c>
      <c r="S2530">
        <f t="shared" si="358"/>
        <v>7</v>
      </c>
    </row>
    <row r="2531" spans="11:19" x14ac:dyDescent="0.35">
      <c r="K2531" s="4">
        <f t="shared" si="351"/>
        <v>0</v>
      </c>
      <c r="L2531" s="4">
        <f t="shared" si="352"/>
        <v>0</v>
      </c>
      <c r="M2531" s="5">
        <f t="shared" si="353"/>
        <v>0</v>
      </c>
      <c r="N2531" s="4">
        <f t="shared" si="354"/>
        <v>0</v>
      </c>
      <c r="O2531" s="4">
        <f t="shared" si="355"/>
        <v>0</v>
      </c>
      <c r="P2531" s="4">
        <f t="shared" si="356"/>
        <v>0</v>
      </c>
      <c r="Q2531" s="4">
        <f t="shared" si="357"/>
        <v>0</v>
      </c>
      <c r="R2531" t="str">
        <f t="shared" si="359"/>
        <v>0000000||</v>
      </c>
      <c r="S2531">
        <f t="shared" si="358"/>
        <v>7</v>
      </c>
    </row>
    <row r="2532" spans="11:19" x14ac:dyDescent="0.35">
      <c r="K2532" s="4">
        <f t="shared" si="351"/>
        <v>0</v>
      </c>
      <c r="L2532" s="4">
        <f t="shared" si="352"/>
        <v>0</v>
      </c>
      <c r="M2532" s="5">
        <f t="shared" si="353"/>
        <v>0</v>
      </c>
      <c r="N2532" s="4">
        <f t="shared" si="354"/>
        <v>0</v>
      </c>
      <c r="O2532" s="4">
        <f t="shared" si="355"/>
        <v>0</v>
      </c>
      <c r="P2532" s="4">
        <f t="shared" si="356"/>
        <v>0</v>
      </c>
      <c r="Q2532" s="4">
        <f t="shared" si="357"/>
        <v>0</v>
      </c>
      <c r="R2532" t="str">
        <f t="shared" si="359"/>
        <v>0000000||</v>
      </c>
      <c r="S2532">
        <f t="shared" si="358"/>
        <v>7</v>
      </c>
    </row>
    <row r="2533" spans="11:19" x14ac:dyDescent="0.35">
      <c r="K2533" s="4">
        <f t="shared" si="351"/>
        <v>0</v>
      </c>
      <c r="L2533" s="4">
        <f t="shared" si="352"/>
        <v>0</v>
      </c>
      <c r="M2533" s="5">
        <f t="shared" si="353"/>
        <v>0</v>
      </c>
      <c r="N2533" s="4">
        <f t="shared" si="354"/>
        <v>0</v>
      </c>
      <c r="O2533" s="4">
        <f t="shared" si="355"/>
        <v>0</v>
      </c>
      <c r="P2533" s="4">
        <f t="shared" si="356"/>
        <v>0</v>
      </c>
      <c r="Q2533" s="4">
        <f t="shared" si="357"/>
        <v>0</v>
      </c>
      <c r="R2533" t="str">
        <f t="shared" si="359"/>
        <v>0000000||</v>
      </c>
      <c r="S2533">
        <f t="shared" si="358"/>
        <v>7</v>
      </c>
    </row>
    <row r="2534" spans="11:19" x14ac:dyDescent="0.35">
      <c r="K2534" s="4">
        <f t="shared" si="351"/>
        <v>0</v>
      </c>
      <c r="L2534" s="4">
        <f t="shared" si="352"/>
        <v>0</v>
      </c>
      <c r="M2534" s="5">
        <f t="shared" si="353"/>
        <v>0</v>
      </c>
      <c r="N2534" s="4">
        <f t="shared" si="354"/>
        <v>0</v>
      </c>
      <c r="O2534" s="4">
        <f t="shared" si="355"/>
        <v>0</v>
      </c>
      <c r="P2534" s="4">
        <f t="shared" si="356"/>
        <v>0</v>
      </c>
      <c r="Q2534" s="4">
        <f t="shared" si="357"/>
        <v>0</v>
      </c>
      <c r="R2534" t="str">
        <f t="shared" si="359"/>
        <v>0000000||</v>
      </c>
      <c r="S2534">
        <f t="shared" si="358"/>
        <v>7</v>
      </c>
    </row>
    <row r="2535" spans="11:19" x14ac:dyDescent="0.35">
      <c r="K2535" s="4">
        <f t="shared" si="351"/>
        <v>0</v>
      </c>
      <c r="L2535" s="4">
        <f t="shared" si="352"/>
        <v>0</v>
      </c>
      <c r="M2535" s="5">
        <f t="shared" si="353"/>
        <v>0</v>
      </c>
      <c r="N2535" s="4">
        <f t="shared" si="354"/>
        <v>0</v>
      </c>
      <c r="O2535" s="4">
        <f t="shared" si="355"/>
        <v>0</v>
      </c>
      <c r="P2535" s="4">
        <f t="shared" si="356"/>
        <v>0</v>
      </c>
      <c r="Q2535" s="4">
        <f t="shared" si="357"/>
        <v>0</v>
      </c>
      <c r="R2535" t="str">
        <f t="shared" si="359"/>
        <v>0000000||</v>
      </c>
      <c r="S2535">
        <f t="shared" si="358"/>
        <v>7</v>
      </c>
    </row>
    <row r="2536" spans="11:19" x14ac:dyDescent="0.35">
      <c r="K2536" s="4">
        <f t="shared" si="351"/>
        <v>0</v>
      </c>
      <c r="L2536" s="4">
        <f t="shared" si="352"/>
        <v>0</v>
      </c>
      <c r="M2536" s="5">
        <f t="shared" si="353"/>
        <v>0</v>
      </c>
      <c r="N2536" s="4">
        <f t="shared" si="354"/>
        <v>0</v>
      </c>
      <c r="O2536" s="4">
        <f t="shared" si="355"/>
        <v>0</v>
      </c>
      <c r="P2536" s="4">
        <f t="shared" si="356"/>
        <v>0</v>
      </c>
      <c r="Q2536" s="4">
        <f t="shared" si="357"/>
        <v>0</v>
      </c>
      <c r="R2536" t="str">
        <f t="shared" si="359"/>
        <v>0000000||</v>
      </c>
      <c r="S2536">
        <f t="shared" si="358"/>
        <v>7</v>
      </c>
    </row>
    <row r="2537" spans="11:19" x14ac:dyDescent="0.35">
      <c r="K2537" s="4">
        <f t="shared" si="351"/>
        <v>0</v>
      </c>
      <c r="L2537" s="4">
        <f t="shared" si="352"/>
        <v>0</v>
      </c>
      <c r="M2537" s="5">
        <f t="shared" si="353"/>
        <v>0</v>
      </c>
      <c r="N2537" s="4">
        <f t="shared" si="354"/>
        <v>0</v>
      </c>
      <c r="O2537" s="4">
        <f t="shared" si="355"/>
        <v>0</v>
      </c>
      <c r="P2537" s="4">
        <f t="shared" si="356"/>
        <v>0</v>
      </c>
      <c r="Q2537" s="4">
        <f t="shared" si="357"/>
        <v>0</v>
      </c>
      <c r="R2537" t="str">
        <f t="shared" si="359"/>
        <v>0000000||</v>
      </c>
      <c r="S2537">
        <f t="shared" si="358"/>
        <v>7</v>
      </c>
    </row>
    <row r="2538" spans="11:19" x14ac:dyDescent="0.35">
      <c r="K2538" s="4">
        <f t="shared" si="351"/>
        <v>0</v>
      </c>
      <c r="L2538" s="4">
        <f t="shared" si="352"/>
        <v>0</v>
      </c>
      <c r="M2538" s="5">
        <f t="shared" si="353"/>
        <v>0</v>
      </c>
      <c r="N2538" s="4">
        <f t="shared" si="354"/>
        <v>0</v>
      </c>
      <c r="O2538" s="4">
        <f t="shared" si="355"/>
        <v>0</v>
      </c>
      <c r="P2538" s="4">
        <f t="shared" si="356"/>
        <v>0</v>
      </c>
      <c r="Q2538" s="4">
        <f t="shared" si="357"/>
        <v>0</v>
      </c>
      <c r="R2538" t="str">
        <f t="shared" si="359"/>
        <v>0000000||</v>
      </c>
      <c r="S2538">
        <f t="shared" si="358"/>
        <v>7</v>
      </c>
    </row>
    <row r="2539" spans="11:19" x14ac:dyDescent="0.35">
      <c r="K2539" s="4">
        <f t="shared" si="351"/>
        <v>0</v>
      </c>
      <c r="L2539" s="4">
        <f t="shared" si="352"/>
        <v>0</v>
      </c>
      <c r="M2539" s="5">
        <f t="shared" si="353"/>
        <v>0</v>
      </c>
      <c r="N2539" s="4">
        <f t="shared" si="354"/>
        <v>0</v>
      </c>
      <c r="O2539" s="4">
        <f t="shared" si="355"/>
        <v>0</v>
      </c>
      <c r="P2539" s="4">
        <f t="shared" si="356"/>
        <v>0</v>
      </c>
      <c r="Q2539" s="4">
        <f t="shared" si="357"/>
        <v>0</v>
      </c>
      <c r="R2539" t="str">
        <f t="shared" si="359"/>
        <v>0000000||</v>
      </c>
      <c r="S2539">
        <f t="shared" si="358"/>
        <v>7</v>
      </c>
    </row>
    <row r="2540" spans="11:19" x14ac:dyDescent="0.35">
      <c r="K2540" s="4">
        <f t="shared" si="351"/>
        <v>0</v>
      </c>
      <c r="L2540" s="4">
        <f t="shared" si="352"/>
        <v>0</v>
      </c>
      <c r="M2540" s="5">
        <f t="shared" si="353"/>
        <v>0</v>
      </c>
      <c r="N2540" s="4">
        <f t="shared" si="354"/>
        <v>0</v>
      </c>
      <c r="O2540" s="4">
        <f t="shared" si="355"/>
        <v>0</v>
      </c>
      <c r="P2540" s="4">
        <f t="shared" si="356"/>
        <v>0</v>
      </c>
      <c r="Q2540" s="4">
        <f t="shared" si="357"/>
        <v>0</v>
      </c>
      <c r="R2540" t="str">
        <f t="shared" si="359"/>
        <v>0000000||</v>
      </c>
      <c r="S2540">
        <f t="shared" si="358"/>
        <v>7</v>
      </c>
    </row>
    <row r="2541" spans="11:19" x14ac:dyDescent="0.35">
      <c r="K2541" s="4">
        <f t="shared" si="351"/>
        <v>0</v>
      </c>
      <c r="L2541" s="4">
        <f t="shared" si="352"/>
        <v>0</v>
      </c>
      <c r="M2541" s="5">
        <f t="shared" si="353"/>
        <v>0</v>
      </c>
      <c r="N2541" s="4">
        <f t="shared" si="354"/>
        <v>0</v>
      </c>
      <c r="O2541" s="4">
        <f t="shared" si="355"/>
        <v>0</v>
      </c>
      <c r="P2541" s="4">
        <f t="shared" si="356"/>
        <v>0</v>
      </c>
      <c r="Q2541" s="4">
        <f t="shared" si="357"/>
        <v>0</v>
      </c>
      <c r="R2541" t="str">
        <f t="shared" si="359"/>
        <v>0000000||</v>
      </c>
      <c r="S2541">
        <f t="shared" si="358"/>
        <v>7</v>
      </c>
    </row>
    <row r="2542" spans="11:19" x14ac:dyDescent="0.35">
      <c r="K2542" s="4">
        <f t="shared" si="351"/>
        <v>0</v>
      </c>
      <c r="L2542" s="4">
        <f t="shared" si="352"/>
        <v>0</v>
      </c>
      <c r="M2542" s="5">
        <f t="shared" si="353"/>
        <v>0</v>
      </c>
      <c r="N2542" s="4">
        <f t="shared" si="354"/>
        <v>0</v>
      </c>
      <c r="O2542" s="4">
        <f t="shared" si="355"/>
        <v>0</v>
      </c>
      <c r="P2542" s="4">
        <f t="shared" si="356"/>
        <v>0</v>
      </c>
      <c r="Q2542" s="4">
        <f t="shared" si="357"/>
        <v>0</v>
      </c>
      <c r="R2542" t="str">
        <f t="shared" si="359"/>
        <v>0000000||</v>
      </c>
      <c r="S2542">
        <f t="shared" si="358"/>
        <v>7</v>
      </c>
    </row>
    <row r="2543" spans="11:19" x14ac:dyDescent="0.35">
      <c r="K2543" s="4">
        <f t="shared" si="351"/>
        <v>0</v>
      </c>
      <c r="L2543" s="4">
        <f t="shared" si="352"/>
        <v>0</v>
      </c>
      <c r="M2543" s="5">
        <f t="shared" si="353"/>
        <v>0</v>
      </c>
      <c r="N2543" s="4">
        <f t="shared" si="354"/>
        <v>0</v>
      </c>
      <c r="O2543" s="4">
        <f t="shared" si="355"/>
        <v>0</v>
      </c>
      <c r="P2543" s="4">
        <f t="shared" si="356"/>
        <v>0</v>
      </c>
      <c r="Q2543" s="4">
        <f t="shared" si="357"/>
        <v>0</v>
      </c>
      <c r="R2543" t="str">
        <f t="shared" si="359"/>
        <v>0000000||</v>
      </c>
      <c r="S2543">
        <f t="shared" si="358"/>
        <v>7</v>
      </c>
    </row>
    <row r="2544" spans="11:19" x14ac:dyDescent="0.35">
      <c r="K2544" s="4">
        <f t="shared" si="351"/>
        <v>0</v>
      </c>
      <c r="L2544" s="4">
        <f t="shared" si="352"/>
        <v>0</v>
      </c>
      <c r="M2544" s="5">
        <f t="shared" si="353"/>
        <v>0</v>
      </c>
      <c r="N2544" s="4">
        <f t="shared" si="354"/>
        <v>0</v>
      </c>
      <c r="O2544" s="4">
        <f t="shared" si="355"/>
        <v>0</v>
      </c>
      <c r="P2544" s="4">
        <f t="shared" si="356"/>
        <v>0</v>
      </c>
      <c r="Q2544" s="4">
        <f t="shared" si="357"/>
        <v>0</v>
      </c>
      <c r="R2544" t="str">
        <f t="shared" si="359"/>
        <v>0000000||</v>
      </c>
      <c r="S2544">
        <f t="shared" si="358"/>
        <v>7</v>
      </c>
    </row>
    <row r="2545" spans="11:19" x14ac:dyDescent="0.35">
      <c r="K2545" s="4">
        <f t="shared" si="351"/>
        <v>0</v>
      </c>
      <c r="L2545" s="4">
        <f t="shared" si="352"/>
        <v>0</v>
      </c>
      <c r="M2545" s="5">
        <f t="shared" si="353"/>
        <v>0</v>
      </c>
      <c r="N2545" s="4">
        <f t="shared" si="354"/>
        <v>0</v>
      </c>
      <c r="O2545" s="4">
        <f t="shared" si="355"/>
        <v>0</v>
      </c>
      <c r="P2545" s="4">
        <f t="shared" si="356"/>
        <v>0</v>
      </c>
      <c r="Q2545" s="4">
        <f t="shared" si="357"/>
        <v>0</v>
      </c>
      <c r="R2545" t="str">
        <f t="shared" si="359"/>
        <v>0000000||</v>
      </c>
      <c r="S2545">
        <f t="shared" si="358"/>
        <v>7</v>
      </c>
    </row>
    <row r="2546" spans="11:19" x14ac:dyDescent="0.35">
      <c r="K2546" s="4">
        <f t="shared" si="351"/>
        <v>0</v>
      </c>
      <c r="L2546" s="4">
        <f t="shared" si="352"/>
        <v>0</v>
      </c>
      <c r="M2546" s="5">
        <f t="shared" si="353"/>
        <v>0</v>
      </c>
      <c r="N2546" s="4">
        <f t="shared" si="354"/>
        <v>0</v>
      </c>
      <c r="O2546" s="4">
        <f t="shared" si="355"/>
        <v>0</v>
      </c>
      <c r="P2546" s="4">
        <f t="shared" si="356"/>
        <v>0</v>
      </c>
      <c r="Q2546" s="4">
        <f t="shared" si="357"/>
        <v>0</v>
      </c>
      <c r="R2546" t="str">
        <f t="shared" si="359"/>
        <v>0000000||</v>
      </c>
      <c r="S2546">
        <f t="shared" si="358"/>
        <v>7</v>
      </c>
    </row>
    <row r="2547" spans="11:19" x14ac:dyDescent="0.35">
      <c r="K2547" s="4">
        <f t="shared" si="351"/>
        <v>0</v>
      </c>
      <c r="L2547" s="4">
        <f t="shared" si="352"/>
        <v>0</v>
      </c>
      <c r="M2547" s="5">
        <f t="shared" si="353"/>
        <v>0</v>
      </c>
      <c r="N2547" s="4">
        <f t="shared" si="354"/>
        <v>0</v>
      </c>
      <c r="O2547" s="4">
        <f t="shared" si="355"/>
        <v>0</v>
      </c>
      <c r="P2547" s="4">
        <f t="shared" si="356"/>
        <v>0</v>
      </c>
      <c r="Q2547" s="4">
        <f t="shared" si="357"/>
        <v>0</v>
      </c>
      <c r="R2547" t="str">
        <f t="shared" si="359"/>
        <v>0000000||</v>
      </c>
      <c r="S2547">
        <f t="shared" si="358"/>
        <v>7</v>
      </c>
    </row>
    <row r="2548" spans="11:19" x14ac:dyDescent="0.35">
      <c r="K2548" s="4">
        <f t="shared" si="351"/>
        <v>0</v>
      </c>
      <c r="L2548" s="4">
        <f t="shared" si="352"/>
        <v>0</v>
      </c>
      <c r="M2548" s="5">
        <f t="shared" si="353"/>
        <v>0</v>
      </c>
      <c r="N2548" s="4">
        <f t="shared" si="354"/>
        <v>0</v>
      </c>
      <c r="O2548" s="4">
        <f t="shared" si="355"/>
        <v>0</v>
      </c>
      <c r="P2548" s="4">
        <f t="shared" si="356"/>
        <v>0</v>
      </c>
      <c r="Q2548" s="4">
        <f t="shared" si="357"/>
        <v>0</v>
      </c>
      <c r="R2548" t="str">
        <f t="shared" si="359"/>
        <v>0000000||</v>
      </c>
      <c r="S2548">
        <f t="shared" si="358"/>
        <v>7</v>
      </c>
    </row>
    <row r="2549" spans="11:19" x14ac:dyDescent="0.35">
      <c r="K2549" s="4">
        <f t="shared" si="351"/>
        <v>0</v>
      </c>
      <c r="L2549" s="4">
        <f t="shared" si="352"/>
        <v>0</v>
      </c>
      <c r="M2549" s="5">
        <f t="shared" si="353"/>
        <v>0</v>
      </c>
      <c r="N2549" s="4">
        <f t="shared" si="354"/>
        <v>0</v>
      </c>
      <c r="O2549" s="4">
        <f t="shared" si="355"/>
        <v>0</v>
      </c>
      <c r="P2549" s="4">
        <f t="shared" si="356"/>
        <v>0</v>
      </c>
      <c r="Q2549" s="4">
        <f t="shared" si="357"/>
        <v>0</v>
      </c>
      <c r="R2549" t="str">
        <f t="shared" si="359"/>
        <v>0000000||</v>
      </c>
      <c r="S2549">
        <f t="shared" si="358"/>
        <v>7</v>
      </c>
    </row>
    <row r="2550" spans="11:19" x14ac:dyDescent="0.35">
      <c r="K2550" s="4">
        <f t="shared" si="351"/>
        <v>0</v>
      </c>
      <c r="L2550" s="4">
        <f t="shared" si="352"/>
        <v>0</v>
      </c>
      <c r="M2550" s="5">
        <f t="shared" si="353"/>
        <v>0</v>
      </c>
      <c r="N2550" s="4">
        <f t="shared" si="354"/>
        <v>0</v>
      </c>
      <c r="O2550" s="4">
        <f t="shared" si="355"/>
        <v>0</v>
      </c>
      <c r="P2550" s="4">
        <f t="shared" si="356"/>
        <v>0</v>
      </c>
      <c r="Q2550" s="4">
        <f t="shared" si="357"/>
        <v>0</v>
      </c>
      <c r="R2550" t="str">
        <f t="shared" si="359"/>
        <v>0000000||</v>
      </c>
      <c r="S2550">
        <f t="shared" si="358"/>
        <v>7</v>
      </c>
    </row>
    <row r="2551" spans="11:19" x14ac:dyDescent="0.35">
      <c r="K2551" s="4">
        <f t="shared" si="351"/>
        <v>0</v>
      </c>
      <c r="L2551" s="4">
        <f t="shared" si="352"/>
        <v>0</v>
      </c>
      <c r="M2551" s="5">
        <f t="shared" si="353"/>
        <v>0</v>
      </c>
      <c r="N2551" s="4">
        <f t="shared" si="354"/>
        <v>0</v>
      </c>
      <c r="O2551" s="4">
        <f t="shared" si="355"/>
        <v>0</v>
      </c>
      <c r="P2551" s="4">
        <f t="shared" si="356"/>
        <v>0</v>
      </c>
      <c r="Q2551" s="4">
        <f t="shared" si="357"/>
        <v>0</v>
      </c>
      <c r="R2551" t="str">
        <f t="shared" si="359"/>
        <v>0000000||</v>
      </c>
      <c r="S2551">
        <f t="shared" si="358"/>
        <v>7</v>
      </c>
    </row>
    <row r="2552" spans="11:19" x14ac:dyDescent="0.35">
      <c r="K2552" s="4">
        <f t="shared" ref="K2552:K2615" si="360">IF(LEN(EF2552)=2,0&amp;B2552,IF(LEN(B2552)=1,0&amp;0&amp;B2552,B2552))</f>
        <v>0</v>
      </c>
      <c r="L2552" s="4">
        <f t="shared" ref="L2552:L2615" si="361">IF(LEN(C2552)=4,0&amp;C2552,IF(LEN(C2552)=3,0&amp;0&amp;C2552,IF(LEN(C2552)=3,0&amp;0&amp;C2552,IF(LEN(C2552)=2,0&amp;0&amp;0&amp;C2552,IF(LEN(C2552)=1,0&amp;0&amp;0&amp;0&amp;C2552,C2552)))))</f>
        <v>0</v>
      </c>
      <c r="M2552" s="5">
        <f t="shared" ref="M2552:M2615" si="362">IF(LEN(EF2552)=2,0&amp;D2552,IF(LEN(D2552)=1,0&amp;0&amp;D2552,D2552))</f>
        <v>0</v>
      </c>
      <c r="N2552" s="4">
        <f t="shared" ref="N2552:N2615" si="363">IF(LEN(E2552)=1,0&amp;E2552,E2552)</f>
        <v>0</v>
      </c>
      <c r="O2552" s="4">
        <f t="shared" ref="O2552:O2615" si="364">IF(LEN(F2552)=3,0&amp;F2552,IF(LEN(F2552)=2,0&amp;0&amp;F2552,IF(LEN(F2552)=1,0&amp;0&amp;0&amp;F2552,F2552)))</f>
        <v>0</v>
      </c>
      <c r="P2552" s="4">
        <f t="shared" ref="P2552:P2615" si="365">G2552</f>
        <v>0</v>
      </c>
      <c r="Q2552" s="4">
        <f t="shared" ref="Q2552:Q2615" si="366">IF(LEN(H2552)=3,0&amp;H2552,IF(LEN(H2552)=2,0&amp;0&amp;H2552,IF(LEN(H2552)=1,0&amp;0&amp;0&amp;H2552,H2552)))</f>
        <v>0</v>
      </c>
      <c r="R2552" t="str">
        <f t="shared" si="359"/>
        <v>0000000||</v>
      </c>
      <c r="S2552">
        <f t="shared" ref="S2552:S2615" si="367">LEN(_xlfn.CONCAT(A2552,K2552,L2552,M2552,N2552,O2552,P2552,Q2552))</f>
        <v>7</v>
      </c>
    </row>
    <row r="2553" spans="11:19" x14ac:dyDescent="0.35">
      <c r="K2553" s="4">
        <f t="shared" si="360"/>
        <v>0</v>
      </c>
      <c r="L2553" s="4">
        <f t="shared" si="361"/>
        <v>0</v>
      </c>
      <c r="M2553" s="5">
        <f t="shared" si="362"/>
        <v>0</v>
      </c>
      <c r="N2553" s="4">
        <f t="shared" si="363"/>
        <v>0</v>
      </c>
      <c r="O2553" s="4">
        <f t="shared" si="364"/>
        <v>0</v>
      </c>
      <c r="P2553" s="4">
        <f t="shared" si="365"/>
        <v>0</v>
      </c>
      <c r="Q2553" s="4">
        <f t="shared" si="366"/>
        <v>0</v>
      </c>
      <c r="R2553" t="str">
        <f t="shared" si="359"/>
        <v>0000000||</v>
      </c>
      <c r="S2553">
        <f t="shared" si="367"/>
        <v>7</v>
      </c>
    </row>
    <row r="2554" spans="11:19" x14ac:dyDescent="0.35">
      <c r="K2554" s="4">
        <f t="shared" si="360"/>
        <v>0</v>
      </c>
      <c r="L2554" s="4">
        <f t="shared" si="361"/>
        <v>0</v>
      </c>
      <c r="M2554" s="5">
        <f t="shared" si="362"/>
        <v>0</v>
      </c>
      <c r="N2554" s="4">
        <f t="shared" si="363"/>
        <v>0</v>
      </c>
      <c r="O2554" s="4">
        <f t="shared" si="364"/>
        <v>0</v>
      </c>
      <c r="P2554" s="4">
        <f t="shared" si="365"/>
        <v>0</v>
      </c>
      <c r="Q2554" s="4">
        <f t="shared" si="366"/>
        <v>0</v>
      </c>
      <c r="R2554" t="str">
        <f t="shared" si="359"/>
        <v>0000000||</v>
      </c>
      <c r="S2554">
        <f t="shared" si="367"/>
        <v>7</v>
      </c>
    </row>
    <row r="2555" spans="11:19" x14ac:dyDescent="0.35">
      <c r="K2555" s="4">
        <f t="shared" si="360"/>
        <v>0</v>
      </c>
      <c r="L2555" s="4">
        <f t="shared" si="361"/>
        <v>0</v>
      </c>
      <c r="M2555" s="5">
        <f t="shared" si="362"/>
        <v>0</v>
      </c>
      <c r="N2555" s="4">
        <f t="shared" si="363"/>
        <v>0</v>
      </c>
      <c r="O2555" s="4">
        <f t="shared" si="364"/>
        <v>0</v>
      </c>
      <c r="P2555" s="4">
        <f t="shared" si="365"/>
        <v>0</v>
      </c>
      <c r="Q2555" s="4">
        <f t="shared" si="366"/>
        <v>0</v>
      </c>
      <c r="R2555" t="str">
        <f t="shared" si="359"/>
        <v>0000000||</v>
      </c>
      <c r="S2555">
        <f t="shared" si="367"/>
        <v>7</v>
      </c>
    </row>
    <row r="2556" spans="11:19" x14ac:dyDescent="0.35">
      <c r="K2556" s="4">
        <f t="shared" si="360"/>
        <v>0</v>
      </c>
      <c r="L2556" s="4">
        <f t="shared" si="361"/>
        <v>0</v>
      </c>
      <c r="M2556" s="5">
        <f t="shared" si="362"/>
        <v>0</v>
      </c>
      <c r="N2556" s="4">
        <f t="shared" si="363"/>
        <v>0</v>
      </c>
      <c r="O2556" s="4">
        <f t="shared" si="364"/>
        <v>0</v>
      </c>
      <c r="P2556" s="4">
        <f t="shared" si="365"/>
        <v>0</v>
      </c>
      <c r="Q2556" s="4">
        <f t="shared" si="366"/>
        <v>0</v>
      </c>
      <c r="R2556" t="str">
        <f t="shared" si="359"/>
        <v>0000000||</v>
      </c>
      <c r="S2556">
        <f t="shared" si="367"/>
        <v>7</v>
      </c>
    </row>
    <row r="2557" spans="11:19" x14ac:dyDescent="0.35">
      <c r="K2557" s="4">
        <f t="shared" si="360"/>
        <v>0</v>
      </c>
      <c r="L2557" s="4">
        <f t="shared" si="361"/>
        <v>0</v>
      </c>
      <c r="M2557" s="5">
        <f t="shared" si="362"/>
        <v>0</v>
      </c>
      <c r="N2557" s="4">
        <f t="shared" si="363"/>
        <v>0</v>
      </c>
      <c r="O2557" s="4">
        <f t="shared" si="364"/>
        <v>0</v>
      </c>
      <c r="P2557" s="4">
        <f t="shared" si="365"/>
        <v>0</v>
      </c>
      <c r="Q2557" s="4">
        <f t="shared" si="366"/>
        <v>0</v>
      </c>
      <c r="R2557" t="str">
        <f t="shared" si="359"/>
        <v>0000000||</v>
      </c>
      <c r="S2557">
        <f t="shared" si="367"/>
        <v>7</v>
      </c>
    </row>
    <row r="2558" spans="11:19" x14ac:dyDescent="0.35">
      <c r="K2558" s="4">
        <f t="shared" si="360"/>
        <v>0</v>
      </c>
      <c r="L2558" s="4">
        <f t="shared" si="361"/>
        <v>0</v>
      </c>
      <c r="M2558" s="5">
        <f t="shared" si="362"/>
        <v>0</v>
      </c>
      <c r="N2558" s="4">
        <f t="shared" si="363"/>
        <v>0</v>
      </c>
      <c r="O2558" s="4">
        <f t="shared" si="364"/>
        <v>0</v>
      </c>
      <c r="P2558" s="4">
        <f t="shared" si="365"/>
        <v>0</v>
      </c>
      <c r="Q2558" s="4">
        <f t="shared" si="366"/>
        <v>0</v>
      </c>
      <c r="R2558" t="str">
        <f t="shared" si="359"/>
        <v>0000000||</v>
      </c>
      <c r="S2558">
        <f t="shared" si="367"/>
        <v>7</v>
      </c>
    </row>
    <row r="2559" spans="11:19" x14ac:dyDescent="0.35">
      <c r="K2559" s="4">
        <f t="shared" si="360"/>
        <v>0</v>
      </c>
      <c r="L2559" s="4">
        <f t="shared" si="361"/>
        <v>0</v>
      </c>
      <c r="M2559" s="5">
        <f t="shared" si="362"/>
        <v>0</v>
      </c>
      <c r="N2559" s="4">
        <f t="shared" si="363"/>
        <v>0</v>
      </c>
      <c r="O2559" s="4">
        <f t="shared" si="364"/>
        <v>0</v>
      </c>
      <c r="P2559" s="4">
        <f t="shared" si="365"/>
        <v>0</v>
      </c>
      <c r="Q2559" s="4">
        <f t="shared" si="366"/>
        <v>0</v>
      </c>
      <c r="R2559" t="str">
        <f t="shared" si="359"/>
        <v>0000000||</v>
      </c>
      <c r="S2559">
        <f t="shared" si="367"/>
        <v>7</v>
      </c>
    </row>
    <row r="2560" spans="11:19" x14ac:dyDescent="0.35">
      <c r="K2560" s="4">
        <f t="shared" si="360"/>
        <v>0</v>
      </c>
      <c r="L2560" s="4">
        <f t="shared" si="361"/>
        <v>0</v>
      </c>
      <c r="M2560" s="5">
        <f t="shared" si="362"/>
        <v>0</v>
      </c>
      <c r="N2560" s="4">
        <f t="shared" si="363"/>
        <v>0</v>
      </c>
      <c r="O2560" s="4">
        <f t="shared" si="364"/>
        <v>0</v>
      </c>
      <c r="P2560" s="4">
        <f t="shared" si="365"/>
        <v>0</v>
      </c>
      <c r="Q2560" s="4">
        <f t="shared" si="366"/>
        <v>0</v>
      </c>
      <c r="R2560" t="str">
        <f t="shared" si="359"/>
        <v>0000000||</v>
      </c>
      <c r="S2560">
        <f t="shared" si="367"/>
        <v>7</v>
      </c>
    </row>
    <row r="2561" spans="11:19" x14ac:dyDescent="0.35">
      <c r="K2561" s="4">
        <f t="shared" si="360"/>
        <v>0</v>
      </c>
      <c r="L2561" s="4">
        <f t="shared" si="361"/>
        <v>0</v>
      </c>
      <c r="M2561" s="5">
        <f t="shared" si="362"/>
        <v>0</v>
      </c>
      <c r="N2561" s="4">
        <f t="shared" si="363"/>
        <v>0</v>
      </c>
      <c r="O2561" s="4">
        <f t="shared" si="364"/>
        <v>0</v>
      </c>
      <c r="P2561" s="4">
        <f t="shared" si="365"/>
        <v>0</v>
      </c>
      <c r="Q2561" s="4">
        <f t="shared" si="366"/>
        <v>0</v>
      </c>
      <c r="R2561" t="str">
        <f t="shared" si="359"/>
        <v>0000000||</v>
      </c>
      <c r="S2561">
        <f t="shared" si="367"/>
        <v>7</v>
      </c>
    </row>
    <row r="2562" spans="11:19" x14ac:dyDescent="0.35">
      <c r="K2562" s="4">
        <f t="shared" si="360"/>
        <v>0</v>
      </c>
      <c r="L2562" s="4">
        <f t="shared" si="361"/>
        <v>0</v>
      </c>
      <c r="M2562" s="5">
        <f t="shared" si="362"/>
        <v>0</v>
      </c>
      <c r="N2562" s="4">
        <f t="shared" si="363"/>
        <v>0</v>
      </c>
      <c r="O2562" s="4">
        <f t="shared" si="364"/>
        <v>0</v>
      </c>
      <c r="P2562" s="4">
        <f t="shared" si="365"/>
        <v>0</v>
      </c>
      <c r="Q2562" s="4">
        <f t="shared" si="366"/>
        <v>0</v>
      </c>
      <c r="R2562" t="str">
        <f t="shared" ref="R2562:R2625" si="368">_xlfn.CONCAT(A2562,K2562,L2562,M2562,N2562,O2562,P2562,Q2562,"|",I2562,"|",J2562)</f>
        <v>0000000||</v>
      </c>
      <c r="S2562">
        <f t="shared" si="367"/>
        <v>7</v>
      </c>
    </row>
    <row r="2563" spans="11:19" x14ac:dyDescent="0.35">
      <c r="K2563" s="4">
        <f t="shared" si="360"/>
        <v>0</v>
      </c>
      <c r="L2563" s="4">
        <f t="shared" si="361"/>
        <v>0</v>
      </c>
      <c r="M2563" s="5">
        <f t="shared" si="362"/>
        <v>0</v>
      </c>
      <c r="N2563" s="4">
        <f t="shared" si="363"/>
        <v>0</v>
      </c>
      <c r="O2563" s="4">
        <f t="shared" si="364"/>
        <v>0</v>
      </c>
      <c r="P2563" s="4">
        <f t="shared" si="365"/>
        <v>0</v>
      </c>
      <c r="Q2563" s="4">
        <f t="shared" si="366"/>
        <v>0</v>
      </c>
      <c r="R2563" t="str">
        <f t="shared" si="368"/>
        <v>0000000||</v>
      </c>
      <c r="S2563">
        <f t="shared" si="367"/>
        <v>7</v>
      </c>
    </row>
    <row r="2564" spans="11:19" x14ac:dyDescent="0.35">
      <c r="K2564" s="4">
        <f t="shared" si="360"/>
        <v>0</v>
      </c>
      <c r="L2564" s="4">
        <f t="shared" si="361"/>
        <v>0</v>
      </c>
      <c r="M2564" s="5">
        <f t="shared" si="362"/>
        <v>0</v>
      </c>
      <c r="N2564" s="4">
        <f t="shared" si="363"/>
        <v>0</v>
      </c>
      <c r="O2564" s="4">
        <f t="shared" si="364"/>
        <v>0</v>
      </c>
      <c r="P2564" s="4">
        <f t="shared" si="365"/>
        <v>0</v>
      </c>
      <c r="Q2564" s="4">
        <f t="shared" si="366"/>
        <v>0</v>
      </c>
      <c r="R2564" t="str">
        <f t="shared" si="368"/>
        <v>0000000||</v>
      </c>
      <c r="S2564">
        <f t="shared" si="367"/>
        <v>7</v>
      </c>
    </row>
    <row r="2565" spans="11:19" x14ac:dyDescent="0.35">
      <c r="K2565" s="4">
        <f t="shared" si="360"/>
        <v>0</v>
      </c>
      <c r="L2565" s="4">
        <f t="shared" si="361"/>
        <v>0</v>
      </c>
      <c r="M2565" s="5">
        <f t="shared" si="362"/>
        <v>0</v>
      </c>
      <c r="N2565" s="4">
        <f t="shared" si="363"/>
        <v>0</v>
      </c>
      <c r="O2565" s="4">
        <f t="shared" si="364"/>
        <v>0</v>
      </c>
      <c r="P2565" s="4">
        <f t="shared" si="365"/>
        <v>0</v>
      </c>
      <c r="Q2565" s="4">
        <f t="shared" si="366"/>
        <v>0</v>
      </c>
      <c r="R2565" t="str">
        <f t="shared" si="368"/>
        <v>0000000||</v>
      </c>
      <c r="S2565">
        <f t="shared" si="367"/>
        <v>7</v>
      </c>
    </row>
    <row r="2566" spans="11:19" x14ac:dyDescent="0.35">
      <c r="K2566" s="4">
        <f t="shared" si="360"/>
        <v>0</v>
      </c>
      <c r="L2566" s="4">
        <f t="shared" si="361"/>
        <v>0</v>
      </c>
      <c r="M2566" s="5">
        <f t="shared" si="362"/>
        <v>0</v>
      </c>
      <c r="N2566" s="4">
        <f t="shared" si="363"/>
        <v>0</v>
      </c>
      <c r="O2566" s="4">
        <f t="shared" si="364"/>
        <v>0</v>
      </c>
      <c r="P2566" s="4">
        <f t="shared" si="365"/>
        <v>0</v>
      </c>
      <c r="Q2566" s="4">
        <f t="shared" si="366"/>
        <v>0</v>
      </c>
      <c r="R2566" t="str">
        <f t="shared" si="368"/>
        <v>0000000||</v>
      </c>
      <c r="S2566">
        <f t="shared" si="367"/>
        <v>7</v>
      </c>
    </row>
    <row r="2567" spans="11:19" x14ac:dyDescent="0.35">
      <c r="K2567" s="4">
        <f t="shared" si="360"/>
        <v>0</v>
      </c>
      <c r="L2567" s="4">
        <f t="shared" si="361"/>
        <v>0</v>
      </c>
      <c r="M2567" s="5">
        <f t="shared" si="362"/>
        <v>0</v>
      </c>
      <c r="N2567" s="4">
        <f t="shared" si="363"/>
        <v>0</v>
      </c>
      <c r="O2567" s="4">
        <f t="shared" si="364"/>
        <v>0</v>
      </c>
      <c r="P2567" s="4">
        <f t="shared" si="365"/>
        <v>0</v>
      </c>
      <c r="Q2567" s="4">
        <f t="shared" si="366"/>
        <v>0</v>
      </c>
      <c r="R2567" t="str">
        <f t="shared" si="368"/>
        <v>0000000||</v>
      </c>
      <c r="S2567">
        <f t="shared" si="367"/>
        <v>7</v>
      </c>
    </row>
    <row r="2568" spans="11:19" x14ac:dyDescent="0.35">
      <c r="K2568" s="4">
        <f t="shared" si="360"/>
        <v>0</v>
      </c>
      <c r="L2568" s="4">
        <f t="shared" si="361"/>
        <v>0</v>
      </c>
      <c r="M2568" s="5">
        <f t="shared" si="362"/>
        <v>0</v>
      </c>
      <c r="N2568" s="4">
        <f t="shared" si="363"/>
        <v>0</v>
      </c>
      <c r="O2568" s="4">
        <f t="shared" si="364"/>
        <v>0</v>
      </c>
      <c r="P2568" s="4">
        <f t="shared" si="365"/>
        <v>0</v>
      </c>
      <c r="Q2568" s="4">
        <f t="shared" si="366"/>
        <v>0</v>
      </c>
      <c r="R2568" t="str">
        <f t="shared" si="368"/>
        <v>0000000||</v>
      </c>
      <c r="S2568">
        <f t="shared" si="367"/>
        <v>7</v>
      </c>
    </row>
    <row r="2569" spans="11:19" x14ac:dyDescent="0.35">
      <c r="K2569" s="4">
        <f t="shared" si="360"/>
        <v>0</v>
      </c>
      <c r="L2569" s="4">
        <f t="shared" si="361"/>
        <v>0</v>
      </c>
      <c r="M2569" s="5">
        <f t="shared" si="362"/>
        <v>0</v>
      </c>
      <c r="N2569" s="4">
        <f t="shared" si="363"/>
        <v>0</v>
      </c>
      <c r="O2569" s="4">
        <f t="shared" si="364"/>
        <v>0</v>
      </c>
      <c r="P2569" s="4">
        <f t="shared" si="365"/>
        <v>0</v>
      </c>
      <c r="Q2569" s="4">
        <f t="shared" si="366"/>
        <v>0</v>
      </c>
      <c r="R2569" t="str">
        <f t="shared" si="368"/>
        <v>0000000||</v>
      </c>
      <c r="S2569">
        <f t="shared" si="367"/>
        <v>7</v>
      </c>
    </row>
    <row r="2570" spans="11:19" x14ac:dyDescent="0.35">
      <c r="K2570" s="4">
        <f t="shared" si="360"/>
        <v>0</v>
      </c>
      <c r="L2570" s="4">
        <f t="shared" si="361"/>
        <v>0</v>
      </c>
      <c r="M2570" s="5">
        <f t="shared" si="362"/>
        <v>0</v>
      </c>
      <c r="N2570" s="4">
        <f t="shared" si="363"/>
        <v>0</v>
      </c>
      <c r="O2570" s="4">
        <f t="shared" si="364"/>
        <v>0</v>
      </c>
      <c r="P2570" s="4">
        <f t="shared" si="365"/>
        <v>0</v>
      </c>
      <c r="Q2570" s="4">
        <f t="shared" si="366"/>
        <v>0</v>
      </c>
      <c r="R2570" t="str">
        <f t="shared" si="368"/>
        <v>0000000||</v>
      </c>
      <c r="S2570">
        <f t="shared" si="367"/>
        <v>7</v>
      </c>
    </row>
    <row r="2571" spans="11:19" x14ac:dyDescent="0.35">
      <c r="K2571" s="4">
        <f t="shared" si="360"/>
        <v>0</v>
      </c>
      <c r="L2571" s="4">
        <f t="shared" si="361"/>
        <v>0</v>
      </c>
      <c r="M2571" s="5">
        <f t="shared" si="362"/>
        <v>0</v>
      </c>
      <c r="N2571" s="4">
        <f t="shared" si="363"/>
        <v>0</v>
      </c>
      <c r="O2571" s="4">
        <f t="shared" si="364"/>
        <v>0</v>
      </c>
      <c r="P2571" s="4">
        <f t="shared" si="365"/>
        <v>0</v>
      </c>
      <c r="Q2571" s="4">
        <f t="shared" si="366"/>
        <v>0</v>
      </c>
      <c r="R2571" t="str">
        <f t="shared" si="368"/>
        <v>0000000||</v>
      </c>
      <c r="S2571">
        <f t="shared" si="367"/>
        <v>7</v>
      </c>
    </row>
    <row r="2572" spans="11:19" x14ac:dyDescent="0.35">
      <c r="K2572" s="4">
        <f t="shared" si="360"/>
        <v>0</v>
      </c>
      <c r="L2572" s="4">
        <f t="shared" si="361"/>
        <v>0</v>
      </c>
      <c r="M2572" s="5">
        <f t="shared" si="362"/>
        <v>0</v>
      </c>
      <c r="N2572" s="4">
        <f t="shared" si="363"/>
        <v>0</v>
      </c>
      <c r="O2572" s="4">
        <f t="shared" si="364"/>
        <v>0</v>
      </c>
      <c r="P2572" s="4">
        <f t="shared" si="365"/>
        <v>0</v>
      </c>
      <c r="Q2572" s="4">
        <f t="shared" si="366"/>
        <v>0</v>
      </c>
      <c r="R2572" t="str">
        <f t="shared" si="368"/>
        <v>0000000||</v>
      </c>
      <c r="S2572">
        <f t="shared" si="367"/>
        <v>7</v>
      </c>
    </row>
    <row r="2573" spans="11:19" x14ac:dyDescent="0.35">
      <c r="K2573" s="4">
        <f t="shared" si="360"/>
        <v>0</v>
      </c>
      <c r="L2573" s="4">
        <f t="shared" si="361"/>
        <v>0</v>
      </c>
      <c r="M2573" s="5">
        <f t="shared" si="362"/>
        <v>0</v>
      </c>
      <c r="N2573" s="4">
        <f t="shared" si="363"/>
        <v>0</v>
      </c>
      <c r="O2573" s="4">
        <f t="shared" si="364"/>
        <v>0</v>
      </c>
      <c r="P2573" s="4">
        <f t="shared" si="365"/>
        <v>0</v>
      </c>
      <c r="Q2573" s="4">
        <f t="shared" si="366"/>
        <v>0</v>
      </c>
      <c r="R2573" t="str">
        <f t="shared" si="368"/>
        <v>0000000||</v>
      </c>
      <c r="S2573">
        <f t="shared" si="367"/>
        <v>7</v>
      </c>
    </row>
    <row r="2574" spans="11:19" x14ac:dyDescent="0.35">
      <c r="K2574" s="4">
        <f t="shared" si="360"/>
        <v>0</v>
      </c>
      <c r="L2574" s="4">
        <f t="shared" si="361"/>
        <v>0</v>
      </c>
      <c r="M2574" s="5">
        <f t="shared" si="362"/>
        <v>0</v>
      </c>
      <c r="N2574" s="4">
        <f t="shared" si="363"/>
        <v>0</v>
      </c>
      <c r="O2574" s="4">
        <f t="shared" si="364"/>
        <v>0</v>
      </c>
      <c r="P2574" s="4">
        <f t="shared" si="365"/>
        <v>0</v>
      </c>
      <c r="Q2574" s="4">
        <f t="shared" si="366"/>
        <v>0</v>
      </c>
      <c r="R2574" t="str">
        <f t="shared" si="368"/>
        <v>0000000||</v>
      </c>
      <c r="S2574">
        <f t="shared" si="367"/>
        <v>7</v>
      </c>
    </row>
    <row r="2575" spans="11:19" x14ac:dyDescent="0.35">
      <c r="K2575" s="4">
        <f t="shared" si="360"/>
        <v>0</v>
      </c>
      <c r="L2575" s="4">
        <f t="shared" si="361"/>
        <v>0</v>
      </c>
      <c r="M2575" s="5">
        <f t="shared" si="362"/>
        <v>0</v>
      </c>
      <c r="N2575" s="4">
        <f t="shared" si="363"/>
        <v>0</v>
      </c>
      <c r="O2575" s="4">
        <f t="shared" si="364"/>
        <v>0</v>
      </c>
      <c r="P2575" s="4">
        <f t="shared" si="365"/>
        <v>0</v>
      </c>
      <c r="Q2575" s="4">
        <f t="shared" si="366"/>
        <v>0</v>
      </c>
      <c r="R2575" t="str">
        <f t="shared" si="368"/>
        <v>0000000||</v>
      </c>
      <c r="S2575">
        <f t="shared" si="367"/>
        <v>7</v>
      </c>
    </row>
    <row r="2576" spans="11:19" x14ac:dyDescent="0.35">
      <c r="K2576" s="4">
        <f t="shared" si="360"/>
        <v>0</v>
      </c>
      <c r="L2576" s="4">
        <f t="shared" si="361"/>
        <v>0</v>
      </c>
      <c r="M2576" s="5">
        <f t="shared" si="362"/>
        <v>0</v>
      </c>
      <c r="N2576" s="4">
        <f t="shared" si="363"/>
        <v>0</v>
      </c>
      <c r="O2576" s="4">
        <f t="shared" si="364"/>
        <v>0</v>
      </c>
      <c r="P2576" s="4">
        <f t="shared" si="365"/>
        <v>0</v>
      </c>
      <c r="Q2576" s="4">
        <f t="shared" si="366"/>
        <v>0</v>
      </c>
      <c r="R2576" t="str">
        <f t="shared" si="368"/>
        <v>0000000||</v>
      </c>
      <c r="S2576">
        <f t="shared" si="367"/>
        <v>7</v>
      </c>
    </row>
    <row r="2577" spans="11:19" x14ac:dyDescent="0.35">
      <c r="K2577" s="4">
        <f t="shared" si="360"/>
        <v>0</v>
      </c>
      <c r="L2577" s="4">
        <f t="shared" si="361"/>
        <v>0</v>
      </c>
      <c r="M2577" s="5">
        <f t="shared" si="362"/>
        <v>0</v>
      </c>
      <c r="N2577" s="4">
        <f t="shared" si="363"/>
        <v>0</v>
      </c>
      <c r="O2577" s="4">
        <f t="shared" si="364"/>
        <v>0</v>
      </c>
      <c r="P2577" s="4">
        <f t="shared" si="365"/>
        <v>0</v>
      </c>
      <c r="Q2577" s="4">
        <f t="shared" si="366"/>
        <v>0</v>
      </c>
      <c r="R2577" t="str">
        <f t="shared" si="368"/>
        <v>0000000||</v>
      </c>
      <c r="S2577">
        <f t="shared" si="367"/>
        <v>7</v>
      </c>
    </row>
    <row r="2578" spans="11:19" x14ac:dyDescent="0.35">
      <c r="K2578" s="4">
        <f t="shared" si="360"/>
        <v>0</v>
      </c>
      <c r="L2578" s="4">
        <f t="shared" si="361"/>
        <v>0</v>
      </c>
      <c r="M2578" s="5">
        <f t="shared" si="362"/>
        <v>0</v>
      </c>
      <c r="N2578" s="4">
        <f t="shared" si="363"/>
        <v>0</v>
      </c>
      <c r="O2578" s="4">
        <f t="shared" si="364"/>
        <v>0</v>
      </c>
      <c r="P2578" s="4">
        <f t="shared" si="365"/>
        <v>0</v>
      </c>
      <c r="Q2578" s="4">
        <f t="shared" si="366"/>
        <v>0</v>
      </c>
      <c r="R2578" t="str">
        <f t="shared" si="368"/>
        <v>0000000||</v>
      </c>
      <c r="S2578">
        <f t="shared" si="367"/>
        <v>7</v>
      </c>
    </row>
    <row r="2579" spans="11:19" x14ac:dyDescent="0.35">
      <c r="K2579" s="4">
        <f t="shared" si="360"/>
        <v>0</v>
      </c>
      <c r="L2579" s="4">
        <f t="shared" si="361"/>
        <v>0</v>
      </c>
      <c r="M2579" s="5">
        <f t="shared" si="362"/>
        <v>0</v>
      </c>
      <c r="N2579" s="4">
        <f t="shared" si="363"/>
        <v>0</v>
      </c>
      <c r="O2579" s="4">
        <f t="shared" si="364"/>
        <v>0</v>
      </c>
      <c r="P2579" s="4">
        <f t="shared" si="365"/>
        <v>0</v>
      </c>
      <c r="Q2579" s="4">
        <f t="shared" si="366"/>
        <v>0</v>
      </c>
      <c r="R2579" t="str">
        <f t="shared" si="368"/>
        <v>0000000||</v>
      </c>
      <c r="S2579">
        <f t="shared" si="367"/>
        <v>7</v>
      </c>
    </row>
    <row r="2580" spans="11:19" x14ac:dyDescent="0.35">
      <c r="K2580" s="4">
        <f t="shared" si="360"/>
        <v>0</v>
      </c>
      <c r="L2580" s="4">
        <f t="shared" si="361"/>
        <v>0</v>
      </c>
      <c r="M2580" s="5">
        <f t="shared" si="362"/>
        <v>0</v>
      </c>
      <c r="N2580" s="4">
        <f t="shared" si="363"/>
        <v>0</v>
      </c>
      <c r="O2580" s="4">
        <f t="shared" si="364"/>
        <v>0</v>
      </c>
      <c r="P2580" s="4">
        <f t="shared" si="365"/>
        <v>0</v>
      </c>
      <c r="Q2580" s="4">
        <f t="shared" si="366"/>
        <v>0</v>
      </c>
      <c r="R2580" t="str">
        <f t="shared" si="368"/>
        <v>0000000||</v>
      </c>
      <c r="S2580">
        <f t="shared" si="367"/>
        <v>7</v>
      </c>
    </row>
    <row r="2581" spans="11:19" x14ac:dyDescent="0.35">
      <c r="K2581" s="4">
        <f t="shared" si="360"/>
        <v>0</v>
      </c>
      <c r="L2581" s="4">
        <f t="shared" si="361"/>
        <v>0</v>
      </c>
      <c r="M2581" s="5">
        <f t="shared" si="362"/>
        <v>0</v>
      </c>
      <c r="N2581" s="4">
        <f t="shared" si="363"/>
        <v>0</v>
      </c>
      <c r="O2581" s="4">
        <f t="shared" si="364"/>
        <v>0</v>
      </c>
      <c r="P2581" s="4">
        <f t="shared" si="365"/>
        <v>0</v>
      </c>
      <c r="Q2581" s="4">
        <f t="shared" si="366"/>
        <v>0</v>
      </c>
      <c r="R2581" t="str">
        <f t="shared" si="368"/>
        <v>0000000||</v>
      </c>
      <c r="S2581">
        <f t="shared" si="367"/>
        <v>7</v>
      </c>
    </row>
    <row r="2582" spans="11:19" x14ac:dyDescent="0.35">
      <c r="K2582" s="4">
        <f t="shared" si="360"/>
        <v>0</v>
      </c>
      <c r="L2582" s="4">
        <f t="shared" si="361"/>
        <v>0</v>
      </c>
      <c r="M2582" s="5">
        <f t="shared" si="362"/>
        <v>0</v>
      </c>
      <c r="N2582" s="4">
        <f t="shared" si="363"/>
        <v>0</v>
      </c>
      <c r="O2582" s="4">
        <f t="shared" si="364"/>
        <v>0</v>
      </c>
      <c r="P2582" s="4">
        <f t="shared" si="365"/>
        <v>0</v>
      </c>
      <c r="Q2582" s="4">
        <f t="shared" si="366"/>
        <v>0</v>
      </c>
      <c r="R2582" t="str">
        <f t="shared" si="368"/>
        <v>0000000||</v>
      </c>
      <c r="S2582">
        <f t="shared" si="367"/>
        <v>7</v>
      </c>
    </row>
    <row r="2583" spans="11:19" x14ac:dyDescent="0.35">
      <c r="K2583" s="4">
        <f t="shared" si="360"/>
        <v>0</v>
      </c>
      <c r="L2583" s="4">
        <f t="shared" si="361"/>
        <v>0</v>
      </c>
      <c r="M2583" s="5">
        <f t="shared" si="362"/>
        <v>0</v>
      </c>
      <c r="N2583" s="4">
        <f t="shared" si="363"/>
        <v>0</v>
      </c>
      <c r="O2583" s="4">
        <f t="shared" si="364"/>
        <v>0</v>
      </c>
      <c r="P2583" s="4">
        <f t="shared" si="365"/>
        <v>0</v>
      </c>
      <c r="Q2583" s="4">
        <f t="shared" si="366"/>
        <v>0</v>
      </c>
      <c r="R2583" t="str">
        <f t="shared" si="368"/>
        <v>0000000||</v>
      </c>
      <c r="S2583">
        <f t="shared" si="367"/>
        <v>7</v>
      </c>
    </row>
    <row r="2584" spans="11:19" x14ac:dyDescent="0.35">
      <c r="K2584" s="4">
        <f t="shared" si="360"/>
        <v>0</v>
      </c>
      <c r="L2584" s="4">
        <f t="shared" si="361"/>
        <v>0</v>
      </c>
      <c r="M2584" s="5">
        <f t="shared" si="362"/>
        <v>0</v>
      </c>
      <c r="N2584" s="4">
        <f t="shared" si="363"/>
        <v>0</v>
      </c>
      <c r="O2584" s="4">
        <f t="shared" si="364"/>
        <v>0</v>
      </c>
      <c r="P2584" s="4">
        <f t="shared" si="365"/>
        <v>0</v>
      </c>
      <c r="Q2584" s="4">
        <f t="shared" si="366"/>
        <v>0</v>
      </c>
      <c r="R2584" t="str">
        <f t="shared" si="368"/>
        <v>0000000||</v>
      </c>
      <c r="S2584">
        <f t="shared" si="367"/>
        <v>7</v>
      </c>
    </row>
    <row r="2585" spans="11:19" x14ac:dyDescent="0.35">
      <c r="K2585" s="4">
        <f t="shared" si="360"/>
        <v>0</v>
      </c>
      <c r="L2585" s="4">
        <f t="shared" si="361"/>
        <v>0</v>
      </c>
      <c r="M2585" s="5">
        <f t="shared" si="362"/>
        <v>0</v>
      </c>
      <c r="N2585" s="4">
        <f t="shared" si="363"/>
        <v>0</v>
      </c>
      <c r="O2585" s="4">
        <f t="shared" si="364"/>
        <v>0</v>
      </c>
      <c r="P2585" s="4">
        <f t="shared" si="365"/>
        <v>0</v>
      </c>
      <c r="Q2585" s="4">
        <f t="shared" si="366"/>
        <v>0</v>
      </c>
      <c r="R2585" t="str">
        <f t="shared" si="368"/>
        <v>0000000||</v>
      </c>
      <c r="S2585">
        <f t="shared" si="367"/>
        <v>7</v>
      </c>
    </row>
    <row r="2586" spans="11:19" x14ac:dyDescent="0.35">
      <c r="K2586" s="4">
        <f t="shared" si="360"/>
        <v>0</v>
      </c>
      <c r="L2586" s="4">
        <f t="shared" si="361"/>
        <v>0</v>
      </c>
      <c r="M2586" s="5">
        <f t="shared" si="362"/>
        <v>0</v>
      </c>
      <c r="N2586" s="4">
        <f t="shared" si="363"/>
        <v>0</v>
      </c>
      <c r="O2586" s="4">
        <f t="shared" si="364"/>
        <v>0</v>
      </c>
      <c r="P2586" s="4">
        <f t="shared" si="365"/>
        <v>0</v>
      </c>
      <c r="Q2586" s="4">
        <f t="shared" si="366"/>
        <v>0</v>
      </c>
      <c r="R2586" t="str">
        <f t="shared" si="368"/>
        <v>0000000||</v>
      </c>
      <c r="S2586">
        <f t="shared" si="367"/>
        <v>7</v>
      </c>
    </row>
    <row r="2587" spans="11:19" x14ac:dyDescent="0.35">
      <c r="K2587" s="4">
        <f t="shared" si="360"/>
        <v>0</v>
      </c>
      <c r="L2587" s="4">
        <f t="shared" si="361"/>
        <v>0</v>
      </c>
      <c r="M2587" s="5">
        <f t="shared" si="362"/>
        <v>0</v>
      </c>
      <c r="N2587" s="4">
        <f t="shared" si="363"/>
        <v>0</v>
      </c>
      <c r="O2587" s="4">
        <f t="shared" si="364"/>
        <v>0</v>
      </c>
      <c r="P2587" s="4">
        <f t="shared" si="365"/>
        <v>0</v>
      </c>
      <c r="Q2587" s="4">
        <f t="shared" si="366"/>
        <v>0</v>
      </c>
      <c r="R2587" t="str">
        <f t="shared" si="368"/>
        <v>0000000||</v>
      </c>
      <c r="S2587">
        <f t="shared" si="367"/>
        <v>7</v>
      </c>
    </row>
    <row r="2588" spans="11:19" x14ac:dyDescent="0.35">
      <c r="K2588" s="4">
        <f t="shared" si="360"/>
        <v>0</v>
      </c>
      <c r="L2588" s="4">
        <f t="shared" si="361"/>
        <v>0</v>
      </c>
      <c r="M2588" s="5">
        <f t="shared" si="362"/>
        <v>0</v>
      </c>
      <c r="N2588" s="4">
        <f t="shared" si="363"/>
        <v>0</v>
      </c>
      <c r="O2588" s="4">
        <f t="shared" si="364"/>
        <v>0</v>
      </c>
      <c r="P2588" s="4">
        <f t="shared" si="365"/>
        <v>0</v>
      </c>
      <c r="Q2588" s="4">
        <f t="shared" si="366"/>
        <v>0</v>
      </c>
      <c r="R2588" t="str">
        <f t="shared" si="368"/>
        <v>0000000||</v>
      </c>
      <c r="S2588">
        <f t="shared" si="367"/>
        <v>7</v>
      </c>
    </row>
    <row r="2589" spans="11:19" x14ac:dyDescent="0.35">
      <c r="K2589" s="4">
        <f t="shared" si="360"/>
        <v>0</v>
      </c>
      <c r="L2589" s="4">
        <f t="shared" si="361"/>
        <v>0</v>
      </c>
      <c r="M2589" s="5">
        <f t="shared" si="362"/>
        <v>0</v>
      </c>
      <c r="N2589" s="4">
        <f t="shared" si="363"/>
        <v>0</v>
      </c>
      <c r="O2589" s="4">
        <f t="shared" si="364"/>
        <v>0</v>
      </c>
      <c r="P2589" s="4">
        <f t="shared" si="365"/>
        <v>0</v>
      </c>
      <c r="Q2589" s="4">
        <f t="shared" si="366"/>
        <v>0</v>
      </c>
      <c r="R2589" t="str">
        <f t="shared" si="368"/>
        <v>0000000||</v>
      </c>
      <c r="S2589">
        <f t="shared" si="367"/>
        <v>7</v>
      </c>
    </row>
    <row r="2590" spans="11:19" x14ac:dyDescent="0.35">
      <c r="K2590" s="4">
        <f t="shared" si="360"/>
        <v>0</v>
      </c>
      <c r="L2590" s="4">
        <f t="shared" si="361"/>
        <v>0</v>
      </c>
      <c r="M2590" s="5">
        <f t="shared" si="362"/>
        <v>0</v>
      </c>
      <c r="N2590" s="4">
        <f t="shared" si="363"/>
        <v>0</v>
      </c>
      <c r="O2590" s="4">
        <f t="shared" si="364"/>
        <v>0</v>
      </c>
      <c r="P2590" s="4">
        <f t="shared" si="365"/>
        <v>0</v>
      </c>
      <c r="Q2590" s="4">
        <f t="shared" si="366"/>
        <v>0</v>
      </c>
      <c r="R2590" t="str">
        <f t="shared" si="368"/>
        <v>0000000||</v>
      </c>
      <c r="S2590">
        <f t="shared" si="367"/>
        <v>7</v>
      </c>
    </row>
    <row r="2591" spans="11:19" x14ac:dyDescent="0.35">
      <c r="K2591" s="4">
        <f t="shared" si="360"/>
        <v>0</v>
      </c>
      <c r="L2591" s="4">
        <f t="shared" si="361"/>
        <v>0</v>
      </c>
      <c r="M2591" s="5">
        <f t="shared" si="362"/>
        <v>0</v>
      </c>
      <c r="N2591" s="4">
        <f t="shared" si="363"/>
        <v>0</v>
      </c>
      <c r="O2591" s="4">
        <f t="shared" si="364"/>
        <v>0</v>
      </c>
      <c r="P2591" s="4">
        <f t="shared" si="365"/>
        <v>0</v>
      </c>
      <c r="Q2591" s="4">
        <f t="shared" si="366"/>
        <v>0</v>
      </c>
      <c r="R2591" t="str">
        <f t="shared" si="368"/>
        <v>0000000||</v>
      </c>
      <c r="S2591">
        <f t="shared" si="367"/>
        <v>7</v>
      </c>
    </row>
    <row r="2592" spans="11:19" x14ac:dyDescent="0.35">
      <c r="K2592" s="4">
        <f t="shared" si="360"/>
        <v>0</v>
      </c>
      <c r="L2592" s="4">
        <f t="shared" si="361"/>
        <v>0</v>
      </c>
      <c r="M2592" s="5">
        <f t="shared" si="362"/>
        <v>0</v>
      </c>
      <c r="N2592" s="4">
        <f t="shared" si="363"/>
        <v>0</v>
      </c>
      <c r="O2592" s="4">
        <f t="shared" si="364"/>
        <v>0</v>
      </c>
      <c r="P2592" s="4">
        <f t="shared" si="365"/>
        <v>0</v>
      </c>
      <c r="Q2592" s="4">
        <f t="shared" si="366"/>
        <v>0</v>
      </c>
      <c r="R2592" t="str">
        <f t="shared" si="368"/>
        <v>0000000||</v>
      </c>
      <c r="S2592">
        <f t="shared" si="367"/>
        <v>7</v>
      </c>
    </row>
    <row r="2593" spans="11:19" x14ac:dyDescent="0.35">
      <c r="K2593" s="4">
        <f t="shared" si="360"/>
        <v>0</v>
      </c>
      <c r="L2593" s="4">
        <f t="shared" si="361"/>
        <v>0</v>
      </c>
      <c r="M2593" s="5">
        <f t="shared" si="362"/>
        <v>0</v>
      </c>
      <c r="N2593" s="4">
        <f t="shared" si="363"/>
        <v>0</v>
      </c>
      <c r="O2593" s="4">
        <f t="shared" si="364"/>
        <v>0</v>
      </c>
      <c r="P2593" s="4">
        <f t="shared" si="365"/>
        <v>0</v>
      </c>
      <c r="Q2593" s="4">
        <f t="shared" si="366"/>
        <v>0</v>
      </c>
      <c r="R2593" t="str">
        <f t="shared" si="368"/>
        <v>0000000||</v>
      </c>
      <c r="S2593">
        <f t="shared" si="367"/>
        <v>7</v>
      </c>
    </row>
    <row r="2594" spans="11:19" x14ac:dyDescent="0.35">
      <c r="K2594" s="4">
        <f t="shared" si="360"/>
        <v>0</v>
      </c>
      <c r="L2594" s="4">
        <f t="shared" si="361"/>
        <v>0</v>
      </c>
      <c r="M2594" s="5">
        <f t="shared" si="362"/>
        <v>0</v>
      </c>
      <c r="N2594" s="4">
        <f t="shared" si="363"/>
        <v>0</v>
      </c>
      <c r="O2594" s="4">
        <f t="shared" si="364"/>
        <v>0</v>
      </c>
      <c r="P2594" s="4">
        <f t="shared" si="365"/>
        <v>0</v>
      </c>
      <c r="Q2594" s="4">
        <f t="shared" si="366"/>
        <v>0</v>
      </c>
      <c r="R2594" t="str">
        <f t="shared" si="368"/>
        <v>0000000||</v>
      </c>
      <c r="S2594">
        <f t="shared" si="367"/>
        <v>7</v>
      </c>
    </row>
    <row r="2595" spans="11:19" x14ac:dyDescent="0.35">
      <c r="K2595" s="4">
        <f t="shared" si="360"/>
        <v>0</v>
      </c>
      <c r="L2595" s="4">
        <f t="shared" si="361"/>
        <v>0</v>
      </c>
      <c r="M2595" s="5">
        <f t="shared" si="362"/>
        <v>0</v>
      </c>
      <c r="N2595" s="4">
        <f t="shared" si="363"/>
        <v>0</v>
      </c>
      <c r="O2595" s="4">
        <f t="shared" si="364"/>
        <v>0</v>
      </c>
      <c r="P2595" s="4">
        <f t="shared" si="365"/>
        <v>0</v>
      </c>
      <c r="Q2595" s="4">
        <f t="shared" si="366"/>
        <v>0</v>
      </c>
      <c r="R2595" t="str">
        <f t="shared" si="368"/>
        <v>0000000||</v>
      </c>
      <c r="S2595">
        <f t="shared" si="367"/>
        <v>7</v>
      </c>
    </row>
    <row r="2596" spans="11:19" x14ac:dyDescent="0.35">
      <c r="K2596" s="4">
        <f t="shared" si="360"/>
        <v>0</v>
      </c>
      <c r="L2596" s="4">
        <f t="shared" si="361"/>
        <v>0</v>
      </c>
      <c r="M2596" s="5">
        <f t="shared" si="362"/>
        <v>0</v>
      </c>
      <c r="N2596" s="4">
        <f t="shared" si="363"/>
        <v>0</v>
      </c>
      <c r="O2596" s="4">
        <f t="shared" si="364"/>
        <v>0</v>
      </c>
      <c r="P2596" s="4">
        <f t="shared" si="365"/>
        <v>0</v>
      </c>
      <c r="Q2596" s="4">
        <f t="shared" si="366"/>
        <v>0</v>
      </c>
      <c r="R2596" t="str">
        <f t="shared" si="368"/>
        <v>0000000||</v>
      </c>
      <c r="S2596">
        <f t="shared" si="367"/>
        <v>7</v>
      </c>
    </row>
    <row r="2597" spans="11:19" x14ac:dyDescent="0.35">
      <c r="K2597" s="4">
        <f t="shared" si="360"/>
        <v>0</v>
      </c>
      <c r="L2597" s="4">
        <f t="shared" si="361"/>
        <v>0</v>
      </c>
      <c r="M2597" s="5">
        <f t="shared" si="362"/>
        <v>0</v>
      </c>
      <c r="N2597" s="4">
        <f t="shared" si="363"/>
        <v>0</v>
      </c>
      <c r="O2597" s="4">
        <f t="shared" si="364"/>
        <v>0</v>
      </c>
      <c r="P2597" s="4">
        <f t="shared" si="365"/>
        <v>0</v>
      </c>
      <c r="Q2597" s="4">
        <f t="shared" si="366"/>
        <v>0</v>
      </c>
      <c r="R2597" t="str">
        <f t="shared" si="368"/>
        <v>0000000||</v>
      </c>
      <c r="S2597">
        <f t="shared" si="367"/>
        <v>7</v>
      </c>
    </row>
    <row r="2598" spans="11:19" x14ac:dyDescent="0.35">
      <c r="K2598" s="4">
        <f t="shared" si="360"/>
        <v>0</v>
      </c>
      <c r="L2598" s="4">
        <f t="shared" si="361"/>
        <v>0</v>
      </c>
      <c r="M2598" s="5">
        <f t="shared" si="362"/>
        <v>0</v>
      </c>
      <c r="N2598" s="4">
        <f t="shared" si="363"/>
        <v>0</v>
      </c>
      <c r="O2598" s="4">
        <f t="shared" si="364"/>
        <v>0</v>
      </c>
      <c r="P2598" s="4">
        <f t="shared" si="365"/>
        <v>0</v>
      </c>
      <c r="Q2598" s="4">
        <f t="shared" si="366"/>
        <v>0</v>
      </c>
      <c r="R2598" t="str">
        <f t="shared" si="368"/>
        <v>0000000||</v>
      </c>
      <c r="S2598">
        <f t="shared" si="367"/>
        <v>7</v>
      </c>
    </row>
    <row r="2599" spans="11:19" x14ac:dyDescent="0.35">
      <c r="K2599" s="4">
        <f t="shared" si="360"/>
        <v>0</v>
      </c>
      <c r="L2599" s="4">
        <f t="shared" si="361"/>
        <v>0</v>
      </c>
      <c r="M2599" s="5">
        <f t="shared" si="362"/>
        <v>0</v>
      </c>
      <c r="N2599" s="4">
        <f t="shared" si="363"/>
        <v>0</v>
      </c>
      <c r="O2599" s="4">
        <f t="shared" si="364"/>
        <v>0</v>
      </c>
      <c r="P2599" s="4">
        <f t="shared" si="365"/>
        <v>0</v>
      </c>
      <c r="Q2599" s="4">
        <f t="shared" si="366"/>
        <v>0</v>
      </c>
      <c r="R2599" t="str">
        <f t="shared" si="368"/>
        <v>0000000||</v>
      </c>
      <c r="S2599">
        <f t="shared" si="367"/>
        <v>7</v>
      </c>
    </row>
    <row r="2600" spans="11:19" x14ac:dyDescent="0.35">
      <c r="K2600" s="4">
        <f t="shared" si="360"/>
        <v>0</v>
      </c>
      <c r="L2600" s="4">
        <f t="shared" si="361"/>
        <v>0</v>
      </c>
      <c r="M2600" s="5">
        <f t="shared" si="362"/>
        <v>0</v>
      </c>
      <c r="N2600" s="4">
        <f t="shared" si="363"/>
        <v>0</v>
      </c>
      <c r="O2600" s="4">
        <f t="shared" si="364"/>
        <v>0</v>
      </c>
      <c r="P2600" s="4">
        <f t="shared" si="365"/>
        <v>0</v>
      </c>
      <c r="Q2600" s="4">
        <f t="shared" si="366"/>
        <v>0</v>
      </c>
      <c r="R2600" t="str">
        <f t="shared" si="368"/>
        <v>0000000||</v>
      </c>
      <c r="S2600">
        <f t="shared" si="367"/>
        <v>7</v>
      </c>
    </row>
    <row r="2601" spans="11:19" x14ac:dyDescent="0.35">
      <c r="K2601" s="4">
        <f t="shared" si="360"/>
        <v>0</v>
      </c>
      <c r="L2601" s="4">
        <f t="shared" si="361"/>
        <v>0</v>
      </c>
      <c r="M2601" s="5">
        <f t="shared" si="362"/>
        <v>0</v>
      </c>
      <c r="N2601" s="4">
        <f t="shared" si="363"/>
        <v>0</v>
      </c>
      <c r="O2601" s="4">
        <f t="shared" si="364"/>
        <v>0</v>
      </c>
      <c r="P2601" s="4">
        <f t="shared" si="365"/>
        <v>0</v>
      </c>
      <c r="Q2601" s="4">
        <f t="shared" si="366"/>
        <v>0</v>
      </c>
      <c r="R2601" t="str">
        <f t="shared" si="368"/>
        <v>0000000||</v>
      </c>
      <c r="S2601">
        <f t="shared" si="367"/>
        <v>7</v>
      </c>
    </row>
    <row r="2602" spans="11:19" x14ac:dyDescent="0.35">
      <c r="K2602" s="4">
        <f t="shared" si="360"/>
        <v>0</v>
      </c>
      <c r="L2602" s="4">
        <f t="shared" si="361"/>
        <v>0</v>
      </c>
      <c r="M2602" s="5">
        <f t="shared" si="362"/>
        <v>0</v>
      </c>
      <c r="N2602" s="4">
        <f t="shared" si="363"/>
        <v>0</v>
      </c>
      <c r="O2602" s="4">
        <f t="shared" si="364"/>
        <v>0</v>
      </c>
      <c r="P2602" s="4">
        <f t="shared" si="365"/>
        <v>0</v>
      </c>
      <c r="Q2602" s="4">
        <f t="shared" si="366"/>
        <v>0</v>
      </c>
      <c r="R2602" t="str">
        <f t="shared" si="368"/>
        <v>0000000||</v>
      </c>
      <c r="S2602">
        <f t="shared" si="367"/>
        <v>7</v>
      </c>
    </row>
    <row r="2603" spans="11:19" x14ac:dyDescent="0.35">
      <c r="K2603" s="4">
        <f t="shared" si="360"/>
        <v>0</v>
      </c>
      <c r="L2603" s="4">
        <f t="shared" si="361"/>
        <v>0</v>
      </c>
      <c r="M2603" s="5">
        <f t="shared" si="362"/>
        <v>0</v>
      </c>
      <c r="N2603" s="4">
        <f t="shared" si="363"/>
        <v>0</v>
      </c>
      <c r="O2603" s="4">
        <f t="shared" si="364"/>
        <v>0</v>
      </c>
      <c r="P2603" s="4">
        <f t="shared" si="365"/>
        <v>0</v>
      </c>
      <c r="Q2603" s="4">
        <f t="shared" si="366"/>
        <v>0</v>
      </c>
      <c r="R2603" t="str">
        <f t="shared" si="368"/>
        <v>0000000||</v>
      </c>
      <c r="S2603">
        <f t="shared" si="367"/>
        <v>7</v>
      </c>
    </row>
    <row r="2604" spans="11:19" x14ac:dyDescent="0.35">
      <c r="K2604" s="4">
        <f t="shared" si="360"/>
        <v>0</v>
      </c>
      <c r="L2604" s="4">
        <f t="shared" si="361"/>
        <v>0</v>
      </c>
      <c r="M2604" s="5">
        <f t="shared" si="362"/>
        <v>0</v>
      </c>
      <c r="N2604" s="4">
        <f t="shared" si="363"/>
        <v>0</v>
      </c>
      <c r="O2604" s="4">
        <f t="shared" si="364"/>
        <v>0</v>
      </c>
      <c r="P2604" s="4">
        <f t="shared" si="365"/>
        <v>0</v>
      </c>
      <c r="Q2604" s="4">
        <f t="shared" si="366"/>
        <v>0</v>
      </c>
      <c r="R2604" t="str">
        <f t="shared" si="368"/>
        <v>0000000||</v>
      </c>
      <c r="S2604">
        <f t="shared" si="367"/>
        <v>7</v>
      </c>
    </row>
    <row r="2605" spans="11:19" x14ac:dyDescent="0.35">
      <c r="K2605" s="4">
        <f t="shared" si="360"/>
        <v>0</v>
      </c>
      <c r="L2605" s="4">
        <f t="shared" si="361"/>
        <v>0</v>
      </c>
      <c r="M2605" s="5">
        <f t="shared" si="362"/>
        <v>0</v>
      </c>
      <c r="N2605" s="4">
        <f t="shared" si="363"/>
        <v>0</v>
      </c>
      <c r="O2605" s="4">
        <f t="shared" si="364"/>
        <v>0</v>
      </c>
      <c r="P2605" s="4">
        <f t="shared" si="365"/>
        <v>0</v>
      </c>
      <c r="Q2605" s="4">
        <f t="shared" si="366"/>
        <v>0</v>
      </c>
      <c r="R2605" t="str">
        <f t="shared" si="368"/>
        <v>0000000||</v>
      </c>
      <c r="S2605">
        <f t="shared" si="367"/>
        <v>7</v>
      </c>
    </row>
    <row r="2606" spans="11:19" x14ac:dyDescent="0.35">
      <c r="K2606" s="4">
        <f t="shared" si="360"/>
        <v>0</v>
      </c>
      <c r="L2606" s="4">
        <f t="shared" si="361"/>
        <v>0</v>
      </c>
      <c r="M2606" s="5">
        <f t="shared" si="362"/>
        <v>0</v>
      </c>
      <c r="N2606" s="4">
        <f t="shared" si="363"/>
        <v>0</v>
      </c>
      <c r="O2606" s="4">
        <f t="shared" si="364"/>
        <v>0</v>
      </c>
      <c r="P2606" s="4">
        <f t="shared" si="365"/>
        <v>0</v>
      </c>
      <c r="Q2606" s="4">
        <f t="shared" si="366"/>
        <v>0</v>
      </c>
      <c r="R2606" t="str">
        <f t="shared" si="368"/>
        <v>0000000||</v>
      </c>
      <c r="S2606">
        <f t="shared" si="367"/>
        <v>7</v>
      </c>
    </row>
    <row r="2607" spans="11:19" x14ac:dyDescent="0.35">
      <c r="K2607" s="4">
        <f t="shared" si="360"/>
        <v>0</v>
      </c>
      <c r="L2607" s="4">
        <f t="shared" si="361"/>
        <v>0</v>
      </c>
      <c r="M2607" s="5">
        <f t="shared" si="362"/>
        <v>0</v>
      </c>
      <c r="N2607" s="4">
        <f t="shared" si="363"/>
        <v>0</v>
      </c>
      <c r="O2607" s="4">
        <f t="shared" si="364"/>
        <v>0</v>
      </c>
      <c r="P2607" s="4">
        <f t="shared" si="365"/>
        <v>0</v>
      </c>
      <c r="Q2607" s="4">
        <f t="shared" si="366"/>
        <v>0</v>
      </c>
      <c r="R2607" t="str">
        <f t="shared" si="368"/>
        <v>0000000||</v>
      </c>
      <c r="S2607">
        <f t="shared" si="367"/>
        <v>7</v>
      </c>
    </row>
    <row r="2608" spans="11:19" x14ac:dyDescent="0.35">
      <c r="K2608" s="4">
        <f t="shared" si="360"/>
        <v>0</v>
      </c>
      <c r="L2608" s="4">
        <f t="shared" si="361"/>
        <v>0</v>
      </c>
      <c r="M2608" s="5">
        <f t="shared" si="362"/>
        <v>0</v>
      </c>
      <c r="N2608" s="4">
        <f t="shared" si="363"/>
        <v>0</v>
      </c>
      <c r="O2608" s="4">
        <f t="shared" si="364"/>
        <v>0</v>
      </c>
      <c r="P2608" s="4">
        <f t="shared" si="365"/>
        <v>0</v>
      </c>
      <c r="Q2608" s="4">
        <f t="shared" si="366"/>
        <v>0</v>
      </c>
      <c r="R2608" t="str">
        <f t="shared" si="368"/>
        <v>0000000||</v>
      </c>
      <c r="S2608">
        <f t="shared" si="367"/>
        <v>7</v>
      </c>
    </row>
    <row r="2609" spans="11:19" x14ac:dyDescent="0.35">
      <c r="K2609" s="4">
        <f t="shared" si="360"/>
        <v>0</v>
      </c>
      <c r="L2609" s="4">
        <f t="shared" si="361"/>
        <v>0</v>
      </c>
      <c r="M2609" s="5">
        <f t="shared" si="362"/>
        <v>0</v>
      </c>
      <c r="N2609" s="4">
        <f t="shared" si="363"/>
        <v>0</v>
      </c>
      <c r="O2609" s="4">
        <f t="shared" si="364"/>
        <v>0</v>
      </c>
      <c r="P2609" s="4">
        <f t="shared" si="365"/>
        <v>0</v>
      </c>
      <c r="Q2609" s="4">
        <f t="shared" si="366"/>
        <v>0</v>
      </c>
      <c r="R2609" t="str">
        <f t="shared" si="368"/>
        <v>0000000||</v>
      </c>
      <c r="S2609">
        <f t="shared" si="367"/>
        <v>7</v>
      </c>
    </row>
    <row r="2610" spans="11:19" x14ac:dyDescent="0.35">
      <c r="K2610" s="4">
        <f t="shared" si="360"/>
        <v>0</v>
      </c>
      <c r="L2610" s="4">
        <f t="shared" si="361"/>
        <v>0</v>
      </c>
      <c r="M2610" s="5">
        <f t="shared" si="362"/>
        <v>0</v>
      </c>
      <c r="N2610" s="4">
        <f t="shared" si="363"/>
        <v>0</v>
      </c>
      <c r="O2610" s="4">
        <f t="shared" si="364"/>
        <v>0</v>
      </c>
      <c r="P2610" s="4">
        <f t="shared" si="365"/>
        <v>0</v>
      </c>
      <c r="Q2610" s="4">
        <f t="shared" si="366"/>
        <v>0</v>
      </c>
      <c r="R2610" t="str">
        <f t="shared" si="368"/>
        <v>0000000||</v>
      </c>
      <c r="S2610">
        <f t="shared" si="367"/>
        <v>7</v>
      </c>
    </row>
    <row r="2611" spans="11:19" x14ac:dyDescent="0.35">
      <c r="K2611" s="4">
        <f t="shared" si="360"/>
        <v>0</v>
      </c>
      <c r="L2611" s="4">
        <f t="shared" si="361"/>
        <v>0</v>
      </c>
      <c r="M2611" s="5">
        <f t="shared" si="362"/>
        <v>0</v>
      </c>
      <c r="N2611" s="4">
        <f t="shared" si="363"/>
        <v>0</v>
      </c>
      <c r="O2611" s="4">
        <f t="shared" si="364"/>
        <v>0</v>
      </c>
      <c r="P2611" s="4">
        <f t="shared" si="365"/>
        <v>0</v>
      </c>
      <c r="Q2611" s="4">
        <f t="shared" si="366"/>
        <v>0</v>
      </c>
      <c r="R2611" t="str">
        <f t="shared" si="368"/>
        <v>0000000||</v>
      </c>
      <c r="S2611">
        <f t="shared" si="367"/>
        <v>7</v>
      </c>
    </row>
    <row r="2612" spans="11:19" x14ac:dyDescent="0.35">
      <c r="K2612" s="4">
        <f t="shared" si="360"/>
        <v>0</v>
      </c>
      <c r="L2612" s="4">
        <f t="shared" si="361"/>
        <v>0</v>
      </c>
      <c r="M2612" s="5">
        <f t="shared" si="362"/>
        <v>0</v>
      </c>
      <c r="N2612" s="4">
        <f t="shared" si="363"/>
        <v>0</v>
      </c>
      <c r="O2612" s="4">
        <f t="shared" si="364"/>
        <v>0</v>
      </c>
      <c r="P2612" s="4">
        <f t="shared" si="365"/>
        <v>0</v>
      </c>
      <c r="Q2612" s="4">
        <f t="shared" si="366"/>
        <v>0</v>
      </c>
      <c r="R2612" t="str">
        <f t="shared" si="368"/>
        <v>0000000||</v>
      </c>
      <c r="S2612">
        <f t="shared" si="367"/>
        <v>7</v>
      </c>
    </row>
    <row r="2613" spans="11:19" x14ac:dyDescent="0.35">
      <c r="K2613" s="4">
        <f t="shared" si="360"/>
        <v>0</v>
      </c>
      <c r="L2613" s="4">
        <f t="shared" si="361"/>
        <v>0</v>
      </c>
      <c r="M2613" s="5">
        <f t="shared" si="362"/>
        <v>0</v>
      </c>
      <c r="N2613" s="4">
        <f t="shared" si="363"/>
        <v>0</v>
      </c>
      <c r="O2613" s="4">
        <f t="shared" si="364"/>
        <v>0</v>
      </c>
      <c r="P2613" s="4">
        <f t="shared" si="365"/>
        <v>0</v>
      </c>
      <c r="Q2613" s="4">
        <f t="shared" si="366"/>
        <v>0</v>
      </c>
      <c r="R2613" t="str">
        <f t="shared" si="368"/>
        <v>0000000||</v>
      </c>
      <c r="S2613">
        <f t="shared" si="367"/>
        <v>7</v>
      </c>
    </row>
    <row r="2614" spans="11:19" x14ac:dyDescent="0.35">
      <c r="K2614" s="4">
        <f t="shared" si="360"/>
        <v>0</v>
      </c>
      <c r="L2614" s="4">
        <f t="shared" si="361"/>
        <v>0</v>
      </c>
      <c r="M2614" s="5">
        <f t="shared" si="362"/>
        <v>0</v>
      </c>
      <c r="N2614" s="4">
        <f t="shared" si="363"/>
        <v>0</v>
      </c>
      <c r="O2614" s="4">
        <f t="shared" si="364"/>
        <v>0</v>
      </c>
      <c r="P2614" s="4">
        <f t="shared" si="365"/>
        <v>0</v>
      </c>
      <c r="Q2614" s="4">
        <f t="shared" si="366"/>
        <v>0</v>
      </c>
      <c r="R2614" t="str">
        <f t="shared" si="368"/>
        <v>0000000||</v>
      </c>
      <c r="S2614">
        <f t="shared" si="367"/>
        <v>7</v>
      </c>
    </row>
    <row r="2615" spans="11:19" x14ac:dyDescent="0.35">
      <c r="K2615" s="4">
        <f t="shared" si="360"/>
        <v>0</v>
      </c>
      <c r="L2615" s="4">
        <f t="shared" si="361"/>
        <v>0</v>
      </c>
      <c r="M2615" s="5">
        <f t="shared" si="362"/>
        <v>0</v>
      </c>
      <c r="N2615" s="4">
        <f t="shared" si="363"/>
        <v>0</v>
      </c>
      <c r="O2615" s="4">
        <f t="shared" si="364"/>
        <v>0</v>
      </c>
      <c r="P2615" s="4">
        <f t="shared" si="365"/>
        <v>0</v>
      </c>
      <c r="Q2615" s="4">
        <f t="shared" si="366"/>
        <v>0</v>
      </c>
      <c r="R2615" t="str">
        <f t="shared" si="368"/>
        <v>0000000||</v>
      </c>
      <c r="S2615">
        <f t="shared" si="367"/>
        <v>7</v>
      </c>
    </row>
    <row r="2616" spans="11:19" x14ac:dyDescent="0.35">
      <c r="K2616" s="4">
        <f t="shared" ref="K2616:K2679" si="369">IF(LEN(EF2616)=2,0&amp;B2616,IF(LEN(B2616)=1,0&amp;0&amp;B2616,B2616))</f>
        <v>0</v>
      </c>
      <c r="L2616" s="4">
        <f t="shared" ref="L2616:L2679" si="370">IF(LEN(C2616)=4,0&amp;C2616,IF(LEN(C2616)=3,0&amp;0&amp;C2616,IF(LEN(C2616)=3,0&amp;0&amp;C2616,IF(LEN(C2616)=2,0&amp;0&amp;0&amp;C2616,IF(LEN(C2616)=1,0&amp;0&amp;0&amp;0&amp;C2616,C2616)))))</f>
        <v>0</v>
      </c>
      <c r="M2616" s="5">
        <f t="shared" ref="M2616:M2679" si="371">IF(LEN(EF2616)=2,0&amp;D2616,IF(LEN(D2616)=1,0&amp;0&amp;D2616,D2616))</f>
        <v>0</v>
      </c>
      <c r="N2616" s="4">
        <f t="shared" ref="N2616:N2679" si="372">IF(LEN(E2616)=1,0&amp;E2616,E2616)</f>
        <v>0</v>
      </c>
      <c r="O2616" s="4">
        <f t="shared" ref="O2616:O2679" si="373">IF(LEN(F2616)=3,0&amp;F2616,IF(LEN(F2616)=2,0&amp;0&amp;F2616,IF(LEN(F2616)=1,0&amp;0&amp;0&amp;F2616,F2616)))</f>
        <v>0</v>
      </c>
      <c r="P2616" s="4">
        <f t="shared" ref="P2616:P2679" si="374">G2616</f>
        <v>0</v>
      </c>
      <c r="Q2616" s="4">
        <f t="shared" ref="Q2616:Q2679" si="375">IF(LEN(H2616)=3,0&amp;H2616,IF(LEN(H2616)=2,0&amp;0&amp;H2616,IF(LEN(H2616)=1,0&amp;0&amp;0&amp;H2616,H2616)))</f>
        <v>0</v>
      </c>
      <c r="R2616" t="str">
        <f t="shared" si="368"/>
        <v>0000000||</v>
      </c>
      <c r="S2616">
        <f t="shared" ref="S2616:S2679" si="376">LEN(_xlfn.CONCAT(A2616,K2616,L2616,M2616,N2616,O2616,P2616,Q2616))</f>
        <v>7</v>
      </c>
    </row>
    <row r="2617" spans="11:19" x14ac:dyDescent="0.35">
      <c r="K2617" s="4">
        <f t="shared" si="369"/>
        <v>0</v>
      </c>
      <c r="L2617" s="4">
        <f t="shared" si="370"/>
        <v>0</v>
      </c>
      <c r="M2617" s="5">
        <f t="shared" si="371"/>
        <v>0</v>
      </c>
      <c r="N2617" s="4">
        <f t="shared" si="372"/>
        <v>0</v>
      </c>
      <c r="O2617" s="4">
        <f t="shared" si="373"/>
        <v>0</v>
      </c>
      <c r="P2617" s="4">
        <f t="shared" si="374"/>
        <v>0</v>
      </c>
      <c r="Q2617" s="4">
        <f t="shared" si="375"/>
        <v>0</v>
      </c>
      <c r="R2617" t="str">
        <f t="shared" si="368"/>
        <v>0000000||</v>
      </c>
      <c r="S2617">
        <f t="shared" si="376"/>
        <v>7</v>
      </c>
    </row>
    <row r="2618" spans="11:19" x14ac:dyDescent="0.35">
      <c r="K2618" s="4">
        <f t="shared" si="369"/>
        <v>0</v>
      </c>
      <c r="L2618" s="4">
        <f t="shared" si="370"/>
        <v>0</v>
      </c>
      <c r="M2618" s="5">
        <f t="shared" si="371"/>
        <v>0</v>
      </c>
      <c r="N2618" s="4">
        <f t="shared" si="372"/>
        <v>0</v>
      </c>
      <c r="O2618" s="4">
        <f t="shared" si="373"/>
        <v>0</v>
      </c>
      <c r="P2618" s="4">
        <f t="shared" si="374"/>
        <v>0</v>
      </c>
      <c r="Q2618" s="4">
        <f t="shared" si="375"/>
        <v>0</v>
      </c>
      <c r="R2618" t="str">
        <f t="shared" si="368"/>
        <v>0000000||</v>
      </c>
      <c r="S2618">
        <f t="shared" si="376"/>
        <v>7</v>
      </c>
    </row>
    <row r="2619" spans="11:19" x14ac:dyDescent="0.35">
      <c r="K2619" s="4">
        <f t="shared" si="369"/>
        <v>0</v>
      </c>
      <c r="L2619" s="4">
        <f t="shared" si="370"/>
        <v>0</v>
      </c>
      <c r="M2619" s="5">
        <f t="shared" si="371"/>
        <v>0</v>
      </c>
      <c r="N2619" s="4">
        <f t="shared" si="372"/>
        <v>0</v>
      </c>
      <c r="O2619" s="4">
        <f t="shared" si="373"/>
        <v>0</v>
      </c>
      <c r="P2619" s="4">
        <f t="shared" si="374"/>
        <v>0</v>
      </c>
      <c r="Q2619" s="4">
        <f t="shared" si="375"/>
        <v>0</v>
      </c>
      <c r="R2619" t="str">
        <f t="shared" si="368"/>
        <v>0000000||</v>
      </c>
      <c r="S2619">
        <f t="shared" si="376"/>
        <v>7</v>
      </c>
    </row>
    <row r="2620" spans="11:19" x14ac:dyDescent="0.35">
      <c r="K2620" s="4">
        <f t="shared" si="369"/>
        <v>0</v>
      </c>
      <c r="L2620" s="4">
        <f t="shared" si="370"/>
        <v>0</v>
      </c>
      <c r="M2620" s="5">
        <f t="shared" si="371"/>
        <v>0</v>
      </c>
      <c r="N2620" s="4">
        <f t="shared" si="372"/>
        <v>0</v>
      </c>
      <c r="O2620" s="4">
        <f t="shared" si="373"/>
        <v>0</v>
      </c>
      <c r="P2620" s="4">
        <f t="shared" si="374"/>
        <v>0</v>
      </c>
      <c r="Q2620" s="4">
        <f t="shared" si="375"/>
        <v>0</v>
      </c>
      <c r="R2620" t="str">
        <f t="shared" si="368"/>
        <v>0000000||</v>
      </c>
      <c r="S2620">
        <f t="shared" si="376"/>
        <v>7</v>
      </c>
    </row>
    <row r="2621" spans="11:19" x14ac:dyDescent="0.35">
      <c r="K2621" s="4">
        <f t="shared" si="369"/>
        <v>0</v>
      </c>
      <c r="L2621" s="4">
        <f t="shared" si="370"/>
        <v>0</v>
      </c>
      <c r="M2621" s="5">
        <f t="shared" si="371"/>
        <v>0</v>
      </c>
      <c r="N2621" s="4">
        <f t="shared" si="372"/>
        <v>0</v>
      </c>
      <c r="O2621" s="4">
        <f t="shared" si="373"/>
        <v>0</v>
      </c>
      <c r="P2621" s="4">
        <f t="shared" si="374"/>
        <v>0</v>
      </c>
      <c r="Q2621" s="4">
        <f t="shared" si="375"/>
        <v>0</v>
      </c>
      <c r="R2621" t="str">
        <f t="shared" si="368"/>
        <v>0000000||</v>
      </c>
      <c r="S2621">
        <f t="shared" si="376"/>
        <v>7</v>
      </c>
    </row>
    <row r="2622" spans="11:19" x14ac:dyDescent="0.35">
      <c r="K2622" s="4">
        <f t="shared" si="369"/>
        <v>0</v>
      </c>
      <c r="L2622" s="4">
        <f t="shared" si="370"/>
        <v>0</v>
      </c>
      <c r="M2622" s="5">
        <f t="shared" si="371"/>
        <v>0</v>
      </c>
      <c r="N2622" s="4">
        <f t="shared" si="372"/>
        <v>0</v>
      </c>
      <c r="O2622" s="4">
        <f t="shared" si="373"/>
        <v>0</v>
      </c>
      <c r="P2622" s="4">
        <f t="shared" si="374"/>
        <v>0</v>
      </c>
      <c r="Q2622" s="4">
        <f t="shared" si="375"/>
        <v>0</v>
      </c>
      <c r="R2622" t="str">
        <f t="shared" si="368"/>
        <v>0000000||</v>
      </c>
      <c r="S2622">
        <f t="shared" si="376"/>
        <v>7</v>
      </c>
    </row>
    <row r="2623" spans="11:19" x14ac:dyDescent="0.35">
      <c r="K2623" s="4">
        <f t="shared" si="369"/>
        <v>0</v>
      </c>
      <c r="L2623" s="4">
        <f t="shared" si="370"/>
        <v>0</v>
      </c>
      <c r="M2623" s="5">
        <f t="shared" si="371"/>
        <v>0</v>
      </c>
      <c r="N2623" s="4">
        <f t="shared" si="372"/>
        <v>0</v>
      </c>
      <c r="O2623" s="4">
        <f t="shared" si="373"/>
        <v>0</v>
      </c>
      <c r="P2623" s="4">
        <f t="shared" si="374"/>
        <v>0</v>
      </c>
      <c r="Q2623" s="4">
        <f t="shared" si="375"/>
        <v>0</v>
      </c>
      <c r="R2623" t="str">
        <f t="shared" si="368"/>
        <v>0000000||</v>
      </c>
      <c r="S2623">
        <f t="shared" si="376"/>
        <v>7</v>
      </c>
    </row>
    <row r="2624" spans="11:19" x14ac:dyDescent="0.35">
      <c r="K2624" s="4">
        <f t="shared" si="369"/>
        <v>0</v>
      </c>
      <c r="L2624" s="4">
        <f t="shared" si="370"/>
        <v>0</v>
      </c>
      <c r="M2624" s="5">
        <f t="shared" si="371"/>
        <v>0</v>
      </c>
      <c r="N2624" s="4">
        <f t="shared" si="372"/>
        <v>0</v>
      </c>
      <c r="O2624" s="4">
        <f t="shared" si="373"/>
        <v>0</v>
      </c>
      <c r="P2624" s="4">
        <f t="shared" si="374"/>
        <v>0</v>
      </c>
      <c r="Q2624" s="4">
        <f t="shared" si="375"/>
        <v>0</v>
      </c>
      <c r="R2624" t="str">
        <f t="shared" si="368"/>
        <v>0000000||</v>
      </c>
      <c r="S2624">
        <f t="shared" si="376"/>
        <v>7</v>
      </c>
    </row>
    <row r="2625" spans="11:19" x14ac:dyDescent="0.35">
      <c r="K2625" s="4">
        <f t="shared" si="369"/>
        <v>0</v>
      </c>
      <c r="L2625" s="4">
        <f t="shared" si="370"/>
        <v>0</v>
      </c>
      <c r="M2625" s="5">
        <f t="shared" si="371"/>
        <v>0</v>
      </c>
      <c r="N2625" s="4">
        <f t="shared" si="372"/>
        <v>0</v>
      </c>
      <c r="O2625" s="4">
        <f t="shared" si="373"/>
        <v>0</v>
      </c>
      <c r="P2625" s="4">
        <f t="shared" si="374"/>
        <v>0</v>
      </c>
      <c r="Q2625" s="4">
        <f t="shared" si="375"/>
        <v>0</v>
      </c>
      <c r="R2625" t="str">
        <f t="shared" si="368"/>
        <v>0000000||</v>
      </c>
      <c r="S2625">
        <f t="shared" si="376"/>
        <v>7</v>
      </c>
    </row>
    <row r="2626" spans="11:19" x14ac:dyDescent="0.35">
      <c r="K2626" s="4">
        <f t="shared" si="369"/>
        <v>0</v>
      </c>
      <c r="L2626" s="4">
        <f t="shared" si="370"/>
        <v>0</v>
      </c>
      <c r="M2626" s="5">
        <f t="shared" si="371"/>
        <v>0</v>
      </c>
      <c r="N2626" s="4">
        <f t="shared" si="372"/>
        <v>0</v>
      </c>
      <c r="O2626" s="4">
        <f t="shared" si="373"/>
        <v>0</v>
      </c>
      <c r="P2626" s="4">
        <f t="shared" si="374"/>
        <v>0</v>
      </c>
      <c r="Q2626" s="4">
        <f t="shared" si="375"/>
        <v>0</v>
      </c>
      <c r="R2626" t="str">
        <f t="shared" ref="R2626:R2689" si="377">_xlfn.CONCAT(A2626,K2626,L2626,M2626,N2626,O2626,P2626,Q2626,"|",I2626,"|",J2626)</f>
        <v>0000000||</v>
      </c>
      <c r="S2626">
        <f t="shared" si="376"/>
        <v>7</v>
      </c>
    </row>
    <row r="2627" spans="11:19" x14ac:dyDescent="0.35">
      <c r="K2627" s="4">
        <f t="shared" si="369"/>
        <v>0</v>
      </c>
      <c r="L2627" s="4">
        <f t="shared" si="370"/>
        <v>0</v>
      </c>
      <c r="M2627" s="5">
        <f t="shared" si="371"/>
        <v>0</v>
      </c>
      <c r="N2627" s="4">
        <f t="shared" si="372"/>
        <v>0</v>
      </c>
      <c r="O2627" s="4">
        <f t="shared" si="373"/>
        <v>0</v>
      </c>
      <c r="P2627" s="4">
        <f t="shared" si="374"/>
        <v>0</v>
      </c>
      <c r="Q2627" s="4">
        <f t="shared" si="375"/>
        <v>0</v>
      </c>
      <c r="R2627" t="str">
        <f t="shared" si="377"/>
        <v>0000000||</v>
      </c>
      <c r="S2627">
        <f t="shared" si="376"/>
        <v>7</v>
      </c>
    </row>
    <row r="2628" spans="11:19" x14ac:dyDescent="0.35">
      <c r="K2628" s="4">
        <f t="shared" si="369"/>
        <v>0</v>
      </c>
      <c r="L2628" s="4">
        <f t="shared" si="370"/>
        <v>0</v>
      </c>
      <c r="M2628" s="5">
        <f t="shared" si="371"/>
        <v>0</v>
      </c>
      <c r="N2628" s="4">
        <f t="shared" si="372"/>
        <v>0</v>
      </c>
      <c r="O2628" s="4">
        <f t="shared" si="373"/>
        <v>0</v>
      </c>
      <c r="P2628" s="4">
        <f t="shared" si="374"/>
        <v>0</v>
      </c>
      <c r="Q2628" s="4">
        <f t="shared" si="375"/>
        <v>0</v>
      </c>
      <c r="R2628" t="str">
        <f t="shared" si="377"/>
        <v>0000000||</v>
      </c>
      <c r="S2628">
        <f t="shared" si="376"/>
        <v>7</v>
      </c>
    </row>
    <row r="2629" spans="11:19" x14ac:dyDescent="0.35">
      <c r="K2629" s="4">
        <f t="shared" si="369"/>
        <v>0</v>
      </c>
      <c r="L2629" s="4">
        <f t="shared" si="370"/>
        <v>0</v>
      </c>
      <c r="M2629" s="5">
        <f t="shared" si="371"/>
        <v>0</v>
      </c>
      <c r="N2629" s="4">
        <f t="shared" si="372"/>
        <v>0</v>
      </c>
      <c r="O2629" s="4">
        <f t="shared" si="373"/>
        <v>0</v>
      </c>
      <c r="P2629" s="4">
        <f t="shared" si="374"/>
        <v>0</v>
      </c>
      <c r="Q2629" s="4">
        <f t="shared" si="375"/>
        <v>0</v>
      </c>
      <c r="R2629" t="str">
        <f t="shared" si="377"/>
        <v>0000000||</v>
      </c>
      <c r="S2629">
        <f t="shared" si="376"/>
        <v>7</v>
      </c>
    </row>
    <row r="2630" spans="11:19" x14ac:dyDescent="0.35">
      <c r="K2630" s="4">
        <f t="shared" si="369"/>
        <v>0</v>
      </c>
      <c r="L2630" s="4">
        <f t="shared" si="370"/>
        <v>0</v>
      </c>
      <c r="M2630" s="5">
        <f t="shared" si="371"/>
        <v>0</v>
      </c>
      <c r="N2630" s="4">
        <f t="shared" si="372"/>
        <v>0</v>
      </c>
      <c r="O2630" s="4">
        <f t="shared" si="373"/>
        <v>0</v>
      </c>
      <c r="P2630" s="4">
        <f t="shared" si="374"/>
        <v>0</v>
      </c>
      <c r="Q2630" s="4">
        <f t="shared" si="375"/>
        <v>0</v>
      </c>
      <c r="R2630" t="str">
        <f t="shared" si="377"/>
        <v>0000000||</v>
      </c>
      <c r="S2630">
        <f t="shared" si="376"/>
        <v>7</v>
      </c>
    </row>
    <row r="2631" spans="11:19" x14ac:dyDescent="0.35">
      <c r="K2631" s="4">
        <f t="shared" si="369"/>
        <v>0</v>
      </c>
      <c r="L2631" s="4">
        <f t="shared" si="370"/>
        <v>0</v>
      </c>
      <c r="M2631" s="5">
        <f t="shared" si="371"/>
        <v>0</v>
      </c>
      <c r="N2631" s="4">
        <f t="shared" si="372"/>
        <v>0</v>
      </c>
      <c r="O2631" s="4">
        <f t="shared" si="373"/>
        <v>0</v>
      </c>
      <c r="P2631" s="4">
        <f t="shared" si="374"/>
        <v>0</v>
      </c>
      <c r="Q2631" s="4">
        <f t="shared" si="375"/>
        <v>0</v>
      </c>
      <c r="R2631" t="str">
        <f t="shared" si="377"/>
        <v>0000000||</v>
      </c>
      <c r="S2631">
        <f t="shared" si="376"/>
        <v>7</v>
      </c>
    </row>
    <row r="2632" spans="11:19" x14ac:dyDescent="0.35">
      <c r="K2632" s="4">
        <f t="shared" si="369"/>
        <v>0</v>
      </c>
      <c r="L2632" s="4">
        <f t="shared" si="370"/>
        <v>0</v>
      </c>
      <c r="M2632" s="5">
        <f t="shared" si="371"/>
        <v>0</v>
      </c>
      <c r="N2632" s="4">
        <f t="shared" si="372"/>
        <v>0</v>
      </c>
      <c r="O2632" s="4">
        <f t="shared" si="373"/>
        <v>0</v>
      </c>
      <c r="P2632" s="4">
        <f t="shared" si="374"/>
        <v>0</v>
      </c>
      <c r="Q2632" s="4">
        <f t="shared" si="375"/>
        <v>0</v>
      </c>
      <c r="R2632" t="str">
        <f t="shared" si="377"/>
        <v>0000000||</v>
      </c>
      <c r="S2632">
        <f t="shared" si="376"/>
        <v>7</v>
      </c>
    </row>
    <row r="2633" spans="11:19" x14ac:dyDescent="0.35">
      <c r="K2633" s="4">
        <f t="shared" si="369"/>
        <v>0</v>
      </c>
      <c r="L2633" s="4">
        <f t="shared" si="370"/>
        <v>0</v>
      </c>
      <c r="M2633" s="5">
        <f t="shared" si="371"/>
        <v>0</v>
      </c>
      <c r="N2633" s="4">
        <f t="shared" si="372"/>
        <v>0</v>
      </c>
      <c r="O2633" s="4">
        <f t="shared" si="373"/>
        <v>0</v>
      </c>
      <c r="P2633" s="4">
        <f t="shared" si="374"/>
        <v>0</v>
      </c>
      <c r="Q2633" s="4">
        <f t="shared" si="375"/>
        <v>0</v>
      </c>
      <c r="R2633" t="str">
        <f t="shared" si="377"/>
        <v>0000000||</v>
      </c>
      <c r="S2633">
        <f t="shared" si="376"/>
        <v>7</v>
      </c>
    </row>
    <row r="2634" spans="11:19" x14ac:dyDescent="0.35">
      <c r="K2634" s="4">
        <f t="shared" si="369"/>
        <v>0</v>
      </c>
      <c r="L2634" s="4">
        <f t="shared" si="370"/>
        <v>0</v>
      </c>
      <c r="M2634" s="5">
        <f t="shared" si="371"/>
        <v>0</v>
      </c>
      <c r="N2634" s="4">
        <f t="shared" si="372"/>
        <v>0</v>
      </c>
      <c r="O2634" s="4">
        <f t="shared" si="373"/>
        <v>0</v>
      </c>
      <c r="P2634" s="4">
        <f t="shared" si="374"/>
        <v>0</v>
      </c>
      <c r="Q2634" s="4">
        <f t="shared" si="375"/>
        <v>0</v>
      </c>
      <c r="R2634" t="str">
        <f t="shared" si="377"/>
        <v>0000000||</v>
      </c>
      <c r="S2634">
        <f t="shared" si="376"/>
        <v>7</v>
      </c>
    </row>
    <row r="2635" spans="11:19" x14ac:dyDescent="0.35">
      <c r="K2635" s="4">
        <f t="shared" si="369"/>
        <v>0</v>
      </c>
      <c r="L2635" s="4">
        <f t="shared" si="370"/>
        <v>0</v>
      </c>
      <c r="M2635" s="5">
        <f t="shared" si="371"/>
        <v>0</v>
      </c>
      <c r="N2635" s="4">
        <f t="shared" si="372"/>
        <v>0</v>
      </c>
      <c r="O2635" s="4">
        <f t="shared" si="373"/>
        <v>0</v>
      </c>
      <c r="P2635" s="4">
        <f t="shared" si="374"/>
        <v>0</v>
      </c>
      <c r="Q2635" s="4">
        <f t="shared" si="375"/>
        <v>0</v>
      </c>
      <c r="R2635" t="str">
        <f t="shared" si="377"/>
        <v>0000000||</v>
      </c>
      <c r="S2635">
        <f t="shared" si="376"/>
        <v>7</v>
      </c>
    </row>
    <row r="2636" spans="11:19" x14ac:dyDescent="0.35">
      <c r="K2636" s="4">
        <f t="shared" si="369"/>
        <v>0</v>
      </c>
      <c r="L2636" s="4">
        <f t="shared" si="370"/>
        <v>0</v>
      </c>
      <c r="M2636" s="5">
        <f t="shared" si="371"/>
        <v>0</v>
      </c>
      <c r="N2636" s="4">
        <f t="shared" si="372"/>
        <v>0</v>
      </c>
      <c r="O2636" s="4">
        <f t="shared" si="373"/>
        <v>0</v>
      </c>
      <c r="P2636" s="4">
        <f t="shared" si="374"/>
        <v>0</v>
      </c>
      <c r="Q2636" s="4">
        <f t="shared" si="375"/>
        <v>0</v>
      </c>
      <c r="R2636" t="str">
        <f t="shared" si="377"/>
        <v>0000000||</v>
      </c>
      <c r="S2636">
        <f t="shared" si="376"/>
        <v>7</v>
      </c>
    </row>
    <row r="2637" spans="11:19" x14ac:dyDescent="0.35">
      <c r="K2637" s="4">
        <f t="shared" si="369"/>
        <v>0</v>
      </c>
      <c r="L2637" s="4">
        <f t="shared" si="370"/>
        <v>0</v>
      </c>
      <c r="M2637" s="5">
        <f t="shared" si="371"/>
        <v>0</v>
      </c>
      <c r="N2637" s="4">
        <f t="shared" si="372"/>
        <v>0</v>
      </c>
      <c r="O2637" s="4">
        <f t="shared" si="373"/>
        <v>0</v>
      </c>
      <c r="P2637" s="4">
        <f t="shared" si="374"/>
        <v>0</v>
      </c>
      <c r="Q2637" s="4">
        <f t="shared" si="375"/>
        <v>0</v>
      </c>
      <c r="R2637" t="str">
        <f t="shared" si="377"/>
        <v>0000000||</v>
      </c>
      <c r="S2637">
        <f t="shared" si="376"/>
        <v>7</v>
      </c>
    </row>
    <row r="2638" spans="11:19" x14ac:dyDescent="0.35">
      <c r="K2638" s="4">
        <f t="shared" si="369"/>
        <v>0</v>
      </c>
      <c r="L2638" s="4">
        <f t="shared" si="370"/>
        <v>0</v>
      </c>
      <c r="M2638" s="5">
        <f t="shared" si="371"/>
        <v>0</v>
      </c>
      <c r="N2638" s="4">
        <f t="shared" si="372"/>
        <v>0</v>
      </c>
      <c r="O2638" s="4">
        <f t="shared" si="373"/>
        <v>0</v>
      </c>
      <c r="P2638" s="4">
        <f t="shared" si="374"/>
        <v>0</v>
      </c>
      <c r="Q2638" s="4">
        <f t="shared" si="375"/>
        <v>0</v>
      </c>
      <c r="R2638" t="str">
        <f t="shared" si="377"/>
        <v>0000000||</v>
      </c>
      <c r="S2638">
        <f t="shared" si="376"/>
        <v>7</v>
      </c>
    </row>
    <row r="2639" spans="11:19" x14ac:dyDescent="0.35">
      <c r="K2639" s="4">
        <f t="shared" si="369"/>
        <v>0</v>
      </c>
      <c r="L2639" s="4">
        <f t="shared" si="370"/>
        <v>0</v>
      </c>
      <c r="M2639" s="5">
        <f t="shared" si="371"/>
        <v>0</v>
      </c>
      <c r="N2639" s="4">
        <f t="shared" si="372"/>
        <v>0</v>
      </c>
      <c r="O2639" s="4">
        <f t="shared" si="373"/>
        <v>0</v>
      </c>
      <c r="P2639" s="4">
        <f t="shared" si="374"/>
        <v>0</v>
      </c>
      <c r="Q2639" s="4">
        <f t="shared" si="375"/>
        <v>0</v>
      </c>
      <c r="R2639" t="str">
        <f t="shared" si="377"/>
        <v>0000000||</v>
      </c>
      <c r="S2639">
        <f t="shared" si="376"/>
        <v>7</v>
      </c>
    </row>
    <row r="2640" spans="11:19" x14ac:dyDescent="0.35">
      <c r="K2640" s="4">
        <f t="shared" si="369"/>
        <v>0</v>
      </c>
      <c r="L2640" s="4">
        <f t="shared" si="370"/>
        <v>0</v>
      </c>
      <c r="M2640" s="5">
        <f t="shared" si="371"/>
        <v>0</v>
      </c>
      <c r="N2640" s="4">
        <f t="shared" si="372"/>
        <v>0</v>
      </c>
      <c r="O2640" s="4">
        <f t="shared" si="373"/>
        <v>0</v>
      </c>
      <c r="P2640" s="4">
        <f t="shared" si="374"/>
        <v>0</v>
      </c>
      <c r="Q2640" s="4">
        <f t="shared" si="375"/>
        <v>0</v>
      </c>
      <c r="R2640" t="str">
        <f t="shared" si="377"/>
        <v>0000000||</v>
      </c>
      <c r="S2640">
        <f t="shared" si="376"/>
        <v>7</v>
      </c>
    </row>
    <row r="2641" spans="11:19" x14ac:dyDescent="0.35">
      <c r="K2641" s="4">
        <f t="shared" si="369"/>
        <v>0</v>
      </c>
      <c r="L2641" s="4">
        <f t="shared" si="370"/>
        <v>0</v>
      </c>
      <c r="M2641" s="5">
        <f t="shared" si="371"/>
        <v>0</v>
      </c>
      <c r="N2641" s="4">
        <f t="shared" si="372"/>
        <v>0</v>
      </c>
      <c r="O2641" s="4">
        <f t="shared" si="373"/>
        <v>0</v>
      </c>
      <c r="P2641" s="4">
        <f t="shared" si="374"/>
        <v>0</v>
      </c>
      <c r="Q2641" s="4">
        <f t="shared" si="375"/>
        <v>0</v>
      </c>
      <c r="R2641" t="str">
        <f t="shared" si="377"/>
        <v>0000000||</v>
      </c>
      <c r="S2641">
        <f t="shared" si="376"/>
        <v>7</v>
      </c>
    </row>
    <row r="2642" spans="11:19" x14ac:dyDescent="0.35">
      <c r="K2642" s="4">
        <f t="shared" si="369"/>
        <v>0</v>
      </c>
      <c r="L2642" s="4">
        <f t="shared" si="370"/>
        <v>0</v>
      </c>
      <c r="M2642" s="5">
        <f t="shared" si="371"/>
        <v>0</v>
      </c>
      <c r="N2642" s="4">
        <f t="shared" si="372"/>
        <v>0</v>
      </c>
      <c r="O2642" s="4">
        <f t="shared" si="373"/>
        <v>0</v>
      </c>
      <c r="P2642" s="4">
        <f t="shared" si="374"/>
        <v>0</v>
      </c>
      <c r="Q2642" s="4">
        <f t="shared" si="375"/>
        <v>0</v>
      </c>
      <c r="R2642" t="str">
        <f t="shared" si="377"/>
        <v>0000000||</v>
      </c>
      <c r="S2642">
        <f t="shared" si="376"/>
        <v>7</v>
      </c>
    </row>
    <row r="2643" spans="11:19" x14ac:dyDescent="0.35">
      <c r="K2643" s="4">
        <f t="shared" si="369"/>
        <v>0</v>
      </c>
      <c r="L2643" s="4">
        <f t="shared" si="370"/>
        <v>0</v>
      </c>
      <c r="M2643" s="5">
        <f t="shared" si="371"/>
        <v>0</v>
      </c>
      <c r="N2643" s="4">
        <f t="shared" si="372"/>
        <v>0</v>
      </c>
      <c r="O2643" s="4">
        <f t="shared" si="373"/>
        <v>0</v>
      </c>
      <c r="P2643" s="4">
        <f t="shared" si="374"/>
        <v>0</v>
      </c>
      <c r="Q2643" s="4">
        <f t="shared" si="375"/>
        <v>0</v>
      </c>
      <c r="R2643" t="str">
        <f t="shared" si="377"/>
        <v>0000000||</v>
      </c>
      <c r="S2643">
        <f t="shared" si="376"/>
        <v>7</v>
      </c>
    </row>
    <row r="2644" spans="11:19" x14ac:dyDescent="0.35">
      <c r="K2644" s="4">
        <f t="shared" si="369"/>
        <v>0</v>
      </c>
      <c r="L2644" s="4">
        <f t="shared" si="370"/>
        <v>0</v>
      </c>
      <c r="M2644" s="5">
        <f t="shared" si="371"/>
        <v>0</v>
      </c>
      <c r="N2644" s="4">
        <f t="shared" si="372"/>
        <v>0</v>
      </c>
      <c r="O2644" s="4">
        <f t="shared" si="373"/>
        <v>0</v>
      </c>
      <c r="P2644" s="4">
        <f t="shared" si="374"/>
        <v>0</v>
      </c>
      <c r="Q2644" s="4">
        <f t="shared" si="375"/>
        <v>0</v>
      </c>
      <c r="R2644" t="str">
        <f t="shared" si="377"/>
        <v>0000000||</v>
      </c>
      <c r="S2644">
        <f t="shared" si="376"/>
        <v>7</v>
      </c>
    </row>
    <row r="2645" spans="11:19" x14ac:dyDescent="0.35">
      <c r="K2645" s="4">
        <f t="shared" si="369"/>
        <v>0</v>
      </c>
      <c r="L2645" s="4">
        <f t="shared" si="370"/>
        <v>0</v>
      </c>
      <c r="M2645" s="5">
        <f t="shared" si="371"/>
        <v>0</v>
      </c>
      <c r="N2645" s="4">
        <f t="shared" si="372"/>
        <v>0</v>
      </c>
      <c r="O2645" s="4">
        <f t="shared" si="373"/>
        <v>0</v>
      </c>
      <c r="P2645" s="4">
        <f t="shared" si="374"/>
        <v>0</v>
      </c>
      <c r="Q2645" s="4">
        <f t="shared" si="375"/>
        <v>0</v>
      </c>
      <c r="R2645" t="str">
        <f t="shared" si="377"/>
        <v>0000000||</v>
      </c>
      <c r="S2645">
        <f t="shared" si="376"/>
        <v>7</v>
      </c>
    </row>
    <row r="2646" spans="11:19" x14ac:dyDescent="0.35">
      <c r="K2646" s="4">
        <f t="shared" si="369"/>
        <v>0</v>
      </c>
      <c r="L2646" s="4">
        <f t="shared" si="370"/>
        <v>0</v>
      </c>
      <c r="M2646" s="5">
        <f t="shared" si="371"/>
        <v>0</v>
      </c>
      <c r="N2646" s="4">
        <f t="shared" si="372"/>
        <v>0</v>
      </c>
      <c r="O2646" s="4">
        <f t="shared" si="373"/>
        <v>0</v>
      </c>
      <c r="P2646" s="4">
        <f t="shared" si="374"/>
        <v>0</v>
      </c>
      <c r="Q2646" s="4">
        <f t="shared" si="375"/>
        <v>0</v>
      </c>
      <c r="R2646" t="str">
        <f t="shared" si="377"/>
        <v>0000000||</v>
      </c>
      <c r="S2646">
        <f t="shared" si="376"/>
        <v>7</v>
      </c>
    </row>
    <row r="2647" spans="11:19" x14ac:dyDescent="0.35">
      <c r="K2647" s="4">
        <f t="shared" si="369"/>
        <v>0</v>
      </c>
      <c r="L2647" s="4">
        <f t="shared" si="370"/>
        <v>0</v>
      </c>
      <c r="M2647" s="5">
        <f t="shared" si="371"/>
        <v>0</v>
      </c>
      <c r="N2647" s="4">
        <f t="shared" si="372"/>
        <v>0</v>
      </c>
      <c r="O2647" s="4">
        <f t="shared" si="373"/>
        <v>0</v>
      </c>
      <c r="P2647" s="4">
        <f t="shared" si="374"/>
        <v>0</v>
      </c>
      <c r="Q2647" s="4">
        <f t="shared" si="375"/>
        <v>0</v>
      </c>
      <c r="R2647" t="str">
        <f t="shared" si="377"/>
        <v>0000000||</v>
      </c>
      <c r="S2647">
        <f t="shared" si="376"/>
        <v>7</v>
      </c>
    </row>
    <row r="2648" spans="11:19" x14ac:dyDescent="0.35">
      <c r="K2648" s="4">
        <f t="shared" si="369"/>
        <v>0</v>
      </c>
      <c r="L2648" s="4">
        <f t="shared" si="370"/>
        <v>0</v>
      </c>
      <c r="M2648" s="5">
        <f t="shared" si="371"/>
        <v>0</v>
      </c>
      <c r="N2648" s="4">
        <f t="shared" si="372"/>
        <v>0</v>
      </c>
      <c r="O2648" s="4">
        <f t="shared" si="373"/>
        <v>0</v>
      </c>
      <c r="P2648" s="4">
        <f t="shared" si="374"/>
        <v>0</v>
      </c>
      <c r="Q2648" s="4">
        <f t="shared" si="375"/>
        <v>0</v>
      </c>
      <c r="R2648" t="str">
        <f t="shared" si="377"/>
        <v>0000000||</v>
      </c>
      <c r="S2648">
        <f t="shared" si="376"/>
        <v>7</v>
      </c>
    </row>
    <row r="2649" spans="11:19" x14ac:dyDescent="0.35">
      <c r="K2649" s="4">
        <f t="shared" si="369"/>
        <v>0</v>
      </c>
      <c r="L2649" s="4">
        <f t="shared" si="370"/>
        <v>0</v>
      </c>
      <c r="M2649" s="5">
        <f t="shared" si="371"/>
        <v>0</v>
      </c>
      <c r="N2649" s="4">
        <f t="shared" si="372"/>
        <v>0</v>
      </c>
      <c r="O2649" s="4">
        <f t="shared" si="373"/>
        <v>0</v>
      </c>
      <c r="P2649" s="4">
        <f t="shared" si="374"/>
        <v>0</v>
      </c>
      <c r="Q2649" s="4">
        <f t="shared" si="375"/>
        <v>0</v>
      </c>
      <c r="R2649" t="str">
        <f t="shared" si="377"/>
        <v>0000000||</v>
      </c>
      <c r="S2649">
        <f t="shared" si="376"/>
        <v>7</v>
      </c>
    </row>
    <row r="2650" spans="11:19" x14ac:dyDescent="0.35">
      <c r="K2650" s="4">
        <f t="shared" si="369"/>
        <v>0</v>
      </c>
      <c r="L2650" s="4">
        <f t="shared" si="370"/>
        <v>0</v>
      </c>
      <c r="M2650" s="5">
        <f t="shared" si="371"/>
        <v>0</v>
      </c>
      <c r="N2650" s="4">
        <f t="shared" si="372"/>
        <v>0</v>
      </c>
      <c r="O2650" s="4">
        <f t="shared" si="373"/>
        <v>0</v>
      </c>
      <c r="P2650" s="4">
        <f t="shared" si="374"/>
        <v>0</v>
      </c>
      <c r="Q2650" s="4">
        <f t="shared" si="375"/>
        <v>0</v>
      </c>
      <c r="R2650" t="str">
        <f t="shared" si="377"/>
        <v>0000000||</v>
      </c>
      <c r="S2650">
        <f t="shared" si="376"/>
        <v>7</v>
      </c>
    </row>
    <row r="2651" spans="11:19" x14ac:dyDescent="0.35">
      <c r="K2651" s="4">
        <f t="shared" si="369"/>
        <v>0</v>
      </c>
      <c r="L2651" s="4">
        <f t="shared" si="370"/>
        <v>0</v>
      </c>
      <c r="M2651" s="5">
        <f t="shared" si="371"/>
        <v>0</v>
      </c>
      <c r="N2651" s="4">
        <f t="shared" si="372"/>
        <v>0</v>
      </c>
      <c r="O2651" s="4">
        <f t="shared" si="373"/>
        <v>0</v>
      </c>
      <c r="P2651" s="4">
        <f t="shared" si="374"/>
        <v>0</v>
      </c>
      <c r="Q2651" s="4">
        <f t="shared" si="375"/>
        <v>0</v>
      </c>
      <c r="R2651" t="str">
        <f t="shared" si="377"/>
        <v>0000000||</v>
      </c>
      <c r="S2651">
        <f t="shared" si="376"/>
        <v>7</v>
      </c>
    </row>
    <row r="2652" spans="11:19" x14ac:dyDescent="0.35">
      <c r="K2652" s="4">
        <f t="shared" si="369"/>
        <v>0</v>
      </c>
      <c r="L2652" s="4">
        <f t="shared" si="370"/>
        <v>0</v>
      </c>
      <c r="M2652" s="5">
        <f t="shared" si="371"/>
        <v>0</v>
      </c>
      <c r="N2652" s="4">
        <f t="shared" si="372"/>
        <v>0</v>
      </c>
      <c r="O2652" s="4">
        <f t="shared" si="373"/>
        <v>0</v>
      </c>
      <c r="P2652" s="4">
        <f t="shared" si="374"/>
        <v>0</v>
      </c>
      <c r="Q2652" s="4">
        <f t="shared" si="375"/>
        <v>0</v>
      </c>
      <c r="R2652" t="str">
        <f t="shared" si="377"/>
        <v>0000000||</v>
      </c>
      <c r="S2652">
        <f t="shared" si="376"/>
        <v>7</v>
      </c>
    </row>
    <row r="2653" spans="11:19" x14ac:dyDescent="0.35">
      <c r="K2653" s="4">
        <f t="shared" si="369"/>
        <v>0</v>
      </c>
      <c r="L2653" s="4">
        <f t="shared" si="370"/>
        <v>0</v>
      </c>
      <c r="M2653" s="5">
        <f t="shared" si="371"/>
        <v>0</v>
      </c>
      <c r="N2653" s="4">
        <f t="shared" si="372"/>
        <v>0</v>
      </c>
      <c r="O2653" s="4">
        <f t="shared" si="373"/>
        <v>0</v>
      </c>
      <c r="P2653" s="4">
        <f t="shared" si="374"/>
        <v>0</v>
      </c>
      <c r="Q2653" s="4">
        <f t="shared" si="375"/>
        <v>0</v>
      </c>
      <c r="R2653" t="str">
        <f t="shared" si="377"/>
        <v>0000000||</v>
      </c>
      <c r="S2653">
        <f t="shared" si="376"/>
        <v>7</v>
      </c>
    </row>
    <row r="2654" spans="11:19" x14ac:dyDescent="0.35">
      <c r="K2654" s="4">
        <f t="shared" si="369"/>
        <v>0</v>
      </c>
      <c r="L2654" s="4">
        <f t="shared" si="370"/>
        <v>0</v>
      </c>
      <c r="M2654" s="5">
        <f t="shared" si="371"/>
        <v>0</v>
      </c>
      <c r="N2654" s="4">
        <f t="shared" si="372"/>
        <v>0</v>
      </c>
      <c r="O2654" s="4">
        <f t="shared" si="373"/>
        <v>0</v>
      </c>
      <c r="P2654" s="4">
        <f t="shared" si="374"/>
        <v>0</v>
      </c>
      <c r="Q2654" s="4">
        <f t="shared" si="375"/>
        <v>0</v>
      </c>
      <c r="R2654" t="str">
        <f t="shared" si="377"/>
        <v>0000000||</v>
      </c>
      <c r="S2654">
        <f t="shared" si="376"/>
        <v>7</v>
      </c>
    </row>
    <row r="2655" spans="11:19" x14ac:dyDescent="0.35">
      <c r="K2655" s="4">
        <f t="shared" si="369"/>
        <v>0</v>
      </c>
      <c r="L2655" s="4">
        <f t="shared" si="370"/>
        <v>0</v>
      </c>
      <c r="M2655" s="5">
        <f t="shared" si="371"/>
        <v>0</v>
      </c>
      <c r="N2655" s="4">
        <f t="shared" si="372"/>
        <v>0</v>
      </c>
      <c r="O2655" s="4">
        <f t="shared" si="373"/>
        <v>0</v>
      </c>
      <c r="P2655" s="4">
        <f t="shared" si="374"/>
        <v>0</v>
      </c>
      <c r="Q2655" s="4">
        <f t="shared" si="375"/>
        <v>0</v>
      </c>
      <c r="R2655" t="str">
        <f t="shared" si="377"/>
        <v>0000000||</v>
      </c>
      <c r="S2655">
        <f t="shared" si="376"/>
        <v>7</v>
      </c>
    </row>
    <row r="2656" spans="11:19" x14ac:dyDescent="0.35">
      <c r="K2656" s="4">
        <f t="shared" si="369"/>
        <v>0</v>
      </c>
      <c r="L2656" s="4">
        <f t="shared" si="370"/>
        <v>0</v>
      </c>
      <c r="M2656" s="5">
        <f t="shared" si="371"/>
        <v>0</v>
      </c>
      <c r="N2656" s="4">
        <f t="shared" si="372"/>
        <v>0</v>
      </c>
      <c r="O2656" s="4">
        <f t="shared" si="373"/>
        <v>0</v>
      </c>
      <c r="P2656" s="4">
        <f t="shared" si="374"/>
        <v>0</v>
      </c>
      <c r="Q2656" s="4">
        <f t="shared" si="375"/>
        <v>0</v>
      </c>
      <c r="R2656" t="str">
        <f t="shared" si="377"/>
        <v>0000000||</v>
      </c>
      <c r="S2656">
        <f t="shared" si="376"/>
        <v>7</v>
      </c>
    </row>
    <row r="2657" spans="11:19" x14ac:dyDescent="0.35">
      <c r="K2657" s="4">
        <f t="shared" si="369"/>
        <v>0</v>
      </c>
      <c r="L2657" s="4">
        <f t="shared" si="370"/>
        <v>0</v>
      </c>
      <c r="M2657" s="5">
        <f t="shared" si="371"/>
        <v>0</v>
      </c>
      <c r="N2657" s="4">
        <f t="shared" si="372"/>
        <v>0</v>
      </c>
      <c r="O2657" s="4">
        <f t="shared" si="373"/>
        <v>0</v>
      </c>
      <c r="P2657" s="4">
        <f t="shared" si="374"/>
        <v>0</v>
      </c>
      <c r="Q2657" s="4">
        <f t="shared" si="375"/>
        <v>0</v>
      </c>
      <c r="R2657" t="str">
        <f t="shared" si="377"/>
        <v>0000000||</v>
      </c>
      <c r="S2657">
        <f t="shared" si="376"/>
        <v>7</v>
      </c>
    </row>
    <row r="2658" spans="11:19" x14ac:dyDescent="0.35">
      <c r="K2658" s="4">
        <f t="shared" si="369"/>
        <v>0</v>
      </c>
      <c r="L2658" s="4">
        <f t="shared" si="370"/>
        <v>0</v>
      </c>
      <c r="M2658" s="5">
        <f t="shared" si="371"/>
        <v>0</v>
      </c>
      <c r="N2658" s="4">
        <f t="shared" si="372"/>
        <v>0</v>
      </c>
      <c r="O2658" s="4">
        <f t="shared" si="373"/>
        <v>0</v>
      </c>
      <c r="P2658" s="4">
        <f t="shared" si="374"/>
        <v>0</v>
      </c>
      <c r="Q2658" s="4">
        <f t="shared" si="375"/>
        <v>0</v>
      </c>
      <c r="R2658" t="str">
        <f t="shared" si="377"/>
        <v>0000000||</v>
      </c>
      <c r="S2658">
        <f t="shared" si="376"/>
        <v>7</v>
      </c>
    </row>
    <row r="2659" spans="11:19" x14ac:dyDescent="0.35">
      <c r="K2659" s="4">
        <f t="shared" si="369"/>
        <v>0</v>
      </c>
      <c r="L2659" s="4">
        <f t="shared" si="370"/>
        <v>0</v>
      </c>
      <c r="M2659" s="5">
        <f t="shared" si="371"/>
        <v>0</v>
      </c>
      <c r="N2659" s="4">
        <f t="shared" si="372"/>
        <v>0</v>
      </c>
      <c r="O2659" s="4">
        <f t="shared" si="373"/>
        <v>0</v>
      </c>
      <c r="P2659" s="4">
        <f t="shared" si="374"/>
        <v>0</v>
      </c>
      <c r="Q2659" s="4">
        <f t="shared" si="375"/>
        <v>0</v>
      </c>
      <c r="R2659" t="str">
        <f t="shared" si="377"/>
        <v>0000000||</v>
      </c>
      <c r="S2659">
        <f t="shared" si="376"/>
        <v>7</v>
      </c>
    </row>
    <row r="2660" spans="11:19" x14ac:dyDescent="0.35">
      <c r="K2660" s="4">
        <f t="shared" si="369"/>
        <v>0</v>
      </c>
      <c r="L2660" s="4">
        <f t="shared" si="370"/>
        <v>0</v>
      </c>
      <c r="M2660" s="5">
        <f t="shared" si="371"/>
        <v>0</v>
      </c>
      <c r="N2660" s="4">
        <f t="shared" si="372"/>
        <v>0</v>
      </c>
      <c r="O2660" s="4">
        <f t="shared" si="373"/>
        <v>0</v>
      </c>
      <c r="P2660" s="4">
        <f t="shared" si="374"/>
        <v>0</v>
      </c>
      <c r="Q2660" s="4">
        <f t="shared" si="375"/>
        <v>0</v>
      </c>
      <c r="R2660" t="str">
        <f t="shared" si="377"/>
        <v>0000000||</v>
      </c>
      <c r="S2660">
        <f t="shared" si="376"/>
        <v>7</v>
      </c>
    </row>
    <row r="2661" spans="11:19" x14ac:dyDescent="0.35">
      <c r="K2661" s="4">
        <f t="shared" si="369"/>
        <v>0</v>
      </c>
      <c r="L2661" s="4">
        <f t="shared" si="370"/>
        <v>0</v>
      </c>
      <c r="M2661" s="5">
        <f t="shared" si="371"/>
        <v>0</v>
      </c>
      <c r="N2661" s="4">
        <f t="shared" si="372"/>
        <v>0</v>
      </c>
      <c r="O2661" s="4">
        <f t="shared" si="373"/>
        <v>0</v>
      </c>
      <c r="P2661" s="4">
        <f t="shared" si="374"/>
        <v>0</v>
      </c>
      <c r="Q2661" s="4">
        <f t="shared" si="375"/>
        <v>0</v>
      </c>
      <c r="R2661" t="str">
        <f t="shared" si="377"/>
        <v>0000000||</v>
      </c>
      <c r="S2661">
        <f t="shared" si="376"/>
        <v>7</v>
      </c>
    </row>
    <row r="2662" spans="11:19" x14ac:dyDescent="0.35">
      <c r="K2662" s="4">
        <f t="shared" si="369"/>
        <v>0</v>
      </c>
      <c r="L2662" s="4">
        <f t="shared" si="370"/>
        <v>0</v>
      </c>
      <c r="M2662" s="5">
        <f t="shared" si="371"/>
        <v>0</v>
      </c>
      <c r="N2662" s="4">
        <f t="shared" si="372"/>
        <v>0</v>
      </c>
      <c r="O2662" s="4">
        <f t="shared" si="373"/>
        <v>0</v>
      </c>
      <c r="P2662" s="4">
        <f t="shared" si="374"/>
        <v>0</v>
      </c>
      <c r="Q2662" s="4">
        <f t="shared" si="375"/>
        <v>0</v>
      </c>
      <c r="R2662" t="str">
        <f t="shared" si="377"/>
        <v>0000000||</v>
      </c>
      <c r="S2662">
        <f t="shared" si="376"/>
        <v>7</v>
      </c>
    </row>
    <row r="2663" spans="11:19" x14ac:dyDescent="0.35">
      <c r="K2663" s="4">
        <f t="shared" si="369"/>
        <v>0</v>
      </c>
      <c r="L2663" s="4">
        <f t="shared" si="370"/>
        <v>0</v>
      </c>
      <c r="M2663" s="5">
        <f t="shared" si="371"/>
        <v>0</v>
      </c>
      <c r="N2663" s="4">
        <f t="shared" si="372"/>
        <v>0</v>
      </c>
      <c r="O2663" s="4">
        <f t="shared" si="373"/>
        <v>0</v>
      </c>
      <c r="P2663" s="4">
        <f t="shared" si="374"/>
        <v>0</v>
      </c>
      <c r="Q2663" s="4">
        <f t="shared" si="375"/>
        <v>0</v>
      </c>
      <c r="R2663" t="str">
        <f t="shared" si="377"/>
        <v>0000000||</v>
      </c>
      <c r="S2663">
        <f t="shared" si="376"/>
        <v>7</v>
      </c>
    </row>
    <row r="2664" spans="11:19" x14ac:dyDescent="0.35">
      <c r="K2664" s="4">
        <f t="shared" si="369"/>
        <v>0</v>
      </c>
      <c r="L2664" s="4">
        <f t="shared" si="370"/>
        <v>0</v>
      </c>
      <c r="M2664" s="5">
        <f t="shared" si="371"/>
        <v>0</v>
      </c>
      <c r="N2664" s="4">
        <f t="shared" si="372"/>
        <v>0</v>
      </c>
      <c r="O2664" s="4">
        <f t="shared" si="373"/>
        <v>0</v>
      </c>
      <c r="P2664" s="4">
        <f t="shared" si="374"/>
        <v>0</v>
      </c>
      <c r="Q2664" s="4">
        <f t="shared" si="375"/>
        <v>0</v>
      </c>
      <c r="R2664" t="str">
        <f t="shared" si="377"/>
        <v>0000000||</v>
      </c>
      <c r="S2664">
        <f t="shared" si="376"/>
        <v>7</v>
      </c>
    </row>
    <row r="2665" spans="11:19" x14ac:dyDescent="0.35">
      <c r="K2665" s="4">
        <f t="shared" si="369"/>
        <v>0</v>
      </c>
      <c r="L2665" s="4">
        <f t="shared" si="370"/>
        <v>0</v>
      </c>
      <c r="M2665" s="5">
        <f t="shared" si="371"/>
        <v>0</v>
      </c>
      <c r="N2665" s="4">
        <f t="shared" si="372"/>
        <v>0</v>
      </c>
      <c r="O2665" s="4">
        <f t="shared" si="373"/>
        <v>0</v>
      </c>
      <c r="P2665" s="4">
        <f t="shared" si="374"/>
        <v>0</v>
      </c>
      <c r="Q2665" s="4">
        <f t="shared" si="375"/>
        <v>0</v>
      </c>
      <c r="R2665" t="str">
        <f t="shared" si="377"/>
        <v>0000000||</v>
      </c>
      <c r="S2665">
        <f t="shared" si="376"/>
        <v>7</v>
      </c>
    </row>
    <row r="2666" spans="11:19" x14ac:dyDescent="0.35">
      <c r="K2666" s="4">
        <f t="shared" si="369"/>
        <v>0</v>
      </c>
      <c r="L2666" s="4">
        <f t="shared" si="370"/>
        <v>0</v>
      </c>
      <c r="M2666" s="5">
        <f t="shared" si="371"/>
        <v>0</v>
      </c>
      <c r="N2666" s="4">
        <f t="shared" si="372"/>
        <v>0</v>
      </c>
      <c r="O2666" s="4">
        <f t="shared" si="373"/>
        <v>0</v>
      </c>
      <c r="P2666" s="4">
        <f t="shared" si="374"/>
        <v>0</v>
      </c>
      <c r="Q2666" s="4">
        <f t="shared" si="375"/>
        <v>0</v>
      </c>
      <c r="R2666" t="str">
        <f t="shared" si="377"/>
        <v>0000000||</v>
      </c>
      <c r="S2666">
        <f t="shared" si="376"/>
        <v>7</v>
      </c>
    </row>
    <row r="2667" spans="11:19" x14ac:dyDescent="0.35">
      <c r="K2667" s="4">
        <f t="shared" si="369"/>
        <v>0</v>
      </c>
      <c r="L2667" s="4">
        <f t="shared" si="370"/>
        <v>0</v>
      </c>
      <c r="M2667" s="5">
        <f t="shared" si="371"/>
        <v>0</v>
      </c>
      <c r="N2667" s="4">
        <f t="shared" si="372"/>
        <v>0</v>
      </c>
      <c r="O2667" s="4">
        <f t="shared" si="373"/>
        <v>0</v>
      </c>
      <c r="P2667" s="4">
        <f t="shared" si="374"/>
        <v>0</v>
      </c>
      <c r="Q2667" s="4">
        <f t="shared" si="375"/>
        <v>0</v>
      </c>
      <c r="R2667" t="str">
        <f t="shared" si="377"/>
        <v>0000000||</v>
      </c>
      <c r="S2667">
        <f t="shared" si="376"/>
        <v>7</v>
      </c>
    </row>
    <row r="2668" spans="11:19" x14ac:dyDescent="0.35">
      <c r="K2668" s="4">
        <f t="shared" si="369"/>
        <v>0</v>
      </c>
      <c r="L2668" s="4">
        <f t="shared" si="370"/>
        <v>0</v>
      </c>
      <c r="M2668" s="5">
        <f t="shared" si="371"/>
        <v>0</v>
      </c>
      <c r="N2668" s="4">
        <f t="shared" si="372"/>
        <v>0</v>
      </c>
      <c r="O2668" s="4">
        <f t="shared" si="373"/>
        <v>0</v>
      </c>
      <c r="P2668" s="4">
        <f t="shared" si="374"/>
        <v>0</v>
      </c>
      <c r="Q2668" s="4">
        <f t="shared" si="375"/>
        <v>0</v>
      </c>
      <c r="R2668" t="str">
        <f t="shared" si="377"/>
        <v>0000000||</v>
      </c>
      <c r="S2668">
        <f t="shared" si="376"/>
        <v>7</v>
      </c>
    </row>
    <row r="2669" spans="11:19" x14ac:dyDescent="0.35">
      <c r="K2669" s="4">
        <f t="shared" si="369"/>
        <v>0</v>
      </c>
      <c r="L2669" s="4">
        <f t="shared" si="370"/>
        <v>0</v>
      </c>
      <c r="M2669" s="5">
        <f t="shared" si="371"/>
        <v>0</v>
      </c>
      <c r="N2669" s="4">
        <f t="shared" si="372"/>
        <v>0</v>
      </c>
      <c r="O2669" s="4">
        <f t="shared" si="373"/>
        <v>0</v>
      </c>
      <c r="P2669" s="4">
        <f t="shared" si="374"/>
        <v>0</v>
      </c>
      <c r="Q2669" s="4">
        <f t="shared" si="375"/>
        <v>0</v>
      </c>
      <c r="R2669" t="str">
        <f t="shared" si="377"/>
        <v>0000000||</v>
      </c>
      <c r="S2669">
        <f t="shared" si="376"/>
        <v>7</v>
      </c>
    </row>
    <row r="2670" spans="11:19" x14ac:dyDescent="0.35">
      <c r="K2670" s="4">
        <f t="shared" si="369"/>
        <v>0</v>
      </c>
      <c r="L2670" s="4">
        <f t="shared" si="370"/>
        <v>0</v>
      </c>
      <c r="M2670" s="5">
        <f t="shared" si="371"/>
        <v>0</v>
      </c>
      <c r="N2670" s="4">
        <f t="shared" si="372"/>
        <v>0</v>
      </c>
      <c r="O2670" s="4">
        <f t="shared" si="373"/>
        <v>0</v>
      </c>
      <c r="P2670" s="4">
        <f t="shared" si="374"/>
        <v>0</v>
      </c>
      <c r="Q2670" s="4">
        <f t="shared" si="375"/>
        <v>0</v>
      </c>
      <c r="R2670" t="str">
        <f t="shared" si="377"/>
        <v>0000000||</v>
      </c>
      <c r="S2670">
        <f t="shared" si="376"/>
        <v>7</v>
      </c>
    </row>
    <row r="2671" spans="11:19" x14ac:dyDescent="0.35">
      <c r="K2671" s="4">
        <f t="shared" si="369"/>
        <v>0</v>
      </c>
      <c r="L2671" s="4">
        <f t="shared" si="370"/>
        <v>0</v>
      </c>
      <c r="M2671" s="5">
        <f t="shared" si="371"/>
        <v>0</v>
      </c>
      <c r="N2671" s="4">
        <f t="shared" si="372"/>
        <v>0</v>
      </c>
      <c r="O2671" s="4">
        <f t="shared" si="373"/>
        <v>0</v>
      </c>
      <c r="P2671" s="4">
        <f t="shared" si="374"/>
        <v>0</v>
      </c>
      <c r="Q2671" s="4">
        <f t="shared" si="375"/>
        <v>0</v>
      </c>
      <c r="R2671" t="str">
        <f t="shared" si="377"/>
        <v>0000000||</v>
      </c>
      <c r="S2671">
        <f t="shared" si="376"/>
        <v>7</v>
      </c>
    </row>
    <row r="2672" spans="11:19" x14ac:dyDescent="0.35">
      <c r="K2672" s="4">
        <f t="shared" si="369"/>
        <v>0</v>
      </c>
      <c r="L2672" s="4">
        <f t="shared" si="370"/>
        <v>0</v>
      </c>
      <c r="M2672" s="5">
        <f t="shared" si="371"/>
        <v>0</v>
      </c>
      <c r="N2672" s="4">
        <f t="shared" si="372"/>
        <v>0</v>
      </c>
      <c r="O2672" s="4">
        <f t="shared" si="373"/>
        <v>0</v>
      </c>
      <c r="P2672" s="4">
        <f t="shared" si="374"/>
        <v>0</v>
      </c>
      <c r="Q2672" s="4">
        <f t="shared" si="375"/>
        <v>0</v>
      </c>
      <c r="R2672" t="str">
        <f t="shared" si="377"/>
        <v>0000000||</v>
      </c>
      <c r="S2672">
        <f t="shared" si="376"/>
        <v>7</v>
      </c>
    </row>
    <row r="2673" spans="11:19" x14ac:dyDescent="0.35">
      <c r="K2673" s="4">
        <f t="shared" si="369"/>
        <v>0</v>
      </c>
      <c r="L2673" s="4">
        <f t="shared" si="370"/>
        <v>0</v>
      </c>
      <c r="M2673" s="5">
        <f t="shared" si="371"/>
        <v>0</v>
      </c>
      <c r="N2673" s="4">
        <f t="shared" si="372"/>
        <v>0</v>
      </c>
      <c r="O2673" s="4">
        <f t="shared" si="373"/>
        <v>0</v>
      </c>
      <c r="P2673" s="4">
        <f t="shared" si="374"/>
        <v>0</v>
      </c>
      <c r="Q2673" s="4">
        <f t="shared" si="375"/>
        <v>0</v>
      </c>
      <c r="R2673" t="str">
        <f t="shared" si="377"/>
        <v>0000000||</v>
      </c>
      <c r="S2673">
        <f t="shared" si="376"/>
        <v>7</v>
      </c>
    </row>
    <row r="2674" spans="11:19" x14ac:dyDescent="0.35">
      <c r="K2674" s="4">
        <f t="shared" si="369"/>
        <v>0</v>
      </c>
      <c r="L2674" s="4">
        <f t="shared" si="370"/>
        <v>0</v>
      </c>
      <c r="M2674" s="5">
        <f t="shared" si="371"/>
        <v>0</v>
      </c>
      <c r="N2674" s="4">
        <f t="shared" si="372"/>
        <v>0</v>
      </c>
      <c r="O2674" s="4">
        <f t="shared" si="373"/>
        <v>0</v>
      </c>
      <c r="P2674" s="4">
        <f t="shared" si="374"/>
        <v>0</v>
      </c>
      <c r="Q2674" s="4">
        <f t="shared" si="375"/>
        <v>0</v>
      </c>
      <c r="R2674" t="str">
        <f t="shared" si="377"/>
        <v>0000000||</v>
      </c>
      <c r="S2674">
        <f t="shared" si="376"/>
        <v>7</v>
      </c>
    </row>
    <row r="2675" spans="11:19" x14ac:dyDescent="0.35">
      <c r="K2675" s="4">
        <f t="shared" si="369"/>
        <v>0</v>
      </c>
      <c r="L2675" s="4">
        <f t="shared" si="370"/>
        <v>0</v>
      </c>
      <c r="M2675" s="5">
        <f t="shared" si="371"/>
        <v>0</v>
      </c>
      <c r="N2675" s="4">
        <f t="shared" si="372"/>
        <v>0</v>
      </c>
      <c r="O2675" s="4">
        <f t="shared" si="373"/>
        <v>0</v>
      </c>
      <c r="P2675" s="4">
        <f t="shared" si="374"/>
        <v>0</v>
      </c>
      <c r="Q2675" s="4">
        <f t="shared" si="375"/>
        <v>0</v>
      </c>
      <c r="R2675" t="str">
        <f t="shared" si="377"/>
        <v>0000000||</v>
      </c>
      <c r="S2675">
        <f t="shared" si="376"/>
        <v>7</v>
      </c>
    </row>
    <row r="2676" spans="11:19" x14ac:dyDescent="0.35">
      <c r="K2676" s="4">
        <f t="shared" si="369"/>
        <v>0</v>
      </c>
      <c r="L2676" s="4">
        <f t="shared" si="370"/>
        <v>0</v>
      </c>
      <c r="M2676" s="5">
        <f t="shared" si="371"/>
        <v>0</v>
      </c>
      <c r="N2676" s="4">
        <f t="shared" si="372"/>
        <v>0</v>
      </c>
      <c r="O2676" s="4">
        <f t="shared" si="373"/>
        <v>0</v>
      </c>
      <c r="P2676" s="4">
        <f t="shared" si="374"/>
        <v>0</v>
      </c>
      <c r="Q2676" s="4">
        <f t="shared" si="375"/>
        <v>0</v>
      </c>
      <c r="R2676" t="str">
        <f t="shared" si="377"/>
        <v>0000000||</v>
      </c>
      <c r="S2676">
        <f t="shared" si="376"/>
        <v>7</v>
      </c>
    </row>
    <row r="2677" spans="11:19" x14ac:dyDescent="0.35">
      <c r="K2677" s="4">
        <f t="shared" si="369"/>
        <v>0</v>
      </c>
      <c r="L2677" s="4">
        <f t="shared" si="370"/>
        <v>0</v>
      </c>
      <c r="M2677" s="5">
        <f t="shared" si="371"/>
        <v>0</v>
      </c>
      <c r="N2677" s="4">
        <f t="shared" si="372"/>
        <v>0</v>
      </c>
      <c r="O2677" s="4">
        <f t="shared" si="373"/>
        <v>0</v>
      </c>
      <c r="P2677" s="4">
        <f t="shared" si="374"/>
        <v>0</v>
      </c>
      <c r="Q2677" s="4">
        <f t="shared" si="375"/>
        <v>0</v>
      </c>
      <c r="R2677" t="str">
        <f t="shared" si="377"/>
        <v>0000000||</v>
      </c>
      <c r="S2677">
        <f t="shared" si="376"/>
        <v>7</v>
      </c>
    </row>
    <row r="2678" spans="11:19" x14ac:dyDescent="0.35">
      <c r="K2678" s="4">
        <f t="shared" si="369"/>
        <v>0</v>
      </c>
      <c r="L2678" s="4">
        <f t="shared" si="370"/>
        <v>0</v>
      </c>
      <c r="M2678" s="5">
        <f t="shared" si="371"/>
        <v>0</v>
      </c>
      <c r="N2678" s="4">
        <f t="shared" si="372"/>
        <v>0</v>
      </c>
      <c r="O2678" s="4">
        <f t="shared" si="373"/>
        <v>0</v>
      </c>
      <c r="P2678" s="4">
        <f t="shared" si="374"/>
        <v>0</v>
      </c>
      <c r="Q2678" s="4">
        <f t="shared" si="375"/>
        <v>0</v>
      </c>
      <c r="R2678" t="str">
        <f t="shared" si="377"/>
        <v>0000000||</v>
      </c>
      <c r="S2678">
        <f t="shared" si="376"/>
        <v>7</v>
      </c>
    </row>
    <row r="2679" spans="11:19" x14ac:dyDescent="0.35">
      <c r="K2679" s="4">
        <f t="shared" si="369"/>
        <v>0</v>
      </c>
      <c r="L2679" s="4">
        <f t="shared" si="370"/>
        <v>0</v>
      </c>
      <c r="M2679" s="5">
        <f t="shared" si="371"/>
        <v>0</v>
      </c>
      <c r="N2679" s="4">
        <f t="shared" si="372"/>
        <v>0</v>
      </c>
      <c r="O2679" s="4">
        <f t="shared" si="373"/>
        <v>0</v>
      </c>
      <c r="P2679" s="4">
        <f t="shared" si="374"/>
        <v>0</v>
      </c>
      <c r="Q2679" s="4">
        <f t="shared" si="375"/>
        <v>0</v>
      </c>
      <c r="R2679" t="str">
        <f t="shared" si="377"/>
        <v>0000000||</v>
      </c>
      <c r="S2679">
        <f t="shared" si="376"/>
        <v>7</v>
      </c>
    </row>
    <row r="2680" spans="11:19" x14ac:dyDescent="0.35">
      <c r="K2680" s="4">
        <f t="shared" ref="K2680:K2743" si="378">IF(LEN(EF2680)=2,0&amp;B2680,IF(LEN(B2680)=1,0&amp;0&amp;B2680,B2680))</f>
        <v>0</v>
      </c>
      <c r="L2680" s="4">
        <f t="shared" ref="L2680:L2743" si="379">IF(LEN(C2680)=4,0&amp;C2680,IF(LEN(C2680)=3,0&amp;0&amp;C2680,IF(LEN(C2680)=3,0&amp;0&amp;C2680,IF(LEN(C2680)=2,0&amp;0&amp;0&amp;C2680,IF(LEN(C2680)=1,0&amp;0&amp;0&amp;0&amp;C2680,C2680)))))</f>
        <v>0</v>
      </c>
      <c r="M2680" s="5">
        <f t="shared" ref="M2680:M2743" si="380">IF(LEN(EF2680)=2,0&amp;D2680,IF(LEN(D2680)=1,0&amp;0&amp;D2680,D2680))</f>
        <v>0</v>
      </c>
      <c r="N2680" s="4">
        <f t="shared" ref="N2680:N2743" si="381">IF(LEN(E2680)=1,0&amp;E2680,E2680)</f>
        <v>0</v>
      </c>
      <c r="O2680" s="4">
        <f t="shared" ref="O2680:O2743" si="382">IF(LEN(F2680)=3,0&amp;F2680,IF(LEN(F2680)=2,0&amp;0&amp;F2680,IF(LEN(F2680)=1,0&amp;0&amp;0&amp;F2680,F2680)))</f>
        <v>0</v>
      </c>
      <c r="P2680" s="4">
        <f t="shared" ref="P2680:P2743" si="383">G2680</f>
        <v>0</v>
      </c>
      <c r="Q2680" s="4">
        <f t="shared" ref="Q2680:Q2743" si="384">IF(LEN(H2680)=3,0&amp;H2680,IF(LEN(H2680)=2,0&amp;0&amp;H2680,IF(LEN(H2680)=1,0&amp;0&amp;0&amp;H2680,H2680)))</f>
        <v>0</v>
      </c>
      <c r="R2680" t="str">
        <f t="shared" si="377"/>
        <v>0000000||</v>
      </c>
      <c r="S2680">
        <f t="shared" ref="S2680:S2743" si="385">LEN(_xlfn.CONCAT(A2680,K2680,L2680,M2680,N2680,O2680,P2680,Q2680))</f>
        <v>7</v>
      </c>
    </row>
    <row r="2681" spans="11:19" x14ac:dyDescent="0.35">
      <c r="K2681" s="4">
        <f t="shared" si="378"/>
        <v>0</v>
      </c>
      <c r="L2681" s="4">
        <f t="shared" si="379"/>
        <v>0</v>
      </c>
      <c r="M2681" s="5">
        <f t="shared" si="380"/>
        <v>0</v>
      </c>
      <c r="N2681" s="4">
        <f t="shared" si="381"/>
        <v>0</v>
      </c>
      <c r="O2681" s="4">
        <f t="shared" si="382"/>
        <v>0</v>
      </c>
      <c r="P2681" s="4">
        <f t="shared" si="383"/>
        <v>0</v>
      </c>
      <c r="Q2681" s="4">
        <f t="shared" si="384"/>
        <v>0</v>
      </c>
      <c r="R2681" t="str">
        <f t="shared" si="377"/>
        <v>0000000||</v>
      </c>
      <c r="S2681">
        <f t="shared" si="385"/>
        <v>7</v>
      </c>
    </row>
    <row r="2682" spans="11:19" x14ac:dyDescent="0.35">
      <c r="K2682" s="4">
        <f t="shared" si="378"/>
        <v>0</v>
      </c>
      <c r="L2682" s="4">
        <f t="shared" si="379"/>
        <v>0</v>
      </c>
      <c r="M2682" s="5">
        <f t="shared" si="380"/>
        <v>0</v>
      </c>
      <c r="N2682" s="4">
        <f t="shared" si="381"/>
        <v>0</v>
      </c>
      <c r="O2682" s="4">
        <f t="shared" si="382"/>
        <v>0</v>
      </c>
      <c r="P2682" s="4">
        <f t="shared" si="383"/>
        <v>0</v>
      </c>
      <c r="Q2682" s="4">
        <f t="shared" si="384"/>
        <v>0</v>
      </c>
      <c r="R2682" t="str">
        <f t="shared" si="377"/>
        <v>0000000||</v>
      </c>
      <c r="S2682">
        <f t="shared" si="385"/>
        <v>7</v>
      </c>
    </row>
    <row r="2683" spans="11:19" x14ac:dyDescent="0.35">
      <c r="K2683" s="4">
        <f t="shared" si="378"/>
        <v>0</v>
      </c>
      <c r="L2683" s="4">
        <f t="shared" si="379"/>
        <v>0</v>
      </c>
      <c r="M2683" s="5">
        <f t="shared" si="380"/>
        <v>0</v>
      </c>
      <c r="N2683" s="4">
        <f t="shared" si="381"/>
        <v>0</v>
      </c>
      <c r="O2683" s="4">
        <f t="shared" si="382"/>
        <v>0</v>
      </c>
      <c r="P2683" s="4">
        <f t="shared" si="383"/>
        <v>0</v>
      </c>
      <c r="Q2683" s="4">
        <f t="shared" si="384"/>
        <v>0</v>
      </c>
      <c r="R2683" t="str">
        <f t="shared" si="377"/>
        <v>0000000||</v>
      </c>
      <c r="S2683">
        <f t="shared" si="385"/>
        <v>7</v>
      </c>
    </row>
    <row r="2684" spans="11:19" x14ac:dyDescent="0.35">
      <c r="K2684" s="4">
        <f t="shared" si="378"/>
        <v>0</v>
      </c>
      <c r="L2684" s="4">
        <f t="shared" si="379"/>
        <v>0</v>
      </c>
      <c r="M2684" s="5">
        <f t="shared" si="380"/>
        <v>0</v>
      </c>
      <c r="N2684" s="4">
        <f t="shared" si="381"/>
        <v>0</v>
      </c>
      <c r="O2684" s="4">
        <f t="shared" si="382"/>
        <v>0</v>
      </c>
      <c r="P2684" s="4">
        <f t="shared" si="383"/>
        <v>0</v>
      </c>
      <c r="Q2684" s="4">
        <f t="shared" si="384"/>
        <v>0</v>
      </c>
      <c r="R2684" t="str">
        <f t="shared" si="377"/>
        <v>0000000||</v>
      </c>
      <c r="S2684">
        <f t="shared" si="385"/>
        <v>7</v>
      </c>
    </row>
    <row r="2685" spans="11:19" x14ac:dyDescent="0.35">
      <c r="K2685" s="4">
        <f t="shared" si="378"/>
        <v>0</v>
      </c>
      <c r="L2685" s="4">
        <f t="shared" si="379"/>
        <v>0</v>
      </c>
      <c r="M2685" s="5">
        <f t="shared" si="380"/>
        <v>0</v>
      </c>
      <c r="N2685" s="4">
        <f t="shared" si="381"/>
        <v>0</v>
      </c>
      <c r="O2685" s="4">
        <f t="shared" si="382"/>
        <v>0</v>
      </c>
      <c r="P2685" s="4">
        <f t="shared" si="383"/>
        <v>0</v>
      </c>
      <c r="Q2685" s="4">
        <f t="shared" si="384"/>
        <v>0</v>
      </c>
      <c r="R2685" t="str">
        <f t="shared" si="377"/>
        <v>0000000||</v>
      </c>
      <c r="S2685">
        <f t="shared" si="385"/>
        <v>7</v>
      </c>
    </row>
    <row r="2686" spans="11:19" x14ac:dyDescent="0.35">
      <c r="K2686" s="4">
        <f t="shared" si="378"/>
        <v>0</v>
      </c>
      <c r="L2686" s="4">
        <f t="shared" si="379"/>
        <v>0</v>
      </c>
      <c r="M2686" s="5">
        <f t="shared" si="380"/>
        <v>0</v>
      </c>
      <c r="N2686" s="4">
        <f t="shared" si="381"/>
        <v>0</v>
      </c>
      <c r="O2686" s="4">
        <f t="shared" si="382"/>
        <v>0</v>
      </c>
      <c r="P2686" s="4">
        <f t="shared" si="383"/>
        <v>0</v>
      </c>
      <c r="Q2686" s="4">
        <f t="shared" si="384"/>
        <v>0</v>
      </c>
      <c r="R2686" t="str">
        <f t="shared" si="377"/>
        <v>0000000||</v>
      </c>
      <c r="S2686">
        <f t="shared" si="385"/>
        <v>7</v>
      </c>
    </row>
    <row r="2687" spans="11:19" x14ac:dyDescent="0.35">
      <c r="K2687" s="4">
        <f t="shared" si="378"/>
        <v>0</v>
      </c>
      <c r="L2687" s="4">
        <f t="shared" si="379"/>
        <v>0</v>
      </c>
      <c r="M2687" s="5">
        <f t="shared" si="380"/>
        <v>0</v>
      </c>
      <c r="N2687" s="4">
        <f t="shared" si="381"/>
        <v>0</v>
      </c>
      <c r="O2687" s="4">
        <f t="shared" si="382"/>
        <v>0</v>
      </c>
      <c r="P2687" s="4">
        <f t="shared" si="383"/>
        <v>0</v>
      </c>
      <c r="Q2687" s="4">
        <f t="shared" si="384"/>
        <v>0</v>
      </c>
      <c r="R2687" t="str">
        <f t="shared" si="377"/>
        <v>0000000||</v>
      </c>
      <c r="S2687">
        <f t="shared" si="385"/>
        <v>7</v>
      </c>
    </row>
    <row r="2688" spans="11:19" x14ac:dyDescent="0.35">
      <c r="K2688" s="4">
        <f t="shared" si="378"/>
        <v>0</v>
      </c>
      <c r="L2688" s="4">
        <f t="shared" si="379"/>
        <v>0</v>
      </c>
      <c r="M2688" s="5">
        <f t="shared" si="380"/>
        <v>0</v>
      </c>
      <c r="N2688" s="4">
        <f t="shared" si="381"/>
        <v>0</v>
      </c>
      <c r="O2688" s="4">
        <f t="shared" si="382"/>
        <v>0</v>
      </c>
      <c r="P2688" s="4">
        <f t="shared" si="383"/>
        <v>0</v>
      </c>
      <c r="Q2688" s="4">
        <f t="shared" si="384"/>
        <v>0</v>
      </c>
      <c r="R2688" t="str">
        <f t="shared" si="377"/>
        <v>0000000||</v>
      </c>
      <c r="S2688">
        <f t="shared" si="385"/>
        <v>7</v>
      </c>
    </row>
    <row r="2689" spans="11:19" x14ac:dyDescent="0.35">
      <c r="K2689" s="4">
        <f t="shared" si="378"/>
        <v>0</v>
      </c>
      <c r="L2689" s="4">
        <f t="shared" si="379"/>
        <v>0</v>
      </c>
      <c r="M2689" s="5">
        <f t="shared" si="380"/>
        <v>0</v>
      </c>
      <c r="N2689" s="4">
        <f t="shared" si="381"/>
        <v>0</v>
      </c>
      <c r="O2689" s="4">
        <f t="shared" si="382"/>
        <v>0</v>
      </c>
      <c r="P2689" s="4">
        <f t="shared" si="383"/>
        <v>0</v>
      </c>
      <c r="Q2689" s="4">
        <f t="shared" si="384"/>
        <v>0</v>
      </c>
      <c r="R2689" t="str">
        <f t="shared" si="377"/>
        <v>0000000||</v>
      </c>
      <c r="S2689">
        <f t="shared" si="385"/>
        <v>7</v>
      </c>
    </row>
    <row r="2690" spans="11:19" x14ac:dyDescent="0.35">
      <c r="K2690" s="4">
        <f t="shared" si="378"/>
        <v>0</v>
      </c>
      <c r="L2690" s="4">
        <f t="shared" si="379"/>
        <v>0</v>
      </c>
      <c r="M2690" s="5">
        <f t="shared" si="380"/>
        <v>0</v>
      </c>
      <c r="N2690" s="4">
        <f t="shared" si="381"/>
        <v>0</v>
      </c>
      <c r="O2690" s="4">
        <f t="shared" si="382"/>
        <v>0</v>
      </c>
      <c r="P2690" s="4">
        <f t="shared" si="383"/>
        <v>0</v>
      </c>
      <c r="Q2690" s="4">
        <f t="shared" si="384"/>
        <v>0</v>
      </c>
      <c r="R2690" t="str">
        <f t="shared" ref="R2690:R2753" si="386">_xlfn.CONCAT(A2690,K2690,L2690,M2690,N2690,O2690,P2690,Q2690,"|",I2690,"|",J2690)</f>
        <v>0000000||</v>
      </c>
      <c r="S2690">
        <f t="shared" si="385"/>
        <v>7</v>
      </c>
    </row>
    <row r="2691" spans="11:19" x14ac:dyDescent="0.35">
      <c r="K2691" s="4">
        <f t="shared" si="378"/>
        <v>0</v>
      </c>
      <c r="L2691" s="4">
        <f t="shared" si="379"/>
        <v>0</v>
      </c>
      <c r="M2691" s="5">
        <f t="shared" si="380"/>
        <v>0</v>
      </c>
      <c r="N2691" s="4">
        <f t="shared" si="381"/>
        <v>0</v>
      </c>
      <c r="O2691" s="4">
        <f t="shared" si="382"/>
        <v>0</v>
      </c>
      <c r="P2691" s="4">
        <f t="shared" si="383"/>
        <v>0</v>
      </c>
      <c r="Q2691" s="4">
        <f t="shared" si="384"/>
        <v>0</v>
      </c>
      <c r="R2691" t="str">
        <f t="shared" si="386"/>
        <v>0000000||</v>
      </c>
      <c r="S2691">
        <f t="shared" si="385"/>
        <v>7</v>
      </c>
    </row>
    <row r="2692" spans="11:19" x14ac:dyDescent="0.35">
      <c r="K2692" s="4">
        <f t="shared" si="378"/>
        <v>0</v>
      </c>
      <c r="L2692" s="4">
        <f t="shared" si="379"/>
        <v>0</v>
      </c>
      <c r="M2692" s="5">
        <f t="shared" si="380"/>
        <v>0</v>
      </c>
      <c r="N2692" s="4">
        <f t="shared" si="381"/>
        <v>0</v>
      </c>
      <c r="O2692" s="4">
        <f t="shared" si="382"/>
        <v>0</v>
      </c>
      <c r="P2692" s="4">
        <f t="shared" si="383"/>
        <v>0</v>
      </c>
      <c r="Q2692" s="4">
        <f t="shared" si="384"/>
        <v>0</v>
      </c>
      <c r="R2692" t="str">
        <f t="shared" si="386"/>
        <v>0000000||</v>
      </c>
      <c r="S2692">
        <f t="shared" si="385"/>
        <v>7</v>
      </c>
    </row>
    <row r="2693" spans="11:19" x14ac:dyDescent="0.35">
      <c r="K2693" s="4">
        <f t="shared" si="378"/>
        <v>0</v>
      </c>
      <c r="L2693" s="4">
        <f t="shared" si="379"/>
        <v>0</v>
      </c>
      <c r="M2693" s="5">
        <f t="shared" si="380"/>
        <v>0</v>
      </c>
      <c r="N2693" s="4">
        <f t="shared" si="381"/>
        <v>0</v>
      </c>
      <c r="O2693" s="4">
        <f t="shared" si="382"/>
        <v>0</v>
      </c>
      <c r="P2693" s="4">
        <f t="shared" si="383"/>
        <v>0</v>
      </c>
      <c r="Q2693" s="4">
        <f t="shared" si="384"/>
        <v>0</v>
      </c>
      <c r="R2693" t="str">
        <f t="shared" si="386"/>
        <v>0000000||</v>
      </c>
      <c r="S2693">
        <f t="shared" si="385"/>
        <v>7</v>
      </c>
    </row>
    <row r="2694" spans="11:19" x14ac:dyDescent="0.35">
      <c r="K2694" s="4">
        <f t="shared" si="378"/>
        <v>0</v>
      </c>
      <c r="L2694" s="4">
        <f t="shared" si="379"/>
        <v>0</v>
      </c>
      <c r="M2694" s="5">
        <f t="shared" si="380"/>
        <v>0</v>
      </c>
      <c r="N2694" s="4">
        <f t="shared" si="381"/>
        <v>0</v>
      </c>
      <c r="O2694" s="4">
        <f t="shared" si="382"/>
        <v>0</v>
      </c>
      <c r="P2694" s="4">
        <f t="shared" si="383"/>
        <v>0</v>
      </c>
      <c r="Q2694" s="4">
        <f t="shared" si="384"/>
        <v>0</v>
      </c>
      <c r="R2694" t="str">
        <f t="shared" si="386"/>
        <v>0000000||</v>
      </c>
      <c r="S2694">
        <f t="shared" si="385"/>
        <v>7</v>
      </c>
    </row>
    <row r="2695" spans="11:19" x14ac:dyDescent="0.35">
      <c r="K2695" s="4">
        <f t="shared" si="378"/>
        <v>0</v>
      </c>
      <c r="L2695" s="4">
        <f t="shared" si="379"/>
        <v>0</v>
      </c>
      <c r="M2695" s="5">
        <f t="shared" si="380"/>
        <v>0</v>
      </c>
      <c r="N2695" s="4">
        <f t="shared" si="381"/>
        <v>0</v>
      </c>
      <c r="O2695" s="4">
        <f t="shared" si="382"/>
        <v>0</v>
      </c>
      <c r="P2695" s="4">
        <f t="shared" si="383"/>
        <v>0</v>
      </c>
      <c r="Q2695" s="4">
        <f t="shared" si="384"/>
        <v>0</v>
      </c>
      <c r="R2695" t="str">
        <f t="shared" si="386"/>
        <v>0000000||</v>
      </c>
      <c r="S2695">
        <f t="shared" si="385"/>
        <v>7</v>
      </c>
    </row>
    <row r="2696" spans="11:19" x14ac:dyDescent="0.35">
      <c r="K2696" s="4">
        <f t="shared" si="378"/>
        <v>0</v>
      </c>
      <c r="L2696" s="4">
        <f t="shared" si="379"/>
        <v>0</v>
      </c>
      <c r="M2696" s="5">
        <f t="shared" si="380"/>
        <v>0</v>
      </c>
      <c r="N2696" s="4">
        <f t="shared" si="381"/>
        <v>0</v>
      </c>
      <c r="O2696" s="4">
        <f t="shared" si="382"/>
        <v>0</v>
      </c>
      <c r="P2696" s="4">
        <f t="shared" si="383"/>
        <v>0</v>
      </c>
      <c r="Q2696" s="4">
        <f t="shared" si="384"/>
        <v>0</v>
      </c>
      <c r="R2696" t="str">
        <f t="shared" si="386"/>
        <v>0000000||</v>
      </c>
      <c r="S2696">
        <f t="shared" si="385"/>
        <v>7</v>
      </c>
    </row>
    <row r="2697" spans="11:19" x14ac:dyDescent="0.35">
      <c r="K2697" s="4">
        <f t="shared" si="378"/>
        <v>0</v>
      </c>
      <c r="L2697" s="4">
        <f t="shared" si="379"/>
        <v>0</v>
      </c>
      <c r="M2697" s="5">
        <f t="shared" si="380"/>
        <v>0</v>
      </c>
      <c r="N2697" s="4">
        <f t="shared" si="381"/>
        <v>0</v>
      </c>
      <c r="O2697" s="4">
        <f t="shared" si="382"/>
        <v>0</v>
      </c>
      <c r="P2697" s="4">
        <f t="shared" si="383"/>
        <v>0</v>
      </c>
      <c r="Q2697" s="4">
        <f t="shared" si="384"/>
        <v>0</v>
      </c>
      <c r="R2697" t="str">
        <f t="shared" si="386"/>
        <v>0000000||</v>
      </c>
      <c r="S2697">
        <f t="shared" si="385"/>
        <v>7</v>
      </c>
    </row>
    <row r="2698" spans="11:19" x14ac:dyDescent="0.35">
      <c r="K2698" s="4">
        <f t="shared" si="378"/>
        <v>0</v>
      </c>
      <c r="L2698" s="4">
        <f t="shared" si="379"/>
        <v>0</v>
      </c>
      <c r="M2698" s="5">
        <f t="shared" si="380"/>
        <v>0</v>
      </c>
      <c r="N2698" s="4">
        <f t="shared" si="381"/>
        <v>0</v>
      </c>
      <c r="O2698" s="4">
        <f t="shared" si="382"/>
        <v>0</v>
      </c>
      <c r="P2698" s="4">
        <f t="shared" si="383"/>
        <v>0</v>
      </c>
      <c r="Q2698" s="4">
        <f t="shared" si="384"/>
        <v>0</v>
      </c>
      <c r="R2698" t="str">
        <f t="shared" si="386"/>
        <v>0000000||</v>
      </c>
      <c r="S2698">
        <f t="shared" si="385"/>
        <v>7</v>
      </c>
    </row>
    <row r="2699" spans="11:19" x14ac:dyDescent="0.35">
      <c r="K2699" s="4">
        <f t="shared" si="378"/>
        <v>0</v>
      </c>
      <c r="L2699" s="4">
        <f t="shared" si="379"/>
        <v>0</v>
      </c>
      <c r="M2699" s="5">
        <f t="shared" si="380"/>
        <v>0</v>
      </c>
      <c r="N2699" s="4">
        <f t="shared" si="381"/>
        <v>0</v>
      </c>
      <c r="O2699" s="4">
        <f t="shared" si="382"/>
        <v>0</v>
      </c>
      <c r="P2699" s="4">
        <f t="shared" si="383"/>
        <v>0</v>
      </c>
      <c r="Q2699" s="4">
        <f t="shared" si="384"/>
        <v>0</v>
      </c>
      <c r="R2699" t="str">
        <f t="shared" si="386"/>
        <v>0000000||</v>
      </c>
      <c r="S2699">
        <f t="shared" si="385"/>
        <v>7</v>
      </c>
    </row>
    <row r="2700" spans="11:19" x14ac:dyDescent="0.35">
      <c r="K2700" s="4">
        <f t="shared" si="378"/>
        <v>0</v>
      </c>
      <c r="L2700" s="4">
        <f t="shared" si="379"/>
        <v>0</v>
      </c>
      <c r="M2700" s="5">
        <f t="shared" si="380"/>
        <v>0</v>
      </c>
      <c r="N2700" s="4">
        <f t="shared" si="381"/>
        <v>0</v>
      </c>
      <c r="O2700" s="4">
        <f t="shared" si="382"/>
        <v>0</v>
      </c>
      <c r="P2700" s="4">
        <f t="shared" si="383"/>
        <v>0</v>
      </c>
      <c r="Q2700" s="4">
        <f t="shared" si="384"/>
        <v>0</v>
      </c>
      <c r="R2700" t="str">
        <f t="shared" si="386"/>
        <v>0000000||</v>
      </c>
      <c r="S2700">
        <f t="shared" si="385"/>
        <v>7</v>
      </c>
    </row>
    <row r="2701" spans="11:19" x14ac:dyDescent="0.35">
      <c r="K2701" s="4">
        <f t="shared" si="378"/>
        <v>0</v>
      </c>
      <c r="L2701" s="4">
        <f t="shared" si="379"/>
        <v>0</v>
      </c>
      <c r="M2701" s="5">
        <f t="shared" si="380"/>
        <v>0</v>
      </c>
      <c r="N2701" s="4">
        <f t="shared" si="381"/>
        <v>0</v>
      </c>
      <c r="O2701" s="4">
        <f t="shared" si="382"/>
        <v>0</v>
      </c>
      <c r="P2701" s="4">
        <f t="shared" si="383"/>
        <v>0</v>
      </c>
      <c r="Q2701" s="4">
        <f t="shared" si="384"/>
        <v>0</v>
      </c>
      <c r="R2701" t="str">
        <f t="shared" si="386"/>
        <v>0000000||</v>
      </c>
      <c r="S2701">
        <f t="shared" si="385"/>
        <v>7</v>
      </c>
    </row>
    <row r="2702" spans="11:19" x14ac:dyDescent="0.35">
      <c r="K2702" s="4">
        <f t="shared" si="378"/>
        <v>0</v>
      </c>
      <c r="L2702" s="4">
        <f t="shared" si="379"/>
        <v>0</v>
      </c>
      <c r="M2702" s="5">
        <f t="shared" si="380"/>
        <v>0</v>
      </c>
      <c r="N2702" s="4">
        <f t="shared" si="381"/>
        <v>0</v>
      </c>
      <c r="O2702" s="4">
        <f t="shared" si="382"/>
        <v>0</v>
      </c>
      <c r="P2702" s="4">
        <f t="shared" si="383"/>
        <v>0</v>
      </c>
      <c r="Q2702" s="4">
        <f t="shared" si="384"/>
        <v>0</v>
      </c>
      <c r="R2702" t="str">
        <f t="shared" si="386"/>
        <v>0000000||</v>
      </c>
      <c r="S2702">
        <f t="shared" si="385"/>
        <v>7</v>
      </c>
    </row>
    <row r="2703" spans="11:19" x14ac:dyDescent="0.35">
      <c r="K2703" s="4">
        <f t="shared" si="378"/>
        <v>0</v>
      </c>
      <c r="L2703" s="4">
        <f t="shared" si="379"/>
        <v>0</v>
      </c>
      <c r="M2703" s="5">
        <f t="shared" si="380"/>
        <v>0</v>
      </c>
      <c r="N2703" s="4">
        <f t="shared" si="381"/>
        <v>0</v>
      </c>
      <c r="O2703" s="4">
        <f t="shared" si="382"/>
        <v>0</v>
      </c>
      <c r="P2703" s="4">
        <f t="shared" si="383"/>
        <v>0</v>
      </c>
      <c r="Q2703" s="4">
        <f t="shared" si="384"/>
        <v>0</v>
      </c>
      <c r="R2703" t="str">
        <f t="shared" si="386"/>
        <v>0000000||</v>
      </c>
      <c r="S2703">
        <f t="shared" si="385"/>
        <v>7</v>
      </c>
    </row>
    <row r="2704" spans="11:19" x14ac:dyDescent="0.35">
      <c r="K2704" s="4">
        <f t="shared" si="378"/>
        <v>0</v>
      </c>
      <c r="L2704" s="4">
        <f t="shared" si="379"/>
        <v>0</v>
      </c>
      <c r="M2704" s="5">
        <f t="shared" si="380"/>
        <v>0</v>
      </c>
      <c r="N2704" s="4">
        <f t="shared" si="381"/>
        <v>0</v>
      </c>
      <c r="O2704" s="4">
        <f t="shared" si="382"/>
        <v>0</v>
      </c>
      <c r="P2704" s="4">
        <f t="shared" si="383"/>
        <v>0</v>
      </c>
      <c r="Q2704" s="4">
        <f t="shared" si="384"/>
        <v>0</v>
      </c>
      <c r="R2704" t="str">
        <f t="shared" si="386"/>
        <v>0000000||</v>
      </c>
      <c r="S2704">
        <f t="shared" si="385"/>
        <v>7</v>
      </c>
    </row>
    <row r="2705" spans="11:19" x14ac:dyDescent="0.35">
      <c r="K2705" s="4">
        <f t="shared" si="378"/>
        <v>0</v>
      </c>
      <c r="L2705" s="4">
        <f t="shared" si="379"/>
        <v>0</v>
      </c>
      <c r="M2705" s="5">
        <f t="shared" si="380"/>
        <v>0</v>
      </c>
      <c r="N2705" s="4">
        <f t="shared" si="381"/>
        <v>0</v>
      </c>
      <c r="O2705" s="4">
        <f t="shared" si="382"/>
        <v>0</v>
      </c>
      <c r="P2705" s="4">
        <f t="shared" si="383"/>
        <v>0</v>
      </c>
      <c r="Q2705" s="4">
        <f t="shared" si="384"/>
        <v>0</v>
      </c>
      <c r="R2705" t="str">
        <f t="shared" si="386"/>
        <v>0000000||</v>
      </c>
      <c r="S2705">
        <f t="shared" si="385"/>
        <v>7</v>
      </c>
    </row>
    <row r="2706" spans="11:19" x14ac:dyDescent="0.35">
      <c r="K2706" s="4">
        <f t="shared" si="378"/>
        <v>0</v>
      </c>
      <c r="L2706" s="4">
        <f t="shared" si="379"/>
        <v>0</v>
      </c>
      <c r="M2706" s="5">
        <f t="shared" si="380"/>
        <v>0</v>
      </c>
      <c r="N2706" s="4">
        <f t="shared" si="381"/>
        <v>0</v>
      </c>
      <c r="O2706" s="4">
        <f t="shared" si="382"/>
        <v>0</v>
      </c>
      <c r="P2706" s="4">
        <f t="shared" si="383"/>
        <v>0</v>
      </c>
      <c r="Q2706" s="4">
        <f t="shared" si="384"/>
        <v>0</v>
      </c>
      <c r="R2706" t="str">
        <f t="shared" si="386"/>
        <v>0000000||</v>
      </c>
      <c r="S2706">
        <f t="shared" si="385"/>
        <v>7</v>
      </c>
    </row>
    <row r="2707" spans="11:19" x14ac:dyDescent="0.35">
      <c r="K2707" s="4">
        <f t="shared" si="378"/>
        <v>0</v>
      </c>
      <c r="L2707" s="4">
        <f t="shared" si="379"/>
        <v>0</v>
      </c>
      <c r="M2707" s="5">
        <f t="shared" si="380"/>
        <v>0</v>
      </c>
      <c r="N2707" s="4">
        <f t="shared" si="381"/>
        <v>0</v>
      </c>
      <c r="O2707" s="4">
        <f t="shared" si="382"/>
        <v>0</v>
      </c>
      <c r="P2707" s="4">
        <f t="shared" si="383"/>
        <v>0</v>
      </c>
      <c r="Q2707" s="4">
        <f t="shared" si="384"/>
        <v>0</v>
      </c>
      <c r="R2707" t="str">
        <f t="shared" si="386"/>
        <v>0000000||</v>
      </c>
      <c r="S2707">
        <f t="shared" si="385"/>
        <v>7</v>
      </c>
    </row>
    <row r="2708" spans="11:19" x14ac:dyDescent="0.35">
      <c r="K2708" s="4">
        <f t="shared" si="378"/>
        <v>0</v>
      </c>
      <c r="L2708" s="4">
        <f t="shared" si="379"/>
        <v>0</v>
      </c>
      <c r="M2708" s="5">
        <f t="shared" si="380"/>
        <v>0</v>
      </c>
      <c r="N2708" s="4">
        <f t="shared" si="381"/>
        <v>0</v>
      </c>
      <c r="O2708" s="4">
        <f t="shared" si="382"/>
        <v>0</v>
      </c>
      <c r="P2708" s="4">
        <f t="shared" si="383"/>
        <v>0</v>
      </c>
      <c r="Q2708" s="4">
        <f t="shared" si="384"/>
        <v>0</v>
      </c>
      <c r="R2708" t="str">
        <f t="shared" si="386"/>
        <v>0000000||</v>
      </c>
      <c r="S2708">
        <f t="shared" si="385"/>
        <v>7</v>
      </c>
    </row>
    <row r="2709" spans="11:19" x14ac:dyDescent="0.35">
      <c r="K2709" s="4">
        <f t="shared" si="378"/>
        <v>0</v>
      </c>
      <c r="L2709" s="4">
        <f t="shared" si="379"/>
        <v>0</v>
      </c>
      <c r="M2709" s="5">
        <f t="shared" si="380"/>
        <v>0</v>
      </c>
      <c r="N2709" s="4">
        <f t="shared" si="381"/>
        <v>0</v>
      </c>
      <c r="O2709" s="4">
        <f t="shared" si="382"/>
        <v>0</v>
      </c>
      <c r="P2709" s="4">
        <f t="shared" si="383"/>
        <v>0</v>
      </c>
      <c r="Q2709" s="4">
        <f t="shared" si="384"/>
        <v>0</v>
      </c>
      <c r="R2709" t="str">
        <f t="shared" si="386"/>
        <v>0000000||</v>
      </c>
      <c r="S2709">
        <f t="shared" si="385"/>
        <v>7</v>
      </c>
    </row>
    <row r="2710" spans="11:19" x14ac:dyDescent="0.35">
      <c r="K2710" s="4">
        <f t="shared" si="378"/>
        <v>0</v>
      </c>
      <c r="L2710" s="4">
        <f t="shared" si="379"/>
        <v>0</v>
      </c>
      <c r="M2710" s="5">
        <f t="shared" si="380"/>
        <v>0</v>
      </c>
      <c r="N2710" s="4">
        <f t="shared" si="381"/>
        <v>0</v>
      </c>
      <c r="O2710" s="4">
        <f t="shared" si="382"/>
        <v>0</v>
      </c>
      <c r="P2710" s="4">
        <f t="shared" si="383"/>
        <v>0</v>
      </c>
      <c r="Q2710" s="4">
        <f t="shared" si="384"/>
        <v>0</v>
      </c>
      <c r="R2710" t="str">
        <f t="shared" si="386"/>
        <v>0000000||</v>
      </c>
      <c r="S2710">
        <f t="shared" si="385"/>
        <v>7</v>
      </c>
    </row>
    <row r="2711" spans="11:19" x14ac:dyDescent="0.35">
      <c r="K2711" s="4">
        <f t="shared" si="378"/>
        <v>0</v>
      </c>
      <c r="L2711" s="4">
        <f t="shared" si="379"/>
        <v>0</v>
      </c>
      <c r="M2711" s="5">
        <f t="shared" si="380"/>
        <v>0</v>
      </c>
      <c r="N2711" s="4">
        <f t="shared" si="381"/>
        <v>0</v>
      </c>
      <c r="O2711" s="4">
        <f t="shared" si="382"/>
        <v>0</v>
      </c>
      <c r="P2711" s="4">
        <f t="shared" si="383"/>
        <v>0</v>
      </c>
      <c r="Q2711" s="4">
        <f t="shared" si="384"/>
        <v>0</v>
      </c>
      <c r="R2711" t="str">
        <f t="shared" si="386"/>
        <v>0000000||</v>
      </c>
      <c r="S2711">
        <f t="shared" si="385"/>
        <v>7</v>
      </c>
    </row>
    <row r="2712" spans="11:19" x14ac:dyDescent="0.35">
      <c r="K2712" s="4">
        <f t="shared" si="378"/>
        <v>0</v>
      </c>
      <c r="L2712" s="4">
        <f t="shared" si="379"/>
        <v>0</v>
      </c>
      <c r="M2712" s="5">
        <f t="shared" si="380"/>
        <v>0</v>
      </c>
      <c r="N2712" s="4">
        <f t="shared" si="381"/>
        <v>0</v>
      </c>
      <c r="O2712" s="4">
        <f t="shared" si="382"/>
        <v>0</v>
      </c>
      <c r="P2712" s="4">
        <f t="shared" si="383"/>
        <v>0</v>
      </c>
      <c r="Q2712" s="4">
        <f t="shared" si="384"/>
        <v>0</v>
      </c>
      <c r="R2712" t="str">
        <f t="shared" si="386"/>
        <v>0000000||</v>
      </c>
      <c r="S2712">
        <f t="shared" si="385"/>
        <v>7</v>
      </c>
    </row>
    <row r="2713" spans="11:19" x14ac:dyDescent="0.35">
      <c r="K2713" s="4">
        <f t="shared" si="378"/>
        <v>0</v>
      </c>
      <c r="L2713" s="4">
        <f t="shared" si="379"/>
        <v>0</v>
      </c>
      <c r="M2713" s="5">
        <f t="shared" si="380"/>
        <v>0</v>
      </c>
      <c r="N2713" s="4">
        <f t="shared" si="381"/>
        <v>0</v>
      </c>
      <c r="O2713" s="4">
        <f t="shared" si="382"/>
        <v>0</v>
      </c>
      <c r="P2713" s="4">
        <f t="shared" si="383"/>
        <v>0</v>
      </c>
      <c r="Q2713" s="4">
        <f t="shared" si="384"/>
        <v>0</v>
      </c>
      <c r="R2713" t="str">
        <f t="shared" si="386"/>
        <v>0000000||</v>
      </c>
      <c r="S2713">
        <f t="shared" si="385"/>
        <v>7</v>
      </c>
    </row>
    <row r="2714" spans="11:19" x14ac:dyDescent="0.35">
      <c r="K2714" s="4">
        <f t="shared" si="378"/>
        <v>0</v>
      </c>
      <c r="L2714" s="4">
        <f t="shared" si="379"/>
        <v>0</v>
      </c>
      <c r="M2714" s="5">
        <f t="shared" si="380"/>
        <v>0</v>
      </c>
      <c r="N2714" s="4">
        <f t="shared" si="381"/>
        <v>0</v>
      </c>
      <c r="O2714" s="4">
        <f t="shared" si="382"/>
        <v>0</v>
      </c>
      <c r="P2714" s="4">
        <f t="shared" si="383"/>
        <v>0</v>
      </c>
      <c r="Q2714" s="4">
        <f t="shared" si="384"/>
        <v>0</v>
      </c>
      <c r="R2714" t="str">
        <f t="shared" si="386"/>
        <v>0000000||</v>
      </c>
      <c r="S2714">
        <f t="shared" si="385"/>
        <v>7</v>
      </c>
    </row>
    <row r="2715" spans="11:19" x14ac:dyDescent="0.35">
      <c r="K2715" s="4">
        <f t="shared" si="378"/>
        <v>0</v>
      </c>
      <c r="L2715" s="4">
        <f t="shared" si="379"/>
        <v>0</v>
      </c>
      <c r="M2715" s="5">
        <f t="shared" si="380"/>
        <v>0</v>
      </c>
      <c r="N2715" s="4">
        <f t="shared" si="381"/>
        <v>0</v>
      </c>
      <c r="O2715" s="4">
        <f t="shared" si="382"/>
        <v>0</v>
      </c>
      <c r="P2715" s="4">
        <f t="shared" si="383"/>
        <v>0</v>
      </c>
      <c r="Q2715" s="4">
        <f t="shared" si="384"/>
        <v>0</v>
      </c>
      <c r="R2715" t="str">
        <f t="shared" si="386"/>
        <v>0000000||</v>
      </c>
      <c r="S2715">
        <f t="shared" si="385"/>
        <v>7</v>
      </c>
    </row>
    <row r="2716" spans="11:19" x14ac:dyDescent="0.35">
      <c r="K2716" s="4">
        <f t="shared" si="378"/>
        <v>0</v>
      </c>
      <c r="L2716" s="4">
        <f t="shared" si="379"/>
        <v>0</v>
      </c>
      <c r="M2716" s="5">
        <f t="shared" si="380"/>
        <v>0</v>
      </c>
      <c r="N2716" s="4">
        <f t="shared" si="381"/>
        <v>0</v>
      </c>
      <c r="O2716" s="4">
        <f t="shared" si="382"/>
        <v>0</v>
      </c>
      <c r="P2716" s="4">
        <f t="shared" si="383"/>
        <v>0</v>
      </c>
      <c r="Q2716" s="4">
        <f t="shared" si="384"/>
        <v>0</v>
      </c>
      <c r="R2716" t="str">
        <f t="shared" si="386"/>
        <v>0000000||</v>
      </c>
      <c r="S2716">
        <f t="shared" si="385"/>
        <v>7</v>
      </c>
    </row>
    <row r="2717" spans="11:19" x14ac:dyDescent="0.35">
      <c r="K2717" s="4">
        <f t="shared" si="378"/>
        <v>0</v>
      </c>
      <c r="L2717" s="4">
        <f t="shared" si="379"/>
        <v>0</v>
      </c>
      <c r="M2717" s="5">
        <f t="shared" si="380"/>
        <v>0</v>
      </c>
      <c r="N2717" s="4">
        <f t="shared" si="381"/>
        <v>0</v>
      </c>
      <c r="O2717" s="4">
        <f t="shared" si="382"/>
        <v>0</v>
      </c>
      <c r="P2717" s="4">
        <f t="shared" si="383"/>
        <v>0</v>
      </c>
      <c r="Q2717" s="4">
        <f t="shared" si="384"/>
        <v>0</v>
      </c>
      <c r="R2717" t="str">
        <f t="shared" si="386"/>
        <v>0000000||</v>
      </c>
      <c r="S2717">
        <f t="shared" si="385"/>
        <v>7</v>
      </c>
    </row>
    <row r="2718" spans="11:19" x14ac:dyDescent="0.35">
      <c r="K2718" s="4">
        <f t="shared" si="378"/>
        <v>0</v>
      </c>
      <c r="L2718" s="4">
        <f t="shared" si="379"/>
        <v>0</v>
      </c>
      <c r="M2718" s="5">
        <f t="shared" si="380"/>
        <v>0</v>
      </c>
      <c r="N2718" s="4">
        <f t="shared" si="381"/>
        <v>0</v>
      </c>
      <c r="O2718" s="4">
        <f t="shared" si="382"/>
        <v>0</v>
      </c>
      <c r="P2718" s="4">
        <f t="shared" si="383"/>
        <v>0</v>
      </c>
      <c r="Q2718" s="4">
        <f t="shared" si="384"/>
        <v>0</v>
      </c>
      <c r="R2718" t="str">
        <f t="shared" si="386"/>
        <v>0000000||</v>
      </c>
      <c r="S2718">
        <f t="shared" si="385"/>
        <v>7</v>
      </c>
    </row>
    <row r="2719" spans="11:19" x14ac:dyDescent="0.35">
      <c r="K2719" s="4">
        <f t="shared" si="378"/>
        <v>0</v>
      </c>
      <c r="L2719" s="4">
        <f t="shared" si="379"/>
        <v>0</v>
      </c>
      <c r="M2719" s="5">
        <f t="shared" si="380"/>
        <v>0</v>
      </c>
      <c r="N2719" s="4">
        <f t="shared" si="381"/>
        <v>0</v>
      </c>
      <c r="O2719" s="4">
        <f t="shared" si="382"/>
        <v>0</v>
      </c>
      <c r="P2719" s="4">
        <f t="shared" si="383"/>
        <v>0</v>
      </c>
      <c r="Q2719" s="4">
        <f t="shared" si="384"/>
        <v>0</v>
      </c>
      <c r="R2719" t="str">
        <f t="shared" si="386"/>
        <v>0000000||</v>
      </c>
      <c r="S2719">
        <f t="shared" si="385"/>
        <v>7</v>
      </c>
    </row>
    <row r="2720" spans="11:19" x14ac:dyDescent="0.35">
      <c r="K2720" s="4">
        <f t="shared" si="378"/>
        <v>0</v>
      </c>
      <c r="L2720" s="4">
        <f t="shared" si="379"/>
        <v>0</v>
      </c>
      <c r="M2720" s="5">
        <f t="shared" si="380"/>
        <v>0</v>
      </c>
      <c r="N2720" s="4">
        <f t="shared" si="381"/>
        <v>0</v>
      </c>
      <c r="O2720" s="4">
        <f t="shared" si="382"/>
        <v>0</v>
      </c>
      <c r="P2720" s="4">
        <f t="shared" si="383"/>
        <v>0</v>
      </c>
      <c r="Q2720" s="4">
        <f t="shared" si="384"/>
        <v>0</v>
      </c>
      <c r="R2720" t="str">
        <f t="shared" si="386"/>
        <v>0000000||</v>
      </c>
      <c r="S2720">
        <f t="shared" si="385"/>
        <v>7</v>
      </c>
    </row>
    <row r="2721" spans="11:19" x14ac:dyDescent="0.35">
      <c r="K2721" s="4">
        <f t="shared" si="378"/>
        <v>0</v>
      </c>
      <c r="L2721" s="4">
        <f t="shared" si="379"/>
        <v>0</v>
      </c>
      <c r="M2721" s="5">
        <f t="shared" si="380"/>
        <v>0</v>
      </c>
      <c r="N2721" s="4">
        <f t="shared" si="381"/>
        <v>0</v>
      </c>
      <c r="O2721" s="4">
        <f t="shared" si="382"/>
        <v>0</v>
      </c>
      <c r="P2721" s="4">
        <f t="shared" si="383"/>
        <v>0</v>
      </c>
      <c r="Q2721" s="4">
        <f t="shared" si="384"/>
        <v>0</v>
      </c>
      <c r="R2721" t="str">
        <f t="shared" si="386"/>
        <v>0000000||</v>
      </c>
      <c r="S2721">
        <f t="shared" si="385"/>
        <v>7</v>
      </c>
    </row>
    <row r="2722" spans="11:19" x14ac:dyDescent="0.35">
      <c r="K2722" s="4">
        <f t="shared" si="378"/>
        <v>0</v>
      </c>
      <c r="L2722" s="4">
        <f t="shared" si="379"/>
        <v>0</v>
      </c>
      <c r="M2722" s="5">
        <f t="shared" si="380"/>
        <v>0</v>
      </c>
      <c r="N2722" s="4">
        <f t="shared" si="381"/>
        <v>0</v>
      </c>
      <c r="O2722" s="4">
        <f t="shared" si="382"/>
        <v>0</v>
      </c>
      <c r="P2722" s="4">
        <f t="shared" si="383"/>
        <v>0</v>
      </c>
      <c r="Q2722" s="4">
        <f t="shared" si="384"/>
        <v>0</v>
      </c>
      <c r="R2722" t="str">
        <f t="shared" si="386"/>
        <v>0000000||</v>
      </c>
      <c r="S2722">
        <f t="shared" si="385"/>
        <v>7</v>
      </c>
    </row>
    <row r="2723" spans="11:19" x14ac:dyDescent="0.35">
      <c r="K2723" s="4">
        <f t="shared" si="378"/>
        <v>0</v>
      </c>
      <c r="L2723" s="4">
        <f t="shared" si="379"/>
        <v>0</v>
      </c>
      <c r="M2723" s="5">
        <f t="shared" si="380"/>
        <v>0</v>
      </c>
      <c r="N2723" s="4">
        <f t="shared" si="381"/>
        <v>0</v>
      </c>
      <c r="O2723" s="4">
        <f t="shared" si="382"/>
        <v>0</v>
      </c>
      <c r="P2723" s="4">
        <f t="shared" si="383"/>
        <v>0</v>
      </c>
      <c r="Q2723" s="4">
        <f t="shared" si="384"/>
        <v>0</v>
      </c>
      <c r="R2723" t="str">
        <f t="shared" si="386"/>
        <v>0000000||</v>
      </c>
      <c r="S2723">
        <f t="shared" si="385"/>
        <v>7</v>
      </c>
    </row>
    <row r="2724" spans="11:19" x14ac:dyDescent="0.35">
      <c r="K2724" s="4">
        <f t="shared" si="378"/>
        <v>0</v>
      </c>
      <c r="L2724" s="4">
        <f t="shared" si="379"/>
        <v>0</v>
      </c>
      <c r="M2724" s="5">
        <f t="shared" si="380"/>
        <v>0</v>
      </c>
      <c r="N2724" s="4">
        <f t="shared" si="381"/>
        <v>0</v>
      </c>
      <c r="O2724" s="4">
        <f t="shared" si="382"/>
        <v>0</v>
      </c>
      <c r="P2724" s="4">
        <f t="shared" si="383"/>
        <v>0</v>
      </c>
      <c r="Q2724" s="4">
        <f t="shared" si="384"/>
        <v>0</v>
      </c>
      <c r="R2724" t="str">
        <f t="shared" si="386"/>
        <v>0000000||</v>
      </c>
      <c r="S2724">
        <f t="shared" si="385"/>
        <v>7</v>
      </c>
    </row>
    <row r="2725" spans="11:19" x14ac:dyDescent="0.35">
      <c r="K2725" s="4">
        <f t="shared" si="378"/>
        <v>0</v>
      </c>
      <c r="L2725" s="4">
        <f t="shared" si="379"/>
        <v>0</v>
      </c>
      <c r="M2725" s="5">
        <f t="shared" si="380"/>
        <v>0</v>
      </c>
      <c r="N2725" s="4">
        <f t="shared" si="381"/>
        <v>0</v>
      </c>
      <c r="O2725" s="4">
        <f t="shared" si="382"/>
        <v>0</v>
      </c>
      <c r="P2725" s="4">
        <f t="shared" si="383"/>
        <v>0</v>
      </c>
      <c r="Q2725" s="4">
        <f t="shared" si="384"/>
        <v>0</v>
      </c>
      <c r="R2725" t="str">
        <f t="shared" si="386"/>
        <v>0000000||</v>
      </c>
      <c r="S2725">
        <f t="shared" si="385"/>
        <v>7</v>
      </c>
    </row>
    <row r="2726" spans="11:19" x14ac:dyDescent="0.35">
      <c r="K2726" s="4">
        <f t="shared" si="378"/>
        <v>0</v>
      </c>
      <c r="L2726" s="4">
        <f t="shared" si="379"/>
        <v>0</v>
      </c>
      <c r="M2726" s="5">
        <f t="shared" si="380"/>
        <v>0</v>
      </c>
      <c r="N2726" s="4">
        <f t="shared" si="381"/>
        <v>0</v>
      </c>
      <c r="O2726" s="4">
        <f t="shared" si="382"/>
        <v>0</v>
      </c>
      <c r="P2726" s="4">
        <f t="shared" si="383"/>
        <v>0</v>
      </c>
      <c r="Q2726" s="4">
        <f t="shared" si="384"/>
        <v>0</v>
      </c>
      <c r="R2726" t="str">
        <f t="shared" si="386"/>
        <v>0000000||</v>
      </c>
      <c r="S2726">
        <f t="shared" si="385"/>
        <v>7</v>
      </c>
    </row>
    <row r="2727" spans="11:19" x14ac:dyDescent="0.35">
      <c r="K2727" s="4">
        <f t="shared" si="378"/>
        <v>0</v>
      </c>
      <c r="L2727" s="4">
        <f t="shared" si="379"/>
        <v>0</v>
      </c>
      <c r="M2727" s="5">
        <f t="shared" si="380"/>
        <v>0</v>
      </c>
      <c r="N2727" s="4">
        <f t="shared" si="381"/>
        <v>0</v>
      </c>
      <c r="O2727" s="4">
        <f t="shared" si="382"/>
        <v>0</v>
      </c>
      <c r="P2727" s="4">
        <f t="shared" si="383"/>
        <v>0</v>
      </c>
      <c r="Q2727" s="4">
        <f t="shared" si="384"/>
        <v>0</v>
      </c>
      <c r="R2727" t="str">
        <f t="shared" si="386"/>
        <v>0000000||</v>
      </c>
      <c r="S2727">
        <f t="shared" si="385"/>
        <v>7</v>
      </c>
    </row>
    <row r="2728" spans="11:19" x14ac:dyDescent="0.35">
      <c r="K2728" s="4">
        <f t="shared" si="378"/>
        <v>0</v>
      </c>
      <c r="L2728" s="4">
        <f t="shared" si="379"/>
        <v>0</v>
      </c>
      <c r="M2728" s="5">
        <f t="shared" si="380"/>
        <v>0</v>
      </c>
      <c r="N2728" s="4">
        <f t="shared" si="381"/>
        <v>0</v>
      </c>
      <c r="O2728" s="4">
        <f t="shared" si="382"/>
        <v>0</v>
      </c>
      <c r="P2728" s="4">
        <f t="shared" si="383"/>
        <v>0</v>
      </c>
      <c r="Q2728" s="4">
        <f t="shared" si="384"/>
        <v>0</v>
      </c>
      <c r="R2728" t="str">
        <f t="shared" si="386"/>
        <v>0000000||</v>
      </c>
      <c r="S2728">
        <f t="shared" si="385"/>
        <v>7</v>
      </c>
    </row>
    <row r="2729" spans="11:19" x14ac:dyDescent="0.35">
      <c r="K2729" s="4">
        <f t="shared" si="378"/>
        <v>0</v>
      </c>
      <c r="L2729" s="4">
        <f t="shared" si="379"/>
        <v>0</v>
      </c>
      <c r="M2729" s="5">
        <f t="shared" si="380"/>
        <v>0</v>
      </c>
      <c r="N2729" s="4">
        <f t="shared" si="381"/>
        <v>0</v>
      </c>
      <c r="O2729" s="4">
        <f t="shared" si="382"/>
        <v>0</v>
      </c>
      <c r="P2729" s="4">
        <f t="shared" si="383"/>
        <v>0</v>
      </c>
      <c r="Q2729" s="4">
        <f t="shared" si="384"/>
        <v>0</v>
      </c>
      <c r="R2729" t="str">
        <f t="shared" si="386"/>
        <v>0000000||</v>
      </c>
      <c r="S2729">
        <f t="shared" si="385"/>
        <v>7</v>
      </c>
    </row>
    <row r="2730" spans="11:19" x14ac:dyDescent="0.35">
      <c r="K2730" s="4">
        <f t="shared" si="378"/>
        <v>0</v>
      </c>
      <c r="L2730" s="4">
        <f t="shared" si="379"/>
        <v>0</v>
      </c>
      <c r="M2730" s="5">
        <f t="shared" si="380"/>
        <v>0</v>
      </c>
      <c r="N2730" s="4">
        <f t="shared" si="381"/>
        <v>0</v>
      </c>
      <c r="O2730" s="4">
        <f t="shared" si="382"/>
        <v>0</v>
      </c>
      <c r="P2730" s="4">
        <f t="shared" si="383"/>
        <v>0</v>
      </c>
      <c r="Q2730" s="4">
        <f t="shared" si="384"/>
        <v>0</v>
      </c>
      <c r="R2730" t="str">
        <f t="shared" si="386"/>
        <v>0000000||</v>
      </c>
      <c r="S2730">
        <f t="shared" si="385"/>
        <v>7</v>
      </c>
    </row>
    <row r="2731" spans="11:19" x14ac:dyDescent="0.35">
      <c r="K2731" s="4">
        <f t="shared" si="378"/>
        <v>0</v>
      </c>
      <c r="L2731" s="4">
        <f t="shared" si="379"/>
        <v>0</v>
      </c>
      <c r="M2731" s="5">
        <f t="shared" si="380"/>
        <v>0</v>
      </c>
      <c r="N2731" s="4">
        <f t="shared" si="381"/>
        <v>0</v>
      </c>
      <c r="O2731" s="4">
        <f t="shared" si="382"/>
        <v>0</v>
      </c>
      <c r="P2731" s="4">
        <f t="shared" si="383"/>
        <v>0</v>
      </c>
      <c r="Q2731" s="4">
        <f t="shared" si="384"/>
        <v>0</v>
      </c>
      <c r="R2731" t="str">
        <f t="shared" si="386"/>
        <v>0000000||</v>
      </c>
      <c r="S2731">
        <f t="shared" si="385"/>
        <v>7</v>
      </c>
    </row>
    <row r="2732" spans="11:19" x14ac:dyDescent="0.35">
      <c r="K2732" s="4">
        <f t="shared" si="378"/>
        <v>0</v>
      </c>
      <c r="L2732" s="4">
        <f t="shared" si="379"/>
        <v>0</v>
      </c>
      <c r="M2732" s="5">
        <f t="shared" si="380"/>
        <v>0</v>
      </c>
      <c r="N2732" s="4">
        <f t="shared" si="381"/>
        <v>0</v>
      </c>
      <c r="O2732" s="4">
        <f t="shared" si="382"/>
        <v>0</v>
      </c>
      <c r="P2732" s="4">
        <f t="shared" si="383"/>
        <v>0</v>
      </c>
      <c r="Q2732" s="4">
        <f t="shared" si="384"/>
        <v>0</v>
      </c>
      <c r="R2732" t="str">
        <f t="shared" si="386"/>
        <v>0000000||</v>
      </c>
      <c r="S2732">
        <f t="shared" si="385"/>
        <v>7</v>
      </c>
    </row>
    <row r="2733" spans="11:19" x14ac:dyDescent="0.35">
      <c r="K2733" s="4">
        <f t="shared" si="378"/>
        <v>0</v>
      </c>
      <c r="L2733" s="4">
        <f t="shared" si="379"/>
        <v>0</v>
      </c>
      <c r="M2733" s="5">
        <f t="shared" si="380"/>
        <v>0</v>
      </c>
      <c r="N2733" s="4">
        <f t="shared" si="381"/>
        <v>0</v>
      </c>
      <c r="O2733" s="4">
        <f t="shared" si="382"/>
        <v>0</v>
      </c>
      <c r="P2733" s="4">
        <f t="shared" si="383"/>
        <v>0</v>
      </c>
      <c r="Q2733" s="4">
        <f t="shared" si="384"/>
        <v>0</v>
      </c>
      <c r="R2733" t="str">
        <f t="shared" si="386"/>
        <v>0000000||</v>
      </c>
      <c r="S2733">
        <f t="shared" si="385"/>
        <v>7</v>
      </c>
    </row>
    <row r="2734" spans="11:19" x14ac:dyDescent="0.35">
      <c r="K2734" s="4">
        <f t="shared" si="378"/>
        <v>0</v>
      </c>
      <c r="L2734" s="4">
        <f t="shared" si="379"/>
        <v>0</v>
      </c>
      <c r="M2734" s="5">
        <f t="shared" si="380"/>
        <v>0</v>
      </c>
      <c r="N2734" s="4">
        <f t="shared" si="381"/>
        <v>0</v>
      </c>
      <c r="O2734" s="4">
        <f t="shared" si="382"/>
        <v>0</v>
      </c>
      <c r="P2734" s="4">
        <f t="shared" si="383"/>
        <v>0</v>
      </c>
      <c r="Q2734" s="4">
        <f t="shared" si="384"/>
        <v>0</v>
      </c>
      <c r="R2734" t="str">
        <f t="shared" si="386"/>
        <v>0000000||</v>
      </c>
      <c r="S2734">
        <f t="shared" si="385"/>
        <v>7</v>
      </c>
    </row>
    <row r="2735" spans="11:19" x14ac:dyDescent="0.35">
      <c r="K2735" s="4">
        <f t="shared" si="378"/>
        <v>0</v>
      </c>
      <c r="L2735" s="4">
        <f t="shared" si="379"/>
        <v>0</v>
      </c>
      <c r="M2735" s="5">
        <f t="shared" si="380"/>
        <v>0</v>
      </c>
      <c r="N2735" s="4">
        <f t="shared" si="381"/>
        <v>0</v>
      </c>
      <c r="O2735" s="4">
        <f t="shared" si="382"/>
        <v>0</v>
      </c>
      <c r="P2735" s="4">
        <f t="shared" si="383"/>
        <v>0</v>
      </c>
      <c r="Q2735" s="4">
        <f t="shared" si="384"/>
        <v>0</v>
      </c>
      <c r="R2735" t="str">
        <f t="shared" si="386"/>
        <v>0000000||</v>
      </c>
      <c r="S2735">
        <f t="shared" si="385"/>
        <v>7</v>
      </c>
    </row>
    <row r="2736" spans="11:19" x14ac:dyDescent="0.35">
      <c r="K2736" s="4">
        <f t="shared" si="378"/>
        <v>0</v>
      </c>
      <c r="L2736" s="4">
        <f t="shared" si="379"/>
        <v>0</v>
      </c>
      <c r="M2736" s="5">
        <f t="shared" si="380"/>
        <v>0</v>
      </c>
      <c r="N2736" s="4">
        <f t="shared" si="381"/>
        <v>0</v>
      </c>
      <c r="O2736" s="4">
        <f t="shared" si="382"/>
        <v>0</v>
      </c>
      <c r="P2736" s="4">
        <f t="shared" si="383"/>
        <v>0</v>
      </c>
      <c r="Q2736" s="4">
        <f t="shared" si="384"/>
        <v>0</v>
      </c>
      <c r="R2736" t="str">
        <f t="shared" si="386"/>
        <v>0000000||</v>
      </c>
      <c r="S2736">
        <f t="shared" si="385"/>
        <v>7</v>
      </c>
    </row>
    <row r="2737" spans="11:19" x14ac:dyDescent="0.35">
      <c r="K2737" s="4">
        <f t="shared" si="378"/>
        <v>0</v>
      </c>
      <c r="L2737" s="4">
        <f t="shared" si="379"/>
        <v>0</v>
      </c>
      <c r="M2737" s="5">
        <f t="shared" si="380"/>
        <v>0</v>
      </c>
      <c r="N2737" s="4">
        <f t="shared" si="381"/>
        <v>0</v>
      </c>
      <c r="O2737" s="4">
        <f t="shared" si="382"/>
        <v>0</v>
      </c>
      <c r="P2737" s="4">
        <f t="shared" si="383"/>
        <v>0</v>
      </c>
      <c r="Q2737" s="4">
        <f t="shared" si="384"/>
        <v>0</v>
      </c>
      <c r="R2737" t="str">
        <f t="shared" si="386"/>
        <v>0000000||</v>
      </c>
      <c r="S2737">
        <f t="shared" si="385"/>
        <v>7</v>
      </c>
    </row>
    <row r="2738" spans="11:19" x14ac:dyDescent="0.35">
      <c r="K2738" s="4">
        <f t="shared" si="378"/>
        <v>0</v>
      </c>
      <c r="L2738" s="4">
        <f t="shared" si="379"/>
        <v>0</v>
      </c>
      <c r="M2738" s="5">
        <f t="shared" si="380"/>
        <v>0</v>
      </c>
      <c r="N2738" s="4">
        <f t="shared" si="381"/>
        <v>0</v>
      </c>
      <c r="O2738" s="4">
        <f t="shared" si="382"/>
        <v>0</v>
      </c>
      <c r="P2738" s="4">
        <f t="shared" si="383"/>
        <v>0</v>
      </c>
      <c r="Q2738" s="4">
        <f t="shared" si="384"/>
        <v>0</v>
      </c>
      <c r="R2738" t="str">
        <f t="shared" si="386"/>
        <v>0000000||</v>
      </c>
      <c r="S2738">
        <f t="shared" si="385"/>
        <v>7</v>
      </c>
    </row>
    <row r="2739" spans="11:19" x14ac:dyDescent="0.35">
      <c r="K2739" s="4">
        <f t="shared" si="378"/>
        <v>0</v>
      </c>
      <c r="L2739" s="4">
        <f t="shared" si="379"/>
        <v>0</v>
      </c>
      <c r="M2739" s="5">
        <f t="shared" si="380"/>
        <v>0</v>
      </c>
      <c r="N2739" s="4">
        <f t="shared" si="381"/>
        <v>0</v>
      </c>
      <c r="O2739" s="4">
        <f t="shared" si="382"/>
        <v>0</v>
      </c>
      <c r="P2739" s="4">
        <f t="shared" si="383"/>
        <v>0</v>
      </c>
      <c r="Q2739" s="4">
        <f t="shared" si="384"/>
        <v>0</v>
      </c>
      <c r="R2739" t="str">
        <f t="shared" si="386"/>
        <v>0000000||</v>
      </c>
      <c r="S2739">
        <f t="shared" si="385"/>
        <v>7</v>
      </c>
    </row>
    <row r="2740" spans="11:19" x14ac:dyDescent="0.35">
      <c r="K2740" s="4">
        <f t="shared" si="378"/>
        <v>0</v>
      </c>
      <c r="L2740" s="4">
        <f t="shared" si="379"/>
        <v>0</v>
      </c>
      <c r="M2740" s="5">
        <f t="shared" si="380"/>
        <v>0</v>
      </c>
      <c r="N2740" s="4">
        <f t="shared" si="381"/>
        <v>0</v>
      </c>
      <c r="O2740" s="4">
        <f t="shared" si="382"/>
        <v>0</v>
      </c>
      <c r="P2740" s="4">
        <f t="shared" si="383"/>
        <v>0</v>
      </c>
      <c r="Q2740" s="4">
        <f t="shared" si="384"/>
        <v>0</v>
      </c>
      <c r="R2740" t="str">
        <f t="shared" si="386"/>
        <v>0000000||</v>
      </c>
      <c r="S2740">
        <f t="shared" si="385"/>
        <v>7</v>
      </c>
    </row>
    <row r="2741" spans="11:19" x14ac:dyDescent="0.35">
      <c r="K2741" s="4">
        <f t="shared" si="378"/>
        <v>0</v>
      </c>
      <c r="L2741" s="4">
        <f t="shared" si="379"/>
        <v>0</v>
      </c>
      <c r="M2741" s="5">
        <f t="shared" si="380"/>
        <v>0</v>
      </c>
      <c r="N2741" s="4">
        <f t="shared" si="381"/>
        <v>0</v>
      </c>
      <c r="O2741" s="4">
        <f t="shared" si="382"/>
        <v>0</v>
      </c>
      <c r="P2741" s="4">
        <f t="shared" si="383"/>
        <v>0</v>
      </c>
      <c r="Q2741" s="4">
        <f t="shared" si="384"/>
        <v>0</v>
      </c>
      <c r="R2741" t="str">
        <f t="shared" si="386"/>
        <v>0000000||</v>
      </c>
      <c r="S2741">
        <f t="shared" si="385"/>
        <v>7</v>
      </c>
    </row>
    <row r="2742" spans="11:19" x14ac:dyDescent="0.35">
      <c r="K2742" s="4">
        <f t="shared" si="378"/>
        <v>0</v>
      </c>
      <c r="L2742" s="4">
        <f t="shared" si="379"/>
        <v>0</v>
      </c>
      <c r="M2742" s="5">
        <f t="shared" si="380"/>
        <v>0</v>
      </c>
      <c r="N2742" s="4">
        <f t="shared" si="381"/>
        <v>0</v>
      </c>
      <c r="O2742" s="4">
        <f t="shared" si="382"/>
        <v>0</v>
      </c>
      <c r="P2742" s="4">
        <f t="shared" si="383"/>
        <v>0</v>
      </c>
      <c r="Q2742" s="4">
        <f t="shared" si="384"/>
        <v>0</v>
      </c>
      <c r="R2742" t="str">
        <f t="shared" si="386"/>
        <v>0000000||</v>
      </c>
      <c r="S2742">
        <f t="shared" si="385"/>
        <v>7</v>
      </c>
    </row>
    <row r="2743" spans="11:19" x14ac:dyDescent="0.35">
      <c r="K2743" s="4">
        <f t="shared" si="378"/>
        <v>0</v>
      </c>
      <c r="L2743" s="4">
        <f t="shared" si="379"/>
        <v>0</v>
      </c>
      <c r="M2743" s="5">
        <f t="shared" si="380"/>
        <v>0</v>
      </c>
      <c r="N2743" s="4">
        <f t="shared" si="381"/>
        <v>0</v>
      </c>
      <c r="O2743" s="4">
        <f t="shared" si="382"/>
        <v>0</v>
      </c>
      <c r="P2743" s="4">
        <f t="shared" si="383"/>
        <v>0</v>
      </c>
      <c r="Q2743" s="4">
        <f t="shared" si="384"/>
        <v>0</v>
      </c>
      <c r="R2743" t="str">
        <f t="shared" si="386"/>
        <v>0000000||</v>
      </c>
      <c r="S2743">
        <f t="shared" si="385"/>
        <v>7</v>
      </c>
    </row>
    <row r="2744" spans="11:19" x14ac:dyDescent="0.35">
      <c r="K2744" s="4">
        <f t="shared" ref="K2744:K2807" si="387">IF(LEN(EF2744)=2,0&amp;B2744,IF(LEN(B2744)=1,0&amp;0&amp;B2744,B2744))</f>
        <v>0</v>
      </c>
      <c r="L2744" s="4">
        <f t="shared" ref="L2744:L2807" si="388">IF(LEN(C2744)=4,0&amp;C2744,IF(LEN(C2744)=3,0&amp;0&amp;C2744,IF(LEN(C2744)=3,0&amp;0&amp;C2744,IF(LEN(C2744)=2,0&amp;0&amp;0&amp;C2744,IF(LEN(C2744)=1,0&amp;0&amp;0&amp;0&amp;C2744,C2744)))))</f>
        <v>0</v>
      </c>
      <c r="M2744" s="5">
        <f t="shared" ref="M2744:M2807" si="389">IF(LEN(EF2744)=2,0&amp;D2744,IF(LEN(D2744)=1,0&amp;0&amp;D2744,D2744))</f>
        <v>0</v>
      </c>
      <c r="N2744" s="4">
        <f t="shared" ref="N2744:N2807" si="390">IF(LEN(E2744)=1,0&amp;E2744,E2744)</f>
        <v>0</v>
      </c>
      <c r="O2744" s="4">
        <f t="shared" ref="O2744:O2807" si="391">IF(LEN(F2744)=3,0&amp;F2744,IF(LEN(F2744)=2,0&amp;0&amp;F2744,IF(LEN(F2744)=1,0&amp;0&amp;0&amp;F2744,F2744)))</f>
        <v>0</v>
      </c>
      <c r="P2744" s="4">
        <f t="shared" ref="P2744:P2807" si="392">G2744</f>
        <v>0</v>
      </c>
      <c r="Q2744" s="4">
        <f t="shared" ref="Q2744:Q2807" si="393">IF(LEN(H2744)=3,0&amp;H2744,IF(LEN(H2744)=2,0&amp;0&amp;H2744,IF(LEN(H2744)=1,0&amp;0&amp;0&amp;H2744,H2744)))</f>
        <v>0</v>
      </c>
      <c r="R2744" t="str">
        <f t="shared" si="386"/>
        <v>0000000||</v>
      </c>
      <c r="S2744">
        <f t="shared" ref="S2744:S2807" si="394">LEN(_xlfn.CONCAT(A2744,K2744,L2744,M2744,N2744,O2744,P2744,Q2744))</f>
        <v>7</v>
      </c>
    </row>
    <row r="2745" spans="11:19" x14ac:dyDescent="0.35">
      <c r="K2745" s="4">
        <f t="shared" si="387"/>
        <v>0</v>
      </c>
      <c r="L2745" s="4">
        <f t="shared" si="388"/>
        <v>0</v>
      </c>
      <c r="M2745" s="5">
        <f t="shared" si="389"/>
        <v>0</v>
      </c>
      <c r="N2745" s="4">
        <f t="shared" si="390"/>
        <v>0</v>
      </c>
      <c r="O2745" s="4">
        <f t="shared" si="391"/>
        <v>0</v>
      </c>
      <c r="P2745" s="4">
        <f t="shared" si="392"/>
        <v>0</v>
      </c>
      <c r="Q2745" s="4">
        <f t="shared" si="393"/>
        <v>0</v>
      </c>
      <c r="R2745" t="str">
        <f t="shared" si="386"/>
        <v>0000000||</v>
      </c>
      <c r="S2745">
        <f t="shared" si="394"/>
        <v>7</v>
      </c>
    </row>
    <row r="2746" spans="11:19" x14ac:dyDescent="0.35">
      <c r="K2746" s="4">
        <f t="shared" si="387"/>
        <v>0</v>
      </c>
      <c r="L2746" s="4">
        <f t="shared" si="388"/>
        <v>0</v>
      </c>
      <c r="M2746" s="5">
        <f t="shared" si="389"/>
        <v>0</v>
      </c>
      <c r="N2746" s="4">
        <f t="shared" si="390"/>
        <v>0</v>
      </c>
      <c r="O2746" s="4">
        <f t="shared" si="391"/>
        <v>0</v>
      </c>
      <c r="P2746" s="4">
        <f t="shared" si="392"/>
        <v>0</v>
      </c>
      <c r="Q2746" s="4">
        <f t="shared" si="393"/>
        <v>0</v>
      </c>
      <c r="R2746" t="str">
        <f t="shared" si="386"/>
        <v>0000000||</v>
      </c>
      <c r="S2746">
        <f t="shared" si="394"/>
        <v>7</v>
      </c>
    </row>
    <row r="2747" spans="11:19" x14ac:dyDescent="0.35">
      <c r="K2747" s="4">
        <f t="shared" si="387"/>
        <v>0</v>
      </c>
      <c r="L2747" s="4">
        <f t="shared" si="388"/>
        <v>0</v>
      </c>
      <c r="M2747" s="5">
        <f t="shared" si="389"/>
        <v>0</v>
      </c>
      <c r="N2747" s="4">
        <f t="shared" si="390"/>
        <v>0</v>
      </c>
      <c r="O2747" s="4">
        <f t="shared" si="391"/>
        <v>0</v>
      </c>
      <c r="P2747" s="4">
        <f t="shared" si="392"/>
        <v>0</v>
      </c>
      <c r="Q2747" s="4">
        <f t="shared" si="393"/>
        <v>0</v>
      </c>
      <c r="R2747" t="str">
        <f t="shared" si="386"/>
        <v>0000000||</v>
      </c>
      <c r="S2747">
        <f t="shared" si="394"/>
        <v>7</v>
      </c>
    </row>
    <row r="2748" spans="11:19" x14ac:dyDescent="0.35">
      <c r="K2748" s="4">
        <f t="shared" si="387"/>
        <v>0</v>
      </c>
      <c r="L2748" s="4">
        <f t="shared" si="388"/>
        <v>0</v>
      </c>
      <c r="M2748" s="5">
        <f t="shared" si="389"/>
        <v>0</v>
      </c>
      <c r="N2748" s="4">
        <f t="shared" si="390"/>
        <v>0</v>
      </c>
      <c r="O2748" s="4">
        <f t="shared" si="391"/>
        <v>0</v>
      </c>
      <c r="P2748" s="4">
        <f t="shared" si="392"/>
        <v>0</v>
      </c>
      <c r="Q2748" s="4">
        <f t="shared" si="393"/>
        <v>0</v>
      </c>
      <c r="R2748" t="str">
        <f t="shared" si="386"/>
        <v>0000000||</v>
      </c>
      <c r="S2748">
        <f t="shared" si="394"/>
        <v>7</v>
      </c>
    </row>
    <row r="2749" spans="11:19" x14ac:dyDescent="0.35">
      <c r="K2749" s="4">
        <f t="shared" si="387"/>
        <v>0</v>
      </c>
      <c r="L2749" s="4">
        <f t="shared" si="388"/>
        <v>0</v>
      </c>
      <c r="M2749" s="5">
        <f t="shared" si="389"/>
        <v>0</v>
      </c>
      <c r="N2749" s="4">
        <f t="shared" si="390"/>
        <v>0</v>
      </c>
      <c r="O2749" s="4">
        <f t="shared" si="391"/>
        <v>0</v>
      </c>
      <c r="P2749" s="4">
        <f t="shared" si="392"/>
        <v>0</v>
      </c>
      <c r="Q2749" s="4">
        <f t="shared" si="393"/>
        <v>0</v>
      </c>
      <c r="R2749" t="str">
        <f t="shared" si="386"/>
        <v>0000000||</v>
      </c>
      <c r="S2749">
        <f t="shared" si="394"/>
        <v>7</v>
      </c>
    </row>
    <row r="2750" spans="11:19" x14ac:dyDescent="0.35">
      <c r="K2750" s="4">
        <f t="shared" si="387"/>
        <v>0</v>
      </c>
      <c r="L2750" s="4">
        <f t="shared" si="388"/>
        <v>0</v>
      </c>
      <c r="M2750" s="5">
        <f t="shared" si="389"/>
        <v>0</v>
      </c>
      <c r="N2750" s="4">
        <f t="shared" si="390"/>
        <v>0</v>
      </c>
      <c r="O2750" s="4">
        <f t="shared" si="391"/>
        <v>0</v>
      </c>
      <c r="P2750" s="4">
        <f t="shared" si="392"/>
        <v>0</v>
      </c>
      <c r="Q2750" s="4">
        <f t="shared" si="393"/>
        <v>0</v>
      </c>
      <c r="R2750" t="str">
        <f t="shared" si="386"/>
        <v>0000000||</v>
      </c>
      <c r="S2750">
        <f t="shared" si="394"/>
        <v>7</v>
      </c>
    </row>
    <row r="2751" spans="11:19" x14ac:dyDescent="0.35">
      <c r="K2751" s="4">
        <f t="shared" si="387"/>
        <v>0</v>
      </c>
      <c r="L2751" s="4">
        <f t="shared" si="388"/>
        <v>0</v>
      </c>
      <c r="M2751" s="5">
        <f t="shared" si="389"/>
        <v>0</v>
      </c>
      <c r="N2751" s="4">
        <f t="shared" si="390"/>
        <v>0</v>
      </c>
      <c r="O2751" s="4">
        <f t="shared" si="391"/>
        <v>0</v>
      </c>
      <c r="P2751" s="4">
        <f t="shared" si="392"/>
        <v>0</v>
      </c>
      <c r="Q2751" s="4">
        <f t="shared" si="393"/>
        <v>0</v>
      </c>
      <c r="R2751" t="str">
        <f t="shared" si="386"/>
        <v>0000000||</v>
      </c>
      <c r="S2751">
        <f t="shared" si="394"/>
        <v>7</v>
      </c>
    </row>
    <row r="2752" spans="11:19" x14ac:dyDescent="0.35">
      <c r="K2752" s="4">
        <f t="shared" si="387"/>
        <v>0</v>
      </c>
      <c r="L2752" s="4">
        <f t="shared" si="388"/>
        <v>0</v>
      </c>
      <c r="M2752" s="5">
        <f t="shared" si="389"/>
        <v>0</v>
      </c>
      <c r="N2752" s="4">
        <f t="shared" si="390"/>
        <v>0</v>
      </c>
      <c r="O2752" s="4">
        <f t="shared" si="391"/>
        <v>0</v>
      </c>
      <c r="P2752" s="4">
        <f t="shared" si="392"/>
        <v>0</v>
      </c>
      <c r="Q2752" s="4">
        <f t="shared" si="393"/>
        <v>0</v>
      </c>
      <c r="R2752" t="str">
        <f t="shared" si="386"/>
        <v>0000000||</v>
      </c>
      <c r="S2752">
        <f t="shared" si="394"/>
        <v>7</v>
      </c>
    </row>
    <row r="2753" spans="11:19" x14ac:dyDescent="0.35">
      <c r="K2753" s="4">
        <f t="shared" si="387"/>
        <v>0</v>
      </c>
      <c r="L2753" s="4">
        <f t="shared" si="388"/>
        <v>0</v>
      </c>
      <c r="M2753" s="5">
        <f t="shared" si="389"/>
        <v>0</v>
      </c>
      <c r="N2753" s="4">
        <f t="shared" si="390"/>
        <v>0</v>
      </c>
      <c r="O2753" s="4">
        <f t="shared" si="391"/>
        <v>0</v>
      </c>
      <c r="P2753" s="4">
        <f t="shared" si="392"/>
        <v>0</v>
      </c>
      <c r="Q2753" s="4">
        <f t="shared" si="393"/>
        <v>0</v>
      </c>
      <c r="R2753" t="str">
        <f t="shared" si="386"/>
        <v>0000000||</v>
      </c>
      <c r="S2753">
        <f t="shared" si="394"/>
        <v>7</v>
      </c>
    </row>
    <row r="2754" spans="11:19" x14ac:dyDescent="0.35">
      <c r="K2754" s="4">
        <f t="shared" si="387"/>
        <v>0</v>
      </c>
      <c r="L2754" s="4">
        <f t="shared" si="388"/>
        <v>0</v>
      </c>
      <c r="M2754" s="5">
        <f t="shared" si="389"/>
        <v>0</v>
      </c>
      <c r="N2754" s="4">
        <f t="shared" si="390"/>
        <v>0</v>
      </c>
      <c r="O2754" s="4">
        <f t="shared" si="391"/>
        <v>0</v>
      </c>
      <c r="P2754" s="4">
        <f t="shared" si="392"/>
        <v>0</v>
      </c>
      <c r="Q2754" s="4">
        <f t="shared" si="393"/>
        <v>0</v>
      </c>
      <c r="R2754" t="str">
        <f t="shared" ref="R2754:R2817" si="395">_xlfn.CONCAT(A2754,K2754,L2754,M2754,N2754,O2754,P2754,Q2754,"|",I2754,"|",J2754)</f>
        <v>0000000||</v>
      </c>
      <c r="S2754">
        <f t="shared" si="394"/>
        <v>7</v>
      </c>
    </row>
    <row r="2755" spans="11:19" x14ac:dyDescent="0.35">
      <c r="K2755" s="4">
        <f t="shared" si="387"/>
        <v>0</v>
      </c>
      <c r="L2755" s="4">
        <f t="shared" si="388"/>
        <v>0</v>
      </c>
      <c r="M2755" s="5">
        <f t="shared" si="389"/>
        <v>0</v>
      </c>
      <c r="N2755" s="4">
        <f t="shared" si="390"/>
        <v>0</v>
      </c>
      <c r="O2755" s="4">
        <f t="shared" si="391"/>
        <v>0</v>
      </c>
      <c r="P2755" s="4">
        <f t="shared" si="392"/>
        <v>0</v>
      </c>
      <c r="Q2755" s="4">
        <f t="shared" si="393"/>
        <v>0</v>
      </c>
      <c r="R2755" t="str">
        <f t="shared" si="395"/>
        <v>0000000||</v>
      </c>
      <c r="S2755">
        <f t="shared" si="394"/>
        <v>7</v>
      </c>
    </row>
    <row r="2756" spans="11:19" x14ac:dyDescent="0.35">
      <c r="K2756" s="4">
        <f t="shared" si="387"/>
        <v>0</v>
      </c>
      <c r="L2756" s="4">
        <f t="shared" si="388"/>
        <v>0</v>
      </c>
      <c r="M2756" s="5">
        <f t="shared" si="389"/>
        <v>0</v>
      </c>
      <c r="N2756" s="4">
        <f t="shared" si="390"/>
        <v>0</v>
      </c>
      <c r="O2756" s="4">
        <f t="shared" si="391"/>
        <v>0</v>
      </c>
      <c r="P2756" s="4">
        <f t="shared" si="392"/>
        <v>0</v>
      </c>
      <c r="Q2756" s="4">
        <f t="shared" si="393"/>
        <v>0</v>
      </c>
      <c r="R2756" t="str">
        <f t="shared" si="395"/>
        <v>0000000||</v>
      </c>
      <c r="S2756">
        <f t="shared" si="394"/>
        <v>7</v>
      </c>
    </row>
    <row r="2757" spans="11:19" x14ac:dyDescent="0.35">
      <c r="K2757" s="4">
        <f t="shared" si="387"/>
        <v>0</v>
      </c>
      <c r="L2757" s="4">
        <f t="shared" si="388"/>
        <v>0</v>
      </c>
      <c r="M2757" s="5">
        <f t="shared" si="389"/>
        <v>0</v>
      </c>
      <c r="N2757" s="4">
        <f t="shared" si="390"/>
        <v>0</v>
      </c>
      <c r="O2757" s="4">
        <f t="shared" si="391"/>
        <v>0</v>
      </c>
      <c r="P2757" s="4">
        <f t="shared" si="392"/>
        <v>0</v>
      </c>
      <c r="Q2757" s="4">
        <f t="shared" si="393"/>
        <v>0</v>
      </c>
      <c r="R2757" t="str">
        <f t="shared" si="395"/>
        <v>0000000||</v>
      </c>
      <c r="S2757">
        <f t="shared" si="394"/>
        <v>7</v>
      </c>
    </row>
    <row r="2758" spans="11:19" x14ac:dyDescent="0.35">
      <c r="K2758" s="4">
        <f t="shared" si="387"/>
        <v>0</v>
      </c>
      <c r="L2758" s="4">
        <f t="shared" si="388"/>
        <v>0</v>
      </c>
      <c r="M2758" s="5">
        <f t="shared" si="389"/>
        <v>0</v>
      </c>
      <c r="N2758" s="4">
        <f t="shared" si="390"/>
        <v>0</v>
      </c>
      <c r="O2758" s="4">
        <f t="shared" si="391"/>
        <v>0</v>
      </c>
      <c r="P2758" s="4">
        <f t="shared" si="392"/>
        <v>0</v>
      </c>
      <c r="Q2758" s="4">
        <f t="shared" si="393"/>
        <v>0</v>
      </c>
      <c r="R2758" t="str">
        <f t="shared" si="395"/>
        <v>0000000||</v>
      </c>
      <c r="S2758">
        <f t="shared" si="394"/>
        <v>7</v>
      </c>
    </row>
    <row r="2759" spans="11:19" x14ac:dyDescent="0.35">
      <c r="K2759" s="4">
        <f t="shared" si="387"/>
        <v>0</v>
      </c>
      <c r="L2759" s="4">
        <f t="shared" si="388"/>
        <v>0</v>
      </c>
      <c r="M2759" s="5">
        <f t="shared" si="389"/>
        <v>0</v>
      </c>
      <c r="N2759" s="4">
        <f t="shared" si="390"/>
        <v>0</v>
      </c>
      <c r="O2759" s="4">
        <f t="shared" si="391"/>
        <v>0</v>
      </c>
      <c r="P2759" s="4">
        <f t="shared" si="392"/>
        <v>0</v>
      </c>
      <c r="Q2759" s="4">
        <f t="shared" si="393"/>
        <v>0</v>
      </c>
      <c r="R2759" t="str">
        <f t="shared" si="395"/>
        <v>0000000||</v>
      </c>
      <c r="S2759">
        <f t="shared" si="394"/>
        <v>7</v>
      </c>
    </row>
    <row r="2760" spans="11:19" x14ac:dyDescent="0.35">
      <c r="K2760" s="4">
        <f t="shared" si="387"/>
        <v>0</v>
      </c>
      <c r="L2760" s="4">
        <f t="shared" si="388"/>
        <v>0</v>
      </c>
      <c r="M2760" s="5">
        <f t="shared" si="389"/>
        <v>0</v>
      </c>
      <c r="N2760" s="4">
        <f t="shared" si="390"/>
        <v>0</v>
      </c>
      <c r="O2760" s="4">
        <f t="shared" si="391"/>
        <v>0</v>
      </c>
      <c r="P2760" s="4">
        <f t="shared" si="392"/>
        <v>0</v>
      </c>
      <c r="Q2760" s="4">
        <f t="shared" si="393"/>
        <v>0</v>
      </c>
      <c r="R2760" t="str">
        <f t="shared" si="395"/>
        <v>0000000||</v>
      </c>
      <c r="S2760">
        <f t="shared" si="394"/>
        <v>7</v>
      </c>
    </row>
    <row r="2761" spans="11:19" x14ac:dyDescent="0.35">
      <c r="K2761" s="4">
        <f t="shared" si="387"/>
        <v>0</v>
      </c>
      <c r="L2761" s="4">
        <f t="shared" si="388"/>
        <v>0</v>
      </c>
      <c r="M2761" s="5">
        <f t="shared" si="389"/>
        <v>0</v>
      </c>
      <c r="N2761" s="4">
        <f t="shared" si="390"/>
        <v>0</v>
      </c>
      <c r="O2761" s="4">
        <f t="shared" si="391"/>
        <v>0</v>
      </c>
      <c r="P2761" s="4">
        <f t="shared" si="392"/>
        <v>0</v>
      </c>
      <c r="Q2761" s="4">
        <f t="shared" si="393"/>
        <v>0</v>
      </c>
      <c r="R2761" t="str">
        <f t="shared" si="395"/>
        <v>0000000||</v>
      </c>
      <c r="S2761">
        <f t="shared" si="394"/>
        <v>7</v>
      </c>
    </row>
    <row r="2762" spans="11:19" x14ac:dyDescent="0.35">
      <c r="K2762" s="4">
        <f t="shared" si="387"/>
        <v>0</v>
      </c>
      <c r="L2762" s="4">
        <f t="shared" si="388"/>
        <v>0</v>
      </c>
      <c r="M2762" s="5">
        <f t="shared" si="389"/>
        <v>0</v>
      </c>
      <c r="N2762" s="4">
        <f t="shared" si="390"/>
        <v>0</v>
      </c>
      <c r="O2762" s="4">
        <f t="shared" si="391"/>
        <v>0</v>
      </c>
      <c r="P2762" s="4">
        <f t="shared" si="392"/>
        <v>0</v>
      </c>
      <c r="Q2762" s="4">
        <f t="shared" si="393"/>
        <v>0</v>
      </c>
      <c r="R2762" t="str">
        <f t="shared" si="395"/>
        <v>0000000||</v>
      </c>
      <c r="S2762">
        <f t="shared" si="394"/>
        <v>7</v>
      </c>
    </row>
    <row r="2763" spans="11:19" x14ac:dyDescent="0.35">
      <c r="K2763" s="4">
        <f t="shared" si="387"/>
        <v>0</v>
      </c>
      <c r="L2763" s="4">
        <f t="shared" si="388"/>
        <v>0</v>
      </c>
      <c r="M2763" s="5">
        <f t="shared" si="389"/>
        <v>0</v>
      </c>
      <c r="N2763" s="4">
        <f t="shared" si="390"/>
        <v>0</v>
      </c>
      <c r="O2763" s="4">
        <f t="shared" si="391"/>
        <v>0</v>
      </c>
      <c r="P2763" s="4">
        <f t="shared" si="392"/>
        <v>0</v>
      </c>
      <c r="Q2763" s="4">
        <f t="shared" si="393"/>
        <v>0</v>
      </c>
      <c r="R2763" t="str">
        <f t="shared" si="395"/>
        <v>0000000||</v>
      </c>
      <c r="S2763">
        <f t="shared" si="394"/>
        <v>7</v>
      </c>
    </row>
    <row r="2764" spans="11:19" x14ac:dyDescent="0.35">
      <c r="K2764" s="4">
        <f t="shared" si="387"/>
        <v>0</v>
      </c>
      <c r="L2764" s="4">
        <f t="shared" si="388"/>
        <v>0</v>
      </c>
      <c r="M2764" s="5">
        <f t="shared" si="389"/>
        <v>0</v>
      </c>
      <c r="N2764" s="4">
        <f t="shared" si="390"/>
        <v>0</v>
      </c>
      <c r="O2764" s="4">
        <f t="shared" si="391"/>
        <v>0</v>
      </c>
      <c r="P2764" s="4">
        <f t="shared" si="392"/>
        <v>0</v>
      </c>
      <c r="Q2764" s="4">
        <f t="shared" si="393"/>
        <v>0</v>
      </c>
      <c r="R2764" t="str">
        <f t="shared" si="395"/>
        <v>0000000||</v>
      </c>
      <c r="S2764">
        <f t="shared" si="394"/>
        <v>7</v>
      </c>
    </row>
    <row r="2765" spans="11:19" x14ac:dyDescent="0.35">
      <c r="K2765" s="4">
        <f t="shared" si="387"/>
        <v>0</v>
      </c>
      <c r="L2765" s="4">
        <f t="shared" si="388"/>
        <v>0</v>
      </c>
      <c r="M2765" s="5">
        <f t="shared" si="389"/>
        <v>0</v>
      </c>
      <c r="N2765" s="4">
        <f t="shared" si="390"/>
        <v>0</v>
      </c>
      <c r="O2765" s="4">
        <f t="shared" si="391"/>
        <v>0</v>
      </c>
      <c r="P2765" s="4">
        <f t="shared" si="392"/>
        <v>0</v>
      </c>
      <c r="Q2765" s="4">
        <f t="shared" si="393"/>
        <v>0</v>
      </c>
      <c r="R2765" t="str">
        <f t="shared" si="395"/>
        <v>0000000||</v>
      </c>
      <c r="S2765">
        <f t="shared" si="394"/>
        <v>7</v>
      </c>
    </row>
    <row r="2766" spans="11:19" x14ac:dyDescent="0.35">
      <c r="K2766" s="4">
        <f t="shared" si="387"/>
        <v>0</v>
      </c>
      <c r="L2766" s="4">
        <f t="shared" si="388"/>
        <v>0</v>
      </c>
      <c r="M2766" s="5">
        <f t="shared" si="389"/>
        <v>0</v>
      </c>
      <c r="N2766" s="4">
        <f t="shared" si="390"/>
        <v>0</v>
      </c>
      <c r="O2766" s="4">
        <f t="shared" si="391"/>
        <v>0</v>
      </c>
      <c r="P2766" s="4">
        <f t="shared" si="392"/>
        <v>0</v>
      </c>
      <c r="Q2766" s="4">
        <f t="shared" si="393"/>
        <v>0</v>
      </c>
      <c r="R2766" t="str">
        <f t="shared" si="395"/>
        <v>0000000||</v>
      </c>
      <c r="S2766">
        <f t="shared" si="394"/>
        <v>7</v>
      </c>
    </row>
    <row r="2767" spans="11:19" x14ac:dyDescent="0.35">
      <c r="K2767" s="4">
        <f t="shared" si="387"/>
        <v>0</v>
      </c>
      <c r="L2767" s="4">
        <f t="shared" si="388"/>
        <v>0</v>
      </c>
      <c r="M2767" s="5">
        <f t="shared" si="389"/>
        <v>0</v>
      </c>
      <c r="N2767" s="4">
        <f t="shared" si="390"/>
        <v>0</v>
      </c>
      <c r="O2767" s="4">
        <f t="shared" si="391"/>
        <v>0</v>
      </c>
      <c r="P2767" s="4">
        <f t="shared" si="392"/>
        <v>0</v>
      </c>
      <c r="Q2767" s="4">
        <f t="shared" si="393"/>
        <v>0</v>
      </c>
      <c r="R2767" t="str">
        <f t="shared" si="395"/>
        <v>0000000||</v>
      </c>
      <c r="S2767">
        <f t="shared" si="394"/>
        <v>7</v>
      </c>
    </row>
    <row r="2768" spans="11:19" x14ac:dyDescent="0.35">
      <c r="K2768" s="4">
        <f t="shared" si="387"/>
        <v>0</v>
      </c>
      <c r="L2768" s="4">
        <f t="shared" si="388"/>
        <v>0</v>
      </c>
      <c r="M2768" s="5">
        <f t="shared" si="389"/>
        <v>0</v>
      </c>
      <c r="N2768" s="4">
        <f t="shared" si="390"/>
        <v>0</v>
      </c>
      <c r="O2768" s="4">
        <f t="shared" si="391"/>
        <v>0</v>
      </c>
      <c r="P2768" s="4">
        <f t="shared" si="392"/>
        <v>0</v>
      </c>
      <c r="Q2768" s="4">
        <f t="shared" si="393"/>
        <v>0</v>
      </c>
      <c r="R2768" t="str">
        <f t="shared" si="395"/>
        <v>0000000||</v>
      </c>
      <c r="S2768">
        <f t="shared" si="394"/>
        <v>7</v>
      </c>
    </row>
    <row r="2769" spans="11:19" x14ac:dyDescent="0.35">
      <c r="K2769" s="4">
        <f t="shared" si="387"/>
        <v>0</v>
      </c>
      <c r="L2769" s="4">
        <f t="shared" si="388"/>
        <v>0</v>
      </c>
      <c r="M2769" s="5">
        <f t="shared" si="389"/>
        <v>0</v>
      </c>
      <c r="N2769" s="4">
        <f t="shared" si="390"/>
        <v>0</v>
      </c>
      <c r="O2769" s="4">
        <f t="shared" si="391"/>
        <v>0</v>
      </c>
      <c r="P2769" s="4">
        <f t="shared" si="392"/>
        <v>0</v>
      </c>
      <c r="Q2769" s="4">
        <f t="shared" si="393"/>
        <v>0</v>
      </c>
      <c r="R2769" t="str">
        <f t="shared" si="395"/>
        <v>0000000||</v>
      </c>
      <c r="S2769">
        <f t="shared" si="394"/>
        <v>7</v>
      </c>
    </row>
    <row r="2770" spans="11:19" x14ac:dyDescent="0.35">
      <c r="K2770" s="4">
        <f t="shared" si="387"/>
        <v>0</v>
      </c>
      <c r="L2770" s="4">
        <f t="shared" si="388"/>
        <v>0</v>
      </c>
      <c r="M2770" s="5">
        <f t="shared" si="389"/>
        <v>0</v>
      </c>
      <c r="N2770" s="4">
        <f t="shared" si="390"/>
        <v>0</v>
      </c>
      <c r="O2770" s="4">
        <f t="shared" si="391"/>
        <v>0</v>
      </c>
      <c r="P2770" s="4">
        <f t="shared" si="392"/>
        <v>0</v>
      </c>
      <c r="Q2770" s="4">
        <f t="shared" si="393"/>
        <v>0</v>
      </c>
      <c r="R2770" t="str">
        <f t="shared" si="395"/>
        <v>0000000||</v>
      </c>
      <c r="S2770">
        <f t="shared" si="394"/>
        <v>7</v>
      </c>
    </row>
    <row r="2771" spans="11:19" x14ac:dyDescent="0.35">
      <c r="K2771" s="4">
        <f t="shared" si="387"/>
        <v>0</v>
      </c>
      <c r="L2771" s="4">
        <f t="shared" si="388"/>
        <v>0</v>
      </c>
      <c r="M2771" s="5">
        <f t="shared" si="389"/>
        <v>0</v>
      </c>
      <c r="N2771" s="4">
        <f t="shared" si="390"/>
        <v>0</v>
      </c>
      <c r="O2771" s="4">
        <f t="shared" si="391"/>
        <v>0</v>
      </c>
      <c r="P2771" s="4">
        <f t="shared" si="392"/>
        <v>0</v>
      </c>
      <c r="Q2771" s="4">
        <f t="shared" si="393"/>
        <v>0</v>
      </c>
      <c r="R2771" t="str">
        <f t="shared" si="395"/>
        <v>0000000||</v>
      </c>
      <c r="S2771">
        <f t="shared" si="394"/>
        <v>7</v>
      </c>
    </row>
    <row r="2772" spans="11:19" x14ac:dyDescent="0.35">
      <c r="K2772" s="4">
        <f t="shared" si="387"/>
        <v>0</v>
      </c>
      <c r="L2772" s="4">
        <f t="shared" si="388"/>
        <v>0</v>
      </c>
      <c r="M2772" s="5">
        <f t="shared" si="389"/>
        <v>0</v>
      </c>
      <c r="N2772" s="4">
        <f t="shared" si="390"/>
        <v>0</v>
      </c>
      <c r="O2772" s="4">
        <f t="shared" si="391"/>
        <v>0</v>
      </c>
      <c r="P2772" s="4">
        <f t="shared" si="392"/>
        <v>0</v>
      </c>
      <c r="Q2772" s="4">
        <f t="shared" si="393"/>
        <v>0</v>
      </c>
      <c r="R2772" t="str">
        <f t="shared" si="395"/>
        <v>0000000||</v>
      </c>
      <c r="S2772">
        <f t="shared" si="394"/>
        <v>7</v>
      </c>
    </row>
    <row r="2773" spans="11:19" x14ac:dyDescent="0.35">
      <c r="K2773" s="4">
        <f t="shared" si="387"/>
        <v>0</v>
      </c>
      <c r="L2773" s="4">
        <f t="shared" si="388"/>
        <v>0</v>
      </c>
      <c r="M2773" s="5">
        <f t="shared" si="389"/>
        <v>0</v>
      </c>
      <c r="N2773" s="4">
        <f t="shared" si="390"/>
        <v>0</v>
      </c>
      <c r="O2773" s="4">
        <f t="shared" si="391"/>
        <v>0</v>
      </c>
      <c r="P2773" s="4">
        <f t="shared" si="392"/>
        <v>0</v>
      </c>
      <c r="Q2773" s="4">
        <f t="shared" si="393"/>
        <v>0</v>
      </c>
      <c r="R2773" t="str">
        <f t="shared" si="395"/>
        <v>0000000||</v>
      </c>
      <c r="S2773">
        <f t="shared" si="394"/>
        <v>7</v>
      </c>
    </row>
    <row r="2774" spans="11:19" x14ac:dyDescent="0.35">
      <c r="K2774" s="4">
        <f t="shared" si="387"/>
        <v>0</v>
      </c>
      <c r="L2774" s="4">
        <f t="shared" si="388"/>
        <v>0</v>
      </c>
      <c r="M2774" s="5">
        <f t="shared" si="389"/>
        <v>0</v>
      </c>
      <c r="N2774" s="4">
        <f t="shared" si="390"/>
        <v>0</v>
      </c>
      <c r="O2774" s="4">
        <f t="shared" si="391"/>
        <v>0</v>
      </c>
      <c r="P2774" s="4">
        <f t="shared" si="392"/>
        <v>0</v>
      </c>
      <c r="Q2774" s="4">
        <f t="shared" si="393"/>
        <v>0</v>
      </c>
      <c r="R2774" t="str">
        <f t="shared" si="395"/>
        <v>0000000||</v>
      </c>
      <c r="S2774">
        <f t="shared" si="394"/>
        <v>7</v>
      </c>
    </row>
    <row r="2775" spans="11:19" x14ac:dyDescent="0.35">
      <c r="K2775" s="4">
        <f t="shared" si="387"/>
        <v>0</v>
      </c>
      <c r="L2775" s="4">
        <f t="shared" si="388"/>
        <v>0</v>
      </c>
      <c r="M2775" s="5">
        <f t="shared" si="389"/>
        <v>0</v>
      </c>
      <c r="N2775" s="4">
        <f t="shared" si="390"/>
        <v>0</v>
      </c>
      <c r="O2775" s="4">
        <f t="shared" si="391"/>
        <v>0</v>
      </c>
      <c r="P2775" s="4">
        <f t="shared" si="392"/>
        <v>0</v>
      </c>
      <c r="Q2775" s="4">
        <f t="shared" si="393"/>
        <v>0</v>
      </c>
      <c r="R2775" t="str">
        <f t="shared" si="395"/>
        <v>0000000||</v>
      </c>
      <c r="S2775">
        <f t="shared" si="394"/>
        <v>7</v>
      </c>
    </row>
    <row r="2776" spans="11:19" x14ac:dyDescent="0.35">
      <c r="K2776" s="4">
        <f t="shared" si="387"/>
        <v>0</v>
      </c>
      <c r="L2776" s="4">
        <f t="shared" si="388"/>
        <v>0</v>
      </c>
      <c r="M2776" s="5">
        <f t="shared" si="389"/>
        <v>0</v>
      </c>
      <c r="N2776" s="4">
        <f t="shared" si="390"/>
        <v>0</v>
      </c>
      <c r="O2776" s="4">
        <f t="shared" si="391"/>
        <v>0</v>
      </c>
      <c r="P2776" s="4">
        <f t="shared" si="392"/>
        <v>0</v>
      </c>
      <c r="Q2776" s="4">
        <f t="shared" si="393"/>
        <v>0</v>
      </c>
      <c r="R2776" t="str">
        <f t="shared" si="395"/>
        <v>0000000||</v>
      </c>
      <c r="S2776">
        <f t="shared" si="394"/>
        <v>7</v>
      </c>
    </row>
    <row r="2777" spans="11:19" x14ac:dyDescent="0.35">
      <c r="K2777" s="4">
        <f t="shared" si="387"/>
        <v>0</v>
      </c>
      <c r="L2777" s="4">
        <f t="shared" si="388"/>
        <v>0</v>
      </c>
      <c r="M2777" s="5">
        <f t="shared" si="389"/>
        <v>0</v>
      </c>
      <c r="N2777" s="4">
        <f t="shared" si="390"/>
        <v>0</v>
      </c>
      <c r="O2777" s="4">
        <f t="shared" si="391"/>
        <v>0</v>
      </c>
      <c r="P2777" s="4">
        <f t="shared" si="392"/>
        <v>0</v>
      </c>
      <c r="Q2777" s="4">
        <f t="shared" si="393"/>
        <v>0</v>
      </c>
      <c r="R2777" t="str">
        <f t="shared" si="395"/>
        <v>0000000||</v>
      </c>
      <c r="S2777">
        <f t="shared" si="394"/>
        <v>7</v>
      </c>
    </row>
    <row r="2778" spans="11:19" x14ac:dyDescent="0.35">
      <c r="K2778" s="4">
        <f t="shared" si="387"/>
        <v>0</v>
      </c>
      <c r="L2778" s="4">
        <f t="shared" si="388"/>
        <v>0</v>
      </c>
      <c r="M2778" s="5">
        <f t="shared" si="389"/>
        <v>0</v>
      </c>
      <c r="N2778" s="4">
        <f t="shared" si="390"/>
        <v>0</v>
      </c>
      <c r="O2778" s="4">
        <f t="shared" si="391"/>
        <v>0</v>
      </c>
      <c r="P2778" s="4">
        <f t="shared" si="392"/>
        <v>0</v>
      </c>
      <c r="Q2778" s="4">
        <f t="shared" si="393"/>
        <v>0</v>
      </c>
      <c r="R2778" t="str">
        <f t="shared" si="395"/>
        <v>0000000||</v>
      </c>
      <c r="S2778">
        <f t="shared" si="394"/>
        <v>7</v>
      </c>
    </row>
    <row r="2779" spans="11:19" x14ac:dyDescent="0.35">
      <c r="K2779" s="4">
        <f t="shared" si="387"/>
        <v>0</v>
      </c>
      <c r="L2779" s="4">
        <f t="shared" si="388"/>
        <v>0</v>
      </c>
      <c r="M2779" s="5">
        <f t="shared" si="389"/>
        <v>0</v>
      </c>
      <c r="N2779" s="4">
        <f t="shared" si="390"/>
        <v>0</v>
      </c>
      <c r="O2779" s="4">
        <f t="shared" si="391"/>
        <v>0</v>
      </c>
      <c r="P2779" s="4">
        <f t="shared" si="392"/>
        <v>0</v>
      </c>
      <c r="Q2779" s="4">
        <f t="shared" si="393"/>
        <v>0</v>
      </c>
      <c r="R2779" t="str">
        <f t="shared" si="395"/>
        <v>0000000||</v>
      </c>
      <c r="S2779">
        <f t="shared" si="394"/>
        <v>7</v>
      </c>
    </row>
    <row r="2780" spans="11:19" x14ac:dyDescent="0.35">
      <c r="K2780" s="4">
        <f t="shared" si="387"/>
        <v>0</v>
      </c>
      <c r="L2780" s="4">
        <f t="shared" si="388"/>
        <v>0</v>
      </c>
      <c r="M2780" s="5">
        <f t="shared" si="389"/>
        <v>0</v>
      </c>
      <c r="N2780" s="4">
        <f t="shared" si="390"/>
        <v>0</v>
      </c>
      <c r="O2780" s="4">
        <f t="shared" si="391"/>
        <v>0</v>
      </c>
      <c r="P2780" s="4">
        <f t="shared" si="392"/>
        <v>0</v>
      </c>
      <c r="Q2780" s="4">
        <f t="shared" si="393"/>
        <v>0</v>
      </c>
      <c r="R2780" t="str">
        <f t="shared" si="395"/>
        <v>0000000||</v>
      </c>
      <c r="S2780">
        <f t="shared" si="394"/>
        <v>7</v>
      </c>
    </row>
    <row r="2781" spans="11:19" x14ac:dyDescent="0.35">
      <c r="K2781" s="4">
        <f t="shared" si="387"/>
        <v>0</v>
      </c>
      <c r="L2781" s="4">
        <f t="shared" si="388"/>
        <v>0</v>
      </c>
      <c r="M2781" s="5">
        <f t="shared" si="389"/>
        <v>0</v>
      </c>
      <c r="N2781" s="4">
        <f t="shared" si="390"/>
        <v>0</v>
      </c>
      <c r="O2781" s="4">
        <f t="shared" si="391"/>
        <v>0</v>
      </c>
      <c r="P2781" s="4">
        <f t="shared" si="392"/>
        <v>0</v>
      </c>
      <c r="Q2781" s="4">
        <f t="shared" si="393"/>
        <v>0</v>
      </c>
      <c r="R2781" t="str">
        <f t="shared" si="395"/>
        <v>0000000||</v>
      </c>
      <c r="S2781">
        <f t="shared" si="394"/>
        <v>7</v>
      </c>
    </row>
    <row r="2782" spans="11:19" x14ac:dyDescent="0.35">
      <c r="K2782" s="4">
        <f t="shared" si="387"/>
        <v>0</v>
      </c>
      <c r="L2782" s="4">
        <f t="shared" si="388"/>
        <v>0</v>
      </c>
      <c r="M2782" s="5">
        <f t="shared" si="389"/>
        <v>0</v>
      </c>
      <c r="N2782" s="4">
        <f t="shared" si="390"/>
        <v>0</v>
      </c>
      <c r="O2782" s="4">
        <f t="shared" si="391"/>
        <v>0</v>
      </c>
      <c r="P2782" s="4">
        <f t="shared" si="392"/>
        <v>0</v>
      </c>
      <c r="Q2782" s="4">
        <f t="shared" si="393"/>
        <v>0</v>
      </c>
      <c r="R2782" t="str">
        <f t="shared" si="395"/>
        <v>0000000||</v>
      </c>
      <c r="S2782">
        <f t="shared" si="394"/>
        <v>7</v>
      </c>
    </row>
    <row r="2783" spans="11:19" x14ac:dyDescent="0.35">
      <c r="K2783" s="4">
        <f t="shared" si="387"/>
        <v>0</v>
      </c>
      <c r="L2783" s="4">
        <f t="shared" si="388"/>
        <v>0</v>
      </c>
      <c r="M2783" s="5">
        <f t="shared" si="389"/>
        <v>0</v>
      </c>
      <c r="N2783" s="4">
        <f t="shared" si="390"/>
        <v>0</v>
      </c>
      <c r="O2783" s="4">
        <f t="shared" si="391"/>
        <v>0</v>
      </c>
      <c r="P2783" s="4">
        <f t="shared" si="392"/>
        <v>0</v>
      </c>
      <c r="Q2783" s="4">
        <f t="shared" si="393"/>
        <v>0</v>
      </c>
      <c r="R2783" t="str">
        <f t="shared" si="395"/>
        <v>0000000||</v>
      </c>
      <c r="S2783">
        <f t="shared" si="394"/>
        <v>7</v>
      </c>
    </row>
    <row r="2784" spans="11:19" x14ac:dyDescent="0.35">
      <c r="K2784" s="4">
        <f t="shared" si="387"/>
        <v>0</v>
      </c>
      <c r="L2784" s="4">
        <f t="shared" si="388"/>
        <v>0</v>
      </c>
      <c r="M2784" s="5">
        <f t="shared" si="389"/>
        <v>0</v>
      </c>
      <c r="N2784" s="4">
        <f t="shared" si="390"/>
        <v>0</v>
      </c>
      <c r="O2784" s="4">
        <f t="shared" si="391"/>
        <v>0</v>
      </c>
      <c r="P2784" s="4">
        <f t="shared" si="392"/>
        <v>0</v>
      </c>
      <c r="Q2784" s="4">
        <f t="shared" si="393"/>
        <v>0</v>
      </c>
      <c r="R2784" t="str">
        <f t="shared" si="395"/>
        <v>0000000||</v>
      </c>
      <c r="S2784">
        <f t="shared" si="394"/>
        <v>7</v>
      </c>
    </row>
    <row r="2785" spans="11:19" x14ac:dyDescent="0.35">
      <c r="K2785" s="4">
        <f t="shared" si="387"/>
        <v>0</v>
      </c>
      <c r="L2785" s="4">
        <f t="shared" si="388"/>
        <v>0</v>
      </c>
      <c r="M2785" s="5">
        <f t="shared" si="389"/>
        <v>0</v>
      </c>
      <c r="N2785" s="4">
        <f t="shared" si="390"/>
        <v>0</v>
      </c>
      <c r="O2785" s="4">
        <f t="shared" si="391"/>
        <v>0</v>
      </c>
      <c r="P2785" s="4">
        <f t="shared" si="392"/>
        <v>0</v>
      </c>
      <c r="Q2785" s="4">
        <f t="shared" si="393"/>
        <v>0</v>
      </c>
      <c r="R2785" t="str">
        <f t="shared" si="395"/>
        <v>0000000||</v>
      </c>
      <c r="S2785">
        <f t="shared" si="394"/>
        <v>7</v>
      </c>
    </row>
    <row r="2786" spans="11:19" x14ac:dyDescent="0.35">
      <c r="K2786" s="4">
        <f t="shared" si="387"/>
        <v>0</v>
      </c>
      <c r="L2786" s="4">
        <f t="shared" si="388"/>
        <v>0</v>
      </c>
      <c r="M2786" s="5">
        <f t="shared" si="389"/>
        <v>0</v>
      </c>
      <c r="N2786" s="4">
        <f t="shared" si="390"/>
        <v>0</v>
      </c>
      <c r="O2786" s="4">
        <f t="shared" si="391"/>
        <v>0</v>
      </c>
      <c r="P2786" s="4">
        <f t="shared" si="392"/>
        <v>0</v>
      </c>
      <c r="Q2786" s="4">
        <f t="shared" si="393"/>
        <v>0</v>
      </c>
      <c r="R2786" t="str">
        <f t="shared" si="395"/>
        <v>0000000||</v>
      </c>
      <c r="S2786">
        <f t="shared" si="394"/>
        <v>7</v>
      </c>
    </row>
    <row r="2787" spans="11:19" x14ac:dyDescent="0.35">
      <c r="K2787" s="4">
        <f t="shared" si="387"/>
        <v>0</v>
      </c>
      <c r="L2787" s="4">
        <f t="shared" si="388"/>
        <v>0</v>
      </c>
      <c r="M2787" s="5">
        <f t="shared" si="389"/>
        <v>0</v>
      </c>
      <c r="N2787" s="4">
        <f t="shared" si="390"/>
        <v>0</v>
      </c>
      <c r="O2787" s="4">
        <f t="shared" si="391"/>
        <v>0</v>
      </c>
      <c r="P2787" s="4">
        <f t="shared" si="392"/>
        <v>0</v>
      </c>
      <c r="Q2787" s="4">
        <f t="shared" si="393"/>
        <v>0</v>
      </c>
      <c r="R2787" t="str">
        <f t="shared" si="395"/>
        <v>0000000||</v>
      </c>
      <c r="S2787">
        <f t="shared" si="394"/>
        <v>7</v>
      </c>
    </row>
    <row r="2788" spans="11:19" x14ac:dyDescent="0.35">
      <c r="K2788" s="4">
        <f t="shared" si="387"/>
        <v>0</v>
      </c>
      <c r="L2788" s="4">
        <f t="shared" si="388"/>
        <v>0</v>
      </c>
      <c r="M2788" s="5">
        <f t="shared" si="389"/>
        <v>0</v>
      </c>
      <c r="N2788" s="4">
        <f t="shared" si="390"/>
        <v>0</v>
      </c>
      <c r="O2788" s="4">
        <f t="shared" si="391"/>
        <v>0</v>
      </c>
      <c r="P2788" s="4">
        <f t="shared" si="392"/>
        <v>0</v>
      </c>
      <c r="Q2788" s="4">
        <f t="shared" si="393"/>
        <v>0</v>
      </c>
      <c r="R2788" t="str">
        <f t="shared" si="395"/>
        <v>0000000||</v>
      </c>
      <c r="S2788">
        <f t="shared" si="394"/>
        <v>7</v>
      </c>
    </row>
    <row r="2789" spans="11:19" x14ac:dyDescent="0.35">
      <c r="K2789" s="4">
        <f t="shared" si="387"/>
        <v>0</v>
      </c>
      <c r="L2789" s="4">
        <f t="shared" si="388"/>
        <v>0</v>
      </c>
      <c r="M2789" s="5">
        <f t="shared" si="389"/>
        <v>0</v>
      </c>
      <c r="N2789" s="4">
        <f t="shared" si="390"/>
        <v>0</v>
      </c>
      <c r="O2789" s="4">
        <f t="shared" si="391"/>
        <v>0</v>
      </c>
      <c r="P2789" s="4">
        <f t="shared" si="392"/>
        <v>0</v>
      </c>
      <c r="Q2789" s="4">
        <f t="shared" si="393"/>
        <v>0</v>
      </c>
      <c r="R2789" t="str">
        <f t="shared" si="395"/>
        <v>0000000||</v>
      </c>
      <c r="S2789">
        <f t="shared" si="394"/>
        <v>7</v>
      </c>
    </row>
    <row r="2790" spans="11:19" x14ac:dyDescent="0.35">
      <c r="K2790" s="4">
        <f t="shared" si="387"/>
        <v>0</v>
      </c>
      <c r="L2790" s="4">
        <f t="shared" si="388"/>
        <v>0</v>
      </c>
      <c r="M2790" s="5">
        <f t="shared" si="389"/>
        <v>0</v>
      </c>
      <c r="N2790" s="4">
        <f t="shared" si="390"/>
        <v>0</v>
      </c>
      <c r="O2790" s="4">
        <f t="shared" si="391"/>
        <v>0</v>
      </c>
      <c r="P2790" s="4">
        <f t="shared" si="392"/>
        <v>0</v>
      </c>
      <c r="Q2790" s="4">
        <f t="shared" si="393"/>
        <v>0</v>
      </c>
      <c r="R2790" t="str">
        <f t="shared" si="395"/>
        <v>0000000||</v>
      </c>
      <c r="S2790">
        <f t="shared" si="394"/>
        <v>7</v>
      </c>
    </row>
    <row r="2791" spans="11:19" x14ac:dyDescent="0.35">
      <c r="K2791" s="4">
        <f t="shared" si="387"/>
        <v>0</v>
      </c>
      <c r="L2791" s="4">
        <f t="shared" si="388"/>
        <v>0</v>
      </c>
      <c r="M2791" s="5">
        <f t="shared" si="389"/>
        <v>0</v>
      </c>
      <c r="N2791" s="4">
        <f t="shared" si="390"/>
        <v>0</v>
      </c>
      <c r="O2791" s="4">
        <f t="shared" si="391"/>
        <v>0</v>
      </c>
      <c r="P2791" s="4">
        <f t="shared" si="392"/>
        <v>0</v>
      </c>
      <c r="Q2791" s="4">
        <f t="shared" si="393"/>
        <v>0</v>
      </c>
      <c r="R2791" t="str">
        <f t="shared" si="395"/>
        <v>0000000||</v>
      </c>
      <c r="S2791">
        <f t="shared" si="394"/>
        <v>7</v>
      </c>
    </row>
    <row r="2792" spans="11:19" x14ac:dyDescent="0.35">
      <c r="K2792" s="4">
        <f t="shared" si="387"/>
        <v>0</v>
      </c>
      <c r="L2792" s="4">
        <f t="shared" si="388"/>
        <v>0</v>
      </c>
      <c r="M2792" s="5">
        <f t="shared" si="389"/>
        <v>0</v>
      </c>
      <c r="N2792" s="4">
        <f t="shared" si="390"/>
        <v>0</v>
      </c>
      <c r="O2792" s="4">
        <f t="shared" si="391"/>
        <v>0</v>
      </c>
      <c r="P2792" s="4">
        <f t="shared" si="392"/>
        <v>0</v>
      </c>
      <c r="Q2792" s="4">
        <f t="shared" si="393"/>
        <v>0</v>
      </c>
      <c r="R2792" t="str">
        <f t="shared" si="395"/>
        <v>0000000||</v>
      </c>
      <c r="S2792">
        <f t="shared" si="394"/>
        <v>7</v>
      </c>
    </row>
    <row r="2793" spans="11:19" x14ac:dyDescent="0.35">
      <c r="K2793" s="4">
        <f t="shared" si="387"/>
        <v>0</v>
      </c>
      <c r="L2793" s="4">
        <f t="shared" si="388"/>
        <v>0</v>
      </c>
      <c r="M2793" s="5">
        <f t="shared" si="389"/>
        <v>0</v>
      </c>
      <c r="N2793" s="4">
        <f t="shared" si="390"/>
        <v>0</v>
      </c>
      <c r="O2793" s="4">
        <f t="shared" si="391"/>
        <v>0</v>
      </c>
      <c r="P2793" s="4">
        <f t="shared" si="392"/>
        <v>0</v>
      </c>
      <c r="Q2793" s="4">
        <f t="shared" si="393"/>
        <v>0</v>
      </c>
      <c r="R2793" t="str">
        <f t="shared" si="395"/>
        <v>0000000||</v>
      </c>
      <c r="S2793">
        <f t="shared" si="394"/>
        <v>7</v>
      </c>
    </row>
    <row r="2794" spans="11:19" x14ac:dyDescent="0.35">
      <c r="K2794" s="4">
        <f t="shared" si="387"/>
        <v>0</v>
      </c>
      <c r="L2794" s="4">
        <f t="shared" si="388"/>
        <v>0</v>
      </c>
      <c r="M2794" s="5">
        <f t="shared" si="389"/>
        <v>0</v>
      </c>
      <c r="N2794" s="4">
        <f t="shared" si="390"/>
        <v>0</v>
      </c>
      <c r="O2794" s="4">
        <f t="shared" si="391"/>
        <v>0</v>
      </c>
      <c r="P2794" s="4">
        <f t="shared" si="392"/>
        <v>0</v>
      </c>
      <c r="Q2794" s="4">
        <f t="shared" si="393"/>
        <v>0</v>
      </c>
      <c r="R2794" t="str">
        <f t="shared" si="395"/>
        <v>0000000||</v>
      </c>
      <c r="S2794">
        <f t="shared" si="394"/>
        <v>7</v>
      </c>
    </row>
    <row r="2795" spans="11:19" x14ac:dyDescent="0.35">
      <c r="K2795" s="4">
        <f t="shared" si="387"/>
        <v>0</v>
      </c>
      <c r="L2795" s="4">
        <f t="shared" si="388"/>
        <v>0</v>
      </c>
      <c r="M2795" s="5">
        <f t="shared" si="389"/>
        <v>0</v>
      </c>
      <c r="N2795" s="4">
        <f t="shared" si="390"/>
        <v>0</v>
      </c>
      <c r="O2795" s="4">
        <f t="shared" si="391"/>
        <v>0</v>
      </c>
      <c r="P2795" s="4">
        <f t="shared" si="392"/>
        <v>0</v>
      </c>
      <c r="Q2795" s="4">
        <f t="shared" si="393"/>
        <v>0</v>
      </c>
      <c r="R2795" t="str">
        <f t="shared" si="395"/>
        <v>0000000||</v>
      </c>
      <c r="S2795">
        <f t="shared" si="394"/>
        <v>7</v>
      </c>
    </row>
    <row r="2796" spans="11:19" x14ac:dyDescent="0.35">
      <c r="K2796" s="4">
        <f t="shared" si="387"/>
        <v>0</v>
      </c>
      <c r="L2796" s="4">
        <f t="shared" si="388"/>
        <v>0</v>
      </c>
      <c r="M2796" s="5">
        <f t="shared" si="389"/>
        <v>0</v>
      </c>
      <c r="N2796" s="4">
        <f t="shared" si="390"/>
        <v>0</v>
      </c>
      <c r="O2796" s="4">
        <f t="shared" si="391"/>
        <v>0</v>
      </c>
      <c r="P2796" s="4">
        <f t="shared" si="392"/>
        <v>0</v>
      </c>
      <c r="Q2796" s="4">
        <f t="shared" si="393"/>
        <v>0</v>
      </c>
      <c r="R2796" t="str">
        <f t="shared" si="395"/>
        <v>0000000||</v>
      </c>
      <c r="S2796">
        <f t="shared" si="394"/>
        <v>7</v>
      </c>
    </row>
    <row r="2797" spans="11:19" x14ac:dyDescent="0.35">
      <c r="K2797" s="4">
        <f t="shared" si="387"/>
        <v>0</v>
      </c>
      <c r="L2797" s="4">
        <f t="shared" si="388"/>
        <v>0</v>
      </c>
      <c r="M2797" s="5">
        <f t="shared" si="389"/>
        <v>0</v>
      </c>
      <c r="N2797" s="4">
        <f t="shared" si="390"/>
        <v>0</v>
      </c>
      <c r="O2797" s="4">
        <f t="shared" si="391"/>
        <v>0</v>
      </c>
      <c r="P2797" s="4">
        <f t="shared" si="392"/>
        <v>0</v>
      </c>
      <c r="Q2797" s="4">
        <f t="shared" si="393"/>
        <v>0</v>
      </c>
      <c r="R2797" t="str">
        <f t="shared" si="395"/>
        <v>0000000||</v>
      </c>
      <c r="S2797">
        <f t="shared" si="394"/>
        <v>7</v>
      </c>
    </row>
    <row r="2798" spans="11:19" x14ac:dyDescent="0.35">
      <c r="K2798" s="4">
        <f t="shared" si="387"/>
        <v>0</v>
      </c>
      <c r="L2798" s="4">
        <f t="shared" si="388"/>
        <v>0</v>
      </c>
      <c r="M2798" s="5">
        <f t="shared" si="389"/>
        <v>0</v>
      </c>
      <c r="N2798" s="4">
        <f t="shared" si="390"/>
        <v>0</v>
      </c>
      <c r="O2798" s="4">
        <f t="shared" si="391"/>
        <v>0</v>
      </c>
      <c r="P2798" s="4">
        <f t="shared" si="392"/>
        <v>0</v>
      </c>
      <c r="Q2798" s="4">
        <f t="shared" si="393"/>
        <v>0</v>
      </c>
      <c r="R2798" t="str">
        <f t="shared" si="395"/>
        <v>0000000||</v>
      </c>
      <c r="S2798">
        <f t="shared" si="394"/>
        <v>7</v>
      </c>
    </row>
    <row r="2799" spans="11:19" x14ac:dyDescent="0.35">
      <c r="K2799" s="4">
        <f t="shared" si="387"/>
        <v>0</v>
      </c>
      <c r="L2799" s="4">
        <f t="shared" si="388"/>
        <v>0</v>
      </c>
      <c r="M2799" s="5">
        <f t="shared" si="389"/>
        <v>0</v>
      </c>
      <c r="N2799" s="4">
        <f t="shared" si="390"/>
        <v>0</v>
      </c>
      <c r="O2799" s="4">
        <f t="shared" si="391"/>
        <v>0</v>
      </c>
      <c r="P2799" s="4">
        <f t="shared" si="392"/>
        <v>0</v>
      </c>
      <c r="Q2799" s="4">
        <f t="shared" si="393"/>
        <v>0</v>
      </c>
      <c r="R2799" t="str">
        <f t="shared" si="395"/>
        <v>0000000||</v>
      </c>
      <c r="S2799">
        <f t="shared" si="394"/>
        <v>7</v>
      </c>
    </row>
    <row r="2800" spans="11:19" x14ac:dyDescent="0.35">
      <c r="K2800" s="4">
        <f t="shared" si="387"/>
        <v>0</v>
      </c>
      <c r="L2800" s="4">
        <f t="shared" si="388"/>
        <v>0</v>
      </c>
      <c r="M2800" s="5">
        <f t="shared" si="389"/>
        <v>0</v>
      </c>
      <c r="N2800" s="4">
        <f t="shared" si="390"/>
        <v>0</v>
      </c>
      <c r="O2800" s="4">
        <f t="shared" si="391"/>
        <v>0</v>
      </c>
      <c r="P2800" s="4">
        <f t="shared" si="392"/>
        <v>0</v>
      </c>
      <c r="Q2800" s="4">
        <f t="shared" si="393"/>
        <v>0</v>
      </c>
      <c r="R2800" t="str">
        <f t="shared" si="395"/>
        <v>0000000||</v>
      </c>
      <c r="S2800">
        <f t="shared" si="394"/>
        <v>7</v>
      </c>
    </row>
    <row r="2801" spans="11:19" x14ac:dyDescent="0.35">
      <c r="K2801" s="4">
        <f t="shared" si="387"/>
        <v>0</v>
      </c>
      <c r="L2801" s="4">
        <f t="shared" si="388"/>
        <v>0</v>
      </c>
      <c r="M2801" s="5">
        <f t="shared" si="389"/>
        <v>0</v>
      </c>
      <c r="N2801" s="4">
        <f t="shared" si="390"/>
        <v>0</v>
      </c>
      <c r="O2801" s="4">
        <f t="shared" si="391"/>
        <v>0</v>
      </c>
      <c r="P2801" s="4">
        <f t="shared" si="392"/>
        <v>0</v>
      </c>
      <c r="Q2801" s="4">
        <f t="shared" si="393"/>
        <v>0</v>
      </c>
      <c r="R2801" t="str">
        <f t="shared" si="395"/>
        <v>0000000||</v>
      </c>
      <c r="S2801">
        <f t="shared" si="394"/>
        <v>7</v>
      </c>
    </row>
    <row r="2802" spans="11:19" x14ac:dyDescent="0.35">
      <c r="K2802" s="4">
        <f t="shared" si="387"/>
        <v>0</v>
      </c>
      <c r="L2802" s="4">
        <f t="shared" si="388"/>
        <v>0</v>
      </c>
      <c r="M2802" s="5">
        <f t="shared" si="389"/>
        <v>0</v>
      </c>
      <c r="N2802" s="4">
        <f t="shared" si="390"/>
        <v>0</v>
      </c>
      <c r="O2802" s="4">
        <f t="shared" si="391"/>
        <v>0</v>
      </c>
      <c r="P2802" s="4">
        <f t="shared" si="392"/>
        <v>0</v>
      </c>
      <c r="Q2802" s="4">
        <f t="shared" si="393"/>
        <v>0</v>
      </c>
      <c r="R2802" t="str">
        <f t="shared" si="395"/>
        <v>0000000||</v>
      </c>
      <c r="S2802">
        <f t="shared" si="394"/>
        <v>7</v>
      </c>
    </row>
    <row r="2803" spans="11:19" x14ac:dyDescent="0.35">
      <c r="K2803" s="4">
        <f t="shared" si="387"/>
        <v>0</v>
      </c>
      <c r="L2803" s="4">
        <f t="shared" si="388"/>
        <v>0</v>
      </c>
      <c r="M2803" s="5">
        <f t="shared" si="389"/>
        <v>0</v>
      </c>
      <c r="N2803" s="4">
        <f t="shared" si="390"/>
        <v>0</v>
      </c>
      <c r="O2803" s="4">
        <f t="shared" si="391"/>
        <v>0</v>
      </c>
      <c r="P2803" s="4">
        <f t="shared" si="392"/>
        <v>0</v>
      </c>
      <c r="Q2803" s="4">
        <f t="shared" si="393"/>
        <v>0</v>
      </c>
      <c r="R2803" t="str">
        <f t="shared" si="395"/>
        <v>0000000||</v>
      </c>
      <c r="S2803">
        <f t="shared" si="394"/>
        <v>7</v>
      </c>
    </row>
    <row r="2804" spans="11:19" x14ac:dyDescent="0.35">
      <c r="K2804" s="4">
        <f t="shared" si="387"/>
        <v>0</v>
      </c>
      <c r="L2804" s="4">
        <f t="shared" si="388"/>
        <v>0</v>
      </c>
      <c r="M2804" s="5">
        <f t="shared" si="389"/>
        <v>0</v>
      </c>
      <c r="N2804" s="4">
        <f t="shared" si="390"/>
        <v>0</v>
      </c>
      <c r="O2804" s="4">
        <f t="shared" si="391"/>
        <v>0</v>
      </c>
      <c r="P2804" s="4">
        <f t="shared" si="392"/>
        <v>0</v>
      </c>
      <c r="Q2804" s="4">
        <f t="shared" si="393"/>
        <v>0</v>
      </c>
      <c r="R2804" t="str">
        <f t="shared" si="395"/>
        <v>0000000||</v>
      </c>
      <c r="S2804">
        <f t="shared" si="394"/>
        <v>7</v>
      </c>
    </row>
    <row r="2805" spans="11:19" x14ac:dyDescent="0.35">
      <c r="K2805" s="4">
        <f t="shared" si="387"/>
        <v>0</v>
      </c>
      <c r="L2805" s="4">
        <f t="shared" si="388"/>
        <v>0</v>
      </c>
      <c r="M2805" s="5">
        <f t="shared" si="389"/>
        <v>0</v>
      </c>
      <c r="N2805" s="4">
        <f t="shared" si="390"/>
        <v>0</v>
      </c>
      <c r="O2805" s="4">
        <f t="shared" si="391"/>
        <v>0</v>
      </c>
      <c r="P2805" s="4">
        <f t="shared" si="392"/>
        <v>0</v>
      </c>
      <c r="Q2805" s="4">
        <f t="shared" si="393"/>
        <v>0</v>
      </c>
      <c r="R2805" t="str">
        <f t="shared" si="395"/>
        <v>0000000||</v>
      </c>
      <c r="S2805">
        <f t="shared" si="394"/>
        <v>7</v>
      </c>
    </row>
    <row r="2806" spans="11:19" x14ac:dyDescent="0.35">
      <c r="K2806" s="4">
        <f t="shared" si="387"/>
        <v>0</v>
      </c>
      <c r="L2806" s="4">
        <f t="shared" si="388"/>
        <v>0</v>
      </c>
      <c r="M2806" s="5">
        <f t="shared" si="389"/>
        <v>0</v>
      </c>
      <c r="N2806" s="4">
        <f t="shared" si="390"/>
        <v>0</v>
      </c>
      <c r="O2806" s="4">
        <f t="shared" si="391"/>
        <v>0</v>
      </c>
      <c r="P2806" s="4">
        <f t="shared" si="392"/>
        <v>0</v>
      </c>
      <c r="Q2806" s="4">
        <f t="shared" si="393"/>
        <v>0</v>
      </c>
      <c r="R2806" t="str">
        <f t="shared" si="395"/>
        <v>0000000||</v>
      </c>
      <c r="S2806">
        <f t="shared" si="394"/>
        <v>7</v>
      </c>
    </row>
    <row r="2807" spans="11:19" x14ac:dyDescent="0.35">
      <c r="K2807" s="4">
        <f t="shared" si="387"/>
        <v>0</v>
      </c>
      <c r="L2807" s="4">
        <f t="shared" si="388"/>
        <v>0</v>
      </c>
      <c r="M2807" s="5">
        <f t="shared" si="389"/>
        <v>0</v>
      </c>
      <c r="N2807" s="4">
        <f t="shared" si="390"/>
        <v>0</v>
      </c>
      <c r="O2807" s="4">
        <f t="shared" si="391"/>
        <v>0</v>
      </c>
      <c r="P2807" s="4">
        <f t="shared" si="392"/>
        <v>0</v>
      </c>
      <c r="Q2807" s="4">
        <f t="shared" si="393"/>
        <v>0</v>
      </c>
      <c r="R2807" t="str">
        <f t="shared" si="395"/>
        <v>0000000||</v>
      </c>
      <c r="S2807">
        <f t="shared" si="394"/>
        <v>7</v>
      </c>
    </row>
    <row r="2808" spans="11:19" x14ac:dyDescent="0.35">
      <c r="K2808" s="4">
        <f t="shared" ref="K2808:K2871" si="396">IF(LEN(EF2808)=2,0&amp;B2808,IF(LEN(B2808)=1,0&amp;0&amp;B2808,B2808))</f>
        <v>0</v>
      </c>
      <c r="L2808" s="4">
        <f t="shared" ref="L2808:L2871" si="397">IF(LEN(C2808)=4,0&amp;C2808,IF(LEN(C2808)=3,0&amp;0&amp;C2808,IF(LEN(C2808)=3,0&amp;0&amp;C2808,IF(LEN(C2808)=2,0&amp;0&amp;0&amp;C2808,IF(LEN(C2808)=1,0&amp;0&amp;0&amp;0&amp;C2808,C2808)))))</f>
        <v>0</v>
      </c>
      <c r="M2808" s="5">
        <f t="shared" ref="M2808:M2871" si="398">IF(LEN(EF2808)=2,0&amp;D2808,IF(LEN(D2808)=1,0&amp;0&amp;D2808,D2808))</f>
        <v>0</v>
      </c>
      <c r="N2808" s="4">
        <f t="shared" ref="N2808:N2871" si="399">IF(LEN(E2808)=1,0&amp;E2808,E2808)</f>
        <v>0</v>
      </c>
      <c r="O2808" s="4">
        <f t="shared" ref="O2808:O2871" si="400">IF(LEN(F2808)=3,0&amp;F2808,IF(LEN(F2808)=2,0&amp;0&amp;F2808,IF(LEN(F2808)=1,0&amp;0&amp;0&amp;F2808,F2808)))</f>
        <v>0</v>
      </c>
      <c r="P2808" s="4">
        <f t="shared" ref="P2808:P2871" si="401">G2808</f>
        <v>0</v>
      </c>
      <c r="Q2808" s="4">
        <f t="shared" ref="Q2808:Q2871" si="402">IF(LEN(H2808)=3,0&amp;H2808,IF(LEN(H2808)=2,0&amp;0&amp;H2808,IF(LEN(H2808)=1,0&amp;0&amp;0&amp;H2808,H2808)))</f>
        <v>0</v>
      </c>
      <c r="R2808" t="str">
        <f t="shared" si="395"/>
        <v>0000000||</v>
      </c>
      <c r="S2808">
        <f t="shared" ref="S2808:S2871" si="403">LEN(_xlfn.CONCAT(A2808,K2808,L2808,M2808,N2808,O2808,P2808,Q2808))</f>
        <v>7</v>
      </c>
    </row>
    <row r="2809" spans="11:19" x14ac:dyDescent="0.35">
      <c r="K2809" s="4">
        <f t="shared" si="396"/>
        <v>0</v>
      </c>
      <c r="L2809" s="4">
        <f t="shared" si="397"/>
        <v>0</v>
      </c>
      <c r="M2809" s="5">
        <f t="shared" si="398"/>
        <v>0</v>
      </c>
      <c r="N2809" s="4">
        <f t="shared" si="399"/>
        <v>0</v>
      </c>
      <c r="O2809" s="4">
        <f t="shared" si="400"/>
        <v>0</v>
      </c>
      <c r="P2809" s="4">
        <f t="shared" si="401"/>
        <v>0</v>
      </c>
      <c r="Q2809" s="4">
        <f t="shared" si="402"/>
        <v>0</v>
      </c>
      <c r="R2809" t="str">
        <f t="shared" si="395"/>
        <v>0000000||</v>
      </c>
      <c r="S2809">
        <f t="shared" si="403"/>
        <v>7</v>
      </c>
    </row>
    <row r="2810" spans="11:19" x14ac:dyDescent="0.35">
      <c r="K2810" s="4">
        <f t="shared" si="396"/>
        <v>0</v>
      </c>
      <c r="L2810" s="4">
        <f t="shared" si="397"/>
        <v>0</v>
      </c>
      <c r="M2810" s="5">
        <f t="shared" si="398"/>
        <v>0</v>
      </c>
      <c r="N2810" s="4">
        <f t="shared" si="399"/>
        <v>0</v>
      </c>
      <c r="O2810" s="4">
        <f t="shared" si="400"/>
        <v>0</v>
      </c>
      <c r="P2810" s="4">
        <f t="shared" si="401"/>
        <v>0</v>
      </c>
      <c r="Q2810" s="4">
        <f t="shared" si="402"/>
        <v>0</v>
      </c>
      <c r="R2810" t="str">
        <f t="shared" si="395"/>
        <v>0000000||</v>
      </c>
      <c r="S2810">
        <f t="shared" si="403"/>
        <v>7</v>
      </c>
    </row>
    <row r="2811" spans="11:19" x14ac:dyDescent="0.35">
      <c r="K2811" s="4">
        <f t="shared" si="396"/>
        <v>0</v>
      </c>
      <c r="L2811" s="4">
        <f t="shared" si="397"/>
        <v>0</v>
      </c>
      <c r="M2811" s="5">
        <f t="shared" si="398"/>
        <v>0</v>
      </c>
      <c r="N2811" s="4">
        <f t="shared" si="399"/>
        <v>0</v>
      </c>
      <c r="O2811" s="4">
        <f t="shared" si="400"/>
        <v>0</v>
      </c>
      <c r="P2811" s="4">
        <f t="shared" si="401"/>
        <v>0</v>
      </c>
      <c r="Q2811" s="4">
        <f t="shared" si="402"/>
        <v>0</v>
      </c>
      <c r="R2811" t="str">
        <f t="shared" si="395"/>
        <v>0000000||</v>
      </c>
      <c r="S2811">
        <f t="shared" si="403"/>
        <v>7</v>
      </c>
    </row>
    <row r="2812" spans="11:19" x14ac:dyDescent="0.35">
      <c r="K2812" s="4">
        <f t="shared" si="396"/>
        <v>0</v>
      </c>
      <c r="L2812" s="4">
        <f t="shared" si="397"/>
        <v>0</v>
      </c>
      <c r="M2812" s="5">
        <f t="shared" si="398"/>
        <v>0</v>
      </c>
      <c r="N2812" s="4">
        <f t="shared" si="399"/>
        <v>0</v>
      </c>
      <c r="O2812" s="4">
        <f t="shared" si="400"/>
        <v>0</v>
      </c>
      <c r="P2812" s="4">
        <f t="shared" si="401"/>
        <v>0</v>
      </c>
      <c r="Q2812" s="4">
        <f t="shared" si="402"/>
        <v>0</v>
      </c>
      <c r="R2812" t="str">
        <f t="shared" si="395"/>
        <v>0000000||</v>
      </c>
      <c r="S2812">
        <f t="shared" si="403"/>
        <v>7</v>
      </c>
    </row>
    <row r="2813" spans="11:19" x14ac:dyDescent="0.35">
      <c r="K2813" s="4">
        <f t="shared" si="396"/>
        <v>0</v>
      </c>
      <c r="L2813" s="4">
        <f t="shared" si="397"/>
        <v>0</v>
      </c>
      <c r="M2813" s="5">
        <f t="shared" si="398"/>
        <v>0</v>
      </c>
      <c r="N2813" s="4">
        <f t="shared" si="399"/>
        <v>0</v>
      </c>
      <c r="O2813" s="4">
        <f t="shared" si="400"/>
        <v>0</v>
      </c>
      <c r="P2813" s="4">
        <f t="shared" si="401"/>
        <v>0</v>
      </c>
      <c r="Q2813" s="4">
        <f t="shared" si="402"/>
        <v>0</v>
      </c>
      <c r="R2813" t="str">
        <f t="shared" si="395"/>
        <v>0000000||</v>
      </c>
      <c r="S2813">
        <f t="shared" si="403"/>
        <v>7</v>
      </c>
    </row>
    <row r="2814" spans="11:19" x14ac:dyDescent="0.35">
      <c r="K2814" s="4">
        <f t="shared" si="396"/>
        <v>0</v>
      </c>
      <c r="L2814" s="4">
        <f t="shared" si="397"/>
        <v>0</v>
      </c>
      <c r="M2814" s="5">
        <f t="shared" si="398"/>
        <v>0</v>
      </c>
      <c r="N2814" s="4">
        <f t="shared" si="399"/>
        <v>0</v>
      </c>
      <c r="O2814" s="4">
        <f t="shared" si="400"/>
        <v>0</v>
      </c>
      <c r="P2814" s="4">
        <f t="shared" si="401"/>
        <v>0</v>
      </c>
      <c r="Q2814" s="4">
        <f t="shared" si="402"/>
        <v>0</v>
      </c>
      <c r="R2814" t="str">
        <f t="shared" si="395"/>
        <v>0000000||</v>
      </c>
      <c r="S2814">
        <f t="shared" si="403"/>
        <v>7</v>
      </c>
    </row>
    <row r="2815" spans="11:19" x14ac:dyDescent="0.35">
      <c r="K2815" s="4">
        <f t="shared" si="396"/>
        <v>0</v>
      </c>
      <c r="L2815" s="4">
        <f t="shared" si="397"/>
        <v>0</v>
      </c>
      <c r="M2815" s="5">
        <f t="shared" si="398"/>
        <v>0</v>
      </c>
      <c r="N2815" s="4">
        <f t="shared" si="399"/>
        <v>0</v>
      </c>
      <c r="O2815" s="4">
        <f t="shared" si="400"/>
        <v>0</v>
      </c>
      <c r="P2815" s="4">
        <f t="shared" si="401"/>
        <v>0</v>
      </c>
      <c r="Q2815" s="4">
        <f t="shared" si="402"/>
        <v>0</v>
      </c>
      <c r="R2815" t="str">
        <f t="shared" si="395"/>
        <v>0000000||</v>
      </c>
      <c r="S2815">
        <f t="shared" si="403"/>
        <v>7</v>
      </c>
    </row>
    <row r="2816" spans="11:19" x14ac:dyDescent="0.35">
      <c r="K2816" s="4">
        <f t="shared" si="396"/>
        <v>0</v>
      </c>
      <c r="L2816" s="4">
        <f t="shared" si="397"/>
        <v>0</v>
      </c>
      <c r="M2816" s="5">
        <f t="shared" si="398"/>
        <v>0</v>
      </c>
      <c r="N2816" s="4">
        <f t="shared" si="399"/>
        <v>0</v>
      </c>
      <c r="O2816" s="4">
        <f t="shared" si="400"/>
        <v>0</v>
      </c>
      <c r="P2816" s="4">
        <f t="shared" si="401"/>
        <v>0</v>
      </c>
      <c r="Q2816" s="4">
        <f t="shared" si="402"/>
        <v>0</v>
      </c>
      <c r="R2816" t="str">
        <f t="shared" si="395"/>
        <v>0000000||</v>
      </c>
      <c r="S2816">
        <f t="shared" si="403"/>
        <v>7</v>
      </c>
    </row>
    <row r="2817" spans="11:19" x14ac:dyDescent="0.35">
      <c r="K2817" s="4">
        <f t="shared" si="396"/>
        <v>0</v>
      </c>
      <c r="L2817" s="4">
        <f t="shared" si="397"/>
        <v>0</v>
      </c>
      <c r="M2817" s="5">
        <f t="shared" si="398"/>
        <v>0</v>
      </c>
      <c r="N2817" s="4">
        <f t="shared" si="399"/>
        <v>0</v>
      </c>
      <c r="O2817" s="4">
        <f t="shared" si="400"/>
        <v>0</v>
      </c>
      <c r="P2817" s="4">
        <f t="shared" si="401"/>
        <v>0</v>
      </c>
      <c r="Q2817" s="4">
        <f t="shared" si="402"/>
        <v>0</v>
      </c>
      <c r="R2817" t="str">
        <f t="shared" si="395"/>
        <v>0000000||</v>
      </c>
      <c r="S2817">
        <f t="shared" si="403"/>
        <v>7</v>
      </c>
    </row>
    <row r="2818" spans="11:19" x14ac:dyDescent="0.35">
      <c r="K2818" s="4">
        <f t="shared" si="396"/>
        <v>0</v>
      </c>
      <c r="L2818" s="4">
        <f t="shared" si="397"/>
        <v>0</v>
      </c>
      <c r="M2818" s="5">
        <f t="shared" si="398"/>
        <v>0</v>
      </c>
      <c r="N2818" s="4">
        <f t="shared" si="399"/>
        <v>0</v>
      </c>
      <c r="O2818" s="4">
        <f t="shared" si="400"/>
        <v>0</v>
      </c>
      <c r="P2818" s="4">
        <f t="shared" si="401"/>
        <v>0</v>
      </c>
      <c r="Q2818" s="4">
        <f t="shared" si="402"/>
        <v>0</v>
      </c>
      <c r="R2818" t="str">
        <f t="shared" ref="R2818:R2881" si="404">_xlfn.CONCAT(A2818,K2818,L2818,M2818,N2818,O2818,P2818,Q2818,"|",I2818,"|",J2818)</f>
        <v>0000000||</v>
      </c>
      <c r="S2818">
        <f t="shared" si="403"/>
        <v>7</v>
      </c>
    </row>
    <row r="2819" spans="11:19" x14ac:dyDescent="0.35">
      <c r="K2819" s="4">
        <f t="shared" si="396"/>
        <v>0</v>
      </c>
      <c r="L2819" s="4">
        <f t="shared" si="397"/>
        <v>0</v>
      </c>
      <c r="M2819" s="5">
        <f t="shared" si="398"/>
        <v>0</v>
      </c>
      <c r="N2819" s="4">
        <f t="shared" si="399"/>
        <v>0</v>
      </c>
      <c r="O2819" s="4">
        <f t="shared" si="400"/>
        <v>0</v>
      </c>
      <c r="P2819" s="4">
        <f t="shared" si="401"/>
        <v>0</v>
      </c>
      <c r="Q2819" s="4">
        <f t="shared" si="402"/>
        <v>0</v>
      </c>
      <c r="R2819" t="str">
        <f t="shared" si="404"/>
        <v>0000000||</v>
      </c>
      <c r="S2819">
        <f t="shared" si="403"/>
        <v>7</v>
      </c>
    </row>
    <row r="2820" spans="11:19" x14ac:dyDescent="0.35">
      <c r="K2820" s="4">
        <f t="shared" si="396"/>
        <v>0</v>
      </c>
      <c r="L2820" s="4">
        <f t="shared" si="397"/>
        <v>0</v>
      </c>
      <c r="M2820" s="5">
        <f t="shared" si="398"/>
        <v>0</v>
      </c>
      <c r="N2820" s="4">
        <f t="shared" si="399"/>
        <v>0</v>
      </c>
      <c r="O2820" s="4">
        <f t="shared" si="400"/>
        <v>0</v>
      </c>
      <c r="P2820" s="4">
        <f t="shared" si="401"/>
        <v>0</v>
      </c>
      <c r="Q2820" s="4">
        <f t="shared" si="402"/>
        <v>0</v>
      </c>
      <c r="R2820" t="str">
        <f t="shared" si="404"/>
        <v>0000000||</v>
      </c>
      <c r="S2820">
        <f t="shared" si="403"/>
        <v>7</v>
      </c>
    </row>
    <row r="2821" spans="11:19" x14ac:dyDescent="0.35">
      <c r="K2821" s="4">
        <f t="shared" si="396"/>
        <v>0</v>
      </c>
      <c r="L2821" s="4">
        <f t="shared" si="397"/>
        <v>0</v>
      </c>
      <c r="M2821" s="5">
        <f t="shared" si="398"/>
        <v>0</v>
      </c>
      <c r="N2821" s="4">
        <f t="shared" si="399"/>
        <v>0</v>
      </c>
      <c r="O2821" s="4">
        <f t="shared" si="400"/>
        <v>0</v>
      </c>
      <c r="P2821" s="4">
        <f t="shared" si="401"/>
        <v>0</v>
      </c>
      <c r="Q2821" s="4">
        <f t="shared" si="402"/>
        <v>0</v>
      </c>
      <c r="R2821" t="str">
        <f t="shared" si="404"/>
        <v>0000000||</v>
      </c>
      <c r="S2821">
        <f t="shared" si="403"/>
        <v>7</v>
      </c>
    </row>
    <row r="2822" spans="11:19" x14ac:dyDescent="0.35">
      <c r="K2822" s="4">
        <f t="shared" si="396"/>
        <v>0</v>
      </c>
      <c r="L2822" s="4">
        <f t="shared" si="397"/>
        <v>0</v>
      </c>
      <c r="M2822" s="5">
        <f t="shared" si="398"/>
        <v>0</v>
      </c>
      <c r="N2822" s="4">
        <f t="shared" si="399"/>
        <v>0</v>
      </c>
      <c r="O2822" s="4">
        <f t="shared" si="400"/>
        <v>0</v>
      </c>
      <c r="P2822" s="4">
        <f t="shared" si="401"/>
        <v>0</v>
      </c>
      <c r="Q2822" s="4">
        <f t="shared" si="402"/>
        <v>0</v>
      </c>
      <c r="R2822" t="str">
        <f t="shared" si="404"/>
        <v>0000000||</v>
      </c>
      <c r="S2822">
        <f t="shared" si="403"/>
        <v>7</v>
      </c>
    </row>
    <row r="2823" spans="11:19" x14ac:dyDescent="0.35">
      <c r="K2823" s="4">
        <f t="shared" si="396"/>
        <v>0</v>
      </c>
      <c r="L2823" s="4">
        <f t="shared" si="397"/>
        <v>0</v>
      </c>
      <c r="M2823" s="5">
        <f t="shared" si="398"/>
        <v>0</v>
      </c>
      <c r="N2823" s="4">
        <f t="shared" si="399"/>
        <v>0</v>
      </c>
      <c r="O2823" s="4">
        <f t="shared" si="400"/>
        <v>0</v>
      </c>
      <c r="P2823" s="4">
        <f t="shared" si="401"/>
        <v>0</v>
      </c>
      <c r="Q2823" s="4">
        <f t="shared" si="402"/>
        <v>0</v>
      </c>
      <c r="R2823" t="str">
        <f t="shared" si="404"/>
        <v>0000000||</v>
      </c>
      <c r="S2823">
        <f t="shared" si="403"/>
        <v>7</v>
      </c>
    </row>
    <row r="2824" spans="11:19" x14ac:dyDescent="0.35">
      <c r="K2824" s="4">
        <f t="shared" si="396"/>
        <v>0</v>
      </c>
      <c r="L2824" s="4">
        <f t="shared" si="397"/>
        <v>0</v>
      </c>
      <c r="M2824" s="5">
        <f t="shared" si="398"/>
        <v>0</v>
      </c>
      <c r="N2824" s="4">
        <f t="shared" si="399"/>
        <v>0</v>
      </c>
      <c r="O2824" s="4">
        <f t="shared" si="400"/>
        <v>0</v>
      </c>
      <c r="P2824" s="4">
        <f t="shared" si="401"/>
        <v>0</v>
      </c>
      <c r="Q2824" s="4">
        <f t="shared" si="402"/>
        <v>0</v>
      </c>
      <c r="R2824" t="str">
        <f t="shared" si="404"/>
        <v>0000000||</v>
      </c>
      <c r="S2824">
        <f t="shared" si="403"/>
        <v>7</v>
      </c>
    </row>
    <row r="2825" spans="11:19" x14ac:dyDescent="0.35">
      <c r="K2825" s="4">
        <f t="shared" si="396"/>
        <v>0</v>
      </c>
      <c r="L2825" s="4">
        <f t="shared" si="397"/>
        <v>0</v>
      </c>
      <c r="M2825" s="5">
        <f t="shared" si="398"/>
        <v>0</v>
      </c>
      <c r="N2825" s="4">
        <f t="shared" si="399"/>
        <v>0</v>
      </c>
      <c r="O2825" s="4">
        <f t="shared" si="400"/>
        <v>0</v>
      </c>
      <c r="P2825" s="4">
        <f t="shared" si="401"/>
        <v>0</v>
      </c>
      <c r="Q2825" s="4">
        <f t="shared" si="402"/>
        <v>0</v>
      </c>
      <c r="R2825" t="str">
        <f t="shared" si="404"/>
        <v>0000000||</v>
      </c>
      <c r="S2825">
        <f t="shared" si="403"/>
        <v>7</v>
      </c>
    </row>
    <row r="2826" spans="11:19" x14ac:dyDescent="0.35">
      <c r="K2826" s="4">
        <f t="shared" si="396"/>
        <v>0</v>
      </c>
      <c r="L2826" s="4">
        <f t="shared" si="397"/>
        <v>0</v>
      </c>
      <c r="M2826" s="5">
        <f t="shared" si="398"/>
        <v>0</v>
      </c>
      <c r="N2826" s="4">
        <f t="shared" si="399"/>
        <v>0</v>
      </c>
      <c r="O2826" s="4">
        <f t="shared" si="400"/>
        <v>0</v>
      </c>
      <c r="P2826" s="4">
        <f t="shared" si="401"/>
        <v>0</v>
      </c>
      <c r="Q2826" s="4">
        <f t="shared" si="402"/>
        <v>0</v>
      </c>
      <c r="R2826" t="str">
        <f t="shared" si="404"/>
        <v>0000000||</v>
      </c>
      <c r="S2826">
        <f t="shared" si="403"/>
        <v>7</v>
      </c>
    </row>
    <row r="2827" spans="11:19" x14ac:dyDescent="0.35">
      <c r="K2827" s="4">
        <f t="shared" si="396"/>
        <v>0</v>
      </c>
      <c r="L2827" s="4">
        <f t="shared" si="397"/>
        <v>0</v>
      </c>
      <c r="M2827" s="5">
        <f t="shared" si="398"/>
        <v>0</v>
      </c>
      <c r="N2827" s="4">
        <f t="shared" si="399"/>
        <v>0</v>
      </c>
      <c r="O2827" s="4">
        <f t="shared" si="400"/>
        <v>0</v>
      </c>
      <c r="P2827" s="4">
        <f t="shared" si="401"/>
        <v>0</v>
      </c>
      <c r="Q2827" s="4">
        <f t="shared" si="402"/>
        <v>0</v>
      </c>
      <c r="R2827" t="str">
        <f t="shared" si="404"/>
        <v>0000000||</v>
      </c>
      <c r="S2827">
        <f t="shared" si="403"/>
        <v>7</v>
      </c>
    </row>
    <row r="2828" spans="11:19" x14ac:dyDescent="0.35">
      <c r="K2828" s="4">
        <f t="shared" si="396"/>
        <v>0</v>
      </c>
      <c r="L2828" s="4">
        <f t="shared" si="397"/>
        <v>0</v>
      </c>
      <c r="M2828" s="5">
        <f t="shared" si="398"/>
        <v>0</v>
      </c>
      <c r="N2828" s="4">
        <f t="shared" si="399"/>
        <v>0</v>
      </c>
      <c r="O2828" s="4">
        <f t="shared" si="400"/>
        <v>0</v>
      </c>
      <c r="P2828" s="4">
        <f t="shared" si="401"/>
        <v>0</v>
      </c>
      <c r="Q2828" s="4">
        <f t="shared" si="402"/>
        <v>0</v>
      </c>
      <c r="R2828" t="str">
        <f t="shared" si="404"/>
        <v>0000000||</v>
      </c>
      <c r="S2828">
        <f t="shared" si="403"/>
        <v>7</v>
      </c>
    </row>
    <row r="2829" spans="11:19" x14ac:dyDescent="0.35">
      <c r="K2829" s="4">
        <f t="shared" si="396"/>
        <v>0</v>
      </c>
      <c r="L2829" s="4">
        <f t="shared" si="397"/>
        <v>0</v>
      </c>
      <c r="M2829" s="5">
        <f t="shared" si="398"/>
        <v>0</v>
      </c>
      <c r="N2829" s="4">
        <f t="shared" si="399"/>
        <v>0</v>
      </c>
      <c r="O2829" s="4">
        <f t="shared" si="400"/>
        <v>0</v>
      </c>
      <c r="P2829" s="4">
        <f t="shared" si="401"/>
        <v>0</v>
      </c>
      <c r="Q2829" s="4">
        <f t="shared" si="402"/>
        <v>0</v>
      </c>
      <c r="R2829" t="str">
        <f t="shared" si="404"/>
        <v>0000000||</v>
      </c>
      <c r="S2829">
        <f t="shared" si="403"/>
        <v>7</v>
      </c>
    </row>
    <row r="2830" spans="11:19" x14ac:dyDescent="0.35">
      <c r="K2830" s="4">
        <f t="shared" si="396"/>
        <v>0</v>
      </c>
      <c r="L2830" s="4">
        <f t="shared" si="397"/>
        <v>0</v>
      </c>
      <c r="M2830" s="5">
        <f t="shared" si="398"/>
        <v>0</v>
      </c>
      <c r="N2830" s="4">
        <f t="shared" si="399"/>
        <v>0</v>
      </c>
      <c r="O2830" s="4">
        <f t="shared" si="400"/>
        <v>0</v>
      </c>
      <c r="P2830" s="4">
        <f t="shared" si="401"/>
        <v>0</v>
      </c>
      <c r="Q2830" s="4">
        <f t="shared" si="402"/>
        <v>0</v>
      </c>
      <c r="R2830" t="str">
        <f t="shared" si="404"/>
        <v>0000000||</v>
      </c>
      <c r="S2830">
        <f t="shared" si="403"/>
        <v>7</v>
      </c>
    </row>
    <row r="2831" spans="11:19" x14ac:dyDescent="0.35">
      <c r="K2831" s="4">
        <f t="shared" si="396"/>
        <v>0</v>
      </c>
      <c r="L2831" s="4">
        <f t="shared" si="397"/>
        <v>0</v>
      </c>
      <c r="M2831" s="5">
        <f t="shared" si="398"/>
        <v>0</v>
      </c>
      <c r="N2831" s="4">
        <f t="shared" si="399"/>
        <v>0</v>
      </c>
      <c r="O2831" s="4">
        <f t="shared" si="400"/>
        <v>0</v>
      </c>
      <c r="P2831" s="4">
        <f t="shared" si="401"/>
        <v>0</v>
      </c>
      <c r="Q2831" s="4">
        <f t="shared" si="402"/>
        <v>0</v>
      </c>
      <c r="R2831" t="str">
        <f t="shared" si="404"/>
        <v>0000000||</v>
      </c>
      <c r="S2831">
        <f t="shared" si="403"/>
        <v>7</v>
      </c>
    </row>
    <row r="2832" spans="11:19" x14ac:dyDescent="0.35">
      <c r="K2832" s="4">
        <f t="shared" si="396"/>
        <v>0</v>
      </c>
      <c r="L2832" s="4">
        <f t="shared" si="397"/>
        <v>0</v>
      </c>
      <c r="M2832" s="5">
        <f t="shared" si="398"/>
        <v>0</v>
      </c>
      <c r="N2832" s="4">
        <f t="shared" si="399"/>
        <v>0</v>
      </c>
      <c r="O2832" s="4">
        <f t="shared" si="400"/>
        <v>0</v>
      </c>
      <c r="P2832" s="4">
        <f t="shared" si="401"/>
        <v>0</v>
      </c>
      <c r="Q2832" s="4">
        <f t="shared" si="402"/>
        <v>0</v>
      </c>
      <c r="R2832" t="str">
        <f t="shared" si="404"/>
        <v>0000000||</v>
      </c>
      <c r="S2832">
        <f t="shared" si="403"/>
        <v>7</v>
      </c>
    </row>
    <row r="2833" spans="11:19" x14ac:dyDescent="0.35">
      <c r="K2833" s="4">
        <f t="shared" si="396"/>
        <v>0</v>
      </c>
      <c r="L2833" s="4">
        <f t="shared" si="397"/>
        <v>0</v>
      </c>
      <c r="M2833" s="5">
        <f t="shared" si="398"/>
        <v>0</v>
      </c>
      <c r="N2833" s="4">
        <f t="shared" si="399"/>
        <v>0</v>
      </c>
      <c r="O2833" s="4">
        <f t="shared" si="400"/>
        <v>0</v>
      </c>
      <c r="P2833" s="4">
        <f t="shared" si="401"/>
        <v>0</v>
      </c>
      <c r="Q2833" s="4">
        <f t="shared" si="402"/>
        <v>0</v>
      </c>
      <c r="R2833" t="str">
        <f t="shared" si="404"/>
        <v>0000000||</v>
      </c>
      <c r="S2833">
        <f t="shared" si="403"/>
        <v>7</v>
      </c>
    </row>
    <row r="2834" spans="11:19" x14ac:dyDescent="0.35">
      <c r="K2834" s="4">
        <f t="shared" si="396"/>
        <v>0</v>
      </c>
      <c r="L2834" s="4">
        <f t="shared" si="397"/>
        <v>0</v>
      </c>
      <c r="M2834" s="5">
        <f t="shared" si="398"/>
        <v>0</v>
      </c>
      <c r="N2834" s="4">
        <f t="shared" si="399"/>
        <v>0</v>
      </c>
      <c r="O2834" s="4">
        <f t="shared" si="400"/>
        <v>0</v>
      </c>
      <c r="P2834" s="4">
        <f t="shared" si="401"/>
        <v>0</v>
      </c>
      <c r="Q2834" s="4">
        <f t="shared" si="402"/>
        <v>0</v>
      </c>
      <c r="R2834" t="str">
        <f t="shared" si="404"/>
        <v>0000000||</v>
      </c>
      <c r="S2834">
        <f t="shared" si="403"/>
        <v>7</v>
      </c>
    </row>
    <row r="2835" spans="11:19" x14ac:dyDescent="0.35">
      <c r="K2835" s="4">
        <f t="shared" si="396"/>
        <v>0</v>
      </c>
      <c r="L2835" s="4">
        <f t="shared" si="397"/>
        <v>0</v>
      </c>
      <c r="M2835" s="5">
        <f t="shared" si="398"/>
        <v>0</v>
      </c>
      <c r="N2835" s="4">
        <f t="shared" si="399"/>
        <v>0</v>
      </c>
      <c r="O2835" s="4">
        <f t="shared" si="400"/>
        <v>0</v>
      </c>
      <c r="P2835" s="4">
        <f t="shared" si="401"/>
        <v>0</v>
      </c>
      <c r="Q2835" s="4">
        <f t="shared" si="402"/>
        <v>0</v>
      </c>
      <c r="R2835" t="str">
        <f t="shared" si="404"/>
        <v>0000000||</v>
      </c>
      <c r="S2835">
        <f t="shared" si="403"/>
        <v>7</v>
      </c>
    </row>
    <row r="2836" spans="11:19" x14ac:dyDescent="0.35">
      <c r="K2836" s="4">
        <f t="shared" si="396"/>
        <v>0</v>
      </c>
      <c r="L2836" s="4">
        <f t="shared" si="397"/>
        <v>0</v>
      </c>
      <c r="M2836" s="5">
        <f t="shared" si="398"/>
        <v>0</v>
      </c>
      <c r="N2836" s="4">
        <f t="shared" si="399"/>
        <v>0</v>
      </c>
      <c r="O2836" s="4">
        <f t="shared" si="400"/>
        <v>0</v>
      </c>
      <c r="P2836" s="4">
        <f t="shared" si="401"/>
        <v>0</v>
      </c>
      <c r="Q2836" s="4">
        <f t="shared" si="402"/>
        <v>0</v>
      </c>
      <c r="R2836" t="str">
        <f t="shared" si="404"/>
        <v>0000000||</v>
      </c>
      <c r="S2836">
        <f t="shared" si="403"/>
        <v>7</v>
      </c>
    </row>
    <row r="2837" spans="11:19" x14ac:dyDescent="0.35">
      <c r="K2837" s="4">
        <f t="shared" si="396"/>
        <v>0</v>
      </c>
      <c r="L2837" s="4">
        <f t="shared" si="397"/>
        <v>0</v>
      </c>
      <c r="M2837" s="5">
        <f t="shared" si="398"/>
        <v>0</v>
      </c>
      <c r="N2837" s="4">
        <f t="shared" si="399"/>
        <v>0</v>
      </c>
      <c r="O2837" s="4">
        <f t="shared" si="400"/>
        <v>0</v>
      </c>
      <c r="P2837" s="4">
        <f t="shared" si="401"/>
        <v>0</v>
      </c>
      <c r="Q2837" s="4">
        <f t="shared" si="402"/>
        <v>0</v>
      </c>
      <c r="R2837" t="str">
        <f t="shared" si="404"/>
        <v>0000000||</v>
      </c>
      <c r="S2837">
        <f t="shared" si="403"/>
        <v>7</v>
      </c>
    </row>
    <row r="2838" spans="11:19" x14ac:dyDescent="0.35">
      <c r="K2838" s="4">
        <f t="shared" si="396"/>
        <v>0</v>
      </c>
      <c r="L2838" s="4">
        <f t="shared" si="397"/>
        <v>0</v>
      </c>
      <c r="M2838" s="5">
        <f t="shared" si="398"/>
        <v>0</v>
      </c>
      <c r="N2838" s="4">
        <f t="shared" si="399"/>
        <v>0</v>
      </c>
      <c r="O2838" s="4">
        <f t="shared" si="400"/>
        <v>0</v>
      </c>
      <c r="P2838" s="4">
        <f t="shared" si="401"/>
        <v>0</v>
      </c>
      <c r="Q2838" s="4">
        <f t="shared" si="402"/>
        <v>0</v>
      </c>
      <c r="R2838" t="str">
        <f t="shared" si="404"/>
        <v>0000000||</v>
      </c>
      <c r="S2838">
        <f t="shared" si="403"/>
        <v>7</v>
      </c>
    </row>
    <row r="2839" spans="11:19" x14ac:dyDescent="0.35">
      <c r="K2839" s="4">
        <f t="shared" si="396"/>
        <v>0</v>
      </c>
      <c r="L2839" s="4">
        <f t="shared" si="397"/>
        <v>0</v>
      </c>
      <c r="M2839" s="5">
        <f t="shared" si="398"/>
        <v>0</v>
      </c>
      <c r="N2839" s="4">
        <f t="shared" si="399"/>
        <v>0</v>
      </c>
      <c r="O2839" s="4">
        <f t="shared" si="400"/>
        <v>0</v>
      </c>
      <c r="P2839" s="4">
        <f t="shared" si="401"/>
        <v>0</v>
      </c>
      <c r="Q2839" s="4">
        <f t="shared" si="402"/>
        <v>0</v>
      </c>
      <c r="R2839" t="str">
        <f t="shared" si="404"/>
        <v>0000000||</v>
      </c>
      <c r="S2839">
        <f t="shared" si="403"/>
        <v>7</v>
      </c>
    </row>
    <row r="2840" spans="11:19" x14ac:dyDescent="0.35">
      <c r="K2840" s="4">
        <f t="shared" si="396"/>
        <v>0</v>
      </c>
      <c r="L2840" s="4">
        <f t="shared" si="397"/>
        <v>0</v>
      </c>
      <c r="M2840" s="5">
        <f t="shared" si="398"/>
        <v>0</v>
      </c>
      <c r="N2840" s="4">
        <f t="shared" si="399"/>
        <v>0</v>
      </c>
      <c r="O2840" s="4">
        <f t="shared" si="400"/>
        <v>0</v>
      </c>
      <c r="P2840" s="4">
        <f t="shared" si="401"/>
        <v>0</v>
      </c>
      <c r="Q2840" s="4">
        <f t="shared" si="402"/>
        <v>0</v>
      </c>
      <c r="R2840" t="str">
        <f t="shared" si="404"/>
        <v>0000000||</v>
      </c>
      <c r="S2840">
        <f t="shared" si="403"/>
        <v>7</v>
      </c>
    </row>
    <row r="2841" spans="11:19" x14ac:dyDescent="0.35">
      <c r="K2841" s="4">
        <f t="shared" si="396"/>
        <v>0</v>
      </c>
      <c r="L2841" s="4">
        <f t="shared" si="397"/>
        <v>0</v>
      </c>
      <c r="M2841" s="5">
        <f t="shared" si="398"/>
        <v>0</v>
      </c>
      <c r="N2841" s="4">
        <f t="shared" si="399"/>
        <v>0</v>
      </c>
      <c r="O2841" s="4">
        <f t="shared" si="400"/>
        <v>0</v>
      </c>
      <c r="P2841" s="4">
        <f t="shared" si="401"/>
        <v>0</v>
      </c>
      <c r="Q2841" s="4">
        <f t="shared" si="402"/>
        <v>0</v>
      </c>
      <c r="R2841" t="str">
        <f t="shared" si="404"/>
        <v>0000000||</v>
      </c>
      <c r="S2841">
        <f t="shared" si="403"/>
        <v>7</v>
      </c>
    </row>
    <row r="2842" spans="11:19" x14ac:dyDescent="0.35">
      <c r="K2842" s="4">
        <f t="shared" si="396"/>
        <v>0</v>
      </c>
      <c r="L2842" s="4">
        <f t="shared" si="397"/>
        <v>0</v>
      </c>
      <c r="M2842" s="5">
        <f t="shared" si="398"/>
        <v>0</v>
      </c>
      <c r="N2842" s="4">
        <f t="shared" si="399"/>
        <v>0</v>
      </c>
      <c r="O2842" s="4">
        <f t="shared" si="400"/>
        <v>0</v>
      </c>
      <c r="P2842" s="4">
        <f t="shared" si="401"/>
        <v>0</v>
      </c>
      <c r="Q2842" s="4">
        <f t="shared" si="402"/>
        <v>0</v>
      </c>
      <c r="R2842" t="str">
        <f t="shared" si="404"/>
        <v>0000000||</v>
      </c>
      <c r="S2842">
        <f t="shared" si="403"/>
        <v>7</v>
      </c>
    </row>
    <row r="2843" spans="11:19" x14ac:dyDescent="0.35">
      <c r="K2843" s="4">
        <f t="shared" si="396"/>
        <v>0</v>
      </c>
      <c r="L2843" s="4">
        <f t="shared" si="397"/>
        <v>0</v>
      </c>
      <c r="M2843" s="5">
        <f t="shared" si="398"/>
        <v>0</v>
      </c>
      <c r="N2843" s="4">
        <f t="shared" si="399"/>
        <v>0</v>
      </c>
      <c r="O2843" s="4">
        <f t="shared" si="400"/>
        <v>0</v>
      </c>
      <c r="P2843" s="4">
        <f t="shared" si="401"/>
        <v>0</v>
      </c>
      <c r="Q2843" s="4">
        <f t="shared" si="402"/>
        <v>0</v>
      </c>
      <c r="R2843" t="str">
        <f t="shared" si="404"/>
        <v>0000000||</v>
      </c>
      <c r="S2843">
        <f t="shared" si="403"/>
        <v>7</v>
      </c>
    </row>
    <row r="2844" spans="11:19" x14ac:dyDescent="0.35">
      <c r="K2844" s="4">
        <f t="shared" si="396"/>
        <v>0</v>
      </c>
      <c r="L2844" s="4">
        <f t="shared" si="397"/>
        <v>0</v>
      </c>
      <c r="M2844" s="5">
        <f t="shared" si="398"/>
        <v>0</v>
      </c>
      <c r="N2844" s="4">
        <f t="shared" si="399"/>
        <v>0</v>
      </c>
      <c r="O2844" s="4">
        <f t="shared" si="400"/>
        <v>0</v>
      </c>
      <c r="P2844" s="4">
        <f t="shared" si="401"/>
        <v>0</v>
      </c>
      <c r="Q2844" s="4">
        <f t="shared" si="402"/>
        <v>0</v>
      </c>
      <c r="R2844" t="str">
        <f t="shared" si="404"/>
        <v>0000000||</v>
      </c>
      <c r="S2844">
        <f t="shared" si="403"/>
        <v>7</v>
      </c>
    </row>
    <row r="2845" spans="11:19" x14ac:dyDescent="0.35">
      <c r="K2845" s="4">
        <f t="shared" si="396"/>
        <v>0</v>
      </c>
      <c r="L2845" s="4">
        <f t="shared" si="397"/>
        <v>0</v>
      </c>
      <c r="M2845" s="5">
        <f t="shared" si="398"/>
        <v>0</v>
      </c>
      <c r="N2845" s="4">
        <f t="shared" si="399"/>
        <v>0</v>
      </c>
      <c r="O2845" s="4">
        <f t="shared" si="400"/>
        <v>0</v>
      </c>
      <c r="P2845" s="4">
        <f t="shared" si="401"/>
        <v>0</v>
      </c>
      <c r="Q2845" s="4">
        <f t="shared" si="402"/>
        <v>0</v>
      </c>
      <c r="R2845" t="str">
        <f t="shared" si="404"/>
        <v>0000000||</v>
      </c>
      <c r="S2845">
        <f t="shared" si="403"/>
        <v>7</v>
      </c>
    </row>
    <row r="2846" spans="11:19" x14ac:dyDescent="0.35">
      <c r="K2846" s="4">
        <f t="shared" si="396"/>
        <v>0</v>
      </c>
      <c r="L2846" s="4">
        <f t="shared" si="397"/>
        <v>0</v>
      </c>
      <c r="M2846" s="5">
        <f t="shared" si="398"/>
        <v>0</v>
      </c>
      <c r="N2846" s="4">
        <f t="shared" si="399"/>
        <v>0</v>
      </c>
      <c r="O2846" s="4">
        <f t="shared" si="400"/>
        <v>0</v>
      </c>
      <c r="P2846" s="4">
        <f t="shared" si="401"/>
        <v>0</v>
      </c>
      <c r="Q2846" s="4">
        <f t="shared" si="402"/>
        <v>0</v>
      </c>
      <c r="R2846" t="str">
        <f t="shared" si="404"/>
        <v>0000000||</v>
      </c>
      <c r="S2846">
        <f t="shared" si="403"/>
        <v>7</v>
      </c>
    </row>
    <row r="2847" spans="11:19" x14ac:dyDescent="0.35">
      <c r="K2847" s="4">
        <f t="shared" si="396"/>
        <v>0</v>
      </c>
      <c r="L2847" s="4">
        <f t="shared" si="397"/>
        <v>0</v>
      </c>
      <c r="M2847" s="5">
        <f t="shared" si="398"/>
        <v>0</v>
      </c>
      <c r="N2847" s="4">
        <f t="shared" si="399"/>
        <v>0</v>
      </c>
      <c r="O2847" s="4">
        <f t="shared" si="400"/>
        <v>0</v>
      </c>
      <c r="P2847" s="4">
        <f t="shared" si="401"/>
        <v>0</v>
      </c>
      <c r="Q2847" s="4">
        <f t="shared" si="402"/>
        <v>0</v>
      </c>
      <c r="R2847" t="str">
        <f t="shared" si="404"/>
        <v>0000000||</v>
      </c>
      <c r="S2847">
        <f t="shared" si="403"/>
        <v>7</v>
      </c>
    </row>
    <row r="2848" spans="11:19" x14ac:dyDescent="0.35">
      <c r="K2848" s="4">
        <f t="shared" si="396"/>
        <v>0</v>
      </c>
      <c r="L2848" s="4">
        <f t="shared" si="397"/>
        <v>0</v>
      </c>
      <c r="M2848" s="5">
        <f t="shared" si="398"/>
        <v>0</v>
      </c>
      <c r="N2848" s="4">
        <f t="shared" si="399"/>
        <v>0</v>
      </c>
      <c r="O2848" s="4">
        <f t="shared" si="400"/>
        <v>0</v>
      </c>
      <c r="P2848" s="4">
        <f t="shared" si="401"/>
        <v>0</v>
      </c>
      <c r="Q2848" s="4">
        <f t="shared" si="402"/>
        <v>0</v>
      </c>
      <c r="R2848" t="str">
        <f t="shared" si="404"/>
        <v>0000000||</v>
      </c>
      <c r="S2848">
        <f t="shared" si="403"/>
        <v>7</v>
      </c>
    </row>
    <row r="2849" spans="11:19" x14ac:dyDescent="0.35">
      <c r="K2849" s="4">
        <f t="shared" si="396"/>
        <v>0</v>
      </c>
      <c r="L2849" s="4">
        <f t="shared" si="397"/>
        <v>0</v>
      </c>
      <c r="M2849" s="5">
        <f t="shared" si="398"/>
        <v>0</v>
      </c>
      <c r="N2849" s="4">
        <f t="shared" si="399"/>
        <v>0</v>
      </c>
      <c r="O2849" s="4">
        <f t="shared" si="400"/>
        <v>0</v>
      </c>
      <c r="P2849" s="4">
        <f t="shared" si="401"/>
        <v>0</v>
      </c>
      <c r="Q2849" s="4">
        <f t="shared" si="402"/>
        <v>0</v>
      </c>
      <c r="R2849" t="str">
        <f t="shared" si="404"/>
        <v>0000000||</v>
      </c>
      <c r="S2849">
        <f t="shared" si="403"/>
        <v>7</v>
      </c>
    </row>
    <row r="2850" spans="11:19" x14ac:dyDescent="0.35">
      <c r="K2850" s="4">
        <f t="shared" si="396"/>
        <v>0</v>
      </c>
      <c r="L2850" s="4">
        <f t="shared" si="397"/>
        <v>0</v>
      </c>
      <c r="M2850" s="5">
        <f t="shared" si="398"/>
        <v>0</v>
      </c>
      <c r="N2850" s="4">
        <f t="shared" si="399"/>
        <v>0</v>
      </c>
      <c r="O2850" s="4">
        <f t="shared" si="400"/>
        <v>0</v>
      </c>
      <c r="P2850" s="4">
        <f t="shared" si="401"/>
        <v>0</v>
      </c>
      <c r="Q2850" s="4">
        <f t="shared" si="402"/>
        <v>0</v>
      </c>
      <c r="R2850" t="str">
        <f t="shared" si="404"/>
        <v>0000000||</v>
      </c>
      <c r="S2850">
        <f t="shared" si="403"/>
        <v>7</v>
      </c>
    </row>
    <row r="2851" spans="11:19" x14ac:dyDescent="0.35">
      <c r="K2851" s="4">
        <f t="shared" si="396"/>
        <v>0</v>
      </c>
      <c r="L2851" s="4">
        <f t="shared" si="397"/>
        <v>0</v>
      </c>
      <c r="M2851" s="5">
        <f t="shared" si="398"/>
        <v>0</v>
      </c>
      <c r="N2851" s="4">
        <f t="shared" si="399"/>
        <v>0</v>
      </c>
      <c r="O2851" s="4">
        <f t="shared" si="400"/>
        <v>0</v>
      </c>
      <c r="P2851" s="4">
        <f t="shared" si="401"/>
        <v>0</v>
      </c>
      <c r="Q2851" s="4">
        <f t="shared" si="402"/>
        <v>0</v>
      </c>
      <c r="R2851" t="str">
        <f t="shared" si="404"/>
        <v>0000000||</v>
      </c>
      <c r="S2851">
        <f t="shared" si="403"/>
        <v>7</v>
      </c>
    </row>
    <row r="2852" spans="11:19" x14ac:dyDescent="0.35">
      <c r="K2852" s="4">
        <f t="shared" si="396"/>
        <v>0</v>
      </c>
      <c r="L2852" s="4">
        <f t="shared" si="397"/>
        <v>0</v>
      </c>
      <c r="M2852" s="5">
        <f t="shared" si="398"/>
        <v>0</v>
      </c>
      <c r="N2852" s="4">
        <f t="shared" si="399"/>
        <v>0</v>
      </c>
      <c r="O2852" s="4">
        <f t="shared" si="400"/>
        <v>0</v>
      </c>
      <c r="P2852" s="4">
        <f t="shared" si="401"/>
        <v>0</v>
      </c>
      <c r="Q2852" s="4">
        <f t="shared" si="402"/>
        <v>0</v>
      </c>
      <c r="R2852" t="str">
        <f t="shared" si="404"/>
        <v>0000000||</v>
      </c>
      <c r="S2852">
        <f t="shared" si="403"/>
        <v>7</v>
      </c>
    </row>
    <row r="2853" spans="11:19" x14ac:dyDescent="0.35">
      <c r="K2853" s="4">
        <f t="shared" si="396"/>
        <v>0</v>
      </c>
      <c r="L2853" s="4">
        <f t="shared" si="397"/>
        <v>0</v>
      </c>
      <c r="M2853" s="5">
        <f t="shared" si="398"/>
        <v>0</v>
      </c>
      <c r="N2853" s="4">
        <f t="shared" si="399"/>
        <v>0</v>
      </c>
      <c r="O2853" s="4">
        <f t="shared" si="400"/>
        <v>0</v>
      </c>
      <c r="P2853" s="4">
        <f t="shared" si="401"/>
        <v>0</v>
      </c>
      <c r="Q2853" s="4">
        <f t="shared" si="402"/>
        <v>0</v>
      </c>
      <c r="R2853" t="str">
        <f t="shared" si="404"/>
        <v>0000000||</v>
      </c>
      <c r="S2853">
        <f t="shared" si="403"/>
        <v>7</v>
      </c>
    </row>
    <row r="2854" spans="11:19" x14ac:dyDescent="0.35">
      <c r="K2854" s="4">
        <f t="shared" si="396"/>
        <v>0</v>
      </c>
      <c r="L2854" s="4">
        <f t="shared" si="397"/>
        <v>0</v>
      </c>
      <c r="M2854" s="5">
        <f t="shared" si="398"/>
        <v>0</v>
      </c>
      <c r="N2854" s="4">
        <f t="shared" si="399"/>
        <v>0</v>
      </c>
      <c r="O2854" s="4">
        <f t="shared" si="400"/>
        <v>0</v>
      </c>
      <c r="P2854" s="4">
        <f t="shared" si="401"/>
        <v>0</v>
      </c>
      <c r="Q2854" s="4">
        <f t="shared" si="402"/>
        <v>0</v>
      </c>
      <c r="R2854" t="str">
        <f t="shared" si="404"/>
        <v>0000000||</v>
      </c>
      <c r="S2854">
        <f t="shared" si="403"/>
        <v>7</v>
      </c>
    </row>
    <row r="2855" spans="11:19" x14ac:dyDescent="0.35">
      <c r="K2855" s="4">
        <f t="shared" si="396"/>
        <v>0</v>
      </c>
      <c r="L2855" s="4">
        <f t="shared" si="397"/>
        <v>0</v>
      </c>
      <c r="M2855" s="5">
        <f t="shared" si="398"/>
        <v>0</v>
      </c>
      <c r="N2855" s="4">
        <f t="shared" si="399"/>
        <v>0</v>
      </c>
      <c r="O2855" s="4">
        <f t="shared" si="400"/>
        <v>0</v>
      </c>
      <c r="P2855" s="4">
        <f t="shared" si="401"/>
        <v>0</v>
      </c>
      <c r="Q2855" s="4">
        <f t="shared" si="402"/>
        <v>0</v>
      </c>
      <c r="R2855" t="str">
        <f t="shared" si="404"/>
        <v>0000000||</v>
      </c>
      <c r="S2855">
        <f t="shared" si="403"/>
        <v>7</v>
      </c>
    </row>
    <row r="2856" spans="11:19" x14ac:dyDescent="0.35">
      <c r="K2856" s="4">
        <f t="shared" si="396"/>
        <v>0</v>
      </c>
      <c r="L2856" s="4">
        <f t="shared" si="397"/>
        <v>0</v>
      </c>
      <c r="M2856" s="5">
        <f t="shared" si="398"/>
        <v>0</v>
      </c>
      <c r="N2856" s="4">
        <f t="shared" si="399"/>
        <v>0</v>
      </c>
      <c r="O2856" s="4">
        <f t="shared" si="400"/>
        <v>0</v>
      </c>
      <c r="P2856" s="4">
        <f t="shared" si="401"/>
        <v>0</v>
      </c>
      <c r="Q2856" s="4">
        <f t="shared" si="402"/>
        <v>0</v>
      </c>
      <c r="R2856" t="str">
        <f t="shared" si="404"/>
        <v>0000000||</v>
      </c>
      <c r="S2856">
        <f t="shared" si="403"/>
        <v>7</v>
      </c>
    </row>
    <row r="2857" spans="11:19" x14ac:dyDescent="0.35">
      <c r="K2857" s="4">
        <f t="shared" si="396"/>
        <v>0</v>
      </c>
      <c r="L2857" s="4">
        <f t="shared" si="397"/>
        <v>0</v>
      </c>
      <c r="M2857" s="5">
        <f t="shared" si="398"/>
        <v>0</v>
      </c>
      <c r="N2857" s="4">
        <f t="shared" si="399"/>
        <v>0</v>
      </c>
      <c r="O2857" s="4">
        <f t="shared" si="400"/>
        <v>0</v>
      </c>
      <c r="P2857" s="4">
        <f t="shared" si="401"/>
        <v>0</v>
      </c>
      <c r="Q2857" s="4">
        <f t="shared" si="402"/>
        <v>0</v>
      </c>
      <c r="R2857" t="str">
        <f t="shared" si="404"/>
        <v>0000000||</v>
      </c>
      <c r="S2857">
        <f t="shared" si="403"/>
        <v>7</v>
      </c>
    </row>
    <row r="2858" spans="11:19" x14ac:dyDescent="0.35">
      <c r="K2858" s="4">
        <f t="shared" si="396"/>
        <v>0</v>
      </c>
      <c r="L2858" s="4">
        <f t="shared" si="397"/>
        <v>0</v>
      </c>
      <c r="M2858" s="5">
        <f t="shared" si="398"/>
        <v>0</v>
      </c>
      <c r="N2858" s="4">
        <f t="shared" si="399"/>
        <v>0</v>
      </c>
      <c r="O2858" s="4">
        <f t="shared" si="400"/>
        <v>0</v>
      </c>
      <c r="P2858" s="4">
        <f t="shared" si="401"/>
        <v>0</v>
      </c>
      <c r="Q2858" s="4">
        <f t="shared" si="402"/>
        <v>0</v>
      </c>
      <c r="R2858" t="str">
        <f t="shared" si="404"/>
        <v>0000000||</v>
      </c>
      <c r="S2858">
        <f t="shared" si="403"/>
        <v>7</v>
      </c>
    </row>
    <row r="2859" spans="11:19" x14ac:dyDescent="0.35">
      <c r="K2859" s="4">
        <f t="shared" si="396"/>
        <v>0</v>
      </c>
      <c r="L2859" s="4">
        <f t="shared" si="397"/>
        <v>0</v>
      </c>
      <c r="M2859" s="5">
        <f t="shared" si="398"/>
        <v>0</v>
      </c>
      <c r="N2859" s="4">
        <f t="shared" si="399"/>
        <v>0</v>
      </c>
      <c r="O2859" s="4">
        <f t="shared" si="400"/>
        <v>0</v>
      </c>
      <c r="P2859" s="4">
        <f t="shared" si="401"/>
        <v>0</v>
      </c>
      <c r="Q2859" s="4">
        <f t="shared" si="402"/>
        <v>0</v>
      </c>
      <c r="R2859" t="str">
        <f t="shared" si="404"/>
        <v>0000000||</v>
      </c>
      <c r="S2859">
        <f t="shared" si="403"/>
        <v>7</v>
      </c>
    </row>
    <row r="2860" spans="11:19" x14ac:dyDescent="0.35">
      <c r="K2860" s="4">
        <f t="shared" si="396"/>
        <v>0</v>
      </c>
      <c r="L2860" s="4">
        <f t="shared" si="397"/>
        <v>0</v>
      </c>
      <c r="M2860" s="5">
        <f t="shared" si="398"/>
        <v>0</v>
      </c>
      <c r="N2860" s="4">
        <f t="shared" si="399"/>
        <v>0</v>
      </c>
      <c r="O2860" s="4">
        <f t="shared" si="400"/>
        <v>0</v>
      </c>
      <c r="P2860" s="4">
        <f t="shared" si="401"/>
        <v>0</v>
      </c>
      <c r="Q2860" s="4">
        <f t="shared" si="402"/>
        <v>0</v>
      </c>
      <c r="R2860" t="str">
        <f t="shared" si="404"/>
        <v>0000000||</v>
      </c>
      <c r="S2860">
        <f t="shared" si="403"/>
        <v>7</v>
      </c>
    </row>
    <row r="2861" spans="11:19" x14ac:dyDescent="0.35">
      <c r="K2861" s="4">
        <f t="shared" si="396"/>
        <v>0</v>
      </c>
      <c r="L2861" s="4">
        <f t="shared" si="397"/>
        <v>0</v>
      </c>
      <c r="M2861" s="5">
        <f t="shared" si="398"/>
        <v>0</v>
      </c>
      <c r="N2861" s="4">
        <f t="shared" si="399"/>
        <v>0</v>
      </c>
      <c r="O2861" s="4">
        <f t="shared" si="400"/>
        <v>0</v>
      </c>
      <c r="P2861" s="4">
        <f t="shared" si="401"/>
        <v>0</v>
      </c>
      <c r="Q2861" s="4">
        <f t="shared" si="402"/>
        <v>0</v>
      </c>
      <c r="R2861" t="str">
        <f t="shared" si="404"/>
        <v>0000000||</v>
      </c>
      <c r="S2861">
        <f t="shared" si="403"/>
        <v>7</v>
      </c>
    </row>
    <row r="2862" spans="11:19" x14ac:dyDescent="0.35">
      <c r="K2862" s="4">
        <f t="shared" si="396"/>
        <v>0</v>
      </c>
      <c r="L2862" s="4">
        <f t="shared" si="397"/>
        <v>0</v>
      </c>
      <c r="M2862" s="5">
        <f t="shared" si="398"/>
        <v>0</v>
      </c>
      <c r="N2862" s="4">
        <f t="shared" si="399"/>
        <v>0</v>
      </c>
      <c r="O2862" s="4">
        <f t="shared" si="400"/>
        <v>0</v>
      </c>
      <c r="P2862" s="4">
        <f t="shared" si="401"/>
        <v>0</v>
      </c>
      <c r="Q2862" s="4">
        <f t="shared" si="402"/>
        <v>0</v>
      </c>
      <c r="R2862" t="str">
        <f t="shared" si="404"/>
        <v>0000000||</v>
      </c>
      <c r="S2862">
        <f t="shared" si="403"/>
        <v>7</v>
      </c>
    </row>
    <row r="2863" spans="11:19" x14ac:dyDescent="0.35">
      <c r="K2863" s="4">
        <f t="shared" si="396"/>
        <v>0</v>
      </c>
      <c r="L2863" s="4">
        <f t="shared" si="397"/>
        <v>0</v>
      </c>
      <c r="M2863" s="5">
        <f t="shared" si="398"/>
        <v>0</v>
      </c>
      <c r="N2863" s="4">
        <f t="shared" si="399"/>
        <v>0</v>
      </c>
      <c r="O2863" s="4">
        <f t="shared" si="400"/>
        <v>0</v>
      </c>
      <c r="P2863" s="4">
        <f t="shared" si="401"/>
        <v>0</v>
      </c>
      <c r="Q2863" s="4">
        <f t="shared" si="402"/>
        <v>0</v>
      </c>
      <c r="R2863" t="str">
        <f t="shared" si="404"/>
        <v>0000000||</v>
      </c>
      <c r="S2863">
        <f t="shared" si="403"/>
        <v>7</v>
      </c>
    </row>
    <row r="2864" spans="11:19" x14ac:dyDescent="0.35">
      <c r="K2864" s="4">
        <f t="shared" si="396"/>
        <v>0</v>
      </c>
      <c r="L2864" s="4">
        <f t="shared" si="397"/>
        <v>0</v>
      </c>
      <c r="M2864" s="5">
        <f t="shared" si="398"/>
        <v>0</v>
      </c>
      <c r="N2864" s="4">
        <f t="shared" si="399"/>
        <v>0</v>
      </c>
      <c r="O2864" s="4">
        <f t="shared" si="400"/>
        <v>0</v>
      </c>
      <c r="P2864" s="4">
        <f t="shared" si="401"/>
        <v>0</v>
      </c>
      <c r="Q2864" s="4">
        <f t="shared" si="402"/>
        <v>0</v>
      </c>
      <c r="R2864" t="str">
        <f t="shared" si="404"/>
        <v>0000000||</v>
      </c>
      <c r="S2864">
        <f t="shared" si="403"/>
        <v>7</v>
      </c>
    </row>
    <row r="2865" spans="11:19" x14ac:dyDescent="0.35">
      <c r="K2865" s="4">
        <f t="shared" si="396"/>
        <v>0</v>
      </c>
      <c r="L2865" s="4">
        <f t="shared" si="397"/>
        <v>0</v>
      </c>
      <c r="M2865" s="5">
        <f t="shared" si="398"/>
        <v>0</v>
      </c>
      <c r="N2865" s="4">
        <f t="shared" si="399"/>
        <v>0</v>
      </c>
      <c r="O2865" s="4">
        <f t="shared" si="400"/>
        <v>0</v>
      </c>
      <c r="P2865" s="4">
        <f t="shared" si="401"/>
        <v>0</v>
      </c>
      <c r="Q2865" s="4">
        <f t="shared" si="402"/>
        <v>0</v>
      </c>
      <c r="R2865" t="str">
        <f t="shared" si="404"/>
        <v>0000000||</v>
      </c>
      <c r="S2865">
        <f t="shared" si="403"/>
        <v>7</v>
      </c>
    </row>
    <row r="2866" spans="11:19" x14ac:dyDescent="0.35">
      <c r="K2866" s="4">
        <f t="shared" si="396"/>
        <v>0</v>
      </c>
      <c r="L2866" s="4">
        <f t="shared" si="397"/>
        <v>0</v>
      </c>
      <c r="M2866" s="5">
        <f t="shared" si="398"/>
        <v>0</v>
      </c>
      <c r="N2866" s="4">
        <f t="shared" si="399"/>
        <v>0</v>
      </c>
      <c r="O2866" s="4">
        <f t="shared" si="400"/>
        <v>0</v>
      </c>
      <c r="P2866" s="4">
        <f t="shared" si="401"/>
        <v>0</v>
      </c>
      <c r="Q2866" s="4">
        <f t="shared" si="402"/>
        <v>0</v>
      </c>
      <c r="R2866" t="str">
        <f t="shared" si="404"/>
        <v>0000000||</v>
      </c>
      <c r="S2866">
        <f t="shared" si="403"/>
        <v>7</v>
      </c>
    </row>
    <row r="2867" spans="11:19" x14ac:dyDescent="0.35">
      <c r="K2867" s="4">
        <f t="shared" si="396"/>
        <v>0</v>
      </c>
      <c r="L2867" s="4">
        <f t="shared" si="397"/>
        <v>0</v>
      </c>
      <c r="M2867" s="5">
        <f t="shared" si="398"/>
        <v>0</v>
      </c>
      <c r="N2867" s="4">
        <f t="shared" si="399"/>
        <v>0</v>
      </c>
      <c r="O2867" s="4">
        <f t="shared" si="400"/>
        <v>0</v>
      </c>
      <c r="P2867" s="4">
        <f t="shared" si="401"/>
        <v>0</v>
      </c>
      <c r="Q2867" s="4">
        <f t="shared" si="402"/>
        <v>0</v>
      </c>
      <c r="R2867" t="str">
        <f t="shared" si="404"/>
        <v>0000000||</v>
      </c>
      <c r="S2867">
        <f t="shared" si="403"/>
        <v>7</v>
      </c>
    </row>
    <row r="2868" spans="11:19" x14ac:dyDescent="0.35">
      <c r="K2868" s="4">
        <f t="shared" si="396"/>
        <v>0</v>
      </c>
      <c r="L2868" s="4">
        <f t="shared" si="397"/>
        <v>0</v>
      </c>
      <c r="M2868" s="5">
        <f t="shared" si="398"/>
        <v>0</v>
      </c>
      <c r="N2868" s="4">
        <f t="shared" si="399"/>
        <v>0</v>
      </c>
      <c r="O2868" s="4">
        <f t="shared" si="400"/>
        <v>0</v>
      </c>
      <c r="P2868" s="4">
        <f t="shared" si="401"/>
        <v>0</v>
      </c>
      <c r="Q2868" s="4">
        <f t="shared" si="402"/>
        <v>0</v>
      </c>
      <c r="R2868" t="str">
        <f t="shared" si="404"/>
        <v>0000000||</v>
      </c>
      <c r="S2868">
        <f t="shared" si="403"/>
        <v>7</v>
      </c>
    </row>
    <row r="2869" spans="11:19" x14ac:dyDescent="0.35">
      <c r="K2869" s="4">
        <f t="shared" si="396"/>
        <v>0</v>
      </c>
      <c r="L2869" s="4">
        <f t="shared" si="397"/>
        <v>0</v>
      </c>
      <c r="M2869" s="5">
        <f t="shared" si="398"/>
        <v>0</v>
      </c>
      <c r="N2869" s="4">
        <f t="shared" si="399"/>
        <v>0</v>
      </c>
      <c r="O2869" s="4">
        <f t="shared" si="400"/>
        <v>0</v>
      </c>
      <c r="P2869" s="4">
        <f t="shared" si="401"/>
        <v>0</v>
      </c>
      <c r="Q2869" s="4">
        <f t="shared" si="402"/>
        <v>0</v>
      </c>
      <c r="R2869" t="str">
        <f t="shared" si="404"/>
        <v>0000000||</v>
      </c>
      <c r="S2869">
        <f t="shared" si="403"/>
        <v>7</v>
      </c>
    </row>
    <row r="2870" spans="11:19" x14ac:dyDescent="0.35">
      <c r="K2870" s="4">
        <f t="shared" si="396"/>
        <v>0</v>
      </c>
      <c r="L2870" s="4">
        <f t="shared" si="397"/>
        <v>0</v>
      </c>
      <c r="M2870" s="5">
        <f t="shared" si="398"/>
        <v>0</v>
      </c>
      <c r="N2870" s="4">
        <f t="shared" si="399"/>
        <v>0</v>
      </c>
      <c r="O2870" s="4">
        <f t="shared" si="400"/>
        <v>0</v>
      </c>
      <c r="P2870" s="4">
        <f t="shared" si="401"/>
        <v>0</v>
      </c>
      <c r="Q2870" s="4">
        <f t="shared" si="402"/>
        <v>0</v>
      </c>
      <c r="R2870" t="str">
        <f t="shared" si="404"/>
        <v>0000000||</v>
      </c>
      <c r="S2870">
        <f t="shared" si="403"/>
        <v>7</v>
      </c>
    </row>
    <row r="2871" spans="11:19" x14ac:dyDescent="0.35">
      <c r="K2871" s="4">
        <f t="shared" si="396"/>
        <v>0</v>
      </c>
      <c r="L2871" s="4">
        <f t="shared" si="397"/>
        <v>0</v>
      </c>
      <c r="M2871" s="5">
        <f t="shared" si="398"/>
        <v>0</v>
      </c>
      <c r="N2871" s="4">
        <f t="shared" si="399"/>
        <v>0</v>
      </c>
      <c r="O2871" s="4">
        <f t="shared" si="400"/>
        <v>0</v>
      </c>
      <c r="P2871" s="4">
        <f t="shared" si="401"/>
        <v>0</v>
      </c>
      <c r="Q2871" s="4">
        <f t="shared" si="402"/>
        <v>0</v>
      </c>
      <c r="R2871" t="str">
        <f t="shared" si="404"/>
        <v>0000000||</v>
      </c>
      <c r="S2871">
        <f t="shared" si="403"/>
        <v>7</v>
      </c>
    </row>
    <row r="2872" spans="11:19" x14ac:dyDescent="0.35">
      <c r="K2872" s="4">
        <f t="shared" ref="K2872:K2935" si="405">IF(LEN(EF2872)=2,0&amp;B2872,IF(LEN(B2872)=1,0&amp;0&amp;B2872,B2872))</f>
        <v>0</v>
      </c>
      <c r="L2872" s="4">
        <f t="shared" ref="L2872:L2935" si="406">IF(LEN(C2872)=4,0&amp;C2872,IF(LEN(C2872)=3,0&amp;0&amp;C2872,IF(LEN(C2872)=3,0&amp;0&amp;C2872,IF(LEN(C2872)=2,0&amp;0&amp;0&amp;C2872,IF(LEN(C2872)=1,0&amp;0&amp;0&amp;0&amp;C2872,C2872)))))</f>
        <v>0</v>
      </c>
      <c r="M2872" s="5">
        <f t="shared" ref="M2872:M2935" si="407">IF(LEN(EF2872)=2,0&amp;D2872,IF(LEN(D2872)=1,0&amp;0&amp;D2872,D2872))</f>
        <v>0</v>
      </c>
      <c r="N2872" s="4">
        <f t="shared" ref="N2872:N2935" si="408">IF(LEN(E2872)=1,0&amp;E2872,E2872)</f>
        <v>0</v>
      </c>
      <c r="O2872" s="4">
        <f t="shared" ref="O2872:O2935" si="409">IF(LEN(F2872)=3,0&amp;F2872,IF(LEN(F2872)=2,0&amp;0&amp;F2872,IF(LEN(F2872)=1,0&amp;0&amp;0&amp;F2872,F2872)))</f>
        <v>0</v>
      </c>
      <c r="P2872" s="4">
        <f t="shared" ref="P2872:P2935" si="410">G2872</f>
        <v>0</v>
      </c>
      <c r="Q2872" s="4">
        <f t="shared" ref="Q2872:Q2935" si="411">IF(LEN(H2872)=3,0&amp;H2872,IF(LEN(H2872)=2,0&amp;0&amp;H2872,IF(LEN(H2872)=1,0&amp;0&amp;0&amp;H2872,H2872)))</f>
        <v>0</v>
      </c>
      <c r="R2872" t="str">
        <f t="shared" si="404"/>
        <v>0000000||</v>
      </c>
      <c r="S2872">
        <f t="shared" ref="S2872:S2935" si="412">LEN(_xlfn.CONCAT(A2872,K2872,L2872,M2872,N2872,O2872,P2872,Q2872))</f>
        <v>7</v>
      </c>
    </row>
    <row r="2873" spans="11:19" x14ac:dyDescent="0.35">
      <c r="K2873" s="4">
        <f t="shared" si="405"/>
        <v>0</v>
      </c>
      <c r="L2873" s="4">
        <f t="shared" si="406"/>
        <v>0</v>
      </c>
      <c r="M2873" s="5">
        <f t="shared" si="407"/>
        <v>0</v>
      </c>
      <c r="N2873" s="4">
        <f t="shared" si="408"/>
        <v>0</v>
      </c>
      <c r="O2873" s="4">
        <f t="shared" si="409"/>
        <v>0</v>
      </c>
      <c r="P2873" s="4">
        <f t="shared" si="410"/>
        <v>0</v>
      </c>
      <c r="Q2873" s="4">
        <f t="shared" si="411"/>
        <v>0</v>
      </c>
      <c r="R2873" t="str">
        <f t="shared" si="404"/>
        <v>0000000||</v>
      </c>
      <c r="S2873">
        <f t="shared" si="412"/>
        <v>7</v>
      </c>
    </row>
    <row r="2874" spans="11:19" x14ac:dyDescent="0.35">
      <c r="K2874" s="4">
        <f t="shared" si="405"/>
        <v>0</v>
      </c>
      <c r="L2874" s="4">
        <f t="shared" si="406"/>
        <v>0</v>
      </c>
      <c r="M2874" s="5">
        <f t="shared" si="407"/>
        <v>0</v>
      </c>
      <c r="N2874" s="4">
        <f t="shared" si="408"/>
        <v>0</v>
      </c>
      <c r="O2874" s="4">
        <f t="shared" si="409"/>
        <v>0</v>
      </c>
      <c r="P2874" s="4">
        <f t="shared" si="410"/>
        <v>0</v>
      </c>
      <c r="Q2874" s="4">
        <f t="shared" si="411"/>
        <v>0</v>
      </c>
      <c r="R2874" t="str">
        <f t="shared" si="404"/>
        <v>0000000||</v>
      </c>
      <c r="S2874">
        <f t="shared" si="412"/>
        <v>7</v>
      </c>
    </row>
    <row r="2875" spans="11:19" x14ac:dyDescent="0.35">
      <c r="K2875" s="4">
        <f t="shared" si="405"/>
        <v>0</v>
      </c>
      <c r="L2875" s="4">
        <f t="shared" si="406"/>
        <v>0</v>
      </c>
      <c r="M2875" s="5">
        <f t="shared" si="407"/>
        <v>0</v>
      </c>
      <c r="N2875" s="4">
        <f t="shared" si="408"/>
        <v>0</v>
      </c>
      <c r="O2875" s="4">
        <f t="shared" si="409"/>
        <v>0</v>
      </c>
      <c r="P2875" s="4">
        <f t="shared" si="410"/>
        <v>0</v>
      </c>
      <c r="Q2875" s="4">
        <f t="shared" si="411"/>
        <v>0</v>
      </c>
      <c r="R2875" t="str">
        <f t="shared" si="404"/>
        <v>0000000||</v>
      </c>
      <c r="S2875">
        <f t="shared" si="412"/>
        <v>7</v>
      </c>
    </row>
    <row r="2876" spans="11:19" x14ac:dyDescent="0.35">
      <c r="K2876" s="4">
        <f t="shared" si="405"/>
        <v>0</v>
      </c>
      <c r="L2876" s="4">
        <f t="shared" si="406"/>
        <v>0</v>
      </c>
      <c r="M2876" s="5">
        <f t="shared" si="407"/>
        <v>0</v>
      </c>
      <c r="N2876" s="4">
        <f t="shared" si="408"/>
        <v>0</v>
      </c>
      <c r="O2876" s="4">
        <f t="shared" si="409"/>
        <v>0</v>
      </c>
      <c r="P2876" s="4">
        <f t="shared" si="410"/>
        <v>0</v>
      </c>
      <c r="Q2876" s="4">
        <f t="shared" si="411"/>
        <v>0</v>
      </c>
      <c r="R2876" t="str">
        <f t="shared" si="404"/>
        <v>0000000||</v>
      </c>
      <c r="S2876">
        <f t="shared" si="412"/>
        <v>7</v>
      </c>
    </row>
    <row r="2877" spans="11:19" x14ac:dyDescent="0.35">
      <c r="K2877" s="4">
        <f t="shared" si="405"/>
        <v>0</v>
      </c>
      <c r="L2877" s="4">
        <f t="shared" si="406"/>
        <v>0</v>
      </c>
      <c r="M2877" s="5">
        <f t="shared" si="407"/>
        <v>0</v>
      </c>
      <c r="N2877" s="4">
        <f t="shared" si="408"/>
        <v>0</v>
      </c>
      <c r="O2877" s="4">
        <f t="shared" si="409"/>
        <v>0</v>
      </c>
      <c r="P2877" s="4">
        <f t="shared" si="410"/>
        <v>0</v>
      </c>
      <c r="Q2877" s="4">
        <f t="shared" si="411"/>
        <v>0</v>
      </c>
      <c r="R2877" t="str">
        <f t="shared" si="404"/>
        <v>0000000||</v>
      </c>
      <c r="S2877">
        <f t="shared" si="412"/>
        <v>7</v>
      </c>
    </row>
    <row r="2878" spans="11:19" x14ac:dyDescent="0.35">
      <c r="K2878" s="4">
        <f t="shared" si="405"/>
        <v>0</v>
      </c>
      <c r="L2878" s="4">
        <f t="shared" si="406"/>
        <v>0</v>
      </c>
      <c r="M2878" s="5">
        <f t="shared" si="407"/>
        <v>0</v>
      </c>
      <c r="N2878" s="4">
        <f t="shared" si="408"/>
        <v>0</v>
      </c>
      <c r="O2878" s="4">
        <f t="shared" si="409"/>
        <v>0</v>
      </c>
      <c r="P2878" s="4">
        <f t="shared" si="410"/>
        <v>0</v>
      </c>
      <c r="Q2878" s="4">
        <f t="shared" si="411"/>
        <v>0</v>
      </c>
      <c r="R2878" t="str">
        <f t="shared" si="404"/>
        <v>0000000||</v>
      </c>
      <c r="S2878">
        <f t="shared" si="412"/>
        <v>7</v>
      </c>
    </row>
    <row r="2879" spans="11:19" x14ac:dyDescent="0.35">
      <c r="K2879" s="4">
        <f t="shared" si="405"/>
        <v>0</v>
      </c>
      <c r="L2879" s="4">
        <f t="shared" si="406"/>
        <v>0</v>
      </c>
      <c r="M2879" s="5">
        <f t="shared" si="407"/>
        <v>0</v>
      </c>
      <c r="N2879" s="4">
        <f t="shared" si="408"/>
        <v>0</v>
      </c>
      <c r="O2879" s="4">
        <f t="shared" si="409"/>
        <v>0</v>
      </c>
      <c r="P2879" s="4">
        <f t="shared" si="410"/>
        <v>0</v>
      </c>
      <c r="Q2879" s="4">
        <f t="shared" si="411"/>
        <v>0</v>
      </c>
      <c r="R2879" t="str">
        <f t="shared" si="404"/>
        <v>0000000||</v>
      </c>
      <c r="S2879">
        <f t="shared" si="412"/>
        <v>7</v>
      </c>
    </row>
    <row r="2880" spans="11:19" x14ac:dyDescent="0.35">
      <c r="K2880" s="4">
        <f t="shared" si="405"/>
        <v>0</v>
      </c>
      <c r="L2880" s="4">
        <f t="shared" si="406"/>
        <v>0</v>
      </c>
      <c r="M2880" s="5">
        <f t="shared" si="407"/>
        <v>0</v>
      </c>
      <c r="N2880" s="4">
        <f t="shared" si="408"/>
        <v>0</v>
      </c>
      <c r="O2880" s="4">
        <f t="shared" si="409"/>
        <v>0</v>
      </c>
      <c r="P2880" s="4">
        <f t="shared" si="410"/>
        <v>0</v>
      </c>
      <c r="Q2880" s="4">
        <f t="shared" si="411"/>
        <v>0</v>
      </c>
      <c r="R2880" t="str">
        <f t="shared" si="404"/>
        <v>0000000||</v>
      </c>
      <c r="S2880">
        <f t="shared" si="412"/>
        <v>7</v>
      </c>
    </row>
    <row r="2881" spans="11:19" x14ac:dyDescent="0.35">
      <c r="K2881" s="4">
        <f t="shared" si="405"/>
        <v>0</v>
      </c>
      <c r="L2881" s="4">
        <f t="shared" si="406"/>
        <v>0</v>
      </c>
      <c r="M2881" s="5">
        <f t="shared" si="407"/>
        <v>0</v>
      </c>
      <c r="N2881" s="4">
        <f t="shared" si="408"/>
        <v>0</v>
      </c>
      <c r="O2881" s="4">
        <f t="shared" si="409"/>
        <v>0</v>
      </c>
      <c r="P2881" s="4">
        <f t="shared" si="410"/>
        <v>0</v>
      </c>
      <c r="Q2881" s="4">
        <f t="shared" si="411"/>
        <v>0</v>
      </c>
      <c r="R2881" t="str">
        <f t="shared" si="404"/>
        <v>0000000||</v>
      </c>
      <c r="S2881">
        <f t="shared" si="412"/>
        <v>7</v>
      </c>
    </row>
    <row r="2882" spans="11:19" x14ac:dyDescent="0.35">
      <c r="K2882" s="4">
        <f t="shared" si="405"/>
        <v>0</v>
      </c>
      <c r="L2882" s="4">
        <f t="shared" si="406"/>
        <v>0</v>
      </c>
      <c r="M2882" s="5">
        <f t="shared" si="407"/>
        <v>0</v>
      </c>
      <c r="N2882" s="4">
        <f t="shared" si="408"/>
        <v>0</v>
      </c>
      <c r="O2882" s="4">
        <f t="shared" si="409"/>
        <v>0</v>
      </c>
      <c r="P2882" s="4">
        <f t="shared" si="410"/>
        <v>0</v>
      </c>
      <c r="Q2882" s="4">
        <f t="shared" si="411"/>
        <v>0</v>
      </c>
      <c r="R2882" t="str">
        <f t="shared" ref="R2882:R2945" si="413">_xlfn.CONCAT(A2882,K2882,L2882,M2882,N2882,O2882,P2882,Q2882,"|",I2882,"|",J2882)</f>
        <v>0000000||</v>
      </c>
      <c r="S2882">
        <f t="shared" si="412"/>
        <v>7</v>
      </c>
    </row>
    <row r="2883" spans="11:19" x14ac:dyDescent="0.35">
      <c r="K2883" s="4">
        <f t="shared" si="405"/>
        <v>0</v>
      </c>
      <c r="L2883" s="4">
        <f t="shared" si="406"/>
        <v>0</v>
      </c>
      <c r="M2883" s="5">
        <f t="shared" si="407"/>
        <v>0</v>
      </c>
      <c r="N2883" s="4">
        <f t="shared" si="408"/>
        <v>0</v>
      </c>
      <c r="O2883" s="4">
        <f t="shared" si="409"/>
        <v>0</v>
      </c>
      <c r="P2883" s="4">
        <f t="shared" si="410"/>
        <v>0</v>
      </c>
      <c r="Q2883" s="4">
        <f t="shared" si="411"/>
        <v>0</v>
      </c>
      <c r="R2883" t="str">
        <f t="shared" si="413"/>
        <v>0000000||</v>
      </c>
      <c r="S2883">
        <f t="shared" si="412"/>
        <v>7</v>
      </c>
    </row>
    <row r="2884" spans="11:19" x14ac:dyDescent="0.35">
      <c r="K2884" s="4">
        <f t="shared" si="405"/>
        <v>0</v>
      </c>
      <c r="L2884" s="4">
        <f t="shared" si="406"/>
        <v>0</v>
      </c>
      <c r="M2884" s="5">
        <f t="shared" si="407"/>
        <v>0</v>
      </c>
      <c r="N2884" s="4">
        <f t="shared" si="408"/>
        <v>0</v>
      </c>
      <c r="O2884" s="4">
        <f t="shared" si="409"/>
        <v>0</v>
      </c>
      <c r="P2884" s="4">
        <f t="shared" si="410"/>
        <v>0</v>
      </c>
      <c r="Q2884" s="4">
        <f t="shared" si="411"/>
        <v>0</v>
      </c>
      <c r="R2884" t="str">
        <f t="shared" si="413"/>
        <v>0000000||</v>
      </c>
      <c r="S2884">
        <f t="shared" si="412"/>
        <v>7</v>
      </c>
    </row>
    <row r="2885" spans="11:19" x14ac:dyDescent="0.35">
      <c r="K2885" s="4">
        <f t="shared" si="405"/>
        <v>0</v>
      </c>
      <c r="L2885" s="4">
        <f t="shared" si="406"/>
        <v>0</v>
      </c>
      <c r="M2885" s="5">
        <f t="shared" si="407"/>
        <v>0</v>
      </c>
      <c r="N2885" s="4">
        <f t="shared" si="408"/>
        <v>0</v>
      </c>
      <c r="O2885" s="4">
        <f t="shared" si="409"/>
        <v>0</v>
      </c>
      <c r="P2885" s="4">
        <f t="shared" si="410"/>
        <v>0</v>
      </c>
      <c r="Q2885" s="4">
        <f t="shared" si="411"/>
        <v>0</v>
      </c>
      <c r="R2885" t="str">
        <f t="shared" si="413"/>
        <v>0000000||</v>
      </c>
      <c r="S2885">
        <f t="shared" si="412"/>
        <v>7</v>
      </c>
    </row>
    <row r="2886" spans="11:19" x14ac:dyDescent="0.35">
      <c r="K2886" s="4">
        <f t="shared" si="405"/>
        <v>0</v>
      </c>
      <c r="L2886" s="4">
        <f t="shared" si="406"/>
        <v>0</v>
      </c>
      <c r="M2886" s="5">
        <f t="shared" si="407"/>
        <v>0</v>
      </c>
      <c r="N2886" s="4">
        <f t="shared" si="408"/>
        <v>0</v>
      </c>
      <c r="O2886" s="4">
        <f t="shared" si="409"/>
        <v>0</v>
      </c>
      <c r="P2886" s="4">
        <f t="shared" si="410"/>
        <v>0</v>
      </c>
      <c r="Q2886" s="4">
        <f t="shared" si="411"/>
        <v>0</v>
      </c>
      <c r="R2886" t="str">
        <f t="shared" si="413"/>
        <v>0000000||</v>
      </c>
      <c r="S2886">
        <f t="shared" si="412"/>
        <v>7</v>
      </c>
    </row>
    <row r="2887" spans="11:19" x14ac:dyDescent="0.35">
      <c r="K2887" s="4">
        <f t="shared" si="405"/>
        <v>0</v>
      </c>
      <c r="L2887" s="4">
        <f t="shared" si="406"/>
        <v>0</v>
      </c>
      <c r="M2887" s="5">
        <f t="shared" si="407"/>
        <v>0</v>
      </c>
      <c r="N2887" s="4">
        <f t="shared" si="408"/>
        <v>0</v>
      </c>
      <c r="O2887" s="4">
        <f t="shared" si="409"/>
        <v>0</v>
      </c>
      <c r="P2887" s="4">
        <f t="shared" si="410"/>
        <v>0</v>
      </c>
      <c r="Q2887" s="4">
        <f t="shared" si="411"/>
        <v>0</v>
      </c>
      <c r="R2887" t="str">
        <f t="shared" si="413"/>
        <v>0000000||</v>
      </c>
      <c r="S2887">
        <f t="shared" si="412"/>
        <v>7</v>
      </c>
    </row>
    <row r="2888" spans="11:19" x14ac:dyDescent="0.35">
      <c r="K2888" s="4">
        <f t="shared" si="405"/>
        <v>0</v>
      </c>
      <c r="L2888" s="4">
        <f t="shared" si="406"/>
        <v>0</v>
      </c>
      <c r="M2888" s="5">
        <f t="shared" si="407"/>
        <v>0</v>
      </c>
      <c r="N2888" s="4">
        <f t="shared" si="408"/>
        <v>0</v>
      </c>
      <c r="O2888" s="4">
        <f t="shared" si="409"/>
        <v>0</v>
      </c>
      <c r="P2888" s="4">
        <f t="shared" si="410"/>
        <v>0</v>
      </c>
      <c r="Q2888" s="4">
        <f t="shared" si="411"/>
        <v>0</v>
      </c>
      <c r="R2888" t="str">
        <f t="shared" si="413"/>
        <v>0000000||</v>
      </c>
      <c r="S2888">
        <f t="shared" si="412"/>
        <v>7</v>
      </c>
    </row>
    <row r="2889" spans="11:19" x14ac:dyDescent="0.35">
      <c r="K2889" s="4">
        <f t="shared" si="405"/>
        <v>0</v>
      </c>
      <c r="L2889" s="4">
        <f t="shared" si="406"/>
        <v>0</v>
      </c>
      <c r="M2889" s="5">
        <f t="shared" si="407"/>
        <v>0</v>
      </c>
      <c r="N2889" s="4">
        <f t="shared" si="408"/>
        <v>0</v>
      </c>
      <c r="O2889" s="4">
        <f t="shared" si="409"/>
        <v>0</v>
      </c>
      <c r="P2889" s="4">
        <f t="shared" si="410"/>
        <v>0</v>
      </c>
      <c r="Q2889" s="4">
        <f t="shared" si="411"/>
        <v>0</v>
      </c>
      <c r="R2889" t="str">
        <f t="shared" si="413"/>
        <v>0000000||</v>
      </c>
      <c r="S2889">
        <f t="shared" si="412"/>
        <v>7</v>
      </c>
    </row>
    <row r="2890" spans="11:19" x14ac:dyDescent="0.35">
      <c r="K2890" s="4">
        <f t="shared" si="405"/>
        <v>0</v>
      </c>
      <c r="L2890" s="4">
        <f t="shared" si="406"/>
        <v>0</v>
      </c>
      <c r="M2890" s="5">
        <f t="shared" si="407"/>
        <v>0</v>
      </c>
      <c r="N2890" s="4">
        <f t="shared" si="408"/>
        <v>0</v>
      </c>
      <c r="O2890" s="4">
        <f t="shared" si="409"/>
        <v>0</v>
      </c>
      <c r="P2890" s="4">
        <f t="shared" si="410"/>
        <v>0</v>
      </c>
      <c r="Q2890" s="4">
        <f t="shared" si="411"/>
        <v>0</v>
      </c>
      <c r="R2890" t="str">
        <f t="shared" si="413"/>
        <v>0000000||</v>
      </c>
      <c r="S2890">
        <f t="shared" si="412"/>
        <v>7</v>
      </c>
    </row>
    <row r="2891" spans="11:19" x14ac:dyDescent="0.35">
      <c r="K2891" s="4">
        <f t="shared" si="405"/>
        <v>0</v>
      </c>
      <c r="L2891" s="4">
        <f t="shared" si="406"/>
        <v>0</v>
      </c>
      <c r="M2891" s="5">
        <f t="shared" si="407"/>
        <v>0</v>
      </c>
      <c r="N2891" s="4">
        <f t="shared" si="408"/>
        <v>0</v>
      </c>
      <c r="O2891" s="4">
        <f t="shared" si="409"/>
        <v>0</v>
      </c>
      <c r="P2891" s="4">
        <f t="shared" si="410"/>
        <v>0</v>
      </c>
      <c r="Q2891" s="4">
        <f t="shared" si="411"/>
        <v>0</v>
      </c>
      <c r="R2891" t="str">
        <f t="shared" si="413"/>
        <v>0000000||</v>
      </c>
      <c r="S2891">
        <f t="shared" si="412"/>
        <v>7</v>
      </c>
    </row>
    <row r="2892" spans="11:19" x14ac:dyDescent="0.35">
      <c r="K2892" s="4">
        <f t="shared" si="405"/>
        <v>0</v>
      </c>
      <c r="L2892" s="4">
        <f t="shared" si="406"/>
        <v>0</v>
      </c>
      <c r="M2892" s="5">
        <f t="shared" si="407"/>
        <v>0</v>
      </c>
      <c r="N2892" s="4">
        <f t="shared" si="408"/>
        <v>0</v>
      </c>
      <c r="O2892" s="4">
        <f t="shared" si="409"/>
        <v>0</v>
      </c>
      <c r="P2892" s="4">
        <f t="shared" si="410"/>
        <v>0</v>
      </c>
      <c r="Q2892" s="4">
        <f t="shared" si="411"/>
        <v>0</v>
      </c>
      <c r="R2892" t="str">
        <f t="shared" si="413"/>
        <v>0000000||</v>
      </c>
      <c r="S2892">
        <f t="shared" si="412"/>
        <v>7</v>
      </c>
    </row>
    <row r="2893" spans="11:19" x14ac:dyDescent="0.35">
      <c r="K2893" s="4">
        <f t="shared" si="405"/>
        <v>0</v>
      </c>
      <c r="L2893" s="4">
        <f t="shared" si="406"/>
        <v>0</v>
      </c>
      <c r="M2893" s="5">
        <f t="shared" si="407"/>
        <v>0</v>
      </c>
      <c r="N2893" s="4">
        <f t="shared" si="408"/>
        <v>0</v>
      </c>
      <c r="O2893" s="4">
        <f t="shared" si="409"/>
        <v>0</v>
      </c>
      <c r="P2893" s="4">
        <f t="shared" si="410"/>
        <v>0</v>
      </c>
      <c r="Q2893" s="4">
        <f t="shared" si="411"/>
        <v>0</v>
      </c>
      <c r="R2893" t="str">
        <f t="shared" si="413"/>
        <v>0000000||</v>
      </c>
      <c r="S2893">
        <f t="shared" si="412"/>
        <v>7</v>
      </c>
    </row>
    <row r="2894" spans="11:19" x14ac:dyDescent="0.35">
      <c r="K2894" s="4">
        <f t="shared" si="405"/>
        <v>0</v>
      </c>
      <c r="L2894" s="4">
        <f t="shared" si="406"/>
        <v>0</v>
      </c>
      <c r="M2894" s="5">
        <f t="shared" si="407"/>
        <v>0</v>
      </c>
      <c r="N2894" s="4">
        <f t="shared" si="408"/>
        <v>0</v>
      </c>
      <c r="O2894" s="4">
        <f t="shared" si="409"/>
        <v>0</v>
      </c>
      <c r="P2894" s="4">
        <f t="shared" si="410"/>
        <v>0</v>
      </c>
      <c r="Q2894" s="4">
        <f t="shared" si="411"/>
        <v>0</v>
      </c>
      <c r="R2894" t="str">
        <f t="shared" si="413"/>
        <v>0000000||</v>
      </c>
      <c r="S2894">
        <f t="shared" si="412"/>
        <v>7</v>
      </c>
    </row>
    <row r="2895" spans="11:19" x14ac:dyDescent="0.35">
      <c r="K2895" s="4">
        <f t="shared" si="405"/>
        <v>0</v>
      </c>
      <c r="L2895" s="4">
        <f t="shared" si="406"/>
        <v>0</v>
      </c>
      <c r="M2895" s="5">
        <f t="shared" si="407"/>
        <v>0</v>
      </c>
      <c r="N2895" s="4">
        <f t="shared" si="408"/>
        <v>0</v>
      </c>
      <c r="O2895" s="4">
        <f t="shared" si="409"/>
        <v>0</v>
      </c>
      <c r="P2895" s="4">
        <f t="shared" si="410"/>
        <v>0</v>
      </c>
      <c r="Q2895" s="4">
        <f t="shared" si="411"/>
        <v>0</v>
      </c>
      <c r="R2895" t="str">
        <f t="shared" si="413"/>
        <v>0000000||</v>
      </c>
      <c r="S2895">
        <f t="shared" si="412"/>
        <v>7</v>
      </c>
    </row>
    <row r="2896" spans="11:19" x14ac:dyDescent="0.35">
      <c r="K2896" s="4">
        <f t="shared" si="405"/>
        <v>0</v>
      </c>
      <c r="L2896" s="4">
        <f t="shared" si="406"/>
        <v>0</v>
      </c>
      <c r="M2896" s="5">
        <f t="shared" si="407"/>
        <v>0</v>
      </c>
      <c r="N2896" s="4">
        <f t="shared" si="408"/>
        <v>0</v>
      </c>
      <c r="O2896" s="4">
        <f t="shared" si="409"/>
        <v>0</v>
      </c>
      <c r="P2896" s="4">
        <f t="shared" si="410"/>
        <v>0</v>
      </c>
      <c r="Q2896" s="4">
        <f t="shared" si="411"/>
        <v>0</v>
      </c>
      <c r="R2896" t="str">
        <f t="shared" si="413"/>
        <v>0000000||</v>
      </c>
      <c r="S2896">
        <f t="shared" si="412"/>
        <v>7</v>
      </c>
    </row>
    <row r="2897" spans="11:19" x14ac:dyDescent="0.35">
      <c r="K2897" s="4">
        <f t="shared" si="405"/>
        <v>0</v>
      </c>
      <c r="L2897" s="4">
        <f t="shared" si="406"/>
        <v>0</v>
      </c>
      <c r="M2897" s="5">
        <f t="shared" si="407"/>
        <v>0</v>
      </c>
      <c r="N2897" s="4">
        <f t="shared" si="408"/>
        <v>0</v>
      </c>
      <c r="O2897" s="4">
        <f t="shared" si="409"/>
        <v>0</v>
      </c>
      <c r="P2897" s="4">
        <f t="shared" si="410"/>
        <v>0</v>
      </c>
      <c r="Q2897" s="4">
        <f t="shared" si="411"/>
        <v>0</v>
      </c>
      <c r="R2897" t="str">
        <f t="shared" si="413"/>
        <v>0000000||</v>
      </c>
      <c r="S2897">
        <f t="shared" si="412"/>
        <v>7</v>
      </c>
    </row>
    <row r="2898" spans="11:19" x14ac:dyDescent="0.35">
      <c r="K2898" s="4">
        <f t="shared" si="405"/>
        <v>0</v>
      </c>
      <c r="L2898" s="4">
        <f t="shared" si="406"/>
        <v>0</v>
      </c>
      <c r="M2898" s="5">
        <f t="shared" si="407"/>
        <v>0</v>
      </c>
      <c r="N2898" s="4">
        <f t="shared" si="408"/>
        <v>0</v>
      </c>
      <c r="O2898" s="4">
        <f t="shared" si="409"/>
        <v>0</v>
      </c>
      <c r="P2898" s="4">
        <f t="shared" si="410"/>
        <v>0</v>
      </c>
      <c r="Q2898" s="4">
        <f t="shared" si="411"/>
        <v>0</v>
      </c>
      <c r="R2898" t="str">
        <f t="shared" si="413"/>
        <v>0000000||</v>
      </c>
      <c r="S2898">
        <f t="shared" si="412"/>
        <v>7</v>
      </c>
    </row>
    <row r="2899" spans="11:19" x14ac:dyDescent="0.35">
      <c r="K2899" s="4">
        <f t="shared" si="405"/>
        <v>0</v>
      </c>
      <c r="L2899" s="4">
        <f t="shared" si="406"/>
        <v>0</v>
      </c>
      <c r="M2899" s="5">
        <f t="shared" si="407"/>
        <v>0</v>
      </c>
      <c r="N2899" s="4">
        <f t="shared" si="408"/>
        <v>0</v>
      </c>
      <c r="O2899" s="4">
        <f t="shared" si="409"/>
        <v>0</v>
      </c>
      <c r="P2899" s="4">
        <f t="shared" si="410"/>
        <v>0</v>
      </c>
      <c r="Q2899" s="4">
        <f t="shared" si="411"/>
        <v>0</v>
      </c>
      <c r="R2899" t="str">
        <f t="shared" si="413"/>
        <v>0000000||</v>
      </c>
      <c r="S2899">
        <f t="shared" si="412"/>
        <v>7</v>
      </c>
    </row>
    <row r="2900" spans="11:19" x14ac:dyDescent="0.35">
      <c r="K2900" s="4">
        <f t="shared" si="405"/>
        <v>0</v>
      </c>
      <c r="L2900" s="4">
        <f t="shared" si="406"/>
        <v>0</v>
      </c>
      <c r="M2900" s="5">
        <f t="shared" si="407"/>
        <v>0</v>
      </c>
      <c r="N2900" s="4">
        <f t="shared" si="408"/>
        <v>0</v>
      </c>
      <c r="O2900" s="4">
        <f t="shared" si="409"/>
        <v>0</v>
      </c>
      <c r="P2900" s="4">
        <f t="shared" si="410"/>
        <v>0</v>
      </c>
      <c r="Q2900" s="4">
        <f t="shared" si="411"/>
        <v>0</v>
      </c>
      <c r="R2900" t="str">
        <f t="shared" si="413"/>
        <v>0000000||</v>
      </c>
      <c r="S2900">
        <f t="shared" si="412"/>
        <v>7</v>
      </c>
    </row>
    <row r="2901" spans="11:19" x14ac:dyDescent="0.35">
      <c r="K2901" s="4">
        <f t="shared" si="405"/>
        <v>0</v>
      </c>
      <c r="L2901" s="4">
        <f t="shared" si="406"/>
        <v>0</v>
      </c>
      <c r="M2901" s="5">
        <f t="shared" si="407"/>
        <v>0</v>
      </c>
      <c r="N2901" s="4">
        <f t="shared" si="408"/>
        <v>0</v>
      </c>
      <c r="O2901" s="4">
        <f t="shared" si="409"/>
        <v>0</v>
      </c>
      <c r="P2901" s="4">
        <f t="shared" si="410"/>
        <v>0</v>
      </c>
      <c r="Q2901" s="4">
        <f t="shared" si="411"/>
        <v>0</v>
      </c>
      <c r="R2901" t="str">
        <f t="shared" si="413"/>
        <v>0000000||</v>
      </c>
      <c r="S2901">
        <f t="shared" si="412"/>
        <v>7</v>
      </c>
    </row>
    <row r="2902" spans="11:19" x14ac:dyDescent="0.35">
      <c r="K2902" s="4">
        <f t="shared" si="405"/>
        <v>0</v>
      </c>
      <c r="L2902" s="4">
        <f t="shared" si="406"/>
        <v>0</v>
      </c>
      <c r="M2902" s="5">
        <f t="shared" si="407"/>
        <v>0</v>
      </c>
      <c r="N2902" s="4">
        <f t="shared" si="408"/>
        <v>0</v>
      </c>
      <c r="O2902" s="4">
        <f t="shared" si="409"/>
        <v>0</v>
      </c>
      <c r="P2902" s="4">
        <f t="shared" si="410"/>
        <v>0</v>
      </c>
      <c r="Q2902" s="4">
        <f t="shared" si="411"/>
        <v>0</v>
      </c>
      <c r="R2902" t="str">
        <f t="shared" si="413"/>
        <v>0000000||</v>
      </c>
      <c r="S2902">
        <f t="shared" si="412"/>
        <v>7</v>
      </c>
    </row>
    <row r="2903" spans="11:19" x14ac:dyDescent="0.35">
      <c r="K2903" s="4">
        <f t="shared" si="405"/>
        <v>0</v>
      </c>
      <c r="L2903" s="4">
        <f t="shared" si="406"/>
        <v>0</v>
      </c>
      <c r="M2903" s="5">
        <f t="shared" si="407"/>
        <v>0</v>
      </c>
      <c r="N2903" s="4">
        <f t="shared" si="408"/>
        <v>0</v>
      </c>
      <c r="O2903" s="4">
        <f t="shared" si="409"/>
        <v>0</v>
      </c>
      <c r="P2903" s="4">
        <f t="shared" si="410"/>
        <v>0</v>
      </c>
      <c r="Q2903" s="4">
        <f t="shared" si="411"/>
        <v>0</v>
      </c>
      <c r="R2903" t="str">
        <f t="shared" si="413"/>
        <v>0000000||</v>
      </c>
      <c r="S2903">
        <f t="shared" si="412"/>
        <v>7</v>
      </c>
    </row>
    <row r="2904" spans="11:19" x14ac:dyDescent="0.35">
      <c r="K2904" s="4">
        <f t="shared" si="405"/>
        <v>0</v>
      </c>
      <c r="L2904" s="4">
        <f t="shared" si="406"/>
        <v>0</v>
      </c>
      <c r="M2904" s="5">
        <f t="shared" si="407"/>
        <v>0</v>
      </c>
      <c r="N2904" s="4">
        <f t="shared" si="408"/>
        <v>0</v>
      </c>
      <c r="O2904" s="4">
        <f t="shared" si="409"/>
        <v>0</v>
      </c>
      <c r="P2904" s="4">
        <f t="shared" si="410"/>
        <v>0</v>
      </c>
      <c r="Q2904" s="4">
        <f t="shared" si="411"/>
        <v>0</v>
      </c>
      <c r="R2904" t="str">
        <f t="shared" si="413"/>
        <v>0000000||</v>
      </c>
      <c r="S2904">
        <f t="shared" si="412"/>
        <v>7</v>
      </c>
    </row>
    <row r="2905" spans="11:19" x14ac:dyDescent="0.35">
      <c r="K2905" s="4">
        <f t="shared" si="405"/>
        <v>0</v>
      </c>
      <c r="L2905" s="4">
        <f t="shared" si="406"/>
        <v>0</v>
      </c>
      <c r="M2905" s="5">
        <f t="shared" si="407"/>
        <v>0</v>
      </c>
      <c r="N2905" s="4">
        <f t="shared" si="408"/>
        <v>0</v>
      </c>
      <c r="O2905" s="4">
        <f t="shared" si="409"/>
        <v>0</v>
      </c>
      <c r="P2905" s="4">
        <f t="shared" si="410"/>
        <v>0</v>
      </c>
      <c r="Q2905" s="4">
        <f t="shared" si="411"/>
        <v>0</v>
      </c>
      <c r="R2905" t="str">
        <f t="shared" si="413"/>
        <v>0000000||</v>
      </c>
      <c r="S2905">
        <f t="shared" si="412"/>
        <v>7</v>
      </c>
    </row>
    <row r="2906" spans="11:19" x14ac:dyDescent="0.35">
      <c r="K2906" s="4">
        <f t="shared" si="405"/>
        <v>0</v>
      </c>
      <c r="L2906" s="4">
        <f t="shared" si="406"/>
        <v>0</v>
      </c>
      <c r="M2906" s="5">
        <f t="shared" si="407"/>
        <v>0</v>
      </c>
      <c r="N2906" s="4">
        <f t="shared" si="408"/>
        <v>0</v>
      </c>
      <c r="O2906" s="4">
        <f t="shared" si="409"/>
        <v>0</v>
      </c>
      <c r="P2906" s="4">
        <f t="shared" si="410"/>
        <v>0</v>
      </c>
      <c r="Q2906" s="4">
        <f t="shared" si="411"/>
        <v>0</v>
      </c>
      <c r="R2906" t="str">
        <f t="shared" si="413"/>
        <v>0000000||</v>
      </c>
      <c r="S2906">
        <f t="shared" si="412"/>
        <v>7</v>
      </c>
    </row>
    <row r="2907" spans="11:19" x14ac:dyDescent="0.35">
      <c r="K2907" s="4">
        <f t="shared" si="405"/>
        <v>0</v>
      </c>
      <c r="L2907" s="4">
        <f t="shared" si="406"/>
        <v>0</v>
      </c>
      <c r="M2907" s="5">
        <f t="shared" si="407"/>
        <v>0</v>
      </c>
      <c r="N2907" s="4">
        <f t="shared" si="408"/>
        <v>0</v>
      </c>
      <c r="O2907" s="4">
        <f t="shared" si="409"/>
        <v>0</v>
      </c>
      <c r="P2907" s="4">
        <f t="shared" si="410"/>
        <v>0</v>
      </c>
      <c r="Q2907" s="4">
        <f t="shared" si="411"/>
        <v>0</v>
      </c>
      <c r="R2907" t="str">
        <f t="shared" si="413"/>
        <v>0000000||</v>
      </c>
      <c r="S2907">
        <f t="shared" si="412"/>
        <v>7</v>
      </c>
    </row>
    <row r="2908" spans="11:19" x14ac:dyDescent="0.35">
      <c r="K2908" s="4">
        <f t="shared" si="405"/>
        <v>0</v>
      </c>
      <c r="L2908" s="4">
        <f t="shared" si="406"/>
        <v>0</v>
      </c>
      <c r="M2908" s="5">
        <f t="shared" si="407"/>
        <v>0</v>
      </c>
      <c r="N2908" s="4">
        <f t="shared" si="408"/>
        <v>0</v>
      </c>
      <c r="O2908" s="4">
        <f t="shared" si="409"/>
        <v>0</v>
      </c>
      <c r="P2908" s="4">
        <f t="shared" si="410"/>
        <v>0</v>
      </c>
      <c r="Q2908" s="4">
        <f t="shared" si="411"/>
        <v>0</v>
      </c>
      <c r="R2908" t="str">
        <f t="shared" si="413"/>
        <v>0000000||</v>
      </c>
      <c r="S2908">
        <f t="shared" si="412"/>
        <v>7</v>
      </c>
    </row>
    <row r="2909" spans="11:19" x14ac:dyDescent="0.35">
      <c r="K2909" s="4">
        <f t="shared" si="405"/>
        <v>0</v>
      </c>
      <c r="L2909" s="4">
        <f t="shared" si="406"/>
        <v>0</v>
      </c>
      <c r="M2909" s="5">
        <f t="shared" si="407"/>
        <v>0</v>
      </c>
      <c r="N2909" s="4">
        <f t="shared" si="408"/>
        <v>0</v>
      </c>
      <c r="O2909" s="4">
        <f t="shared" si="409"/>
        <v>0</v>
      </c>
      <c r="P2909" s="4">
        <f t="shared" si="410"/>
        <v>0</v>
      </c>
      <c r="Q2909" s="4">
        <f t="shared" si="411"/>
        <v>0</v>
      </c>
      <c r="R2909" t="str">
        <f t="shared" si="413"/>
        <v>0000000||</v>
      </c>
      <c r="S2909">
        <f t="shared" si="412"/>
        <v>7</v>
      </c>
    </row>
    <row r="2910" spans="11:19" x14ac:dyDescent="0.35">
      <c r="K2910" s="4">
        <f t="shared" si="405"/>
        <v>0</v>
      </c>
      <c r="L2910" s="4">
        <f t="shared" si="406"/>
        <v>0</v>
      </c>
      <c r="M2910" s="5">
        <f t="shared" si="407"/>
        <v>0</v>
      </c>
      <c r="N2910" s="4">
        <f t="shared" si="408"/>
        <v>0</v>
      </c>
      <c r="O2910" s="4">
        <f t="shared" si="409"/>
        <v>0</v>
      </c>
      <c r="P2910" s="4">
        <f t="shared" si="410"/>
        <v>0</v>
      </c>
      <c r="Q2910" s="4">
        <f t="shared" si="411"/>
        <v>0</v>
      </c>
      <c r="R2910" t="str">
        <f t="shared" si="413"/>
        <v>0000000||</v>
      </c>
      <c r="S2910">
        <f t="shared" si="412"/>
        <v>7</v>
      </c>
    </row>
    <row r="2911" spans="11:19" x14ac:dyDescent="0.35">
      <c r="K2911" s="4">
        <f t="shared" si="405"/>
        <v>0</v>
      </c>
      <c r="L2911" s="4">
        <f t="shared" si="406"/>
        <v>0</v>
      </c>
      <c r="M2911" s="5">
        <f t="shared" si="407"/>
        <v>0</v>
      </c>
      <c r="N2911" s="4">
        <f t="shared" si="408"/>
        <v>0</v>
      </c>
      <c r="O2911" s="4">
        <f t="shared" si="409"/>
        <v>0</v>
      </c>
      <c r="P2911" s="4">
        <f t="shared" si="410"/>
        <v>0</v>
      </c>
      <c r="Q2911" s="4">
        <f t="shared" si="411"/>
        <v>0</v>
      </c>
      <c r="R2911" t="str">
        <f t="shared" si="413"/>
        <v>0000000||</v>
      </c>
      <c r="S2911">
        <f t="shared" si="412"/>
        <v>7</v>
      </c>
    </row>
    <row r="2912" spans="11:19" x14ac:dyDescent="0.35">
      <c r="K2912" s="4">
        <f t="shared" si="405"/>
        <v>0</v>
      </c>
      <c r="L2912" s="4">
        <f t="shared" si="406"/>
        <v>0</v>
      </c>
      <c r="M2912" s="5">
        <f t="shared" si="407"/>
        <v>0</v>
      </c>
      <c r="N2912" s="4">
        <f t="shared" si="408"/>
        <v>0</v>
      </c>
      <c r="O2912" s="4">
        <f t="shared" si="409"/>
        <v>0</v>
      </c>
      <c r="P2912" s="4">
        <f t="shared" si="410"/>
        <v>0</v>
      </c>
      <c r="Q2912" s="4">
        <f t="shared" si="411"/>
        <v>0</v>
      </c>
      <c r="R2912" t="str">
        <f t="shared" si="413"/>
        <v>0000000||</v>
      </c>
      <c r="S2912">
        <f t="shared" si="412"/>
        <v>7</v>
      </c>
    </row>
    <row r="2913" spans="11:19" x14ac:dyDescent="0.35">
      <c r="K2913" s="4">
        <f t="shared" si="405"/>
        <v>0</v>
      </c>
      <c r="L2913" s="4">
        <f t="shared" si="406"/>
        <v>0</v>
      </c>
      <c r="M2913" s="5">
        <f t="shared" si="407"/>
        <v>0</v>
      </c>
      <c r="N2913" s="4">
        <f t="shared" si="408"/>
        <v>0</v>
      </c>
      <c r="O2913" s="4">
        <f t="shared" si="409"/>
        <v>0</v>
      </c>
      <c r="P2913" s="4">
        <f t="shared" si="410"/>
        <v>0</v>
      </c>
      <c r="Q2913" s="4">
        <f t="shared" si="411"/>
        <v>0</v>
      </c>
      <c r="R2913" t="str">
        <f t="shared" si="413"/>
        <v>0000000||</v>
      </c>
      <c r="S2913">
        <f t="shared" si="412"/>
        <v>7</v>
      </c>
    </row>
    <row r="2914" spans="11:19" x14ac:dyDescent="0.35">
      <c r="K2914" s="4">
        <f t="shared" si="405"/>
        <v>0</v>
      </c>
      <c r="L2914" s="4">
        <f t="shared" si="406"/>
        <v>0</v>
      </c>
      <c r="M2914" s="5">
        <f t="shared" si="407"/>
        <v>0</v>
      </c>
      <c r="N2914" s="4">
        <f t="shared" si="408"/>
        <v>0</v>
      </c>
      <c r="O2914" s="4">
        <f t="shared" si="409"/>
        <v>0</v>
      </c>
      <c r="P2914" s="4">
        <f t="shared" si="410"/>
        <v>0</v>
      </c>
      <c r="Q2914" s="4">
        <f t="shared" si="411"/>
        <v>0</v>
      </c>
      <c r="R2914" t="str">
        <f t="shared" si="413"/>
        <v>0000000||</v>
      </c>
      <c r="S2914">
        <f t="shared" si="412"/>
        <v>7</v>
      </c>
    </row>
    <row r="2915" spans="11:19" x14ac:dyDescent="0.35">
      <c r="K2915" s="4">
        <f t="shared" si="405"/>
        <v>0</v>
      </c>
      <c r="L2915" s="4">
        <f t="shared" si="406"/>
        <v>0</v>
      </c>
      <c r="M2915" s="5">
        <f t="shared" si="407"/>
        <v>0</v>
      </c>
      <c r="N2915" s="4">
        <f t="shared" si="408"/>
        <v>0</v>
      </c>
      <c r="O2915" s="4">
        <f t="shared" si="409"/>
        <v>0</v>
      </c>
      <c r="P2915" s="4">
        <f t="shared" si="410"/>
        <v>0</v>
      </c>
      <c r="Q2915" s="4">
        <f t="shared" si="411"/>
        <v>0</v>
      </c>
      <c r="R2915" t="str">
        <f t="shared" si="413"/>
        <v>0000000||</v>
      </c>
      <c r="S2915">
        <f t="shared" si="412"/>
        <v>7</v>
      </c>
    </row>
    <row r="2916" spans="11:19" x14ac:dyDescent="0.35">
      <c r="K2916" s="4">
        <f t="shared" si="405"/>
        <v>0</v>
      </c>
      <c r="L2916" s="4">
        <f t="shared" si="406"/>
        <v>0</v>
      </c>
      <c r="M2916" s="5">
        <f t="shared" si="407"/>
        <v>0</v>
      </c>
      <c r="N2916" s="4">
        <f t="shared" si="408"/>
        <v>0</v>
      </c>
      <c r="O2916" s="4">
        <f t="shared" si="409"/>
        <v>0</v>
      </c>
      <c r="P2916" s="4">
        <f t="shared" si="410"/>
        <v>0</v>
      </c>
      <c r="Q2916" s="4">
        <f t="shared" si="411"/>
        <v>0</v>
      </c>
      <c r="R2916" t="str">
        <f t="shared" si="413"/>
        <v>0000000||</v>
      </c>
      <c r="S2916">
        <f t="shared" si="412"/>
        <v>7</v>
      </c>
    </row>
    <row r="2917" spans="11:19" x14ac:dyDescent="0.35">
      <c r="K2917" s="4">
        <f t="shared" si="405"/>
        <v>0</v>
      </c>
      <c r="L2917" s="4">
        <f t="shared" si="406"/>
        <v>0</v>
      </c>
      <c r="M2917" s="5">
        <f t="shared" si="407"/>
        <v>0</v>
      </c>
      <c r="N2917" s="4">
        <f t="shared" si="408"/>
        <v>0</v>
      </c>
      <c r="O2917" s="4">
        <f t="shared" si="409"/>
        <v>0</v>
      </c>
      <c r="P2917" s="4">
        <f t="shared" si="410"/>
        <v>0</v>
      </c>
      <c r="Q2917" s="4">
        <f t="shared" si="411"/>
        <v>0</v>
      </c>
      <c r="R2917" t="str">
        <f t="shared" si="413"/>
        <v>0000000||</v>
      </c>
      <c r="S2917">
        <f t="shared" si="412"/>
        <v>7</v>
      </c>
    </row>
    <row r="2918" spans="11:19" x14ac:dyDescent="0.35">
      <c r="K2918" s="4">
        <f t="shared" si="405"/>
        <v>0</v>
      </c>
      <c r="L2918" s="4">
        <f t="shared" si="406"/>
        <v>0</v>
      </c>
      <c r="M2918" s="5">
        <f t="shared" si="407"/>
        <v>0</v>
      </c>
      <c r="N2918" s="4">
        <f t="shared" si="408"/>
        <v>0</v>
      </c>
      <c r="O2918" s="4">
        <f t="shared" si="409"/>
        <v>0</v>
      </c>
      <c r="P2918" s="4">
        <f t="shared" si="410"/>
        <v>0</v>
      </c>
      <c r="Q2918" s="4">
        <f t="shared" si="411"/>
        <v>0</v>
      </c>
      <c r="R2918" t="str">
        <f t="shared" si="413"/>
        <v>0000000||</v>
      </c>
      <c r="S2918">
        <f t="shared" si="412"/>
        <v>7</v>
      </c>
    </row>
    <row r="2919" spans="11:19" x14ac:dyDescent="0.35">
      <c r="K2919" s="4">
        <f t="shared" si="405"/>
        <v>0</v>
      </c>
      <c r="L2919" s="4">
        <f t="shared" si="406"/>
        <v>0</v>
      </c>
      <c r="M2919" s="5">
        <f t="shared" si="407"/>
        <v>0</v>
      </c>
      <c r="N2919" s="4">
        <f t="shared" si="408"/>
        <v>0</v>
      </c>
      <c r="O2919" s="4">
        <f t="shared" si="409"/>
        <v>0</v>
      </c>
      <c r="P2919" s="4">
        <f t="shared" si="410"/>
        <v>0</v>
      </c>
      <c r="Q2919" s="4">
        <f t="shared" si="411"/>
        <v>0</v>
      </c>
      <c r="R2919" t="str">
        <f t="shared" si="413"/>
        <v>0000000||</v>
      </c>
      <c r="S2919">
        <f t="shared" si="412"/>
        <v>7</v>
      </c>
    </row>
    <row r="2920" spans="11:19" x14ac:dyDescent="0.35">
      <c r="K2920" s="4">
        <f t="shared" si="405"/>
        <v>0</v>
      </c>
      <c r="L2920" s="4">
        <f t="shared" si="406"/>
        <v>0</v>
      </c>
      <c r="M2920" s="5">
        <f t="shared" si="407"/>
        <v>0</v>
      </c>
      <c r="N2920" s="4">
        <f t="shared" si="408"/>
        <v>0</v>
      </c>
      <c r="O2920" s="4">
        <f t="shared" si="409"/>
        <v>0</v>
      </c>
      <c r="P2920" s="4">
        <f t="shared" si="410"/>
        <v>0</v>
      </c>
      <c r="Q2920" s="4">
        <f t="shared" si="411"/>
        <v>0</v>
      </c>
      <c r="R2920" t="str">
        <f t="shared" si="413"/>
        <v>0000000||</v>
      </c>
      <c r="S2920">
        <f t="shared" si="412"/>
        <v>7</v>
      </c>
    </row>
    <row r="2921" spans="11:19" x14ac:dyDescent="0.35">
      <c r="K2921" s="4">
        <f t="shared" si="405"/>
        <v>0</v>
      </c>
      <c r="L2921" s="4">
        <f t="shared" si="406"/>
        <v>0</v>
      </c>
      <c r="M2921" s="5">
        <f t="shared" si="407"/>
        <v>0</v>
      </c>
      <c r="N2921" s="4">
        <f t="shared" si="408"/>
        <v>0</v>
      </c>
      <c r="O2921" s="4">
        <f t="shared" si="409"/>
        <v>0</v>
      </c>
      <c r="P2921" s="4">
        <f t="shared" si="410"/>
        <v>0</v>
      </c>
      <c r="Q2921" s="4">
        <f t="shared" si="411"/>
        <v>0</v>
      </c>
      <c r="R2921" t="str">
        <f t="shared" si="413"/>
        <v>0000000||</v>
      </c>
      <c r="S2921">
        <f t="shared" si="412"/>
        <v>7</v>
      </c>
    </row>
    <row r="2922" spans="11:19" x14ac:dyDescent="0.35">
      <c r="K2922" s="4">
        <f t="shared" si="405"/>
        <v>0</v>
      </c>
      <c r="L2922" s="4">
        <f t="shared" si="406"/>
        <v>0</v>
      </c>
      <c r="M2922" s="5">
        <f t="shared" si="407"/>
        <v>0</v>
      </c>
      <c r="N2922" s="4">
        <f t="shared" si="408"/>
        <v>0</v>
      </c>
      <c r="O2922" s="4">
        <f t="shared" si="409"/>
        <v>0</v>
      </c>
      <c r="P2922" s="4">
        <f t="shared" si="410"/>
        <v>0</v>
      </c>
      <c r="Q2922" s="4">
        <f t="shared" si="411"/>
        <v>0</v>
      </c>
      <c r="R2922" t="str">
        <f t="shared" si="413"/>
        <v>0000000||</v>
      </c>
      <c r="S2922">
        <f t="shared" si="412"/>
        <v>7</v>
      </c>
    </row>
    <row r="2923" spans="11:19" x14ac:dyDescent="0.35">
      <c r="K2923" s="4">
        <f t="shared" si="405"/>
        <v>0</v>
      </c>
      <c r="L2923" s="4">
        <f t="shared" si="406"/>
        <v>0</v>
      </c>
      <c r="M2923" s="5">
        <f t="shared" si="407"/>
        <v>0</v>
      </c>
      <c r="N2923" s="4">
        <f t="shared" si="408"/>
        <v>0</v>
      </c>
      <c r="O2923" s="4">
        <f t="shared" si="409"/>
        <v>0</v>
      </c>
      <c r="P2923" s="4">
        <f t="shared" si="410"/>
        <v>0</v>
      </c>
      <c r="Q2923" s="4">
        <f t="shared" si="411"/>
        <v>0</v>
      </c>
      <c r="R2923" t="str">
        <f t="shared" si="413"/>
        <v>0000000||</v>
      </c>
      <c r="S2923">
        <f t="shared" si="412"/>
        <v>7</v>
      </c>
    </row>
    <row r="2924" spans="11:19" x14ac:dyDescent="0.35">
      <c r="K2924" s="4">
        <f t="shared" si="405"/>
        <v>0</v>
      </c>
      <c r="L2924" s="4">
        <f t="shared" si="406"/>
        <v>0</v>
      </c>
      <c r="M2924" s="5">
        <f t="shared" si="407"/>
        <v>0</v>
      </c>
      <c r="N2924" s="4">
        <f t="shared" si="408"/>
        <v>0</v>
      </c>
      <c r="O2924" s="4">
        <f t="shared" si="409"/>
        <v>0</v>
      </c>
      <c r="P2924" s="4">
        <f t="shared" si="410"/>
        <v>0</v>
      </c>
      <c r="Q2924" s="4">
        <f t="shared" si="411"/>
        <v>0</v>
      </c>
      <c r="R2924" t="str">
        <f t="shared" si="413"/>
        <v>0000000||</v>
      </c>
      <c r="S2924">
        <f t="shared" si="412"/>
        <v>7</v>
      </c>
    </row>
    <row r="2925" spans="11:19" x14ac:dyDescent="0.35">
      <c r="K2925" s="4">
        <f t="shared" si="405"/>
        <v>0</v>
      </c>
      <c r="L2925" s="4">
        <f t="shared" si="406"/>
        <v>0</v>
      </c>
      <c r="M2925" s="5">
        <f t="shared" si="407"/>
        <v>0</v>
      </c>
      <c r="N2925" s="4">
        <f t="shared" si="408"/>
        <v>0</v>
      </c>
      <c r="O2925" s="4">
        <f t="shared" si="409"/>
        <v>0</v>
      </c>
      <c r="P2925" s="4">
        <f t="shared" si="410"/>
        <v>0</v>
      </c>
      <c r="Q2925" s="4">
        <f t="shared" si="411"/>
        <v>0</v>
      </c>
      <c r="R2925" t="str">
        <f t="shared" si="413"/>
        <v>0000000||</v>
      </c>
      <c r="S2925">
        <f t="shared" si="412"/>
        <v>7</v>
      </c>
    </row>
    <row r="2926" spans="11:19" x14ac:dyDescent="0.35">
      <c r="K2926" s="4">
        <f t="shared" si="405"/>
        <v>0</v>
      </c>
      <c r="L2926" s="4">
        <f t="shared" si="406"/>
        <v>0</v>
      </c>
      <c r="M2926" s="5">
        <f t="shared" si="407"/>
        <v>0</v>
      </c>
      <c r="N2926" s="4">
        <f t="shared" si="408"/>
        <v>0</v>
      </c>
      <c r="O2926" s="4">
        <f t="shared" si="409"/>
        <v>0</v>
      </c>
      <c r="P2926" s="4">
        <f t="shared" si="410"/>
        <v>0</v>
      </c>
      <c r="Q2926" s="4">
        <f t="shared" si="411"/>
        <v>0</v>
      </c>
      <c r="R2926" t="str">
        <f t="shared" si="413"/>
        <v>0000000||</v>
      </c>
      <c r="S2926">
        <f t="shared" si="412"/>
        <v>7</v>
      </c>
    </row>
    <row r="2927" spans="11:19" x14ac:dyDescent="0.35">
      <c r="K2927" s="4">
        <f t="shared" si="405"/>
        <v>0</v>
      </c>
      <c r="L2927" s="4">
        <f t="shared" si="406"/>
        <v>0</v>
      </c>
      <c r="M2927" s="5">
        <f t="shared" si="407"/>
        <v>0</v>
      </c>
      <c r="N2927" s="4">
        <f t="shared" si="408"/>
        <v>0</v>
      </c>
      <c r="O2927" s="4">
        <f t="shared" si="409"/>
        <v>0</v>
      </c>
      <c r="P2927" s="4">
        <f t="shared" si="410"/>
        <v>0</v>
      </c>
      <c r="Q2927" s="4">
        <f t="shared" si="411"/>
        <v>0</v>
      </c>
      <c r="R2927" t="str">
        <f t="shared" si="413"/>
        <v>0000000||</v>
      </c>
      <c r="S2927">
        <f t="shared" si="412"/>
        <v>7</v>
      </c>
    </row>
    <row r="2928" spans="11:19" x14ac:dyDescent="0.35">
      <c r="K2928" s="4">
        <f t="shared" si="405"/>
        <v>0</v>
      </c>
      <c r="L2928" s="4">
        <f t="shared" si="406"/>
        <v>0</v>
      </c>
      <c r="M2928" s="5">
        <f t="shared" si="407"/>
        <v>0</v>
      </c>
      <c r="N2928" s="4">
        <f t="shared" si="408"/>
        <v>0</v>
      </c>
      <c r="O2928" s="4">
        <f t="shared" si="409"/>
        <v>0</v>
      </c>
      <c r="P2928" s="4">
        <f t="shared" si="410"/>
        <v>0</v>
      </c>
      <c r="Q2928" s="4">
        <f t="shared" si="411"/>
        <v>0</v>
      </c>
      <c r="R2928" t="str">
        <f t="shared" si="413"/>
        <v>0000000||</v>
      </c>
      <c r="S2928">
        <f t="shared" si="412"/>
        <v>7</v>
      </c>
    </row>
    <row r="2929" spans="11:19" x14ac:dyDescent="0.35">
      <c r="K2929" s="4">
        <f t="shared" si="405"/>
        <v>0</v>
      </c>
      <c r="L2929" s="4">
        <f t="shared" si="406"/>
        <v>0</v>
      </c>
      <c r="M2929" s="5">
        <f t="shared" si="407"/>
        <v>0</v>
      </c>
      <c r="N2929" s="4">
        <f t="shared" si="408"/>
        <v>0</v>
      </c>
      <c r="O2929" s="4">
        <f t="shared" si="409"/>
        <v>0</v>
      </c>
      <c r="P2929" s="4">
        <f t="shared" si="410"/>
        <v>0</v>
      </c>
      <c r="Q2929" s="4">
        <f t="shared" si="411"/>
        <v>0</v>
      </c>
      <c r="R2929" t="str">
        <f t="shared" si="413"/>
        <v>0000000||</v>
      </c>
      <c r="S2929">
        <f t="shared" si="412"/>
        <v>7</v>
      </c>
    </row>
    <row r="2930" spans="11:19" x14ac:dyDescent="0.35">
      <c r="K2930" s="4">
        <f t="shared" si="405"/>
        <v>0</v>
      </c>
      <c r="L2930" s="4">
        <f t="shared" si="406"/>
        <v>0</v>
      </c>
      <c r="M2930" s="5">
        <f t="shared" si="407"/>
        <v>0</v>
      </c>
      <c r="N2930" s="4">
        <f t="shared" si="408"/>
        <v>0</v>
      </c>
      <c r="O2930" s="4">
        <f t="shared" si="409"/>
        <v>0</v>
      </c>
      <c r="P2930" s="4">
        <f t="shared" si="410"/>
        <v>0</v>
      </c>
      <c r="Q2930" s="4">
        <f t="shared" si="411"/>
        <v>0</v>
      </c>
      <c r="R2930" t="str">
        <f t="shared" si="413"/>
        <v>0000000||</v>
      </c>
      <c r="S2930">
        <f t="shared" si="412"/>
        <v>7</v>
      </c>
    </row>
    <row r="2931" spans="11:19" x14ac:dyDescent="0.35">
      <c r="K2931" s="4">
        <f t="shared" si="405"/>
        <v>0</v>
      </c>
      <c r="L2931" s="4">
        <f t="shared" si="406"/>
        <v>0</v>
      </c>
      <c r="M2931" s="5">
        <f t="shared" si="407"/>
        <v>0</v>
      </c>
      <c r="N2931" s="4">
        <f t="shared" si="408"/>
        <v>0</v>
      </c>
      <c r="O2931" s="4">
        <f t="shared" si="409"/>
        <v>0</v>
      </c>
      <c r="P2931" s="4">
        <f t="shared" si="410"/>
        <v>0</v>
      </c>
      <c r="Q2931" s="4">
        <f t="shared" si="411"/>
        <v>0</v>
      </c>
      <c r="R2931" t="str">
        <f t="shared" si="413"/>
        <v>0000000||</v>
      </c>
      <c r="S2931">
        <f t="shared" si="412"/>
        <v>7</v>
      </c>
    </row>
    <row r="2932" spans="11:19" x14ac:dyDescent="0.35">
      <c r="K2932" s="4">
        <f t="shared" si="405"/>
        <v>0</v>
      </c>
      <c r="L2932" s="4">
        <f t="shared" si="406"/>
        <v>0</v>
      </c>
      <c r="M2932" s="5">
        <f t="shared" si="407"/>
        <v>0</v>
      </c>
      <c r="N2932" s="4">
        <f t="shared" si="408"/>
        <v>0</v>
      </c>
      <c r="O2932" s="4">
        <f t="shared" si="409"/>
        <v>0</v>
      </c>
      <c r="P2932" s="4">
        <f t="shared" si="410"/>
        <v>0</v>
      </c>
      <c r="Q2932" s="4">
        <f t="shared" si="411"/>
        <v>0</v>
      </c>
      <c r="R2932" t="str">
        <f t="shared" si="413"/>
        <v>0000000||</v>
      </c>
      <c r="S2932">
        <f t="shared" si="412"/>
        <v>7</v>
      </c>
    </row>
    <row r="2933" spans="11:19" x14ac:dyDescent="0.35">
      <c r="K2933" s="4">
        <f t="shared" si="405"/>
        <v>0</v>
      </c>
      <c r="L2933" s="4">
        <f t="shared" si="406"/>
        <v>0</v>
      </c>
      <c r="M2933" s="5">
        <f t="shared" si="407"/>
        <v>0</v>
      </c>
      <c r="N2933" s="4">
        <f t="shared" si="408"/>
        <v>0</v>
      </c>
      <c r="O2933" s="4">
        <f t="shared" si="409"/>
        <v>0</v>
      </c>
      <c r="P2933" s="4">
        <f t="shared" si="410"/>
        <v>0</v>
      </c>
      <c r="Q2933" s="4">
        <f t="shared" si="411"/>
        <v>0</v>
      </c>
      <c r="R2933" t="str">
        <f t="shared" si="413"/>
        <v>0000000||</v>
      </c>
      <c r="S2933">
        <f t="shared" si="412"/>
        <v>7</v>
      </c>
    </row>
    <row r="2934" spans="11:19" x14ac:dyDescent="0.35">
      <c r="K2934" s="4">
        <f t="shared" si="405"/>
        <v>0</v>
      </c>
      <c r="L2934" s="4">
        <f t="shared" si="406"/>
        <v>0</v>
      </c>
      <c r="M2934" s="5">
        <f t="shared" si="407"/>
        <v>0</v>
      </c>
      <c r="N2934" s="4">
        <f t="shared" si="408"/>
        <v>0</v>
      </c>
      <c r="O2934" s="4">
        <f t="shared" si="409"/>
        <v>0</v>
      </c>
      <c r="P2934" s="4">
        <f t="shared" si="410"/>
        <v>0</v>
      </c>
      <c r="Q2934" s="4">
        <f t="shared" si="411"/>
        <v>0</v>
      </c>
      <c r="R2934" t="str">
        <f t="shared" si="413"/>
        <v>0000000||</v>
      </c>
      <c r="S2934">
        <f t="shared" si="412"/>
        <v>7</v>
      </c>
    </row>
    <row r="2935" spans="11:19" x14ac:dyDescent="0.35">
      <c r="K2935" s="4">
        <f t="shared" si="405"/>
        <v>0</v>
      </c>
      <c r="L2935" s="4">
        <f t="shared" si="406"/>
        <v>0</v>
      </c>
      <c r="M2935" s="5">
        <f t="shared" si="407"/>
        <v>0</v>
      </c>
      <c r="N2935" s="4">
        <f t="shared" si="408"/>
        <v>0</v>
      </c>
      <c r="O2935" s="4">
        <f t="shared" si="409"/>
        <v>0</v>
      </c>
      <c r="P2935" s="4">
        <f t="shared" si="410"/>
        <v>0</v>
      </c>
      <c r="Q2935" s="4">
        <f t="shared" si="411"/>
        <v>0</v>
      </c>
      <c r="R2935" t="str">
        <f t="shared" si="413"/>
        <v>0000000||</v>
      </c>
      <c r="S2935">
        <f t="shared" si="412"/>
        <v>7</v>
      </c>
    </row>
    <row r="2936" spans="11:19" x14ac:dyDescent="0.35">
      <c r="K2936" s="4">
        <f t="shared" ref="K2936:K2999" si="414">IF(LEN(EF2936)=2,0&amp;B2936,IF(LEN(B2936)=1,0&amp;0&amp;B2936,B2936))</f>
        <v>0</v>
      </c>
      <c r="L2936" s="4">
        <f t="shared" ref="L2936:L2999" si="415">IF(LEN(C2936)=4,0&amp;C2936,IF(LEN(C2936)=3,0&amp;0&amp;C2936,IF(LEN(C2936)=3,0&amp;0&amp;C2936,IF(LEN(C2936)=2,0&amp;0&amp;0&amp;C2936,IF(LEN(C2936)=1,0&amp;0&amp;0&amp;0&amp;C2936,C2936)))))</f>
        <v>0</v>
      </c>
      <c r="M2936" s="5">
        <f t="shared" ref="M2936:M2999" si="416">IF(LEN(EF2936)=2,0&amp;D2936,IF(LEN(D2936)=1,0&amp;0&amp;D2936,D2936))</f>
        <v>0</v>
      </c>
      <c r="N2936" s="4">
        <f t="shared" ref="N2936:N2999" si="417">IF(LEN(E2936)=1,0&amp;E2936,E2936)</f>
        <v>0</v>
      </c>
      <c r="O2936" s="4">
        <f t="shared" ref="O2936:O2999" si="418">IF(LEN(F2936)=3,0&amp;F2936,IF(LEN(F2936)=2,0&amp;0&amp;F2936,IF(LEN(F2936)=1,0&amp;0&amp;0&amp;F2936,F2936)))</f>
        <v>0</v>
      </c>
      <c r="P2936" s="4">
        <f t="shared" ref="P2936:P2999" si="419">G2936</f>
        <v>0</v>
      </c>
      <c r="Q2936" s="4">
        <f t="shared" ref="Q2936:Q2999" si="420">IF(LEN(H2936)=3,0&amp;H2936,IF(LEN(H2936)=2,0&amp;0&amp;H2936,IF(LEN(H2936)=1,0&amp;0&amp;0&amp;H2936,H2936)))</f>
        <v>0</v>
      </c>
      <c r="R2936" t="str">
        <f t="shared" si="413"/>
        <v>0000000||</v>
      </c>
      <c r="S2936">
        <f t="shared" ref="S2936:S2999" si="421">LEN(_xlfn.CONCAT(A2936,K2936,L2936,M2936,N2936,O2936,P2936,Q2936))</f>
        <v>7</v>
      </c>
    </row>
    <row r="2937" spans="11:19" x14ac:dyDescent="0.35">
      <c r="K2937" s="4">
        <f t="shared" si="414"/>
        <v>0</v>
      </c>
      <c r="L2937" s="4">
        <f t="shared" si="415"/>
        <v>0</v>
      </c>
      <c r="M2937" s="5">
        <f t="shared" si="416"/>
        <v>0</v>
      </c>
      <c r="N2937" s="4">
        <f t="shared" si="417"/>
        <v>0</v>
      </c>
      <c r="O2937" s="4">
        <f t="shared" si="418"/>
        <v>0</v>
      </c>
      <c r="P2937" s="4">
        <f t="shared" si="419"/>
        <v>0</v>
      </c>
      <c r="Q2937" s="4">
        <f t="shared" si="420"/>
        <v>0</v>
      </c>
      <c r="R2937" t="str">
        <f t="shared" si="413"/>
        <v>0000000||</v>
      </c>
      <c r="S2937">
        <f t="shared" si="421"/>
        <v>7</v>
      </c>
    </row>
    <row r="2938" spans="11:19" x14ac:dyDescent="0.35">
      <c r="K2938" s="4">
        <f t="shared" si="414"/>
        <v>0</v>
      </c>
      <c r="L2938" s="4">
        <f t="shared" si="415"/>
        <v>0</v>
      </c>
      <c r="M2938" s="5">
        <f t="shared" si="416"/>
        <v>0</v>
      </c>
      <c r="N2938" s="4">
        <f t="shared" si="417"/>
        <v>0</v>
      </c>
      <c r="O2938" s="4">
        <f t="shared" si="418"/>
        <v>0</v>
      </c>
      <c r="P2938" s="4">
        <f t="shared" si="419"/>
        <v>0</v>
      </c>
      <c r="Q2938" s="4">
        <f t="shared" si="420"/>
        <v>0</v>
      </c>
      <c r="R2938" t="str">
        <f t="shared" si="413"/>
        <v>0000000||</v>
      </c>
      <c r="S2938">
        <f t="shared" si="421"/>
        <v>7</v>
      </c>
    </row>
    <row r="2939" spans="11:19" x14ac:dyDescent="0.35">
      <c r="K2939" s="4">
        <f t="shared" si="414"/>
        <v>0</v>
      </c>
      <c r="L2939" s="4">
        <f t="shared" si="415"/>
        <v>0</v>
      </c>
      <c r="M2939" s="5">
        <f t="shared" si="416"/>
        <v>0</v>
      </c>
      <c r="N2939" s="4">
        <f t="shared" si="417"/>
        <v>0</v>
      </c>
      <c r="O2939" s="4">
        <f t="shared" si="418"/>
        <v>0</v>
      </c>
      <c r="P2939" s="4">
        <f t="shared" si="419"/>
        <v>0</v>
      </c>
      <c r="Q2939" s="4">
        <f t="shared" si="420"/>
        <v>0</v>
      </c>
      <c r="R2939" t="str">
        <f t="shared" si="413"/>
        <v>0000000||</v>
      </c>
      <c r="S2939">
        <f t="shared" si="421"/>
        <v>7</v>
      </c>
    </row>
    <row r="2940" spans="11:19" x14ac:dyDescent="0.35">
      <c r="K2940" s="4">
        <f t="shared" si="414"/>
        <v>0</v>
      </c>
      <c r="L2940" s="4">
        <f t="shared" si="415"/>
        <v>0</v>
      </c>
      <c r="M2940" s="5">
        <f t="shared" si="416"/>
        <v>0</v>
      </c>
      <c r="N2940" s="4">
        <f t="shared" si="417"/>
        <v>0</v>
      </c>
      <c r="O2940" s="4">
        <f t="shared" si="418"/>
        <v>0</v>
      </c>
      <c r="P2940" s="4">
        <f t="shared" si="419"/>
        <v>0</v>
      </c>
      <c r="Q2940" s="4">
        <f t="shared" si="420"/>
        <v>0</v>
      </c>
      <c r="R2940" t="str">
        <f t="shared" si="413"/>
        <v>0000000||</v>
      </c>
      <c r="S2940">
        <f t="shared" si="421"/>
        <v>7</v>
      </c>
    </row>
    <row r="2941" spans="11:19" x14ac:dyDescent="0.35">
      <c r="K2941" s="4">
        <f t="shared" si="414"/>
        <v>0</v>
      </c>
      <c r="L2941" s="4">
        <f t="shared" si="415"/>
        <v>0</v>
      </c>
      <c r="M2941" s="5">
        <f t="shared" si="416"/>
        <v>0</v>
      </c>
      <c r="N2941" s="4">
        <f t="shared" si="417"/>
        <v>0</v>
      </c>
      <c r="O2941" s="4">
        <f t="shared" si="418"/>
        <v>0</v>
      </c>
      <c r="P2941" s="4">
        <f t="shared" si="419"/>
        <v>0</v>
      </c>
      <c r="Q2941" s="4">
        <f t="shared" si="420"/>
        <v>0</v>
      </c>
      <c r="R2941" t="str">
        <f t="shared" si="413"/>
        <v>0000000||</v>
      </c>
      <c r="S2941">
        <f t="shared" si="421"/>
        <v>7</v>
      </c>
    </row>
    <row r="2942" spans="11:19" x14ac:dyDescent="0.35">
      <c r="K2942" s="4">
        <f t="shared" si="414"/>
        <v>0</v>
      </c>
      <c r="L2942" s="4">
        <f t="shared" si="415"/>
        <v>0</v>
      </c>
      <c r="M2942" s="5">
        <f t="shared" si="416"/>
        <v>0</v>
      </c>
      <c r="N2942" s="4">
        <f t="shared" si="417"/>
        <v>0</v>
      </c>
      <c r="O2942" s="4">
        <f t="shared" si="418"/>
        <v>0</v>
      </c>
      <c r="P2942" s="4">
        <f t="shared" si="419"/>
        <v>0</v>
      </c>
      <c r="Q2942" s="4">
        <f t="shared" si="420"/>
        <v>0</v>
      </c>
      <c r="R2942" t="str">
        <f t="shared" si="413"/>
        <v>0000000||</v>
      </c>
      <c r="S2942">
        <f t="shared" si="421"/>
        <v>7</v>
      </c>
    </row>
    <row r="2943" spans="11:19" x14ac:dyDescent="0.35">
      <c r="K2943" s="4">
        <f t="shared" si="414"/>
        <v>0</v>
      </c>
      <c r="L2943" s="4">
        <f t="shared" si="415"/>
        <v>0</v>
      </c>
      <c r="M2943" s="5">
        <f t="shared" si="416"/>
        <v>0</v>
      </c>
      <c r="N2943" s="4">
        <f t="shared" si="417"/>
        <v>0</v>
      </c>
      <c r="O2943" s="4">
        <f t="shared" si="418"/>
        <v>0</v>
      </c>
      <c r="P2943" s="4">
        <f t="shared" si="419"/>
        <v>0</v>
      </c>
      <c r="Q2943" s="4">
        <f t="shared" si="420"/>
        <v>0</v>
      </c>
      <c r="R2943" t="str">
        <f t="shared" si="413"/>
        <v>0000000||</v>
      </c>
      <c r="S2943">
        <f t="shared" si="421"/>
        <v>7</v>
      </c>
    </row>
    <row r="2944" spans="11:19" x14ac:dyDescent="0.35">
      <c r="K2944" s="4">
        <f t="shared" si="414"/>
        <v>0</v>
      </c>
      <c r="L2944" s="4">
        <f t="shared" si="415"/>
        <v>0</v>
      </c>
      <c r="M2944" s="5">
        <f t="shared" si="416"/>
        <v>0</v>
      </c>
      <c r="N2944" s="4">
        <f t="shared" si="417"/>
        <v>0</v>
      </c>
      <c r="O2944" s="4">
        <f t="shared" si="418"/>
        <v>0</v>
      </c>
      <c r="P2944" s="4">
        <f t="shared" si="419"/>
        <v>0</v>
      </c>
      <c r="Q2944" s="4">
        <f t="shared" si="420"/>
        <v>0</v>
      </c>
      <c r="R2944" t="str">
        <f t="shared" si="413"/>
        <v>0000000||</v>
      </c>
      <c r="S2944">
        <f t="shared" si="421"/>
        <v>7</v>
      </c>
    </row>
    <row r="2945" spans="11:19" x14ac:dyDescent="0.35">
      <c r="K2945" s="4">
        <f t="shared" si="414"/>
        <v>0</v>
      </c>
      <c r="L2945" s="4">
        <f t="shared" si="415"/>
        <v>0</v>
      </c>
      <c r="M2945" s="5">
        <f t="shared" si="416"/>
        <v>0</v>
      </c>
      <c r="N2945" s="4">
        <f t="shared" si="417"/>
        <v>0</v>
      </c>
      <c r="O2945" s="4">
        <f t="shared" si="418"/>
        <v>0</v>
      </c>
      <c r="P2945" s="4">
        <f t="shared" si="419"/>
        <v>0</v>
      </c>
      <c r="Q2945" s="4">
        <f t="shared" si="420"/>
        <v>0</v>
      </c>
      <c r="R2945" t="str">
        <f t="shared" si="413"/>
        <v>0000000||</v>
      </c>
      <c r="S2945">
        <f t="shared" si="421"/>
        <v>7</v>
      </c>
    </row>
    <row r="2946" spans="11:19" x14ac:dyDescent="0.35">
      <c r="K2946" s="4">
        <f t="shared" si="414"/>
        <v>0</v>
      </c>
      <c r="L2946" s="4">
        <f t="shared" si="415"/>
        <v>0</v>
      </c>
      <c r="M2946" s="5">
        <f t="shared" si="416"/>
        <v>0</v>
      </c>
      <c r="N2946" s="4">
        <f t="shared" si="417"/>
        <v>0</v>
      </c>
      <c r="O2946" s="4">
        <f t="shared" si="418"/>
        <v>0</v>
      </c>
      <c r="P2946" s="4">
        <f t="shared" si="419"/>
        <v>0</v>
      </c>
      <c r="Q2946" s="4">
        <f t="shared" si="420"/>
        <v>0</v>
      </c>
      <c r="R2946" t="str">
        <f t="shared" ref="R2946:R3009" si="422">_xlfn.CONCAT(A2946,K2946,L2946,M2946,N2946,O2946,P2946,Q2946,"|",I2946,"|",J2946)</f>
        <v>0000000||</v>
      </c>
      <c r="S2946">
        <f t="shared" si="421"/>
        <v>7</v>
      </c>
    </row>
    <row r="2947" spans="11:19" x14ac:dyDescent="0.35">
      <c r="K2947" s="4">
        <f t="shared" si="414"/>
        <v>0</v>
      </c>
      <c r="L2947" s="4">
        <f t="shared" si="415"/>
        <v>0</v>
      </c>
      <c r="M2947" s="5">
        <f t="shared" si="416"/>
        <v>0</v>
      </c>
      <c r="N2947" s="4">
        <f t="shared" si="417"/>
        <v>0</v>
      </c>
      <c r="O2947" s="4">
        <f t="shared" si="418"/>
        <v>0</v>
      </c>
      <c r="P2947" s="4">
        <f t="shared" si="419"/>
        <v>0</v>
      </c>
      <c r="Q2947" s="4">
        <f t="shared" si="420"/>
        <v>0</v>
      </c>
      <c r="R2947" t="str">
        <f t="shared" si="422"/>
        <v>0000000||</v>
      </c>
      <c r="S2947">
        <f t="shared" si="421"/>
        <v>7</v>
      </c>
    </row>
    <row r="2948" spans="11:19" x14ac:dyDescent="0.35">
      <c r="K2948" s="4">
        <f t="shared" si="414"/>
        <v>0</v>
      </c>
      <c r="L2948" s="4">
        <f t="shared" si="415"/>
        <v>0</v>
      </c>
      <c r="M2948" s="5">
        <f t="shared" si="416"/>
        <v>0</v>
      </c>
      <c r="N2948" s="4">
        <f t="shared" si="417"/>
        <v>0</v>
      </c>
      <c r="O2948" s="4">
        <f t="shared" si="418"/>
        <v>0</v>
      </c>
      <c r="P2948" s="4">
        <f t="shared" si="419"/>
        <v>0</v>
      </c>
      <c r="Q2948" s="4">
        <f t="shared" si="420"/>
        <v>0</v>
      </c>
      <c r="R2948" t="str">
        <f t="shared" si="422"/>
        <v>0000000||</v>
      </c>
      <c r="S2948">
        <f t="shared" si="421"/>
        <v>7</v>
      </c>
    </row>
    <row r="2949" spans="11:19" x14ac:dyDescent="0.35">
      <c r="K2949" s="4">
        <f t="shared" si="414"/>
        <v>0</v>
      </c>
      <c r="L2949" s="4">
        <f t="shared" si="415"/>
        <v>0</v>
      </c>
      <c r="M2949" s="5">
        <f t="shared" si="416"/>
        <v>0</v>
      </c>
      <c r="N2949" s="4">
        <f t="shared" si="417"/>
        <v>0</v>
      </c>
      <c r="O2949" s="4">
        <f t="shared" si="418"/>
        <v>0</v>
      </c>
      <c r="P2949" s="4">
        <f t="shared" si="419"/>
        <v>0</v>
      </c>
      <c r="Q2949" s="4">
        <f t="shared" si="420"/>
        <v>0</v>
      </c>
      <c r="R2949" t="str">
        <f t="shared" si="422"/>
        <v>0000000||</v>
      </c>
      <c r="S2949">
        <f t="shared" si="421"/>
        <v>7</v>
      </c>
    </row>
    <row r="2950" spans="11:19" x14ac:dyDescent="0.35">
      <c r="K2950" s="4">
        <f t="shared" si="414"/>
        <v>0</v>
      </c>
      <c r="L2950" s="4">
        <f t="shared" si="415"/>
        <v>0</v>
      </c>
      <c r="M2950" s="5">
        <f t="shared" si="416"/>
        <v>0</v>
      </c>
      <c r="N2950" s="4">
        <f t="shared" si="417"/>
        <v>0</v>
      </c>
      <c r="O2950" s="4">
        <f t="shared" si="418"/>
        <v>0</v>
      </c>
      <c r="P2950" s="4">
        <f t="shared" si="419"/>
        <v>0</v>
      </c>
      <c r="Q2950" s="4">
        <f t="shared" si="420"/>
        <v>0</v>
      </c>
      <c r="R2950" t="str">
        <f t="shared" si="422"/>
        <v>0000000||</v>
      </c>
      <c r="S2950">
        <f t="shared" si="421"/>
        <v>7</v>
      </c>
    </row>
    <row r="2951" spans="11:19" x14ac:dyDescent="0.35">
      <c r="K2951" s="4">
        <f t="shared" si="414"/>
        <v>0</v>
      </c>
      <c r="L2951" s="4">
        <f t="shared" si="415"/>
        <v>0</v>
      </c>
      <c r="M2951" s="5">
        <f t="shared" si="416"/>
        <v>0</v>
      </c>
      <c r="N2951" s="4">
        <f t="shared" si="417"/>
        <v>0</v>
      </c>
      <c r="O2951" s="4">
        <f t="shared" si="418"/>
        <v>0</v>
      </c>
      <c r="P2951" s="4">
        <f t="shared" si="419"/>
        <v>0</v>
      </c>
      <c r="Q2951" s="4">
        <f t="shared" si="420"/>
        <v>0</v>
      </c>
      <c r="R2951" t="str">
        <f t="shared" si="422"/>
        <v>0000000||</v>
      </c>
      <c r="S2951">
        <f t="shared" si="421"/>
        <v>7</v>
      </c>
    </row>
    <row r="2952" spans="11:19" x14ac:dyDescent="0.35">
      <c r="K2952" s="4">
        <f t="shared" si="414"/>
        <v>0</v>
      </c>
      <c r="L2952" s="4">
        <f t="shared" si="415"/>
        <v>0</v>
      </c>
      <c r="M2952" s="5">
        <f t="shared" si="416"/>
        <v>0</v>
      </c>
      <c r="N2952" s="4">
        <f t="shared" si="417"/>
        <v>0</v>
      </c>
      <c r="O2952" s="4">
        <f t="shared" si="418"/>
        <v>0</v>
      </c>
      <c r="P2952" s="4">
        <f t="shared" si="419"/>
        <v>0</v>
      </c>
      <c r="Q2952" s="4">
        <f t="shared" si="420"/>
        <v>0</v>
      </c>
      <c r="R2952" t="str">
        <f t="shared" si="422"/>
        <v>0000000||</v>
      </c>
      <c r="S2952">
        <f t="shared" si="421"/>
        <v>7</v>
      </c>
    </row>
    <row r="2953" spans="11:19" x14ac:dyDescent="0.35">
      <c r="K2953" s="4">
        <f t="shared" si="414"/>
        <v>0</v>
      </c>
      <c r="L2953" s="4">
        <f t="shared" si="415"/>
        <v>0</v>
      </c>
      <c r="M2953" s="5">
        <f t="shared" si="416"/>
        <v>0</v>
      </c>
      <c r="N2953" s="4">
        <f t="shared" si="417"/>
        <v>0</v>
      </c>
      <c r="O2953" s="4">
        <f t="shared" si="418"/>
        <v>0</v>
      </c>
      <c r="P2953" s="4">
        <f t="shared" si="419"/>
        <v>0</v>
      </c>
      <c r="Q2953" s="4">
        <f t="shared" si="420"/>
        <v>0</v>
      </c>
      <c r="R2953" t="str">
        <f t="shared" si="422"/>
        <v>0000000||</v>
      </c>
      <c r="S2953">
        <f t="shared" si="421"/>
        <v>7</v>
      </c>
    </row>
    <row r="2954" spans="11:19" x14ac:dyDescent="0.35">
      <c r="K2954" s="4">
        <f t="shared" si="414"/>
        <v>0</v>
      </c>
      <c r="L2954" s="4">
        <f t="shared" si="415"/>
        <v>0</v>
      </c>
      <c r="M2954" s="5">
        <f t="shared" si="416"/>
        <v>0</v>
      </c>
      <c r="N2954" s="4">
        <f t="shared" si="417"/>
        <v>0</v>
      </c>
      <c r="O2954" s="4">
        <f t="shared" si="418"/>
        <v>0</v>
      </c>
      <c r="P2954" s="4">
        <f t="shared" si="419"/>
        <v>0</v>
      </c>
      <c r="Q2954" s="4">
        <f t="shared" si="420"/>
        <v>0</v>
      </c>
      <c r="R2954" t="str">
        <f t="shared" si="422"/>
        <v>0000000||</v>
      </c>
      <c r="S2954">
        <f t="shared" si="421"/>
        <v>7</v>
      </c>
    </row>
    <row r="2955" spans="11:19" x14ac:dyDescent="0.35">
      <c r="K2955" s="4">
        <f t="shared" si="414"/>
        <v>0</v>
      </c>
      <c r="L2955" s="4">
        <f t="shared" si="415"/>
        <v>0</v>
      </c>
      <c r="M2955" s="5">
        <f t="shared" si="416"/>
        <v>0</v>
      </c>
      <c r="N2955" s="4">
        <f t="shared" si="417"/>
        <v>0</v>
      </c>
      <c r="O2955" s="4">
        <f t="shared" si="418"/>
        <v>0</v>
      </c>
      <c r="P2955" s="4">
        <f t="shared" si="419"/>
        <v>0</v>
      </c>
      <c r="Q2955" s="4">
        <f t="shared" si="420"/>
        <v>0</v>
      </c>
      <c r="R2955" t="str">
        <f t="shared" si="422"/>
        <v>0000000||</v>
      </c>
      <c r="S2955">
        <f t="shared" si="421"/>
        <v>7</v>
      </c>
    </row>
    <row r="2956" spans="11:19" x14ac:dyDescent="0.35">
      <c r="K2956" s="4">
        <f t="shared" si="414"/>
        <v>0</v>
      </c>
      <c r="L2956" s="4">
        <f t="shared" si="415"/>
        <v>0</v>
      </c>
      <c r="M2956" s="5">
        <f t="shared" si="416"/>
        <v>0</v>
      </c>
      <c r="N2956" s="4">
        <f t="shared" si="417"/>
        <v>0</v>
      </c>
      <c r="O2956" s="4">
        <f t="shared" si="418"/>
        <v>0</v>
      </c>
      <c r="P2956" s="4">
        <f t="shared" si="419"/>
        <v>0</v>
      </c>
      <c r="Q2956" s="4">
        <f t="shared" si="420"/>
        <v>0</v>
      </c>
      <c r="R2956" t="str">
        <f t="shared" si="422"/>
        <v>0000000||</v>
      </c>
      <c r="S2956">
        <f t="shared" si="421"/>
        <v>7</v>
      </c>
    </row>
    <row r="2957" spans="11:19" x14ac:dyDescent="0.35">
      <c r="K2957" s="4">
        <f t="shared" si="414"/>
        <v>0</v>
      </c>
      <c r="L2957" s="4">
        <f t="shared" si="415"/>
        <v>0</v>
      </c>
      <c r="M2957" s="5">
        <f t="shared" si="416"/>
        <v>0</v>
      </c>
      <c r="N2957" s="4">
        <f t="shared" si="417"/>
        <v>0</v>
      </c>
      <c r="O2957" s="4">
        <f t="shared" si="418"/>
        <v>0</v>
      </c>
      <c r="P2957" s="4">
        <f t="shared" si="419"/>
        <v>0</v>
      </c>
      <c r="Q2957" s="4">
        <f t="shared" si="420"/>
        <v>0</v>
      </c>
      <c r="R2957" t="str">
        <f t="shared" si="422"/>
        <v>0000000||</v>
      </c>
      <c r="S2957">
        <f t="shared" si="421"/>
        <v>7</v>
      </c>
    </row>
    <row r="2958" spans="11:19" x14ac:dyDescent="0.35">
      <c r="K2958" s="4">
        <f t="shared" si="414"/>
        <v>0</v>
      </c>
      <c r="L2958" s="4">
        <f t="shared" si="415"/>
        <v>0</v>
      </c>
      <c r="M2958" s="5">
        <f t="shared" si="416"/>
        <v>0</v>
      </c>
      <c r="N2958" s="4">
        <f t="shared" si="417"/>
        <v>0</v>
      </c>
      <c r="O2958" s="4">
        <f t="shared" si="418"/>
        <v>0</v>
      </c>
      <c r="P2958" s="4">
        <f t="shared" si="419"/>
        <v>0</v>
      </c>
      <c r="Q2958" s="4">
        <f t="shared" si="420"/>
        <v>0</v>
      </c>
      <c r="R2958" t="str">
        <f t="shared" si="422"/>
        <v>0000000||</v>
      </c>
      <c r="S2958">
        <f t="shared" si="421"/>
        <v>7</v>
      </c>
    </row>
    <row r="2959" spans="11:19" x14ac:dyDescent="0.35">
      <c r="K2959" s="4">
        <f t="shared" si="414"/>
        <v>0</v>
      </c>
      <c r="L2959" s="4">
        <f t="shared" si="415"/>
        <v>0</v>
      </c>
      <c r="M2959" s="5">
        <f t="shared" si="416"/>
        <v>0</v>
      </c>
      <c r="N2959" s="4">
        <f t="shared" si="417"/>
        <v>0</v>
      </c>
      <c r="O2959" s="4">
        <f t="shared" si="418"/>
        <v>0</v>
      </c>
      <c r="P2959" s="4">
        <f t="shared" si="419"/>
        <v>0</v>
      </c>
      <c r="Q2959" s="4">
        <f t="shared" si="420"/>
        <v>0</v>
      </c>
      <c r="R2959" t="str">
        <f t="shared" si="422"/>
        <v>0000000||</v>
      </c>
      <c r="S2959">
        <f t="shared" si="421"/>
        <v>7</v>
      </c>
    </row>
    <row r="2960" spans="11:19" x14ac:dyDescent="0.35">
      <c r="K2960" s="4">
        <f t="shared" si="414"/>
        <v>0</v>
      </c>
      <c r="L2960" s="4">
        <f t="shared" si="415"/>
        <v>0</v>
      </c>
      <c r="M2960" s="5">
        <f t="shared" si="416"/>
        <v>0</v>
      </c>
      <c r="N2960" s="4">
        <f t="shared" si="417"/>
        <v>0</v>
      </c>
      <c r="O2960" s="4">
        <f t="shared" si="418"/>
        <v>0</v>
      </c>
      <c r="P2960" s="4">
        <f t="shared" si="419"/>
        <v>0</v>
      </c>
      <c r="Q2960" s="4">
        <f t="shared" si="420"/>
        <v>0</v>
      </c>
      <c r="R2960" t="str">
        <f t="shared" si="422"/>
        <v>0000000||</v>
      </c>
      <c r="S2960">
        <f t="shared" si="421"/>
        <v>7</v>
      </c>
    </row>
    <row r="2961" spans="11:19" x14ac:dyDescent="0.35">
      <c r="K2961" s="4">
        <f t="shared" si="414"/>
        <v>0</v>
      </c>
      <c r="L2961" s="4">
        <f t="shared" si="415"/>
        <v>0</v>
      </c>
      <c r="M2961" s="5">
        <f t="shared" si="416"/>
        <v>0</v>
      </c>
      <c r="N2961" s="4">
        <f t="shared" si="417"/>
        <v>0</v>
      </c>
      <c r="O2961" s="4">
        <f t="shared" si="418"/>
        <v>0</v>
      </c>
      <c r="P2961" s="4">
        <f t="shared" si="419"/>
        <v>0</v>
      </c>
      <c r="Q2961" s="4">
        <f t="shared" si="420"/>
        <v>0</v>
      </c>
      <c r="R2961" t="str">
        <f t="shared" si="422"/>
        <v>0000000||</v>
      </c>
      <c r="S2961">
        <f t="shared" si="421"/>
        <v>7</v>
      </c>
    </row>
    <row r="2962" spans="11:19" x14ac:dyDescent="0.35">
      <c r="K2962" s="4">
        <f t="shared" si="414"/>
        <v>0</v>
      </c>
      <c r="L2962" s="4">
        <f t="shared" si="415"/>
        <v>0</v>
      </c>
      <c r="M2962" s="5">
        <f t="shared" si="416"/>
        <v>0</v>
      </c>
      <c r="N2962" s="4">
        <f t="shared" si="417"/>
        <v>0</v>
      </c>
      <c r="O2962" s="4">
        <f t="shared" si="418"/>
        <v>0</v>
      </c>
      <c r="P2962" s="4">
        <f t="shared" si="419"/>
        <v>0</v>
      </c>
      <c r="Q2962" s="4">
        <f t="shared" si="420"/>
        <v>0</v>
      </c>
      <c r="R2962" t="str">
        <f t="shared" si="422"/>
        <v>0000000||</v>
      </c>
      <c r="S2962">
        <f t="shared" si="421"/>
        <v>7</v>
      </c>
    </row>
    <row r="2963" spans="11:19" x14ac:dyDescent="0.35">
      <c r="K2963" s="4">
        <f t="shared" si="414"/>
        <v>0</v>
      </c>
      <c r="L2963" s="4">
        <f t="shared" si="415"/>
        <v>0</v>
      </c>
      <c r="M2963" s="5">
        <f t="shared" si="416"/>
        <v>0</v>
      </c>
      <c r="N2963" s="4">
        <f t="shared" si="417"/>
        <v>0</v>
      </c>
      <c r="O2963" s="4">
        <f t="shared" si="418"/>
        <v>0</v>
      </c>
      <c r="P2963" s="4">
        <f t="shared" si="419"/>
        <v>0</v>
      </c>
      <c r="Q2963" s="4">
        <f t="shared" si="420"/>
        <v>0</v>
      </c>
      <c r="R2963" t="str">
        <f t="shared" si="422"/>
        <v>0000000||</v>
      </c>
      <c r="S2963">
        <f t="shared" si="421"/>
        <v>7</v>
      </c>
    </row>
    <row r="2964" spans="11:19" x14ac:dyDescent="0.35">
      <c r="K2964" s="4">
        <f t="shared" si="414"/>
        <v>0</v>
      </c>
      <c r="L2964" s="4">
        <f t="shared" si="415"/>
        <v>0</v>
      </c>
      <c r="M2964" s="5">
        <f t="shared" si="416"/>
        <v>0</v>
      </c>
      <c r="N2964" s="4">
        <f t="shared" si="417"/>
        <v>0</v>
      </c>
      <c r="O2964" s="4">
        <f t="shared" si="418"/>
        <v>0</v>
      </c>
      <c r="P2964" s="4">
        <f t="shared" si="419"/>
        <v>0</v>
      </c>
      <c r="Q2964" s="4">
        <f t="shared" si="420"/>
        <v>0</v>
      </c>
      <c r="R2964" t="str">
        <f t="shared" si="422"/>
        <v>0000000||</v>
      </c>
      <c r="S2964">
        <f t="shared" si="421"/>
        <v>7</v>
      </c>
    </row>
    <row r="2965" spans="11:19" x14ac:dyDescent="0.35">
      <c r="K2965" s="4">
        <f t="shared" si="414"/>
        <v>0</v>
      </c>
      <c r="L2965" s="4">
        <f t="shared" si="415"/>
        <v>0</v>
      </c>
      <c r="M2965" s="5">
        <f t="shared" si="416"/>
        <v>0</v>
      </c>
      <c r="N2965" s="4">
        <f t="shared" si="417"/>
        <v>0</v>
      </c>
      <c r="O2965" s="4">
        <f t="shared" si="418"/>
        <v>0</v>
      </c>
      <c r="P2965" s="4">
        <f t="shared" si="419"/>
        <v>0</v>
      </c>
      <c r="Q2965" s="4">
        <f t="shared" si="420"/>
        <v>0</v>
      </c>
      <c r="R2965" t="str">
        <f t="shared" si="422"/>
        <v>0000000||</v>
      </c>
      <c r="S2965">
        <f t="shared" si="421"/>
        <v>7</v>
      </c>
    </row>
    <row r="2966" spans="11:19" x14ac:dyDescent="0.35">
      <c r="K2966" s="4">
        <f t="shared" si="414"/>
        <v>0</v>
      </c>
      <c r="L2966" s="4">
        <f t="shared" si="415"/>
        <v>0</v>
      </c>
      <c r="M2966" s="5">
        <f t="shared" si="416"/>
        <v>0</v>
      </c>
      <c r="N2966" s="4">
        <f t="shared" si="417"/>
        <v>0</v>
      </c>
      <c r="O2966" s="4">
        <f t="shared" si="418"/>
        <v>0</v>
      </c>
      <c r="P2966" s="4">
        <f t="shared" si="419"/>
        <v>0</v>
      </c>
      <c r="Q2966" s="4">
        <f t="shared" si="420"/>
        <v>0</v>
      </c>
      <c r="R2966" t="str">
        <f t="shared" si="422"/>
        <v>0000000||</v>
      </c>
      <c r="S2966">
        <f t="shared" si="421"/>
        <v>7</v>
      </c>
    </row>
    <row r="2967" spans="11:19" x14ac:dyDescent="0.35">
      <c r="K2967" s="4">
        <f t="shared" si="414"/>
        <v>0</v>
      </c>
      <c r="L2967" s="4">
        <f t="shared" si="415"/>
        <v>0</v>
      </c>
      <c r="M2967" s="5">
        <f t="shared" si="416"/>
        <v>0</v>
      </c>
      <c r="N2967" s="4">
        <f t="shared" si="417"/>
        <v>0</v>
      </c>
      <c r="O2967" s="4">
        <f t="shared" si="418"/>
        <v>0</v>
      </c>
      <c r="P2967" s="4">
        <f t="shared" si="419"/>
        <v>0</v>
      </c>
      <c r="Q2967" s="4">
        <f t="shared" si="420"/>
        <v>0</v>
      </c>
      <c r="R2967" t="str">
        <f t="shared" si="422"/>
        <v>0000000||</v>
      </c>
      <c r="S2967">
        <f t="shared" si="421"/>
        <v>7</v>
      </c>
    </row>
    <row r="2968" spans="11:19" x14ac:dyDescent="0.35">
      <c r="K2968" s="4">
        <f t="shared" si="414"/>
        <v>0</v>
      </c>
      <c r="L2968" s="4">
        <f t="shared" si="415"/>
        <v>0</v>
      </c>
      <c r="M2968" s="5">
        <f t="shared" si="416"/>
        <v>0</v>
      </c>
      <c r="N2968" s="4">
        <f t="shared" si="417"/>
        <v>0</v>
      </c>
      <c r="O2968" s="4">
        <f t="shared" si="418"/>
        <v>0</v>
      </c>
      <c r="P2968" s="4">
        <f t="shared" si="419"/>
        <v>0</v>
      </c>
      <c r="Q2968" s="4">
        <f t="shared" si="420"/>
        <v>0</v>
      </c>
      <c r="R2968" t="str">
        <f t="shared" si="422"/>
        <v>0000000||</v>
      </c>
      <c r="S2968">
        <f t="shared" si="421"/>
        <v>7</v>
      </c>
    </row>
    <row r="2969" spans="11:19" x14ac:dyDescent="0.35">
      <c r="K2969" s="4">
        <f t="shared" si="414"/>
        <v>0</v>
      </c>
      <c r="L2969" s="4">
        <f t="shared" si="415"/>
        <v>0</v>
      </c>
      <c r="M2969" s="5">
        <f t="shared" si="416"/>
        <v>0</v>
      </c>
      <c r="N2969" s="4">
        <f t="shared" si="417"/>
        <v>0</v>
      </c>
      <c r="O2969" s="4">
        <f t="shared" si="418"/>
        <v>0</v>
      </c>
      <c r="P2969" s="4">
        <f t="shared" si="419"/>
        <v>0</v>
      </c>
      <c r="Q2969" s="4">
        <f t="shared" si="420"/>
        <v>0</v>
      </c>
      <c r="R2969" t="str">
        <f t="shared" si="422"/>
        <v>0000000||</v>
      </c>
      <c r="S2969">
        <f t="shared" si="421"/>
        <v>7</v>
      </c>
    </row>
    <row r="2970" spans="11:19" x14ac:dyDescent="0.35">
      <c r="K2970" s="4">
        <f t="shared" si="414"/>
        <v>0</v>
      </c>
      <c r="L2970" s="4">
        <f t="shared" si="415"/>
        <v>0</v>
      </c>
      <c r="M2970" s="5">
        <f t="shared" si="416"/>
        <v>0</v>
      </c>
      <c r="N2970" s="4">
        <f t="shared" si="417"/>
        <v>0</v>
      </c>
      <c r="O2970" s="4">
        <f t="shared" si="418"/>
        <v>0</v>
      </c>
      <c r="P2970" s="4">
        <f t="shared" si="419"/>
        <v>0</v>
      </c>
      <c r="Q2970" s="4">
        <f t="shared" si="420"/>
        <v>0</v>
      </c>
      <c r="R2970" t="str">
        <f t="shared" si="422"/>
        <v>0000000||</v>
      </c>
      <c r="S2970">
        <f t="shared" si="421"/>
        <v>7</v>
      </c>
    </row>
    <row r="2971" spans="11:19" x14ac:dyDescent="0.35">
      <c r="K2971" s="4">
        <f t="shared" si="414"/>
        <v>0</v>
      </c>
      <c r="L2971" s="4">
        <f t="shared" si="415"/>
        <v>0</v>
      </c>
      <c r="M2971" s="5">
        <f t="shared" si="416"/>
        <v>0</v>
      </c>
      <c r="N2971" s="4">
        <f t="shared" si="417"/>
        <v>0</v>
      </c>
      <c r="O2971" s="4">
        <f t="shared" si="418"/>
        <v>0</v>
      </c>
      <c r="P2971" s="4">
        <f t="shared" si="419"/>
        <v>0</v>
      </c>
      <c r="Q2971" s="4">
        <f t="shared" si="420"/>
        <v>0</v>
      </c>
      <c r="R2971" t="str">
        <f t="shared" si="422"/>
        <v>0000000||</v>
      </c>
      <c r="S2971">
        <f t="shared" si="421"/>
        <v>7</v>
      </c>
    </row>
    <row r="2972" spans="11:19" x14ac:dyDescent="0.35">
      <c r="K2972" s="4">
        <f t="shared" si="414"/>
        <v>0</v>
      </c>
      <c r="L2972" s="4">
        <f t="shared" si="415"/>
        <v>0</v>
      </c>
      <c r="M2972" s="5">
        <f t="shared" si="416"/>
        <v>0</v>
      </c>
      <c r="N2972" s="4">
        <f t="shared" si="417"/>
        <v>0</v>
      </c>
      <c r="O2972" s="4">
        <f t="shared" si="418"/>
        <v>0</v>
      </c>
      <c r="P2972" s="4">
        <f t="shared" si="419"/>
        <v>0</v>
      </c>
      <c r="Q2972" s="4">
        <f t="shared" si="420"/>
        <v>0</v>
      </c>
      <c r="R2972" t="str">
        <f t="shared" si="422"/>
        <v>0000000||</v>
      </c>
      <c r="S2972">
        <f t="shared" si="421"/>
        <v>7</v>
      </c>
    </row>
    <row r="2973" spans="11:19" x14ac:dyDescent="0.35">
      <c r="K2973" s="4">
        <f t="shared" si="414"/>
        <v>0</v>
      </c>
      <c r="L2973" s="4">
        <f t="shared" si="415"/>
        <v>0</v>
      </c>
      <c r="M2973" s="5">
        <f t="shared" si="416"/>
        <v>0</v>
      </c>
      <c r="N2973" s="4">
        <f t="shared" si="417"/>
        <v>0</v>
      </c>
      <c r="O2973" s="4">
        <f t="shared" si="418"/>
        <v>0</v>
      </c>
      <c r="P2973" s="4">
        <f t="shared" si="419"/>
        <v>0</v>
      </c>
      <c r="Q2973" s="4">
        <f t="shared" si="420"/>
        <v>0</v>
      </c>
      <c r="R2973" t="str">
        <f t="shared" si="422"/>
        <v>0000000||</v>
      </c>
      <c r="S2973">
        <f t="shared" si="421"/>
        <v>7</v>
      </c>
    </row>
    <row r="2974" spans="11:19" x14ac:dyDescent="0.35">
      <c r="K2974" s="4">
        <f t="shared" si="414"/>
        <v>0</v>
      </c>
      <c r="L2974" s="4">
        <f t="shared" si="415"/>
        <v>0</v>
      </c>
      <c r="M2974" s="5">
        <f t="shared" si="416"/>
        <v>0</v>
      </c>
      <c r="N2974" s="4">
        <f t="shared" si="417"/>
        <v>0</v>
      </c>
      <c r="O2974" s="4">
        <f t="shared" si="418"/>
        <v>0</v>
      </c>
      <c r="P2974" s="4">
        <f t="shared" si="419"/>
        <v>0</v>
      </c>
      <c r="Q2974" s="4">
        <f t="shared" si="420"/>
        <v>0</v>
      </c>
      <c r="R2974" t="str">
        <f t="shared" si="422"/>
        <v>0000000||</v>
      </c>
      <c r="S2974">
        <f t="shared" si="421"/>
        <v>7</v>
      </c>
    </row>
    <row r="2975" spans="11:19" x14ac:dyDescent="0.35">
      <c r="K2975" s="4">
        <f t="shared" si="414"/>
        <v>0</v>
      </c>
      <c r="L2975" s="4">
        <f t="shared" si="415"/>
        <v>0</v>
      </c>
      <c r="M2975" s="5">
        <f t="shared" si="416"/>
        <v>0</v>
      </c>
      <c r="N2975" s="4">
        <f t="shared" si="417"/>
        <v>0</v>
      </c>
      <c r="O2975" s="4">
        <f t="shared" si="418"/>
        <v>0</v>
      </c>
      <c r="P2975" s="4">
        <f t="shared" si="419"/>
        <v>0</v>
      </c>
      <c r="Q2975" s="4">
        <f t="shared" si="420"/>
        <v>0</v>
      </c>
      <c r="R2975" t="str">
        <f t="shared" si="422"/>
        <v>0000000||</v>
      </c>
      <c r="S2975">
        <f t="shared" si="421"/>
        <v>7</v>
      </c>
    </row>
    <row r="2976" spans="11:19" x14ac:dyDescent="0.35">
      <c r="K2976" s="4">
        <f t="shared" si="414"/>
        <v>0</v>
      </c>
      <c r="L2976" s="4">
        <f t="shared" si="415"/>
        <v>0</v>
      </c>
      <c r="M2976" s="5">
        <f t="shared" si="416"/>
        <v>0</v>
      </c>
      <c r="N2976" s="4">
        <f t="shared" si="417"/>
        <v>0</v>
      </c>
      <c r="O2976" s="4">
        <f t="shared" si="418"/>
        <v>0</v>
      </c>
      <c r="P2976" s="4">
        <f t="shared" si="419"/>
        <v>0</v>
      </c>
      <c r="Q2976" s="4">
        <f t="shared" si="420"/>
        <v>0</v>
      </c>
      <c r="R2976" t="str">
        <f t="shared" si="422"/>
        <v>0000000||</v>
      </c>
      <c r="S2976">
        <f t="shared" si="421"/>
        <v>7</v>
      </c>
    </row>
    <row r="2977" spans="11:19" x14ac:dyDescent="0.35">
      <c r="K2977" s="4">
        <f t="shared" si="414"/>
        <v>0</v>
      </c>
      <c r="L2977" s="4">
        <f t="shared" si="415"/>
        <v>0</v>
      </c>
      <c r="M2977" s="5">
        <f t="shared" si="416"/>
        <v>0</v>
      </c>
      <c r="N2977" s="4">
        <f t="shared" si="417"/>
        <v>0</v>
      </c>
      <c r="O2977" s="4">
        <f t="shared" si="418"/>
        <v>0</v>
      </c>
      <c r="P2977" s="4">
        <f t="shared" si="419"/>
        <v>0</v>
      </c>
      <c r="Q2977" s="4">
        <f t="shared" si="420"/>
        <v>0</v>
      </c>
      <c r="R2977" t="str">
        <f t="shared" si="422"/>
        <v>0000000||</v>
      </c>
      <c r="S2977">
        <f t="shared" si="421"/>
        <v>7</v>
      </c>
    </row>
    <row r="2978" spans="11:19" x14ac:dyDescent="0.35">
      <c r="K2978" s="4">
        <f t="shared" si="414"/>
        <v>0</v>
      </c>
      <c r="L2978" s="4">
        <f t="shared" si="415"/>
        <v>0</v>
      </c>
      <c r="M2978" s="5">
        <f t="shared" si="416"/>
        <v>0</v>
      </c>
      <c r="N2978" s="4">
        <f t="shared" si="417"/>
        <v>0</v>
      </c>
      <c r="O2978" s="4">
        <f t="shared" si="418"/>
        <v>0</v>
      </c>
      <c r="P2978" s="4">
        <f t="shared" si="419"/>
        <v>0</v>
      </c>
      <c r="Q2978" s="4">
        <f t="shared" si="420"/>
        <v>0</v>
      </c>
      <c r="R2978" t="str">
        <f t="shared" si="422"/>
        <v>0000000||</v>
      </c>
      <c r="S2978">
        <f t="shared" si="421"/>
        <v>7</v>
      </c>
    </row>
    <row r="2979" spans="11:19" x14ac:dyDescent="0.35">
      <c r="K2979" s="4">
        <f t="shared" si="414"/>
        <v>0</v>
      </c>
      <c r="L2979" s="4">
        <f t="shared" si="415"/>
        <v>0</v>
      </c>
      <c r="M2979" s="5">
        <f t="shared" si="416"/>
        <v>0</v>
      </c>
      <c r="N2979" s="4">
        <f t="shared" si="417"/>
        <v>0</v>
      </c>
      <c r="O2979" s="4">
        <f t="shared" si="418"/>
        <v>0</v>
      </c>
      <c r="P2979" s="4">
        <f t="shared" si="419"/>
        <v>0</v>
      </c>
      <c r="Q2979" s="4">
        <f t="shared" si="420"/>
        <v>0</v>
      </c>
      <c r="R2979" t="str">
        <f t="shared" si="422"/>
        <v>0000000||</v>
      </c>
      <c r="S2979">
        <f t="shared" si="421"/>
        <v>7</v>
      </c>
    </row>
    <row r="2980" spans="11:19" x14ac:dyDescent="0.35">
      <c r="K2980" s="4">
        <f t="shared" si="414"/>
        <v>0</v>
      </c>
      <c r="L2980" s="4">
        <f t="shared" si="415"/>
        <v>0</v>
      </c>
      <c r="M2980" s="5">
        <f t="shared" si="416"/>
        <v>0</v>
      </c>
      <c r="N2980" s="4">
        <f t="shared" si="417"/>
        <v>0</v>
      </c>
      <c r="O2980" s="4">
        <f t="shared" si="418"/>
        <v>0</v>
      </c>
      <c r="P2980" s="4">
        <f t="shared" si="419"/>
        <v>0</v>
      </c>
      <c r="Q2980" s="4">
        <f t="shared" si="420"/>
        <v>0</v>
      </c>
      <c r="R2980" t="str">
        <f t="shared" si="422"/>
        <v>0000000||</v>
      </c>
      <c r="S2980">
        <f t="shared" si="421"/>
        <v>7</v>
      </c>
    </row>
    <row r="2981" spans="11:19" x14ac:dyDescent="0.35">
      <c r="K2981" s="4">
        <f t="shared" si="414"/>
        <v>0</v>
      </c>
      <c r="L2981" s="4">
        <f t="shared" si="415"/>
        <v>0</v>
      </c>
      <c r="M2981" s="5">
        <f t="shared" si="416"/>
        <v>0</v>
      </c>
      <c r="N2981" s="4">
        <f t="shared" si="417"/>
        <v>0</v>
      </c>
      <c r="O2981" s="4">
        <f t="shared" si="418"/>
        <v>0</v>
      </c>
      <c r="P2981" s="4">
        <f t="shared" si="419"/>
        <v>0</v>
      </c>
      <c r="Q2981" s="4">
        <f t="shared" si="420"/>
        <v>0</v>
      </c>
      <c r="R2981" t="str">
        <f t="shared" si="422"/>
        <v>0000000||</v>
      </c>
      <c r="S2981">
        <f t="shared" si="421"/>
        <v>7</v>
      </c>
    </row>
    <row r="2982" spans="11:19" x14ac:dyDescent="0.35">
      <c r="K2982" s="4">
        <f t="shared" si="414"/>
        <v>0</v>
      </c>
      <c r="L2982" s="4">
        <f t="shared" si="415"/>
        <v>0</v>
      </c>
      <c r="M2982" s="5">
        <f t="shared" si="416"/>
        <v>0</v>
      </c>
      <c r="N2982" s="4">
        <f t="shared" si="417"/>
        <v>0</v>
      </c>
      <c r="O2982" s="4">
        <f t="shared" si="418"/>
        <v>0</v>
      </c>
      <c r="P2982" s="4">
        <f t="shared" si="419"/>
        <v>0</v>
      </c>
      <c r="Q2982" s="4">
        <f t="shared" si="420"/>
        <v>0</v>
      </c>
      <c r="R2982" t="str">
        <f t="shared" si="422"/>
        <v>0000000||</v>
      </c>
      <c r="S2982">
        <f t="shared" si="421"/>
        <v>7</v>
      </c>
    </row>
    <row r="2983" spans="11:19" x14ac:dyDescent="0.35">
      <c r="K2983" s="4">
        <f t="shared" si="414"/>
        <v>0</v>
      </c>
      <c r="L2983" s="4">
        <f t="shared" si="415"/>
        <v>0</v>
      </c>
      <c r="M2983" s="5">
        <f t="shared" si="416"/>
        <v>0</v>
      </c>
      <c r="N2983" s="4">
        <f t="shared" si="417"/>
        <v>0</v>
      </c>
      <c r="O2983" s="4">
        <f t="shared" si="418"/>
        <v>0</v>
      </c>
      <c r="P2983" s="4">
        <f t="shared" si="419"/>
        <v>0</v>
      </c>
      <c r="Q2983" s="4">
        <f t="shared" si="420"/>
        <v>0</v>
      </c>
      <c r="R2983" t="str">
        <f t="shared" si="422"/>
        <v>0000000||</v>
      </c>
      <c r="S2983">
        <f t="shared" si="421"/>
        <v>7</v>
      </c>
    </row>
    <row r="2984" spans="11:19" x14ac:dyDescent="0.35">
      <c r="K2984" s="4">
        <f t="shared" si="414"/>
        <v>0</v>
      </c>
      <c r="L2984" s="4">
        <f t="shared" si="415"/>
        <v>0</v>
      </c>
      <c r="M2984" s="5">
        <f t="shared" si="416"/>
        <v>0</v>
      </c>
      <c r="N2984" s="4">
        <f t="shared" si="417"/>
        <v>0</v>
      </c>
      <c r="O2984" s="4">
        <f t="shared" si="418"/>
        <v>0</v>
      </c>
      <c r="P2984" s="4">
        <f t="shared" si="419"/>
        <v>0</v>
      </c>
      <c r="Q2984" s="4">
        <f t="shared" si="420"/>
        <v>0</v>
      </c>
      <c r="R2984" t="str">
        <f t="shared" si="422"/>
        <v>0000000||</v>
      </c>
      <c r="S2984">
        <f t="shared" si="421"/>
        <v>7</v>
      </c>
    </row>
    <row r="2985" spans="11:19" x14ac:dyDescent="0.35">
      <c r="K2985" s="4">
        <f t="shared" si="414"/>
        <v>0</v>
      </c>
      <c r="L2985" s="4">
        <f t="shared" si="415"/>
        <v>0</v>
      </c>
      <c r="M2985" s="5">
        <f t="shared" si="416"/>
        <v>0</v>
      </c>
      <c r="N2985" s="4">
        <f t="shared" si="417"/>
        <v>0</v>
      </c>
      <c r="O2985" s="4">
        <f t="shared" si="418"/>
        <v>0</v>
      </c>
      <c r="P2985" s="4">
        <f t="shared" si="419"/>
        <v>0</v>
      </c>
      <c r="Q2985" s="4">
        <f t="shared" si="420"/>
        <v>0</v>
      </c>
      <c r="R2985" t="str">
        <f t="shared" si="422"/>
        <v>0000000||</v>
      </c>
      <c r="S2985">
        <f t="shared" si="421"/>
        <v>7</v>
      </c>
    </row>
    <row r="2986" spans="11:19" x14ac:dyDescent="0.35">
      <c r="K2986" s="4">
        <f t="shared" si="414"/>
        <v>0</v>
      </c>
      <c r="L2986" s="4">
        <f t="shared" si="415"/>
        <v>0</v>
      </c>
      <c r="M2986" s="5">
        <f t="shared" si="416"/>
        <v>0</v>
      </c>
      <c r="N2986" s="4">
        <f t="shared" si="417"/>
        <v>0</v>
      </c>
      <c r="O2986" s="4">
        <f t="shared" si="418"/>
        <v>0</v>
      </c>
      <c r="P2986" s="4">
        <f t="shared" si="419"/>
        <v>0</v>
      </c>
      <c r="Q2986" s="4">
        <f t="shared" si="420"/>
        <v>0</v>
      </c>
      <c r="R2986" t="str">
        <f t="shared" si="422"/>
        <v>0000000||</v>
      </c>
      <c r="S2986">
        <f t="shared" si="421"/>
        <v>7</v>
      </c>
    </row>
    <row r="2987" spans="11:19" x14ac:dyDescent="0.35">
      <c r="K2987" s="4">
        <f t="shared" si="414"/>
        <v>0</v>
      </c>
      <c r="L2987" s="4">
        <f t="shared" si="415"/>
        <v>0</v>
      </c>
      <c r="M2987" s="5">
        <f t="shared" si="416"/>
        <v>0</v>
      </c>
      <c r="N2987" s="4">
        <f t="shared" si="417"/>
        <v>0</v>
      </c>
      <c r="O2987" s="4">
        <f t="shared" si="418"/>
        <v>0</v>
      </c>
      <c r="P2987" s="4">
        <f t="shared" si="419"/>
        <v>0</v>
      </c>
      <c r="Q2987" s="4">
        <f t="shared" si="420"/>
        <v>0</v>
      </c>
      <c r="R2987" t="str">
        <f t="shared" si="422"/>
        <v>0000000||</v>
      </c>
      <c r="S2987">
        <f t="shared" si="421"/>
        <v>7</v>
      </c>
    </row>
    <row r="2988" spans="11:19" x14ac:dyDescent="0.35">
      <c r="K2988" s="4">
        <f t="shared" si="414"/>
        <v>0</v>
      </c>
      <c r="L2988" s="4">
        <f t="shared" si="415"/>
        <v>0</v>
      </c>
      <c r="M2988" s="5">
        <f t="shared" si="416"/>
        <v>0</v>
      </c>
      <c r="N2988" s="4">
        <f t="shared" si="417"/>
        <v>0</v>
      </c>
      <c r="O2988" s="4">
        <f t="shared" si="418"/>
        <v>0</v>
      </c>
      <c r="P2988" s="4">
        <f t="shared" si="419"/>
        <v>0</v>
      </c>
      <c r="Q2988" s="4">
        <f t="shared" si="420"/>
        <v>0</v>
      </c>
      <c r="R2988" t="str">
        <f t="shared" si="422"/>
        <v>0000000||</v>
      </c>
      <c r="S2988">
        <f t="shared" si="421"/>
        <v>7</v>
      </c>
    </row>
    <row r="2989" spans="11:19" x14ac:dyDescent="0.35">
      <c r="K2989" s="4">
        <f t="shared" si="414"/>
        <v>0</v>
      </c>
      <c r="L2989" s="4">
        <f t="shared" si="415"/>
        <v>0</v>
      </c>
      <c r="M2989" s="5">
        <f t="shared" si="416"/>
        <v>0</v>
      </c>
      <c r="N2989" s="4">
        <f t="shared" si="417"/>
        <v>0</v>
      </c>
      <c r="O2989" s="4">
        <f t="shared" si="418"/>
        <v>0</v>
      </c>
      <c r="P2989" s="4">
        <f t="shared" si="419"/>
        <v>0</v>
      </c>
      <c r="Q2989" s="4">
        <f t="shared" si="420"/>
        <v>0</v>
      </c>
      <c r="R2989" t="str">
        <f t="shared" si="422"/>
        <v>0000000||</v>
      </c>
      <c r="S2989">
        <f t="shared" si="421"/>
        <v>7</v>
      </c>
    </row>
    <row r="2990" spans="11:19" x14ac:dyDescent="0.35">
      <c r="K2990" s="4">
        <f t="shared" si="414"/>
        <v>0</v>
      </c>
      <c r="L2990" s="4">
        <f t="shared" si="415"/>
        <v>0</v>
      </c>
      <c r="M2990" s="5">
        <f t="shared" si="416"/>
        <v>0</v>
      </c>
      <c r="N2990" s="4">
        <f t="shared" si="417"/>
        <v>0</v>
      </c>
      <c r="O2990" s="4">
        <f t="shared" si="418"/>
        <v>0</v>
      </c>
      <c r="P2990" s="4">
        <f t="shared" si="419"/>
        <v>0</v>
      </c>
      <c r="Q2990" s="4">
        <f t="shared" si="420"/>
        <v>0</v>
      </c>
      <c r="R2990" t="str">
        <f t="shared" si="422"/>
        <v>0000000||</v>
      </c>
      <c r="S2990">
        <f t="shared" si="421"/>
        <v>7</v>
      </c>
    </row>
    <row r="2991" spans="11:19" x14ac:dyDescent="0.35">
      <c r="K2991" s="4">
        <f t="shared" si="414"/>
        <v>0</v>
      </c>
      <c r="L2991" s="4">
        <f t="shared" si="415"/>
        <v>0</v>
      </c>
      <c r="M2991" s="5">
        <f t="shared" si="416"/>
        <v>0</v>
      </c>
      <c r="N2991" s="4">
        <f t="shared" si="417"/>
        <v>0</v>
      </c>
      <c r="O2991" s="4">
        <f t="shared" si="418"/>
        <v>0</v>
      </c>
      <c r="P2991" s="4">
        <f t="shared" si="419"/>
        <v>0</v>
      </c>
      <c r="Q2991" s="4">
        <f t="shared" si="420"/>
        <v>0</v>
      </c>
      <c r="R2991" t="str">
        <f t="shared" si="422"/>
        <v>0000000||</v>
      </c>
      <c r="S2991">
        <f t="shared" si="421"/>
        <v>7</v>
      </c>
    </row>
    <row r="2992" spans="11:19" x14ac:dyDescent="0.35">
      <c r="K2992" s="4">
        <f t="shared" si="414"/>
        <v>0</v>
      </c>
      <c r="L2992" s="4">
        <f t="shared" si="415"/>
        <v>0</v>
      </c>
      <c r="M2992" s="5">
        <f t="shared" si="416"/>
        <v>0</v>
      </c>
      <c r="N2992" s="4">
        <f t="shared" si="417"/>
        <v>0</v>
      </c>
      <c r="O2992" s="4">
        <f t="shared" si="418"/>
        <v>0</v>
      </c>
      <c r="P2992" s="4">
        <f t="shared" si="419"/>
        <v>0</v>
      </c>
      <c r="Q2992" s="4">
        <f t="shared" si="420"/>
        <v>0</v>
      </c>
      <c r="R2992" t="str">
        <f t="shared" si="422"/>
        <v>0000000||</v>
      </c>
      <c r="S2992">
        <f t="shared" si="421"/>
        <v>7</v>
      </c>
    </row>
    <row r="2993" spans="11:19" x14ac:dyDescent="0.35">
      <c r="K2993" s="4">
        <f t="shared" si="414"/>
        <v>0</v>
      </c>
      <c r="L2993" s="4">
        <f t="shared" si="415"/>
        <v>0</v>
      </c>
      <c r="M2993" s="5">
        <f t="shared" si="416"/>
        <v>0</v>
      </c>
      <c r="N2993" s="4">
        <f t="shared" si="417"/>
        <v>0</v>
      </c>
      <c r="O2993" s="4">
        <f t="shared" si="418"/>
        <v>0</v>
      </c>
      <c r="P2993" s="4">
        <f t="shared" si="419"/>
        <v>0</v>
      </c>
      <c r="Q2993" s="4">
        <f t="shared" si="420"/>
        <v>0</v>
      </c>
      <c r="R2993" t="str">
        <f t="shared" si="422"/>
        <v>0000000||</v>
      </c>
      <c r="S2993">
        <f t="shared" si="421"/>
        <v>7</v>
      </c>
    </row>
    <row r="2994" spans="11:19" x14ac:dyDescent="0.35">
      <c r="K2994" s="4">
        <f t="shared" si="414"/>
        <v>0</v>
      </c>
      <c r="L2994" s="4">
        <f t="shared" si="415"/>
        <v>0</v>
      </c>
      <c r="M2994" s="5">
        <f t="shared" si="416"/>
        <v>0</v>
      </c>
      <c r="N2994" s="4">
        <f t="shared" si="417"/>
        <v>0</v>
      </c>
      <c r="O2994" s="4">
        <f t="shared" si="418"/>
        <v>0</v>
      </c>
      <c r="P2994" s="4">
        <f t="shared" si="419"/>
        <v>0</v>
      </c>
      <c r="Q2994" s="4">
        <f t="shared" si="420"/>
        <v>0</v>
      </c>
      <c r="R2994" t="str">
        <f t="shared" si="422"/>
        <v>0000000||</v>
      </c>
      <c r="S2994">
        <f t="shared" si="421"/>
        <v>7</v>
      </c>
    </row>
    <row r="2995" spans="11:19" x14ac:dyDescent="0.35">
      <c r="K2995" s="4">
        <f t="shared" si="414"/>
        <v>0</v>
      </c>
      <c r="L2995" s="4">
        <f t="shared" si="415"/>
        <v>0</v>
      </c>
      <c r="M2995" s="5">
        <f t="shared" si="416"/>
        <v>0</v>
      </c>
      <c r="N2995" s="4">
        <f t="shared" si="417"/>
        <v>0</v>
      </c>
      <c r="O2995" s="4">
        <f t="shared" si="418"/>
        <v>0</v>
      </c>
      <c r="P2995" s="4">
        <f t="shared" si="419"/>
        <v>0</v>
      </c>
      <c r="Q2995" s="4">
        <f t="shared" si="420"/>
        <v>0</v>
      </c>
      <c r="R2995" t="str">
        <f t="shared" si="422"/>
        <v>0000000||</v>
      </c>
      <c r="S2995">
        <f t="shared" si="421"/>
        <v>7</v>
      </c>
    </row>
    <row r="2996" spans="11:19" x14ac:dyDescent="0.35">
      <c r="K2996" s="4">
        <f t="shared" si="414"/>
        <v>0</v>
      </c>
      <c r="L2996" s="4">
        <f t="shared" si="415"/>
        <v>0</v>
      </c>
      <c r="M2996" s="5">
        <f t="shared" si="416"/>
        <v>0</v>
      </c>
      <c r="N2996" s="4">
        <f t="shared" si="417"/>
        <v>0</v>
      </c>
      <c r="O2996" s="4">
        <f t="shared" si="418"/>
        <v>0</v>
      </c>
      <c r="P2996" s="4">
        <f t="shared" si="419"/>
        <v>0</v>
      </c>
      <c r="Q2996" s="4">
        <f t="shared" si="420"/>
        <v>0</v>
      </c>
      <c r="R2996" t="str">
        <f t="shared" si="422"/>
        <v>0000000||</v>
      </c>
      <c r="S2996">
        <f t="shared" si="421"/>
        <v>7</v>
      </c>
    </row>
    <row r="2997" spans="11:19" x14ac:dyDescent="0.35">
      <c r="K2997" s="4">
        <f t="shared" si="414"/>
        <v>0</v>
      </c>
      <c r="L2997" s="4">
        <f t="shared" si="415"/>
        <v>0</v>
      </c>
      <c r="M2997" s="5">
        <f t="shared" si="416"/>
        <v>0</v>
      </c>
      <c r="N2997" s="4">
        <f t="shared" si="417"/>
        <v>0</v>
      </c>
      <c r="O2997" s="4">
        <f t="shared" si="418"/>
        <v>0</v>
      </c>
      <c r="P2997" s="4">
        <f t="shared" si="419"/>
        <v>0</v>
      </c>
      <c r="Q2997" s="4">
        <f t="shared" si="420"/>
        <v>0</v>
      </c>
      <c r="R2997" t="str">
        <f t="shared" si="422"/>
        <v>0000000||</v>
      </c>
      <c r="S2997">
        <f t="shared" si="421"/>
        <v>7</v>
      </c>
    </row>
    <row r="2998" spans="11:19" x14ac:dyDescent="0.35">
      <c r="K2998" s="4">
        <f t="shared" si="414"/>
        <v>0</v>
      </c>
      <c r="L2998" s="4">
        <f t="shared" si="415"/>
        <v>0</v>
      </c>
      <c r="M2998" s="5">
        <f t="shared" si="416"/>
        <v>0</v>
      </c>
      <c r="N2998" s="4">
        <f t="shared" si="417"/>
        <v>0</v>
      </c>
      <c r="O2998" s="4">
        <f t="shared" si="418"/>
        <v>0</v>
      </c>
      <c r="P2998" s="4">
        <f t="shared" si="419"/>
        <v>0</v>
      </c>
      <c r="Q2998" s="4">
        <f t="shared" si="420"/>
        <v>0</v>
      </c>
      <c r="R2998" t="str">
        <f t="shared" si="422"/>
        <v>0000000||</v>
      </c>
      <c r="S2998">
        <f t="shared" si="421"/>
        <v>7</v>
      </c>
    </row>
    <row r="2999" spans="11:19" x14ac:dyDescent="0.35">
      <c r="K2999" s="4">
        <f t="shared" si="414"/>
        <v>0</v>
      </c>
      <c r="L2999" s="4">
        <f t="shared" si="415"/>
        <v>0</v>
      </c>
      <c r="M2999" s="5">
        <f t="shared" si="416"/>
        <v>0</v>
      </c>
      <c r="N2999" s="4">
        <f t="shared" si="417"/>
        <v>0</v>
      </c>
      <c r="O2999" s="4">
        <f t="shared" si="418"/>
        <v>0</v>
      </c>
      <c r="P2999" s="4">
        <f t="shared" si="419"/>
        <v>0</v>
      </c>
      <c r="Q2999" s="4">
        <f t="shared" si="420"/>
        <v>0</v>
      </c>
      <c r="R2999" t="str">
        <f t="shared" si="422"/>
        <v>0000000||</v>
      </c>
      <c r="S2999">
        <f t="shared" si="421"/>
        <v>7</v>
      </c>
    </row>
    <row r="3000" spans="11:19" x14ac:dyDescent="0.35">
      <c r="K3000" s="4">
        <f t="shared" ref="K3000:K3063" si="423">IF(LEN(EF3000)=2,0&amp;B3000,IF(LEN(B3000)=1,0&amp;0&amp;B3000,B3000))</f>
        <v>0</v>
      </c>
      <c r="L3000" s="4">
        <f t="shared" ref="L3000:L3063" si="424">IF(LEN(C3000)=4,0&amp;C3000,IF(LEN(C3000)=3,0&amp;0&amp;C3000,IF(LEN(C3000)=3,0&amp;0&amp;C3000,IF(LEN(C3000)=2,0&amp;0&amp;0&amp;C3000,IF(LEN(C3000)=1,0&amp;0&amp;0&amp;0&amp;C3000,C3000)))))</f>
        <v>0</v>
      </c>
      <c r="M3000" s="5">
        <f t="shared" ref="M3000:M3063" si="425">IF(LEN(EF3000)=2,0&amp;D3000,IF(LEN(D3000)=1,0&amp;0&amp;D3000,D3000))</f>
        <v>0</v>
      </c>
      <c r="N3000" s="4">
        <f t="shared" ref="N3000:N3063" si="426">IF(LEN(E3000)=1,0&amp;E3000,E3000)</f>
        <v>0</v>
      </c>
      <c r="O3000" s="4">
        <f t="shared" ref="O3000:O3063" si="427">IF(LEN(F3000)=3,0&amp;F3000,IF(LEN(F3000)=2,0&amp;0&amp;F3000,IF(LEN(F3000)=1,0&amp;0&amp;0&amp;F3000,F3000)))</f>
        <v>0</v>
      </c>
      <c r="P3000" s="4">
        <f t="shared" ref="P3000:P3063" si="428">G3000</f>
        <v>0</v>
      </c>
      <c r="Q3000" s="4">
        <f t="shared" ref="Q3000:Q3063" si="429">IF(LEN(H3000)=3,0&amp;H3000,IF(LEN(H3000)=2,0&amp;0&amp;H3000,IF(LEN(H3000)=1,0&amp;0&amp;0&amp;H3000,H3000)))</f>
        <v>0</v>
      </c>
      <c r="R3000" t="str">
        <f t="shared" si="422"/>
        <v>0000000||</v>
      </c>
      <c r="S3000">
        <f t="shared" ref="S3000:S3063" si="430">LEN(_xlfn.CONCAT(A3000,K3000,L3000,M3000,N3000,O3000,P3000,Q3000))</f>
        <v>7</v>
      </c>
    </row>
    <row r="3001" spans="11:19" x14ac:dyDescent="0.35">
      <c r="K3001" s="4">
        <f t="shared" si="423"/>
        <v>0</v>
      </c>
      <c r="L3001" s="4">
        <f t="shared" si="424"/>
        <v>0</v>
      </c>
      <c r="M3001" s="5">
        <f t="shared" si="425"/>
        <v>0</v>
      </c>
      <c r="N3001" s="4">
        <f t="shared" si="426"/>
        <v>0</v>
      </c>
      <c r="O3001" s="4">
        <f t="shared" si="427"/>
        <v>0</v>
      </c>
      <c r="P3001" s="4">
        <f t="shared" si="428"/>
        <v>0</v>
      </c>
      <c r="Q3001" s="4">
        <f t="shared" si="429"/>
        <v>0</v>
      </c>
      <c r="R3001" t="str">
        <f t="shared" si="422"/>
        <v>0000000||</v>
      </c>
      <c r="S3001">
        <f t="shared" si="430"/>
        <v>7</v>
      </c>
    </row>
    <row r="3002" spans="11:19" x14ac:dyDescent="0.35">
      <c r="K3002" s="4">
        <f t="shared" si="423"/>
        <v>0</v>
      </c>
      <c r="L3002" s="4">
        <f t="shared" si="424"/>
        <v>0</v>
      </c>
      <c r="M3002" s="5">
        <f t="shared" si="425"/>
        <v>0</v>
      </c>
      <c r="N3002" s="4">
        <f t="shared" si="426"/>
        <v>0</v>
      </c>
      <c r="O3002" s="4">
        <f t="shared" si="427"/>
        <v>0</v>
      </c>
      <c r="P3002" s="4">
        <f t="shared" si="428"/>
        <v>0</v>
      </c>
      <c r="Q3002" s="4">
        <f t="shared" si="429"/>
        <v>0</v>
      </c>
      <c r="R3002" t="str">
        <f t="shared" si="422"/>
        <v>0000000||</v>
      </c>
      <c r="S3002">
        <f t="shared" si="430"/>
        <v>7</v>
      </c>
    </row>
    <row r="3003" spans="11:19" x14ac:dyDescent="0.35">
      <c r="K3003" s="4">
        <f t="shared" si="423"/>
        <v>0</v>
      </c>
      <c r="L3003" s="4">
        <f t="shared" si="424"/>
        <v>0</v>
      </c>
      <c r="M3003" s="5">
        <f t="shared" si="425"/>
        <v>0</v>
      </c>
      <c r="N3003" s="4">
        <f t="shared" si="426"/>
        <v>0</v>
      </c>
      <c r="O3003" s="4">
        <f t="shared" si="427"/>
        <v>0</v>
      </c>
      <c r="P3003" s="4">
        <f t="shared" si="428"/>
        <v>0</v>
      </c>
      <c r="Q3003" s="4">
        <f t="shared" si="429"/>
        <v>0</v>
      </c>
      <c r="R3003" t="str">
        <f t="shared" si="422"/>
        <v>0000000||</v>
      </c>
      <c r="S3003">
        <f t="shared" si="430"/>
        <v>7</v>
      </c>
    </row>
    <row r="3004" spans="11:19" x14ac:dyDescent="0.35">
      <c r="K3004" s="4">
        <f t="shared" si="423"/>
        <v>0</v>
      </c>
      <c r="L3004" s="4">
        <f t="shared" si="424"/>
        <v>0</v>
      </c>
      <c r="M3004" s="5">
        <f t="shared" si="425"/>
        <v>0</v>
      </c>
      <c r="N3004" s="4">
        <f t="shared" si="426"/>
        <v>0</v>
      </c>
      <c r="O3004" s="4">
        <f t="shared" si="427"/>
        <v>0</v>
      </c>
      <c r="P3004" s="4">
        <f t="shared" si="428"/>
        <v>0</v>
      </c>
      <c r="Q3004" s="4">
        <f t="shared" si="429"/>
        <v>0</v>
      </c>
      <c r="R3004" t="str">
        <f t="shared" si="422"/>
        <v>0000000||</v>
      </c>
      <c r="S3004">
        <f t="shared" si="430"/>
        <v>7</v>
      </c>
    </row>
    <row r="3005" spans="11:19" x14ac:dyDescent="0.35">
      <c r="K3005" s="4">
        <f t="shared" si="423"/>
        <v>0</v>
      </c>
      <c r="L3005" s="4">
        <f t="shared" si="424"/>
        <v>0</v>
      </c>
      <c r="M3005" s="5">
        <f t="shared" si="425"/>
        <v>0</v>
      </c>
      <c r="N3005" s="4">
        <f t="shared" si="426"/>
        <v>0</v>
      </c>
      <c r="O3005" s="4">
        <f t="shared" si="427"/>
        <v>0</v>
      </c>
      <c r="P3005" s="4">
        <f t="shared" si="428"/>
        <v>0</v>
      </c>
      <c r="Q3005" s="4">
        <f t="shared" si="429"/>
        <v>0</v>
      </c>
      <c r="R3005" t="str">
        <f t="shared" si="422"/>
        <v>0000000||</v>
      </c>
      <c r="S3005">
        <f t="shared" si="430"/>
        <v>7</v>
      </c>
    </row>
    <row r="3006" spans="11:19" x14ac:dyDescent="0.35">
      <c r="K3006" s="4">
        <f t="shared" si="423"/>
        <v>0</v>
      </c>
      <c r="L3006" s="4">
        <f t="shared" si="424"/>
        <v>0</v>
      </c>
      <c r="M3006" s="5">
        <f t="shared" si="425"/>
        <v>0</v>
      </c>
      <c r="N3006" s="4">
        <f t="shared" si="426"/>
        <v>0</v>
      </c>
      <c r="O3006" s="4">
        <f t="shared" si="427"/>
        <v>0</v>
      </c>
      <c r="P3006" s="4">
        <f t="shared" si="428"/>
        <v>0</v>
      </c>
      <c r="Q3006" s="4">
        <f t="shared" si="429"/>
        <v>0</v>
      </c>
      <c r="R3006" t="str">
        <f t="shared" si="422"/>
        <v>0000000||</v>
      </c>
      <c r="S3006">
        <f t="shared" si="430"/>
        <v>7</v>
      </c>
    </row>
    <row r="3007" spans="11:19" x14ac:dyDescent="0.35">
      <c r="K3007" s="4">
        <f t="shared" si="423"/>
        <v>0</v>
      </c>
      <c r="L3007" s="4">
        <f t="shared" si="424"/>
        <v>0</v>
      </c>
      <c r="M3007" s="5">
        <f t="shared" si="425"/>
        <v>0</v>
      </c>
      <c r="N3007" s="4">
        <f t="shared" si="426"/>
        <v>0</v>
      </c>
      <c r="O3007" s="4">
        <f t="shared" si="427"/>
        <v>0</v>
      </c>
      <c r="P3007" s="4">
        <f t="shared" si="428"/>
        <v>0</v>
      </c>
      <c r="Q3007" s="4">
        <f t="shared" si="429"/>
        <v>0</v>
      </c>
      <c r="R3007" t="str">
        <f t="shared" si="422"/>
        <v>0000000||</v>
      </c>
      <c r="S3007">
        <f t="shared" si="430"/>
        <v>7</v>
      </c>
    </row>
    <row r="3008" spans="11:19" x14ac:dyDescent="0.35">
      <c r="K3008" s="4">
        <f t="shared" si="423"/>
        <v>0</v>
      </c>
      <c r="L3008" s="4">
        <f t="shared" si="424"/>
        <v>0</v>
      </c>
      <c r="M3008" s="5">
        <f t="shared" si="425"/>
        <v>0</v>
      </c>
      <c r="N3008" s="4">
        <f t="shared" si="426"/>
        <v>0</v>
      </c>
      <c r="O3008" s="4">
        <f t="shared" si="427"/>
        <v>0</v>
      </c>
      <c r="P3008" s="4">
        <f t="shared" si="428"/>
        <v>0</v>
      </c>
      <c r="Q3008" s="4">
        <f t="shared" si="429"/>
        <v>0</v>
      </c>
      <c r="R3008" t="str">
        <f t="shared" si="422"/>
        <v>0000000||</v>
      </c>
      <c r="S3008">
        <f t="shared" si="430"/>
        <v>7</v>
      </c>
    </row>
    <row r="3009" spans="11:19" x14ac:dyDescent="0.35">
      <c r="K3009" s="4">
        <f t="shared" si="423"/>
        <v>0</v>
      </c>
      <c r="L3009" s="4">
        <f t="shared" si="424"/>
        <v>0</v>
      </c>
      <c r="M3009" s="5">
        <f t="shared" si="425"/>
        <v>0</v>
      </c>
      <c r="N3009" s="4">
        <f t="shared" si="426"/>
        <v>0</v>
      </c>
      <c r="O3009" s="4">
        <f t="shared" si="427"/>
        <v>0</v>
      </c>
      <c r="P3009" s="4">
        <f t="shared" si="428"/>
        <v>0</v>
      </c>
      <c r="Q3009" s="4">
        <f t="shared" si="429"/>
        <v>0</v>
      </c>
      <c r="R3009" t="str">
        <f t="shared" si="422"/>
        <v>0000000||</v>
      </c>
      <c r="S3009">
        <f t="shared" si="430"/>
        <v>7</v>
      </c>
    </row>
    <row r="3010" spans="11:19" x14ac:dyDescent="0.35">
      <c r="K3010" s="4">
        <f t="shared" si="423"/>
        <v>0</v>
      </c>
      <c r="L3010" s="4">
        <f t="shared" si="424"/>
        <v>0</v>
      </c>
      <c r="M3010" s="5">
        <f t="shared" si="425"/>
        <v>0</v>
      </c>
      <c r="N3010" s="4">
        <f t="shared" si="426"/>
        <v>0</v>
      </c>
      <c r="O3010" s="4">
        <f t="shared" si="427"/>
        <v>0</v>
      </c>
      <c r="P3010" s="4">
        <f t="shared" si="428"/>
        <v>0</v>
      </c>
      <c r="Q3010" s="4">
        <f t="shared" si="429"/>
        <v>0</v>
      </c>
      <c r="R3010" t="str">
        <f t="shared" ref="R3010:R3073" si="431">_xlfn.CONCAT(A3010,K3010,L3010,M3010,N3010,O3010,P3010,Q3010,"|",I3010,"|",J3010)</f>
        <v>0000000||</v>
      </c>
      <c r="S3010">
        <f t="shared" si="430"/>
        <v>7</v>
      </c>
    </row>
    <row r="3011" spans="11:19" x14ac:dyDescent="0.35">
      <c r="K3011" s="4">
        <f t="shared" si="423"/>
        <v>0</v>
      </c>
      <c r="L3011" s="4">
        <f t="shared" si="424"/>
        <v>0</v>
      </c>
      <c r="M3011" s="5">
        <f t="shared" si="425"/>
        <v>0</v>
      </c>
      <c r="N3011" s="4">
        <f t="shared" si="426"/>
        <v>0</v>
      </c>
      <c r="O3011" s="4">
        <f t="shared" si="427"/>
        <v>0</v>
      </c>
      <c r="P3011" s="4">
        <f t="shared" si="428"/>
        <v>0</v>
      </c>
      <c r="Q3011" s="4">
        <f t="shared" si="429"/>
        <v>0</v>
      </c>
      <c r="R3011" t="str">
        <f t="shared" si="431"/>
        <v>0000000||</v>
      </c>
      <c r="S3011">
        <f t="shared" si="430"/>
        <v>7</v>
      </c>
    </row>
    <row r="3012" spans="11:19" x14ac:dyDescent="0.35">
      <c r="K3012" s="4">
        <f t="shared" si="423"/>
        <v>0</v>
      </c>
      <c r="L3012" s="4">
        <f t="shared" si="424"/>
        <v>0</v>
      </c>
      <c r="M3012" s="5">
        <f t="shared" si="425"/>
        <v>0</v>
      </c>
      <c r="N3012" s="4">
        <f t="shared" si="426"/>
        <v>0</v>
      </c>
      <c r="O3012" s="4">
        <f t="shared" si="427"/>
        <v>0</v>
      </c>
      <c r="P3012" s="4">
        <f t="shared" si="428"/>
        <v>0</v>
      </c>
      <c r="Q3012" s="4">
        <f t="shared" si="429"/>
        <v>0</v>
      </c>
      <c r="R3012" t="str">
        <f t="shared" si="431"/>
        <v>0000000||</v>
      </c>
      <c r="S3012">
        <f t="shared" si="430"/>
        <v>7</v>
      </c>
    </row>
    <row r="3013" spans="11:19" x14ac:dyDescent="0.35">
      <c r="K3013" s="4">
        <f t="shared" si="423"/>
        <v>0</v>
      </c>
      <c r="L3013" s="4">
        <f t="shared" si="424"/>
        <v>0</v>
      </c>
      <c r="M3013" s="5">
        <f t="shared" si="425"/>
        <v>0</v>
      </c>
      <c r="N3013" s="4">
        <f t="shared" si="426"/>
        <v>0</v>
      </c>
      <c r="O3013" s="4">
        <f t="shared" si="427"/>
        <v>0</v>
      </c>
      <c r="P3013" s="4">
        <f t="shared" si="428"/>
        <v>0</v>
      </c>
      <c r="Q3013" s="4">
        <f t="shared" si="429"/>
        <v>0</v>
      </c>
      <c r="R3013" t="str">
        <f t="shared" si="431"/>
        <v>0000000||</v>
      </c>
      <c r="S3013">
        <f t="shared" si="430"/>
        <v>7</v>
      </c>
    </row>
    <row r="3014" spans="11:19" x14ac:dyDescent="0.35">
      <c r="K3014" s="4">
        <f t="shared" si="423"/>
        <v>0</v>
      </c>
      <c r="L3014" s="4">
        <f t="shared" si="424"/>
        <v>0</v>
      </c>
      <c r="M3014" s="5">
        <f t="shared" si="425"/>
        <v>0</v>
      </c>
      <c r="N3014" s="4">
        <f t="shared" si="426"/>
        <v>0</v>
      </c>
      <c r="O3014" s="4">
        <f t="shared" si="427"/>
        <v>0</v>
      </c>
      <c r="P3014" s="4">
        <f t="shared" si="428"/>
        <v>0</v>
      </c>
      <c r="Q3014" s="4">
        <f t="shared" si="429"/>
        <v>0</v>
      </c>
      <c r="R3014" t="str">
        <f t="shared" si="431"/>
        <v>0000000||</v>
      </c>
      <c r="S3014">
        <f t="shared" si="430"/>
        <v>7</v>
      </c>
    </row>
    <row r="3015" spans="11:19" x14ac:dyDescent="0.35">
      <c r="K3015" s="4">
        <f t="shared" si="423"/>
        <v>0</v>
      </c>
      <c r="L3015" s="4">
        <f t="shared" si="424"/>
        <v>0</v>
      </c>
      <c r="M3015" s="5">
        <f t="shared" si="425"/>
        <v>0</v>
      </c>
      <c r="N3015" s="4">
        <f t="shared" si="426"/>
        <v>0</v>
      </c>
      <c r="O3015" s="4">
        <f t="shared" si="427"/>
        <v>0</v>
      </c>
      <c r="P3015" s="4">
        <f t="shared" si="428"/>
        <v>0</v>
      </c>
      <c r="Q3015" s="4">
        <f t="shared" si="429"/>
        <v>0</v>
      </c>
      <c r="R3015" t="str">
        <f t="shared" si="431"/>
        <v>0000000||</v>
      </c>
      <c r="S3015">
        <f t="shared" si="430"/>
        <v>7</v>
      </c>
    </row>
    <row r="3016" spans="11:19" x14ac:dyDescent="0.35">
      <c r="K3016" s="4">
        <f t="shared" si="423"/>
        <v>0</v>
      </c>
      <c r="L3016" s="4">
        <f t="shared" si="424"/>
        <v>0</v>
      </c>
      <c r="M3016" s="5">
        <f t="shared" si="425"/>
        <v>0</v>
      </c>
      <c r="N3016" s="4">
        <f t="shared" si="426"/>
        <v>0</v>
      </c>
      <c r="O3016" s="4">
        <f t="shared" si="427"/>
        <v>0</v>
      </c>
      <c r="P3016" s="4">
        <f t="shared" si="428"/>
        <v>0</v>
      </c>
      <c r="Q3016" s="4">
        <f t="shared" si="429"/>
        <v>0</v>
      </c>
      <c r="R3016" t="str">
        <f t="shared" si="431"/>
        <v>0000000||</v>
      </c>
      <c r="S3016">
        <f t="shared" si="430"/>
        <v>7</v>
      </c>
    </row>
    <row r="3017" spans="11:19" x14ac:dyDescent="0.35">
      <c r="K3017" s="4">
        <f t="shared" si="423"/>
        <v>0</v>
      </c>
      <c r="L3017" s="4">
        <f t="shared" si="424"/>
        <v>0</v>
      </c>
      <c r="M3017" s="5">
        <f t="shared" si="425"/>
        <v>0</v>
      </c>
      <c r="N3017" s="4">
        <f t="shared" si="426"/>
        <v>0</v>
      </c>
      <c r="O3017" s="4">
        <f t="shared" si="427"/>
        <v>0</v>
      </c>
      <c r="P3017" s="4">
        <f t="shared" si="428"/>
        <v>0</v>
      </c>
      <c r="Q3017" s="4">
        <f t="shared" si="429"/>
        <v>0</v>
      </c>
      <c r="R3017" t="str">
        <f t="shared" si="431"/>
        <v>0000000||</v>
      </c>
      <c r="S3017">
        <f t="shared" si="430"/>
        <v>7</v>
      </c>
    </row>
    <row r="3018" spans="11:19" x14ac:dyDescent="0.35">
      <c r="K3018" s="4">
        <f t="shared" si="423"/>
        <v>0</v>
      </c>
      <c r="L3018" s="4">
        <f t="shared" si="424"/>
        <v>0</v>
      </c>
      <c r="M3018" s="5">
        <f t="shared" si="425"/>
        <v>0</v>
      </c>
      <c r="N3018" s="4">
        <f t="shared" si="426"/>
        <v>0</v>
      </c>
      <c r="O3018" s="4">
        <f t="shared" si="427"/>
        <v>0</v>
      </c>
      <c r="P3018" s="4">
        <f t="shared" si="428"/>
        <v>0</v>
      </c>
      <c r="Q3018" s="4">
        <f t="shared" si="429"/>
        <v>0</v>
      </c>
      <c r="R3018" t="str">
        <f t="shared" si="431"/>
        <v>0000000||</v>
      </c>
      <c r="S3018">
        <f t="shared" si="430"/>
        <v>7</v>
      </c>
    </row>
    <row r="3019" spans="11:19" x14ac:dyDescent="0.35">
      <c r="K3019" s="4">
        <f t="shared" si="423"/>
        <v>0</v>
      </c>
      <c r="L3019" s="4">
        <f t="shared" si="424"/>
        <v>0</v>
      </c>
      <c r="M3019" s="5">
        <f t="shared" si="425"/>
        <v>0</v>
      </c>
      <c r="N3019" s="4">
        <f t="shared" si="426"/>
        <v>0</v>
      </c>
      <c r="O3019" s="4">
        <f t="shared" si="427"/>
        <v>0</v>
      </c>
      <c r="P3019" s="4">
        <f t="shared" si="428"/>
        <v>0</v>
      </c>
      <c r="Q3019" s="4">
        <f t="shared" si="429"/>
        <v>0</v>
      </c>
      <c r="R3019" t="str">
        <f t="shared" si="431"/>
        <v>0000000||</v>
      </c>
      <c r="S3019">
        <f t="shared" si="430"/>
        <v>7</v>
      </c>
    </row>
    <row r="3020" spans="11:19" x14ac:dyDescent="0.35">
      <c r="K3020" s="4">
        <f t="shared" si="423"/>
        <v>0</v>
      </c>
      <c r="L3020" s="4">
        <f t="shared" si="424"/>
        <v>0</v>
      </c>
      <c r="M3020" s="5">
        <f t="shared" si="425"/>
        <v>0</v>
      </c>
      <c r="N3020" s="4">
        <f t="shared" si="426"/>
        <v>0</v>
      </c>
      <c r="O3020" s="4">
        <f t="shared" si="427"/>
        <v>0</v>
      </c>
      <c r="P3020" s="4">
        <f t="shared" si="428"/>
        <v>0</v>
      </c>
      <c r="Q3020" s="4">
        <f t="shared" si="429"/>
        <v>0</v>
      </c>
      <c r="R3020" t="str">
        <f t="shared" si="431"/>
        <v>0000000||</v>
      </c>
      <c r="S3020">
        <f t="shared" si="430"/>
        <v>7</v>
      </c>
    </row>
    <row r="3021" spans="11:19" x14ac:dyDescent="0.35">
      <c r="K3021" s="4">
        <f t="shared" si="423"/>
        <v>0</v>
      </c>
      <c r="L3021" s="4">
        <f t="shared" si="424"/>
        <v>0</v>
      </c>
      <c r="M3021" s="5">
        <f t="shared" si="425"/>
        <v>0</v>
      </c>
      <c r="N3021" s="4">
        <f t="shared" si="426"/>
        <v>0</v>
      </c>
      <c r="O3021" s="4">
        <f t="shared" si="427"/>
        <v>0</v>
      </c>
      <c r="P3021" s="4">
        <f t="shared" si="428"/>
        <v>0</v>
      </c>
      <c r="Q3021" s="4">
        <f t="shared" si="429"/>
        <v>0</v>
      </c>
      <c r="R3021" t="str">
        <f t="shared" si="431"/>
        <v>0000000||</v>
      </c>
      <c r="S3021">
        <f t="shared" si="430"/>
        <v>7</v>
      </c>
    </row>
    <row r="3022" spans="11:19" x14ac:dyDescent="0.35">
      <c r="K3022" s="4">
        <f t="shared" si="423"/>
        <v>0</v>
      </c>
      <c r="L3022" s="4">
        <f t="shared" si="424"/>
        <v>0</v>
      </c>
      <c r="M3022" s="5">
        <f t="shared" si="425"/>
        <v>0</v>
      </c>
      <c r="N3022" s="4">
        <f t="shared" si="426"/>
        <v>0</v>
      </c>
      <c r="O3022" s="4">
        <f t="shared" si="427"/>
        <v>0</v>
      </c>
      <c r="P3022" s="4">
        <f t="shared" si="428"/>
        <v>0</v>
      </c>
      <c r="Q3022" s="4">
        <f t="shared" si="429"/>
        <v>0</v>
      </c>
      <c r="R3022" t="str">
        <f t="shared" si="431"/>
        <v>0000000||</v>
      </c>
      <c r="S3022">
        <f t="shared" si="430"/>
        <v>7</v>
      </c>
    </row>
    <row r="3023" spans="11:19" x14ac:dyDescent="0.35">
      <c r="K3023" s="4">
        <f t="shared" si="423"/>
        <v>0</v>
      </c>
      <c r="L3023" s="4">
        <f t="shared" si="424"/>
        <v>0</v>
      </c>
      <c r="M3023" s="5">
        <f t="shared" si="425"/>
        <v>0</v>
      </c>
      <c r="N3023" s="4">
        <f t="shared" si="426"/>
        <v>0</v>
      </c>
      <c r="O3023" s="4">
        <f t="shared" si="427"/>
        <v>0</v>
      </c>
      <c r="P3023" s="4">
        <f t="shared" si="428"/>
        <v>0</v>
      </c>
      <c r="Q3023" s="4">
        <f t="shared" si="429"/>
        <v>0</v>
      </c>
      <c r="R3023" t="str">
        <f t="shared" si="431"/>
        <v>0000000||</v>
      </c>
      <c r="S3023">
        <f t="shared" si="430"/>
        <v>7</v>
      </c>
    </row>
    <row r="3024" spans="11:19" x14ac:dyDescent="0.35">
      <c r="K3024" s="4">
        <f t="shared" si="423"/>
        <v>0</v>
      </c>
      <c r="L3024" s="4">
        <f t="shared" si="424"/>
        <v>0</v>
      </c>
      <c r="M3024" s="5">
        <f t="shared" si="425"/>
        <v>0</v>
      </c>
      <c r="N3024" s="4">
        <f t="shared" si="426"/>
        <v>0</v>
      </c>
      <c r="O3024" s="4">
        <f t="shared" si="427"/>
        <v>0</v>
      </c>
      <c r="P3024" s="4">
        <f t="shared" si="428"/>
        <v>0</v>
      </c>
      <c r="Q3024" s="4">
        <f t="shared" si="429"/>
        <v>0</v>
      </c>
      <c r="R3024" t="str">
        <f t="shared" si="431"/>
        <v>0000000||</v>
      </c>
      <c r="S3024">
        <f t="shared" si="430"/>
        <v>7</v>
      </c>
    </row>
    <row r="3025" spans="11:19" x14ac:dyDescent="0.35">
      <c r="K3025" s="4">
        <f t="shared" si="423"/>
        <v>0</v>
      </c>
      <c r="L3025" s="4">
        <f t="shared" si="424"/>
        <v>0</v>
      </c>
      <c r="M3025" s="5">
        <f t="shared" si="425"/>
        <v>0</v>
      </c>
      <c r="N3025" s="4">
        <f t="shared" si="426"/>
        <v>0</v>
      </c>
      <c r="O3025" s="4">
        <f t="shared" si="427"/>
        <v>0</v>
      </c>
      <c r="P3025" s="4">
        <f t="shared" si="428"/>
        <v>0</v>
      </c>
      <c r="Q3025" s="4">
        <f t="shared" si="429"/>
        <v>0</v>
      </c>
      <c r="R3025" t="str">
        <f t="shared" si="431"/>
        <v>0000000||</v>
      </c>
      <c r="S3025">
        <f t="shared" si="430"/>
        <v>7</v>
      </c>
    </row>
    <row r="3026" spans="11:19" x14ac:dyDescent="0.35">
      <c r="K3026" s="4">
        <f t="shared" si="423"/>
        <v>0</v>
      </c>
      <c r="L3026" s="4">
        <f t="shared" si="424"/>
        <v>0</v>
      </c>
      <c r="M3026" s="5">
        <f t="shared" si="425"/>
        <v>0</v>
      </c>
      <c r="N3026" s="4">
        <f t="shared" si="426"/>
        <v>0</v>
      </c>
      <c r="O3026" s="4">
        <f t="shared" si="427"/>
        <v>0</v>
      </c>
      <c r="P3026" s="4">
        <f t="shared" si="428"/>
        <v>0</v>
      </c>
      <c r="Q3026" s="4">
        <f t="shared" si="429"/>
        <v>0</v>
      </c>
      <c r="R3026" t="str">
        <f t="shared" si="431"/>
        <v>0000000||</v>
      </c>
      <c r="S3026">
        <f t="shared" si="430"/>
        <v>7</v>
      </c>
    </row>
    <row r="3027" spans="11:19" x14ac:dyDescent="0.35">
      <c r="K3027" s="4">
        <f t="shared" si="423"/>
        <v>0</v>
      </c>
      <c r="L3027" s="4">
        <f t="shared" si="424"/>
        <v>0</v>
      </c>
      <c r="M3027" s="5">
        <f t="shared" si="425"/>
        <v>0</v>
      </c>
      <c r="N3027" s="4">
        <f t="shared" si="426"/>
        <v>0</v>
      </c>
      <c r="O3027" s="4">
        <f t="shared" si="427"/>
        <v>0</v>
      </c>
      <c r="P3027" s="4">
        <f t="shared" si="428"/>
        <v>0</v>
      </c>
      <c r="Q3027" s="4">
        <f t="shared" si="429"/>
        <v>0</v>
      </c>
      <c r="R3027" t="str">
        <f t="shared" si="431"/>
        <v>0000000||</v>
      </c>
      <c r="S3027">
        <f t="shared" si="430"/>
        <v>7</v>
      </c>
    </row>
    <row r="3028" spans="11:19" x14ac:dyDescent="0.35">
      <c r="K3028" s="4">
        <f t="shared" si="423"/>
        <v>0</v>
      </c>
      <c r="L3028" s="4">
        <f t="shared" si="424"/>
        <v>0</v>
      </c>
      <c r="M3028" s="5">
        <f t="shared" si="425"/>
        <v>0</v>
      </c>
      <c r="N3028" s="4">
        <f t="shared" si="426"/>
        <v>0</v>
      </c>
      <c r="O3028" s="4">
        <f t="shared" si="427"/>
        <v>0</v>
      </c>
      <c r="P3028" s="4">
        <f t="shared" si="428"/>
        <v>0</v>
      </c>
      <c r="Q3028" s="4">
        <f t="shared" si="429"/>
        <v>0</v>
      </c>
      <c r="R3028" t="str">
        <f t="shared" si="431"/>
        <v>0000000||</v>
      </c>
      <c r="S3028">
        <f t="shared" si="430"/>
        <v>7</v>
      </c>
    </row>
    <row r="3029" spans="11:19" x14ac:dyDescent="0.35">
      <c r="K3029" s="4">
        <f t="shared" si="423"/>
        <v>0</v>
      </c>
      <c r="L3029" s="4">
        <f t="shared" si="424"/>
        <v>0</v>
      </c>
      <c r="M3029" s="5">
        <f t="shared" si="425"/>
        <v>0</v>
      </c>
      <c r="N3029" s="4">
        <f t="shared" si="426"/>
        <v>0</v>
      </c>
      <c r="O3029" s="4">
        <f t="shared" si="427"/>
        <v>0</v>
      </c>
      <c r="P3029" s="4">
        <f t="shared" si="428"/>
        <v>0</v>
      </c>
      <c r="Q3029" s="4">
        <f t="shared" si="429"/>
        <v>0</v>
      </c>
      <c r="R3029" t="str">
        <f t="shared" si="431"/>
        <v>0000000||</v>
      </c>
      <c r="S3029">
        <f t="shared" si="430"/>
        <v>7</v>
      </c>
    </row>
    <row r="3030" spans="11:19" x14ac:dyDescent="0.35">
      <c r="K3030" s="4">
        <f t="shared" si="423"/>
        <v>0</v>
      </c>
      <c r="L3030" s="4">
        <f t="shared" si="424"/>
        <v>0</v>
      </c>
      <c r="M3030" s="5">
        <f t="shared" si="425"/>
        <v>0</v>
      </c>
      <c r="N3030" s="4">
        <f t="shared" si="426"/>
        <v>0</v>
      </c>
      <c r="O3030" s="4">
        <f t="shared" si="427"/>
        <v>0</v>
      </c>
      <c r="P3030" s="4">
        <f t="shared" si="428"/>
        <v>0</v>
      </c>
      <c r="Q3030" s="4">
        <f t="shared" si="429"/>
        <v>0</v>
      </c>
      <c r="R3030" t="str">
        <f t="shared" si="431"/>
        <v>0000000||</v>
      </c>
      <c r="S3030">
        <f t="shared" si="430"/>
        <v>7</v>
      </c>
    </row>
    <row r="3031" spans="11:19" x14ac:dyDescent="0.35">
      <c r="K3031" s="4">
        <f t="shared" si="423"/>
        <v>0</v>
      </c>
      <c r="L3031" s="4">
        <f t="shared" si="424"/>
        <v>0</v>
      </c>
      <c r="M3031" s="5">
        <f t="shared" si="425"/>
        <v>0</v>
      </c>
      <c r="N3031" s="4">
        <f t="shared" si="426"/>
        <v>0</v>
      </c>
      <c r="O3031" s="4">
        <f t="shared" si="427"/>
        <v>0</v>
      </c>
      <c r="P3031" s="4">
        <f t="shared" si="428"/>
        <v>0</v>
      </c>
      <c r="Q3031" s="4">
        <f t="shared" si="429"/>
        <v>0</v>
      </c>
      <c r="R3031" t="str">
        <f t="shared" si="431"/>
        <v>0000000||</v>
      </c>
      <c r="S3031">
        <f t="shared" si="430"/>
        <v>7</v>
      </c>
    </row>
    <row r="3032" spans="11:19" x14ac:dyDescent="0.35">
      <c r="K3032" s="4">
        <f t="shared" si="423"/>
        <v>0</v>
      </c>
      <c r="L3032" s="4">
        <f t="shared" si="424"/>
        <v>0</v>
      </c>
      <c r="M3032" s="5">
        <f t="shared" si="425"/>
        <v>0</v>
      </c>
      <c r="N3032" s="4">
        <f t="shared" si="426"/>
        <v>0</v>
      </c>
      <c r="O3032" s="4">
        <f t="shared" si="427"/>
        <v>0</v>
      </c>
      <c r="P3032" s="4">
        <f t="shared" si="428"/>
        <v>0</v>
      </c>
      <c r="Q3032" s="4">
        <f t="shared" si="429"/>
        <v>0</v>
      </c>
      <c r="R3032" t="str">
        <f t="shared" si="431"/>
        <v>0000000||</v>
      </c>
      <c r="S3032">
        <f t="shared" si="430"/>
        <v>7</v>
      </c>
    </row>
    <row r="3033" spans="11:19" x14ac:dyDescent="0.35">
      <c r="K3033" s="4">
        <f t="shared" si="423"/>
        <v>0</v>
      </c>
      <c r="L3033" s="4">
        <f t="shared" si="424"/>
        <v>0</v>
      </c>
      <c r="M3033" s="5">
        <f t="shared" si="425"/>
        <v>0</v>
      </c>
      <c r="N3033" s="4">
        <f t="shared" si="426"/>
        <v>0</v>
      </c>
      <c r="O3033" s="4">
        <f t="shared" si="427"/>
        <v>0</v>
      </c>
      <c r="P3033" s="4">
        <f t="shared" si="428"/>
        <v>0</v>
      </c>
      <c r="Q3033" s="4">
        <f t="shared" si="429"/>
        <v>0</v>
      </c>
      <c r="R3033" t="str">
        <f t="shared" si="431"/>
        <v>0000000||</v>
      </c>
      <c r="S3033">
        <f t="shared" si="430"/>
        <v>7</v>
      </c>
    </row>
    <row r="3034" spans="11:19" x14ac:dyDescent="0.35">
      <c r="K3034" s="4">
        <f t="shared" si="423"/>
        <v>0</v>
      </c>
      <c r="L3034" s="4">
        <f t="shared" si="424"/>
        <v>0</v>
      </c>
      <c r="M3034" s="5">
        <f t="shared" si="425"/>
        <v>0</v>
      </c>
      <c r="N3034" s="4">
        <f t="shared" si="426"/>
        <v>0</v>
      </c>
      <c r="O3034" s="4">
        <f t="shared" si="427"/>
        <v>0</v>
      </c>
      <c r="P3034" s="4">
        <f t="shared" si="428"/>
        <v>0</v>
      </c>
      <c r="Q3034" s="4">
        <f t="shared" si="429"/>
        <v>0</v>
      </c>
      <c r="R3034" t="str">
        <f t="shared" si="431"/>
        <v>0000000||</v>
      </c>
      <c r="S3034">
        <f t="shared" si="430"/>
        <v>7</v>
      </c>
    </row>
    <row r="3035" spans="11:19" x14ac:dyDescent="0.35">
      <c r="K3035" s="4">
        <f t="shared" si="423"/>
        <v>0</v>
      </c>
      <c r="L3035" s="4">
        <f t="shared" si="424"/>
        <v>0</v>
      </c>
      <c r="M3035" s="5">
        <f t="shared" si="425"/>
        <v>0</v>
      </c>
      <c r="N3035" s="4">
        <f t="shared" si="426"/>
        <v>0</v>
      </c>
      <c r="O3035" s="4">
        <f t="shared" si="427"/>
        <v>0</v>
      </c>
      <c r="P3035" s="4">
        <f t="shared" si="428"/>
        <v>0</v>
      </c>
      <c r="Q3035" s="4">
        <f t="shared" si="429"/>
        <v>0</v>
      </c>
      <c r="R3035" t="str">
        <f t="shared" si="431"/>
        <v>0000000||</v>
      </c>
      <c r="S3035">
        <f t="shared" si="430"/>
        <v>7</v>
      </c>
    </row>
    <row r="3036" spans="11:19" x14ac:dyDescent="0.35">
      <c r="K3036" s="4">
        <f t="shared" si="423"/>
        <v>0</v>
      </c>
      <c r="L3036" s="4">
        <f t="shared" si="424"/>
        <v>0</v>
      </c>
      <c r="M3036" s="5">
        <f t="shared" si="425"/>
        <v>0</v>
      </c>
      <c r="N3036" s="4">
        <f t="shared" si="426"/>
        <v>0</v>
      </c>
      <c r="O3036" s="4">
        <f t="shared" si="427"/>
        <v>0</v>
      </c>
      <c r="P3036" s="4">
        <f t="shared" si="428"/>
        <v>0</v>
      </c>
      <c r="Q3036" s="4">
        <f t="shared" si="429"/>
        <v>0</v>
      </c>
      <c r="R3036" t="str">
        <f t="shared" si="431"/>
        <v>0000000||</v>
      </c>
      <c r="S3036">
        <f t="shared" si="430"/>
        <v>7</v>
      </c>
    </row>
    <row r="3037" spans="11:19" x14ac:dyDescent="0.35">
      <c r="K3037" s="4">
        <f t="shared" si="423"/>
        <v>0</v>
      </c>
      <c r="L3037" s="4">
        <f t="shared" si="424"/>
        <v>0</v>
      </c>
      <c r="M3037" s="5">
        <f t="shared" si="425"/>
        <v>0</v>
      </c>
      <c r="N3037" s="4">
        <f t="shared" si="426"/>
        <v>0</v>
      </c>
      <c r="O3037" s="4">
        <f t="shared" si="427"/>
        <v>0</v>
      </c>
      <c r="P3037" s="4">
        <f t="shared" si="428"/>
        <v>0</v>
      </c>
      <c r="Q3037" s="4">
        <f t="shared" si="429"/>
        <v>0</v>
      </c>
      <c r="R3037" t="str">
        <f t="shared" si="431"/>
        <v>0000000||</v>
      </c>
      <c r="S3037">
        <f t="shared" si="430"/>
        <v>7</v>
      </c>
    </row>
    <row r="3038" spans="11:19" x14ac:dyDescent="0.35">
      <c r="K3038" s="4">
        <f t="shared" si="423"/>
        <v>0</v>
      </c>
      <c r="L3038" s="4">
        <f t="shared" si="424"/>
        <v>0</v>
      </c>
      <c r="M3038" s="5">
        <f t="shared" si="425"/>
        <v>0</v>
      </c>
      <c r="N3038" s="4">
        <f t="shared" si="426"/>
        <v>0</v>
      </c>
      <c r="O3038" s="4">
        <f t="shared" si="427"/>
        <v>0</v>
      </c>
      <c r="P3038" s="4">
        <f t="shared" si="428"/>
        <v>0</v>
      </c>
      <c r="Q3038" s="4">
        <f t="shared" si="429"/>
        <v>0</v>
      </c>
      <c r="R3038" t="str">
        <f t="shared" si="431"/>
        <v>0000000||</v>
      </c>
      <c r="S3038">
        <f t="shared" si="430"/>
        <v>7</v>
      </c>
    </row>
    <row r="3039" spans="11:19" x14ac:dyDescent="0.35">
      <c r="K3039" s="4">
        <f t="shared" si="423"/>
        <v>0</v>
      </c>
      <c r="L3039" s="4">
        <f t="shared" si="424"/>
        <v>0</v>
      </c>
      <c r="M3039" s="5">
        <f t="shared" si="425"/>
        <v>0</v>
      </c>
      <c r="N3039" s="4">
        <f t="shared" si="426"/>
        <v>0</v>
      </c>
      <c r="O3039" s="4">
        <f t="shared" si="427"/>
        <v>0</v>
      </c>
      <c r="P3039" s="4">
        <f t="shared" si="428"/>
        <v>0</v>
      </c>
      <c r="Q3039" s="4">
        <f t="shared" si="429"/>
        <v>0</v>
      </c>
      <c r="R3039" t="str">
        <f t="shared" si="431"/>
        <v>0000000||</v>
      </c>
      <c r="S3039">
        <f t="shared" si="430"/>
        <v>7</v>
      </c>
    </row>
    <row r="3040" spans="11:19" x14ac:dyDescent="0.35">
      <c r="K3040" s="4">
        <f t="shared" si="423"/>
        <v>0</v>
      </c>
      <c r="L3040" s="4">
        <f t="shared" si="424"/>
        <v>0</v>
      </c>
      <c r="M3040" s="5">
        <f t="shared" si="425"/>
        <v>0</v>
      </c>
      <c r="N3040" s="4">
        <f t="shared" si="426"/>
        <v>0</v>
      </c>
      <c r="O3040" s="4">
        <f t="shared" si="427"/>
        <v>0</v>
      </c>
      <c r="P3040" s="4">
        <f t="shared" si="428"/>
        <v>0</v>
      </c>
      <c r="Q3040" s="4">
        <f t="shared" si="429"/>
        <v>0</v>
      </c>
      <c r="R3040" t="str">
        <f t="shared" si="431"/>
        <v>0000000||</v>
      </c>
      <c r="S3040">
        <f t="shared" si="430"/>
        <v>7</v>
      </c>
    </row>
    <row r="3041" spans="11:19" x14ac:dyDescent="0.35">
      <c r="K3041" s="4">
        <f t="shared" si="423"/>
        <v>0</v>
      </c>
      <c r="L3041" s="4">
        <f t="shared" si="424"/>
        <v>0</v>
      </c>
      <c r="M3041" s="5">
        <f t="shared" si="425"/>
        <v>0</v>
      </c>
      <c r="N3041" s="4">
        <f t="shared" si="426"/>
        <v>0</v>
      </c>
      <c r="O3041" s="4">
        <f t="shared" si="427"/>
        <v>0</v>
      </c>
      <c r="P3041" s="4">
        <f t="shared" si="428"/>
        <v>0</v>
      </c>
      <c r="Q3041" s="4">
        <f t="shared" si="429"/>
        <v>0</v>
      </c>
      <c r="R3041" t="str">
        <f t="shared" si="431"/>
        <v>0000000||</v>
      </c>
      <c r="S3041">
        <f t="shared" si="430"/>
        <v>7</v>
      </c>
    </row>
    <row r="3042" spans="11:19" x14ac:dyDescent="0.35">
      <c r="K3042" s="4">
        <f t="shared" si="423"/>
        <v>0</v>
      </c>
      <c r="L3042" s="4">
        <f t="shared" si="424"/>
        <v>0</v>
      </c>
      <c r="M3042" s="5">
        <f t="shared" si="425"/>
        <v>0</v>
      </c>
      <c r="N3042" s="4">
        <f t="shared" si="426"/>
        <v>0</v>
      </c>
      <c r="O3042" s="4">
        <f t="shared" si="427"/>
        <v>0</v>
      </c>
      <c r="P3042" s="4">
        <f t="shared" si="428"/>
        <v>0</v>
      </c>
      <c r="Q3042" s="4">
        <f t="shared" si="429"/>
        <v>0</v>
      </c>
      <c r="R3042" t="str">
        <f t="shared" si="431"/>
        <v>0000000||</v>
      </c>
      <c r="S3042">
        <f t="shared" si="430"/>
        <v>7</v>
      </c>
    </row>
    <row r="3043" spans="11:19" x14ac:dyDescent="0.35">
      <c r="K3043" s="4">
        <f t="shared" si="423"/>
        <v>0</v>
      </c>
      <c r="L3043" s="4">
        <f t="shared" si="424"/>
        <v>0</v>
      </c>
      <c r="M3043" s="5">
        <f t="shared" si="425"/>
        <v>0</v>
      </c>
      <c r="N3043" s="4">
        <f t="shared" si="426"/>
        <v>0</v>
      </c>
      <c r="O3043" s="4">
        <f t="shared" si="427"/>
        <v>0</v>
      </c>
      <c r="P3043" s="4">
        <f t="shared" si="428"/>
        <v>0</v>
      </c>
      <c r="Q3043" s="4">
        <f t="shared" si="429"/>
        <v>0</v>
      </c>
      <c r="R3043" t="str">
        <f t="shared" si="431"/>
        <v>0000000||</v>
      </c>
      <c r="S3043">
        <f t="shared" si="430"/>
        <v>7</v>
      </c>
    </row>
    <row r="3044" spans="11:19" x14ac:dyDescent="0.35">
      <c r="K3044" s="4">
        <f t="shared" si="423"/>
        <v>0</v>
      </c>
      <c r="L3044" s="4">
        <f t="shared" si="424"/>
        <v>0</v>
      </c>
      <c r="M3044" s="5">
        <f t="shared" si="425"/>
        <v>0</v>
      </c>
      <c r="N3044" s="4">
        <f t="shared" si="426"/>
        <v>0</v>
      </c>
      <c r="O3044" s="4">
        <f t="shared" si="427"/>
        <v>0</v>
      </c>
      <c r="P3044" s="4">
        <f t="shared" si="428"/>
        <v>0</v>
      </c>
      <c r="Q3044" s="4">
        <f t="shared" si="429"/>
        <v>0</v>
      </c>
      <c r="R3044" t="str">
        <f t="shared" si="431"/>
        <v>0000000||</v>
      </c>
      <c r="S3044">
        <f t="shared" si="430"/>
        <v>7</v>
      </c>
    </row>
    <row r="3045" spans="11:19" x14ac:dyDescent="0.35">
      <c r="K3045" s="4">
        <f t="shared" si="423"/>
        <v>0</v>
      </c>
      <c r="L3045" s="4">
        <f t="shared" si="424"/>
        <v>0</v>
      </c>
      <c r="M3045" s="5">
        <f t="shared" si="425"/>
        <v>0</v>
      </c>
      <c r="N3045" s="4">
        <f t="shared" si="426"/>
        <v>0</v>
      </c>
      <c r="O3045" s="4">
        <f t="shared" si="427"/>
        <v>0</v>
      </c>
      <c r="P3045" s="4">
        <f t="shared" si="428"/>
        <v>0</v>
      </c>
      <c r="Q3045" s="4">
        <f t="shared" si="429"/>
        <v>0</v>
      </c>
      <c r="R3045" t="str">
        <f t="shared" si="431"/>
        <v>0000000||</v>
      </c>
      <c r="S3045">
        <f t="shared" si="430"/>
        <v>7</v>
      </c>
    </row>
    <row r="3046" spans="11:19" x14ac:dyDescent="0.35">
      <c r="K3046" s="4">
        <f t="shared" si="423"/>
        <v>0</v>
      </c>
      <c r="L3046" s="4">
        <f t="shared" si="424"/>
        <v>0</v>
      </c>
      <c r="M3046" s="5">
        <f t="shared" si="425"/>
        <v>0</v>
      </c>
      <c r="N3046" s="4">
        <f t="shared" si="426"/>
        <v>0</v>
      </c>
      <c r="O3046" s="4">
        <f t="shared" si="427"/>
        <v>0</v>
      </c>
      <c r="P3046" s="4">
        <f t="shared" si="428"/>
        <v>0</v>
      </c>
      <c r="Q3046" s="4">
        <f t="shared" si="429"/>
        <v>0</v>
      </c>
      <c r="R3046" t="str">
        <f t="shared" si="431"/>
        <v>0000000||</v>
      </c>
      <c r="S3046">
        <f t="shared" si="430"/>
        <v>7</v>
      </c>
    </row>
    <row r="3047" spans="11:19" x14ac:dyDescent="0.35">
      <c r="K3047" s="4">
        <f t="shared" si="423"/>
        <v>0</v>
      </c>
      <c r="L3047" s="4">
        <f t="shared" si="424"/>
        <v>0</v>
      </c>
      <c r="M3047" s="5">
        <f t="shared" si="425"/>
        <v>0</v>
      </c>
      <c r="N3047" s="4">
        <f t="shared" si="426"/>
        <v>0</v>
      </c>
      <c r="O3047" s="4">
        <f t="shared" si="427"/>
        <v>0</v>
      </c>
      <c r="P3047" s="4">
        <f t="shared" si="428"/>
        <v>0</v>
      </c>
      <c r="Q3047" s="4">
        <f t="shared" si="429"/>
        <v>0</v>
      </c>
      <c r="R3047" t="str">
        <f t="shared" si="431"/>
        <v>0000000||</v>
      </c>
      <c r="S3047">
        <f t="shared" si="430"/>
        <v>7</v>
      </c>
    </row>
    <row r="3048" spans="11:19" x14ac:dyDescent="0.35">
      <c r="K3048" s="4">
        <f t="shared" si="423"/>
        <v>0</v>
      </c>
      <c r="L3048" s="4">
        <f t="shared" si="424"/>
        <v>0</v>
      </c>
      <c r="M3048" s="5">
        <f t="shared" si="425"/>
        <v>0</v>
      </c>
      <c r="N3048" s="4">
        <f t="shared" si="426"/>
        <v>0</v>
      </c>
      <c r="O3048" s="4">
        <f t="shared" si="427"/>
        <v>0</v>
      </c>
      <c r="P3048" s="4">
        <f t="shared" si="428"/>
        <v>0</v>
      </c>
      <c r="Q3048" s="4">
        <f t="shared" si="429"/>
        <v>0</v>
      </c>
      <c r="R3048" t="str">
        <f t="shared" si="431"/>
        <v>0000000||</v>
      </c>
      <c r="S3048">
        <f t="shared" si="430"/>
        <v>7</v>
      </c>
    </row>
    <row r="3049" spans="11:19" x14ac:dyDescent="0.35">
      <c r="K3049" s="4">
        <f t="shared" si="423"/>
        <v>0</v>
      </c>
      <c r="L3049" s="4">
        <f t="shared" si="424"/>
        <v>0</v>
      </c>
      <c r="M3049" s="5">
        <f t="shared" si="425"/>
        <v>0</v>
      </c>
      <c r="N3049" s="4">
        <f t="shared" si="426"/>
        <v>0</v>
      </c>
      <c r="O3049" s="4">
        <f t="shared" si="427"/>
        <v>0</v>
      </c>
      <c r="P3049" s="4">
        <f t="shared" si="428"/>
        <v>0</v>
      </c>
      <c r="Q3049" s="4">
        <f t="shared" si="429"/>
        <v>0</v>
      </c>
      <c r="R3049" t="str">
        <f t="shared" si="431"/>
        <v>0000000||</v>
      </c>
      <c r="S3049">
        <f t="shared" si="430"/>
        <v>7</v>
      </c>
    </row>
    <row r="3050" spans="11:19" x14ac:dyDescent="0.35">
      <c r="K3050" s="4">
        <f t="shared" si="423"/>
        <v>0</v>
      </c>
      <c r="L3050" s="4">
        <f t="shared" si="424"/>
        <v>0</v>
      </c>
      <c r="M3050" s="5">
        <f t="shared" si="425"/>
        <v>0</v>
      </c>
      <c r="N3050" s="4">
        <f t="shared" si="426"/>
        <v>0</v>
      </c>
      <c r="O3050" s="4">
        <f t="shared" si="427"/>
        <v>0</v>
      </c>
      <c r="P3050" s="4">
        <f t="shared" si="428"/>
        <v>0</v>
      </c>
      <c r="Q3050" s="4">
        <f t="shared" si="429"/>
        <v>0</v>
      </c>
      <c r="R3050" t="str">
        <f t="shared" si="431"/>
        <v>0000000||</v>
      </c>
      <c r="S3050">
        <f t="shared" si="430"/>
        <v>7</v>
      </c>
    </row>
    <row r="3051" spans="11:19" x14ac:dyDescent="0.35">
      <c r="K3051" s="4">
        <f t="shared" si="423"/>
        <v>0</v>
      </c>
      <c r="L3051" s="4">
        <f t="shared" si="424"/>
        <v>0</v>
      </c>
      <c r="M3051" s="5">
        <f t="shared" si="425"/>
        <v>0</v>
      </c>
      <c r="N3051" s="4">
        <f t="shared" si="426"/>
        <v>0</v>
      </c>
      <c r="O3051" s="4">
        <f t="shared" si="427"/>
        <v>0</v>
      </c>
      <c r="P3051" s="4">
        <f t="shared" si="428"/>
        <v>0</v>
      </c>
      <c r="Q3051" s="4">
        <f t="shared" si="429"/>
        <v>0</v>
      </c>
      <c r="R3051" t="str">
        <f t="shared" si="431"/>
        <v>0000000||</v>
      </c>
      <c r="S3051">
        <f t="shared" si="430"/>
        <v>7</v>
      </c>
    </row>
    <row r="3052" spans="11:19" x14ac:dyDescent="0.35">
      <c r="K3052" s="4">
        <f t="shared" si="423"/>
        <v>0</v>
      </c>
      <c r="L3052" s="4">
        <f t="shared" si="424"/>
        <v>0</v>
      </c>
      <c r="M3052" s="5">
        <f t="shared" si="425"/>
        <v>0</v>
      </c>
      <c r="N3052" s="4">
        <f t="shared" si="426"/>
        <v>0</v>
      </c>
      <c r="O3052" s="4">
        <f t="shared" si="427"/>
        <v>0</v>
      </c>
      <c r="P3052" s="4">
        <f t="shared" si="428"/>
        <v>0</v>
      </c>
      <c r="Q3052" s="4">
        <f t="shared" si="429"/>
        <v>0</v>
      </c>
      <c r="R3052" t="str">
        <f t="shared" si="431"/>
        <v>0000000||</v>
      </c>
      <c r="S3052">
        <f t="shared" si="430"/>
        <v>7</v>
      </c>
    </row>
    <row r="3053" spans="11:19" x14ac:dyDescent="0.35">
      <c r="K3053" s="4">
        <f t="shared" si="423"/>
        <v>0</v>
      </c>
      <c r="L3053" s="4">
        <f t="shared" si="424"/>
        <v>0</v>
      </c>
      <c r="M3053" s="5">
        <f t="shared" si="425"/>
        <v>0</v>
      </c>
      <c r="N3053" s="4">
        <f t="shared" si="426"/>
        <v>0</v>
      </c>
      <c r="O3053" s="4">
        <f t="shared" si="427"/>
        <v>0</v>
      </c>
      <c r="P3053" s="4">
        <f t="shared" si="428"/>
        <v>0</v>
      </c>
      <c r="Q3053" s="4">
        <f t="shared" si="429"/>
        <v>0</v>
      </c>
      <c r="R3053" t="str">
        <f t="shared" si="431"/>
        <v>0000000||</v>
      </c>
      <c r="S3053">
        <f t="shared" si="430"/>
        <v>7</v>
      </c>
    </row>
    <row r="3054" spans="11:19" x14ac:dyDescent="0.35">
      <c r="K3054" s="4">
        <f t="shared" si="423"/>
        <v>0</v>
      </c>
      <c r="L3054" s="4">
        <f t="shared" si="424"/>
        <v>0</v>
      </c>
      <c r="M3054" s="5">
        <f t="shared" si="425"/>
        <v>0</v>
      </c>
      <c r="N3054" s="4">
        <f t="shared" si="426"/>
        <v>0</v>
      </c>
      <c r="O3054" s="4">
        <f t="shared" si="427"/>
        <v>0</v>
      </c>
      <c r="P3054" s="4">
        <f t="shared" si="428"/>
        <v>0</v>
      </c>
      <c r="Q3054" s="4">
        <f t="shared" si="429"/>
        <v>0</v>
      </c>
      <c r="R3054" t="str">
        <f t="shared" si="431"/>
        <v>0000000||</v>
      </c>
      <c r="S3054">
        <f t="shared" si="430"/>
        <v>7</v>
      </c>
    </row>
    <row r="3055" spans="11:19" x14ac:dyDescent="0.35">
      <c r="K3055" s="4">
        <f t="shared" si="423"/>
        <v>0</v>
      </c>
      <c r="L3055" s="4">
        <f t="shared" si="424"/>
        <v>0</v>
      </c>
      <c r="M3055" s="5">
        <f t="shared" si="425"/>
        <v>0</v>
      </c>
      <c r="N3055" s="4">
        <f t="shared" si="426"/>
        <v>0</v>
      </c>
      <c r="O3055" s="4">
        <f t="shared" si="427"/>
        <v>0</v>
      </c>
      <c r="P3055" s="4">
        <f t="shared" si="428"/>
        <v>0</v>
      </c>
      <c r="Q3055" s="4">
        <f t="shared" si="429"/>
        <v>0</v>
      </c>
      <c r="R3055" t="str">
        <f t="shared" si="431"/>
        <v>0000000||</v>
      </c>
      <c r="S3055">
        <f t="shared" si="430"/>
        <v>7</v>
      </c>
    </row>
    <row r="3056" spans="11:19" x14ac:dyDescent="0.35">
      <c r="K3056" s="4">
        <f t="shared" si="423"/>
        <v>0</v>
      </c>
      <c r="L3056" s="4">
        <f t="shared" si="424"/>
        <v>0</v>
      </c>
      <c r="M3056" s="5">
        <f t="shared" si="425"/>
        <v>0</v>
      </c>
      <c r="N3056" s="4">
        <f t="shared" si="426"/>
        <v>0</v>
      </c>
      <c r="O3056" s="4">
        <f t="shared" si="427"/>
        <v>0</v>
      </c>
      <c r="P3056" s="4">
        <f t="shared" si="428"/>
        <v>0</v>
      </c>
      <c r="Q3056" s="4">
        <f t="shared" si="429"/>
        <v>0</v>
      </c>
      <c r="R3056" t="str">
        <f t="shared" si="431"/>
        <v>0000000||</v>
      </c>
      <c r="S3056">
        <f t="shared" si="430"/>
        <v>7</v>
      </c>
    </row>
    <row r="3057" spans="11:19" x14ac:dyDescent="0.35">
      <c r="K3057" s="4">
        <f t="shared" si="423"/>
        <v>0</v>
      </c>
      <c r="L3057" s="4">
        <f t="shared" si="424"/>
        <v>0</v>
      </c>
      <c r="M3057" s="5">
        <f t="shared" si="425"/>
        <v>0</v>
      </c>
      <c r="N3057" s="4">
        <f t="shared" si="426"/>
        <v>0</v>
      </c>
      <c r="O3057" s="4">
        <f t="shared" si="427"/>
        <v>0</v>
      </c>
      <c r="P3057" s="4">
        <f t="shared" si="428"/>
        <v>0</v>
      </c>
      <c r="Q3057" s="4">
        <f t="shared" si="429"/>
        <v>0</v>
      </c>
      <c r="R3057" t="str">
        <f t="shared" si="431"/>
        <v>0000000||</v>
      </c>
      <c r="S3057">
        <f t="shared" si="430"/>
        <v>7</v>
      </c>
    </row>
    <row r="3058" spans="11:19" x14ac:dyDescent="0.35">
      <c r="K3058" s="4">
        <f t="shared" si="423"/>
        <v>0</v>
      </c>
      <c r="L3058" s="4">
        <f t="shared" si="424"/>
        <v>0</v>
      </c>
      <c r="M3058" s="5">
        <f t="shared" si="425"/>
        <v>0</v>
      </c>
      <c r="N3058" s="4">
        <f t="shared" si="426"/>
        <v>0</v>
      </c>
      <c r="O3058" s="4">
        <f t="shared" si="427"/>
        <v>0</v>
      </c>
      <c r="P3058" s="4">
        <f t="shared" si="428"/>
        <v>0</v>
      </c>
      <c r="Q3058" s="4">
        <f t="shared" si="429"/>
        <v>0</v>
      </c>
      <c r="R3058" t="str">
        <f t="shared" si="431"/>
        <v>0000000||</v>
      </c>
      <c r="S3058">
        <f t="shared" si="430"/>
        <v>7</v>
      </c>
    </row>
    <row r="3059" spans="11:19" x14ac:dyDescent="0.35">
      <c r="K3059" s="4">
        <f t="shared" si="423"/>
        <v>0</v>
      </c>
      <c r="L3059" s="4">
        <f t="shared" si="424"/>
        <v>0</v>
      </c>
      <c r="M3059" s="5">
        <f t="shared" si="425"/>
        <v>0</v>
      </c>
      <c r="N3059" s="4">
        <f t="shared" si="426"/>
        <v>0</v>
      </c>
      <c r="O3059" s="4">
        <f t="shared" si="427"/>
        <v>0</v>
      </c>
      <c r="P3059" s="4">
        <f t="shared" si="428"/>
        <v>0</v>
      </c>
      <c r="Q3059" s="4">
        <f t="shared" si="429"/>
        <v>0</v>
      </c>
      <c r="R3059" t="str">
        <f t="shared" si="431"/>
        <v>0000000||</v>
      </c>
      <c r="S3059">
        <f t="shared" si="430"/>
        <v>7</v>
      </c>
    </row>
    <row r="3060" spans="11:19" x14ac:dyDescent="0.35">
      <c r="K3060" s="4">
        <f t="shared" si="423"/>
        <v>0</v>
      </c>
      <c r="L3060" s="4">
        <f t="shared" si="424"/>
        <v>0</v>
      </c>
      <c r="M3060" s="5">
        <f t="shared" si="425"/>
        <v>0</v>
      </c>
      <c r="N3060" s="4">
        <f t="shared" si="426"/>
        <v>0</v>
      </c>
      <c r="O3060" s="4">
        <f t="shared" si="427"/>
        <v>0</v>
      </c>
      <c r="P3060" s="4">
        <f t="shared" si="428"/>
        <v>0</v>
      </c>
      <c r="Q3060" s="4">
        <f t="shared" si="429"/>
        <v>0</v>
      </c>
      <c r="R3060" t="str">
        <f t="shared" si="431"/>
        <v>0000000||</v>
      </c>
      <c r="S3060">
        <f t="shared" si="430"/>
        <v>7</v>
      </c>
    </row>
    <row r="3061" spans="11:19" x14ac:dyDescent="0.35">
      <c r="K3061" s="4">
        <f t="shared" si="423"/>
        <v>0</v>
      </c>
      <c r="L3061" s="4">
        <f t="shared" si="424"/>
        <v>0</v>
      </c>
      <c r="M3061" s="5">
        <f t="shared" si="425"/>
        <v>0</v>
      </c>
      <c r="N3061" s="4">
        <f t="shared" si="426"/>
        <v>0</v>
      </c>
      <c r="O3061" s="4">
        <f t="shared" si="427"/>
        <v>0</v>
      </c>
      <c r="P3061" s="4">
        <f t="shared" si="428"/>
        <v>0</v>
      </c>
      <c r="Q3061" s="4">
        <f t="shared" si="429"/>
        <v>0</v>
      </c>
      <c r="R3061" t="str">
        <f t="shared" si="431"/>
        <v>0000000||</v>
      </c>
      <c r="S3061">
        <f t="shared" si="430"/>
        <v>7</v>
      </c>
    </row>
    <row r="3062" spans="11:19" x14ac:dyDescent="0.35">
      <c r="K3062" s="4">
        <f t="shared" si="423"/>
        <v>0</v>
      </c>
      <c r="L3062" s="4">
        <f t="shared" si="424"/>
        <v>0</v>
      </c>
      <c r="M3062" s="5">
        <f t="shared" si="425"/>
        <v>0</v>
      </c>
      <c r="N3062" s="4">
        <f t="shared" si="426"/>
        <v>0</v>
      </c>
      <c r="O3062" s="4">
        <f t="shared" si="427"/>
        <v>0</v>
      </c>
      <c r="P3062" s="4">
        <f t="shared" si="428"/>
        <v>0</v>
      </c>
      <c r="Q3062" s="4">
        <f t="shared" si="429"/>
        <v>0</v>
      </c>
      <c r="R3062" t="str">
        <f t="shared" si="431"/>
        <v>0000000||</v>
      </c>
      <c r="S3062">
        <f t="shared" si="430"/>
        <v>7</v>
      </c>
    </row>
    <row r="3063" spans="11:19" x14ac:dyDescent="0.35">
      <c r="K3063" s="4">
        <f t="shared" si="423"/>
        <v>0</v>
      </c>
      <c r="L3063" s="4">
        <f t="shared" si="424"/>
        <v>0</v>
      </c>
      <c r="M3063" s="5">
        <f t="shared" si="425"/>
        <v>0</v>
      </c>
      <c r="N3063" s="4">
        <f t="shared" si="426"/>
        <v>0</v>
      </c>
      <c r="O3063" s="4">
        <f t="shared" si="427"/>
        <v>0</v>
      </c>
      <c r="P3063" s="4">
        <f t="shared" si="428"/>
        <v>0</v>
      </c>
      <c r="Q3063" s="4">
        <f t="shared" si="429"/>
        <v>0</v>
      </c>
      <c r="R3063" t="str">
        <f t="shared" si="431"/>
        <v>0000000||</v>
      </c>
      <c r="S3063">
        <f t="shared" si="430"/>
        <v>7</v>
      </c>
    </row>
    <row r="3064" spans="11:19" x14ac:dyDescent="0.35">
      <c r="K3064" s="4">
        <f t="shared" ref="K3064:K3127" si="432">IF(LEN(EF3064)=2,0&amp;B3064,IF(LEN(B3064)=1,0&amp;0&amp;B3064,B3064))</f>
        <v>0</v>
      </c>
      <c r="L3064" s="4">
        <f t="shared" ref="L3064:L3127" si="433">IF(LEN(C3064)=4,0&amp;C3064,IF(LEN(C3064)=3,0&amp;0&amp;C3064,IF(LEN(C3064)=3,0&amp;0&amp;C3064,IF(LEN(C3064)=2,0&amp;0&amp;0&amp;C3064,IF(LEN(C3064)=1,0&amp;0&amp;0&amp;0&amp;C3064,C3064)))))</f>
        <v>0</v>
      </c>
      <c r="M3064" s="5">
        <f t="shared" ref="M3064:M3127" si="434">IF(LEN(EF3064)=2,0&amp;D3064,IF(LEN(D3064)=1,0&amp;0&amp;D3064,D3064))</f>
        <v>0</v>
      </c>
      <c r="N3064" s="4">
        <f t="shared" ref="N3064:N3127" si="435">IF(LEN(E3064)=1,0&amp;E3064,E3064)</f>
        <v>0</v>
      </c>
      <c r="O3064" s="4">
        <f t="shared" ref="O3064:O3127" si="436">IF(LEN(F3064)=3,0&amp;F3064,IF(LEN(F3064)=2,0&amp;0&amp;F3064,IF(LEN(F3064)=1,0&amp;0&amp;0&amp;F3064,F3064)))</f>
        <v>0</v>
      </c>
      <c r="P3064" s="4">
        <f t="shared" ref="P3064:P3127" si="437">G3064</f>
        <v>0</v>
      </c>
      <c r="Q3064" s="4">
        <f t="shared" ref="Q3064:Q3127" si="438">IF(LEN(H3064)=3,0&amp;H3064,IF(LEN(H3064)=2,0&amp;0&amp;H3064,IF(LEN(H3064)=1,0&amp;0&amp;0&amp;H3064,H3064)))</f>
        <v>0</v>
      </c>
      <c r="R3064" t="str">
        <f t="shared" si="431"/>
        <v>0000000||</v>
      </c>
      <c r="S3064">
        <f t="shared" ref="S3064:S3127" si="439">LEN(_xlfn.CONCAT(A3064,K3064,L3064,M3064,N3064,O3064,P3064,Q3064))</f>
        <v>7</v>
      </c>
    </row>
    <row r="3065" spans="11:19" x14ac:dyDescent="0.35">
      <c r="K3065" s="4">
        <f t="shared" si="432"/>
        <v>0</v>
      </c>
      <c r="L3065" s="4">
        <f t="shared" si="433"/>
        <v>0</v>
      </c>
      <c r="M3065" s="5">
        <f t="shared" si="434"/>
        <v>0</v>
      </c>
      <c r="N3065" s="4">
        <f t="shared" si="435"/>
        <v>0</v>
      </c>
      <c r="O3065" s="4">
        <f t="shared" si="436"/>
        <v>0</v>
      </c>
      <c r="P3065" s="4">
        <f t="shared" si="437"/>
        <v>0</v>
      </c>
      <c r="Q3065" s="4">
        <f t="shared" si="438"/>
        <v>0</v>
      </c>
      <c r="R3065" t="str">
        <f t="shared" si="431"/>
        <v>0000000||</v>
      </c>
      <c r="S3065">
        <f t="shared" si="439"/>
        <v>7</v>
      </c>
    </row>
    <row r="3066" spans="11:19" x14ac:dyDescent="0.35">
      <c r="K3066" s="4">
        <f t="shared" si="432"/>
        <v>0</v>
      </c>
      <c r="L3066" s="4">
        <f t="shared" si="433"/>
        <v>0</v>
      </c>
      <c r="M3066" s="5">
        <f t="shared" si="434"/>
        <v>0</v>
      </c>
      <c r="N3066" s="4">
        <f t="shared" si="435"/>
        <v>0</v>
      </c>
      <c r="O3066" s="4">
        <f t="shared" si="436"/>
        <v>0</v>
      </c>
      <c r="P3066" s="4">
        <f t="shared" si="437"/>
        <v>0</v>
      </c>
      <c r="Q3066" s="4">
        <f t="shared" si="438"/>
        <v>0</v>
      </c>
      <c r="R3066" t="str">
        <f t="shared" si="431"/>
        <v>0000000||</v>
      </c>
      <c r="S3066">
        <f t="shared" si="439"/>
        <v>7</v>
      </c>
    </row>
    <row r="3067" spans="11:19" x14ac:dyDescent="0.35">
      <c r="K3067" s="4">
        <f t="shared" si="432"/>
        <v>0</v>
      </c>
      <c r="L3067" s="4">
        <f t="shared" si="433"/>
        <v>0</v>
      </c>
      <c r="M3067" s="5">
        <f t="shared" si="434"/>
        <v>0</v>
      </c>
      <c r="N3067" s="4">
        <f t="shared" si="435"/>
        <v>0</v>
      </c>
      <c r="O3067" s="4">
        <f t="shared" si="436"/>
        <v>0</v>
      </c>
      <c r="P3067" s="4">
        <f t="shared" si="437"/>
        <v>0</v>
      </c>
      <c r="Q3067" s="4">
        <f t="shared" si="438"/>
        <v>0</v>
      </c>
      <c r="R3067" t="str">
        <f t="shared" si="431"/>
        <v>0000000||</v>
      </c>
      <c r="S3067">
        <f t="shared" si="439"/>
        <v>7</v>
      </c>
    </row>
    <row r="3068" spans="11:19" x14ac:dyDescent="0.35">
      <c r="K3068" s="4">
        <f t="shared" si="432"/>
        <v>0</v>
      </c>
      <c r="L3068" s="4">
        <f t="shared" si="433"/>
        <v>0</v>
      </c>
      <c r="M3068" s="5">
        <f t="shared" si="434"/>
        <v>0</v>
      </c>
      <c r="N3068" s="4">
        <f t="shared" si="435"/>
        <v>0</v>
      </c>
      <c r="O3068" s="4">
        <f t="shared" si="436"/>
        <v>0</v>
      </c>
      <c r="P3068" s="4">
        <f t="shared" si="437"/>
        <v>0</v>
      </c>
      <c r="Q3068" s="4">
        <f t="shared" si="438"/>
        <v>0</v>
      </c>
      <c r="R3068" t="str">
        <f t="shared" si="431"/>
        <v>0000000||</v>
      </c>
      <c r="S3068">
        <f t="shared" si="439"/>
        <v>7</v>
      </c>
    </row>
    <row r="3069" spans="11:19" x14ac:dyDescent="0.35">
      <c r="K3069" s="4">
        <f t="shared" si="432"/>
        <v>0</v>
      </c>
      <c r="L3069" s="4">
        <f t="shared" si="433"/>
        <v>0</v>
      </c>
      <c r="M3069" s="5">
        <f t="shared" si="434"/>
        <v>0</v>
      </c>
      <c r="N3069" s="4">
        <f t="shared" si="435"/>
        <v>0</v>
      </c>
      <c r="O3069" s="4">
        <f t="shared" si="436"/>
        <v>0</v>
      </c>
      <c r="P3069" s="4">
        <f t="shared" si="437"/>
        <v>0</v>
      </c>
      <c r="Q3069" s="4">
        <f t="shared" si="438"/>
        <v>0</v>
      </c>
      <c r="R3069" t="str">
        <f t="shared" si="431"/>
        <v>0000000||</v>
      </c>
      <c r="S3069">
        <f t="shared" si="439"/>
        <v>7</v>
      </c>
    </row>
    <row r="3070" spans="11:19" x14ac:dyDescent="0.35">
      <c r="K3070" s="4">
        <f t="shared" si="432"/>
        <v>0</v>
      </c>
      <c r="L3070" s="4">
        <f t="shared" si="433"/>
        <v>0</v>
      </c>
      <c r="M3070" s="5">
        <f t="shared" si="434"/>
        <v>0</v>
      </c>
      <c r="N3070" s="4">
        <f t="shared" si="435"/>
        <v>0</v>
      </c>
      <c r="O3070" s="4">
        <f t="shared" si="436"/>
        <v>0</v>
      </c>
      <c r="P3070" s="4">
        <f t="shared" si="437"/>
        <v>0</v>
      </c>
      <c r="Q3070" s="4">
        <f t="shared" si="438"/>
        <v>0</v>
      </c>
      <c r="R3070" t="str">
        <f t="shared" si="431"/>
        <v>0000000||</v>
      </c>
      <c r="S3070">
        <f t="shared" si="439"/>
        <v>7</v>
      </c>
    </row>
    <row r="3071" spans="11:19" x14ac:dyDescent="0.35">
      <c r="K3071" s="4">
        <f t="shared" si="432"/>
        <v>0</v>
      </c>
      <c r="L3071" s="4">
        <f t="shared" si="433"/>
        <v>0</v>
      </c>
      <c r="M3071" s="5">
        <f t="shared" si="434"/>
        <v>0</v>
      </c>
      <c r="N3071" s="4">
        <f t="shared" si="435"/>
        <v>0</v>
      </c>
      <c r="O3071" s="4">
        <f t="shared" si="436"/>
        <v>0</v>
      </c>
      <c r="P3071" s="4">
        <f t="shared" si="437"/>
        <v>0</v>
      </c>
      <c r="Q3071" s="4">
        <f t="shared" si="438"/>
        <v>0</v>
      </c>
      <c r="R3071" t="str">
        <f t="shared" si="431"/>
        <v>0000000||</v>
      </c>
      <c r="S3071">
        <f t="shared" si="439"/>
        <v>7</v>
      </c>
    </row>
    <row r="3072" spans="11:19" x14ac:dyDescent="0.35">
      <c r="K3072" s="4">
        <f t="shared" si="432"/>
        <v>0</v>
      </c>
      <c r="L3072" s="4">
        <f t="shared" si="433"/>
        <v>0</v>
      </c>
      <c r="M3072" s="5">
        <f t="shared" si="434"/>
        <v>0</v>
      </c>
      <c r="N3072" s="4">
        <f t="shared" si="435"/>
        <v>0</v>
      </c>
      <c r="O3072" s="4">
        <f t="shared" si="436"/>
        <v>0</v>
      </c>
      <c r="P3072" s="4">
        <f t="shared" si="437"/>
        <v>0</v>
      </c>
      <c r="Q3072" s="4">
        <f t="shared" si="438"/>
        <v>0</v>
      </c>
      <c r="R3072" t="str">
        <f t="shared" si="431"/>
        <v>0000000||</v>
      </c>
      <c r="S3072">
        <f t="shared" si="439"/>
        <v>7</v>
      </c>
    </row>
    <row r="3073" spans="11:19" x14ac:dyDescent="0.35">
      <c r="K3073" s="4">
        <f t="shared" si="432"/>
        <v>0</v>
      </c>
      <c r="L3073" s="4">
        <f t="shared" si="433"/>
        <v>0</v>
      </c>
      <c r="M3073" s="5">
        <f t="shared" si="434"/>
        <v>0</v>
      </c>
      <c r="N3073" s="4">
        <f t="shared" si="435"/>
        <v>0</v>
      </c>
      <c r="O3073" s="4">
        <f t="shared" si="436"/>
        <v>0</v>
      </c>
      <c r="P3073" s="4">
        <f t="shared" si="437"/>
        <v>0</v>
      </c>
      <c r="Q3073" s="4">
        <f t="shared" si="438"/>
        <v>0</v>
      </c>
      <c r="R3073" t="str">
        <f t="shared" si="431"/>
        <v>0000000||</v>
      </c>
      <c r="S3073">
        <f t="shared" si="439"/>
        <v>7</v>
      </c>
    </row>
    <row r="3074" spans="11:19" x14ac:dyDescent="0.35">
      <c r="K3074" s="4">
        <f t="shared" si="432"/>
        <v>0</v>
      </c>
      <c r="L3074" s="4">
        <f t="shared" si="433"/>
        <v>0</v>
      </c>
      <c r="M3074" s="5">
        <f t="shared" si="434"/>
        <v>0</v>
      </c>
      <c r="N3074" s="4">
        <f t="shared" si="435"/>
        <v>0</v>
      </c>
      <c r="O3074" s="4">
        <f t="shared" si="436"/>
        <v>0</v>
      </c>
      <c r="P3074" s="4">
        <f t="shared" si="437"/>
        <v>0</v>
      </c>
      <c r="Q3074" s="4">
        <f t="shared" si="438"/>
        <v>0</v>
      </c>
      <c r="R3074" t="str">
        <f t="shared" ref="R3074:R3137" si="440">_xlfn.CONCAT(A3074,K3074,L3074,M3074,N3074,O3074,P3074,Q3074,"|",I3074,"|",J3074)</f>
        <v>0000000||</v>
      </c>
      <c r="S3074">
        <f t="shared" si="439"/>
        <v>7</v>
      </c>
    </row>
    <row r="3075" spans="11:19" x14ac:dyDescent="0.35">
      <c r="K3075" s="4">
        <f t="shared" si="432"/>
        <v>0</v>
      </c>
      <c r="L3075" s="4">
        <f t="shared" si="433"/>
        <v>0</v>
      </c>
      <c r="M3075" s="5">
        <f t="shared" si="434"/>
        <v>0</v>
      </c>
      <c r="N3075" s="4">
        <f t="shared" si="435"/>
        <v>0</v>
      </c>
      <c r="O3075" s="4">
        <f t="shared" si="436"/>
        <v>0</v>
      </c>
      <c r="P3075" s="4">
        <f t="shared" si="437"/>
        <v>0</v>
      </c>
      <c r="Q3075" s="4">
        <f t="shared" si="438"/>
        <v>0</v>
      </c>
      <c r="R3075" t="str">
        <f t="shared" si="440"/>
        <v>0000000||</v>
      </c>
      <c r="S3075">
        <f t="shared" si="439"/>
        <v>7</v>
      </c>
    </row>
    <row r="3076" spans="11:19" x14ac:dyDescent="0.35">
      <c r="K3076" s="4">
        <f t="shared" si="432"/>
        <v>0</v>
      </c>
      <c r="L3076" s="4">
        <f t="shared" si="433"/>
        <v>0</v>
      </c>
      <c r="M3076" s="5">
        <f t="shared" si="434"/>
        <v>0</v>
      </c>
      <c r="N3076" s="4">
        <f t="shared" si="435"/>
        <v>0</v>
      </c>
      <c r="O3076" s="4">
        <f t="shared" si="436"/>
        <v>0</v>
      </c>
      <c r="P3076" s="4">
        <f t="shared" si="437"/>
        <v>0</v>
      </c>
      <c r="Q3076" s="4">
        <f t="shared" si="438"/>
        <v>0</v>
      </c>
      <c r="R3076" t="str">
        <f t="shared" si="440"/>
        <v>0000000||</v>
      </c>
      <c r="S3076">
        <f t="shared" si="439"/>
        <v>7</v>
      </c>
    </row>
    <row r="3077" spans="11:19" x14ac:dyDescent="0.35">
      <c r="K3077" s="4">
        <f t="shared" si="432"/>
        <v>0</v>
      </c>
      <c r="L3077" s="4">
        <f t="shared" si="433"/>
        <v>0</v>
      </c>
      <c r="M3077" s="5">
        <f t="shared" si="434"/>
        <v>0</v>
      </c>
      <c r="N3077" s="4">
        <f t="shared" si="435"/>
        <v>0</v>
      </c>
      <c r="O3077" s="4">
        <f t="shared" si="436"/>
        <v>0</v>
      </c>
      <c r="P3077" s="4">
        <f t="shared" si="437"/>
        <v>0</v>
      </c>
      <c r="Q3077" s="4">
        <f t="shared" si="438"/>
        <v>0</v>
      </c>
      <c r="R3077" t="str">
        <f t="shared" si="440"/>
        <v>0000000||</v>
      </c>
      <c r="S3077">
        <f t="shared" si="439"/>
        <v>7</v>
      </c>
    </row>
    <row r="3078" spans="11:19" x14ac:dyDescent="0.35">
      <c r="K3078" s="4">
        <f t="shared" si="432"/>
        <v>0</v>
      </c>
      <c r="L3078" s="4">
        <f t="shared" si="433"/>
        <v>0</v>
      </c>
      <c r="M3078" s="5">
        <f t="shared" si="434"/>
        <v>0</v>
      </c>
      <c r="N3078" s="4">
        <f t="shared" si="435"/>
        <v>0</v>
      </c>
      <c r="O3078" s="4">
        <f t="shared" si="436"/>
        <v>0</v>
      </c>
      <c r="P3078" s="4">
        <f t="shared" si="437"/>
        <v>0</v>
      </c>
      <c r="Q3078" s="4">
        <f t="shared" si="438"/>
        <v>0</v>
      </c>
      <c r="R3078" t="str">
        <f t="shared" si="440"/>
        <v>0000000||</v>
      </c>
      <c r="S3078">
        <f t="shared" si="439"/>
        <v>7</v>
      </c>
    </row>
    <row r="3079" spans="11:19" x14ac:dyDescent="0.35">
      <c r="K3079" s="4">
        <f t="shared" si="432"/>
        <v>0</v>
      </c>
      <c r="L3079" s="4">
        <f t="shared" si="433"/>
        <v>0</v>
      </c>
      <c r="M3079" s="5">
        <f t="shared" si="434"/>
        <v>0</v>
      </c>
      <c r="N3079" s="4">
        <f t="shared" si="435"/>
        <v>0</v>
      </c>
      <c r="O3079" s="4">
        <f t="shared" si="436"/>
        <v>0</v>
      </c>
      <c r="P3079" s="4">
        <f t="shared" si="437"/>
        <v>0</v>
      </c>
      <c r="Q3079" s="4">
        <f t="shared" si="438"/>
        <v>0</v>
      </c>
      <c r="R3079" t="str">
        <f t="shared" si="440"/>
        <v>0000000||</v>
      </c>
      <c r="S3079">
        <f t="shared" si="439"/>
        <v>7</v>
      </c>
    </row>
    <row r="3080" spans="11:19" x14ac:dyDescent="0.35">
      <c r="K3080" s="4">
        <f t="shared" si="432"/>
        <v>0</v>
      </c>
      <c r="L3080" s="4">
        <f t="shared" si="433"/>
        <v>0</v>
      </c>
      <c r="M3080" s="5">
        <f t="shared" si="434"/>
        <v>0</v>
      </c>
      <c r="N3080" s="4">
        <f t="shared" si="435"/>
        <v>0</v>
      </c>
      <c r="O3080" s="4">
        <f t="shared" si="436"/>
        <v>0</v>
      </c>
      <c r="P3080" s="4">
        <f t="shared" si="437"/>
        <v>0</v>
      </c>
      <c r="Q3080" s="4">
        <f t="shared" si="438"/>
        <v>0</v>
      </c>
      <c r="R3080" t="str">
        <f t="shared" si="440"/>
        <v>0000000||</v>
      </c>
      <c r="S3080">
        <f t="shared" si="439"/>
        <v>7</v>
      </c>
    </row>
    <row r="3081" spans="11:19" x14ac:dyDescent="0.35">
      <c r="K3081" s="4">
        <f t="shared" si="432"/>
        <v>0</v>
      </c>
      <c r="L3081" s="4">
        <f t="shared" si="433"/>
        <v>0</v>
      </c>
      <c r="M3081" s="5">
        <f t="shared" si="434"/>
        <v>0</v>
      </c>
      <c r="N3081" s="4">
        <f t="shared" si="435"/>
        <v>0</v>
      </c>
      <c r="O3081" s="4">
        <f t="shared" si="436"/>
        <v>0</v>
      </c>
      <c r="P3081" s="4">
        <f t="shared" si="437"/>
        <v>0</v>
      </c>
      <c r="Q3081" s="4">
        <f t="shared" si="438"/>
        <v>0</v>
      </c>
      <c r="R3081" t="str">
        <f t="shared" si="440"/>
        <v>0000000||</v>
      </c>
      <c r="S3081">
        <f t="shared" si="439"/>
        <v>7</v>
      </c>
    </row>
    <row r="3082" spans="11:19" x14ac:dyDescent="0.35">
      <c r="K3082" s="4">
        <f t="shared" si="432"/>
        <v>0</v>
      </c>
      <c r="L3082" s="4">
        <f t="shared" si="433"/>
        <v>0</v>
      </c>
      <c r="M3082" s="5">
        <f t="shared" si="434"/>
        <v>0</v>
      </c>
      <c r="N3082" s="4">
        <f t="shared" si="435"/>
        <v>0</v>
      </c>
      <c r="O3082" s="4">
        <f t="shared" si="436"/>
        <v>0</v>
      </c>
      <c r="P3082" s="4">
        <f t="shared" si="437"/>
        <v>0</v>
      </c>
      <c r="Q3082" s="4">
        <f t="shared" si="438"/>
        <v>0</v>
      </c>
      <c r="R3082" t="str">
        <f t="shared" si="440"/>
        <v>0000000||</v>
      </c>
      <c r="S3082">
        <f t="shared" si="439"/>
        <v>7</v>
      </c>
    </row>
    <row r="3083" spans="11:19" x14ac:dyDescent="0.35">
      <c r="K3083" s="4">
        <f t="shared" si="432"/>
        <v>0</v>
      </c>
      <c r="L3083" s="4">
        <f t="shared" si="433"/>
        <v>0</v>
      </c>
      <c r="M3083" s="5">
        <f t="shared" si="434"/>
        <v>0</v>
      </c>
      <c r="N3083" s="4">
        <f t="shared" si="435"/>
        <v>0</v>
      </c>
      <c r="O3083" s="4">
        <f t="shared" si="436"/>
        <v>0</v>
      </c>
      <c r="P3083" s="4">
        <f t="shared" si="437"/>
        <v>0</v>
      </c>
      <c r="Q3083" s="4">
        <f t="shared" si="438"/>
        <v>0</v>
      </c>
      <c r="R3083" t="str">
        <f t="shared" si="440"/>
        <v>0000000||</v>
      </c>
      <c r="S3083">
        <f t="shared" si="439"/>
        <v>7</v>
      </c>
    </row>
    <row r="3084" spans="11:19" x14ac:dyDescent="0.35">
      <c r="K3084" s="4">
        <f t="shared" si="432"/>
        <v>0</v>
      </c>
      <c r="L3084" s="4">
        <f t="shared" si="433"/>
        <v>0</v>
      </c>
      <c r="M3084" s="5">
        <f t="shared" si="434"/>
        <v>0</v>
      </c>
      <c r="N3084" s="4">
        <f t="shared" si="435"/>
        <v>0</v>
      </c>
      <c r="O3084" s="4">
        <f t="shared" si="436"/>
        <v>0</v>
      </c>
      <c r="P3084" s="4">
        <f t="shared" si="437"/>
        <v>0</v>
      </c>
      <c r="Q3084" s="4">
        <f t="shared" si="438"/>
        <v>0</v>
      </c>
      <c r="R3084" t="str">
        <f t="shared" si="440"/>
        <v>0000000||</v>
      </c>
      <c r="S3084">
        <f t="shared" si="439"/>
        <v>7</v>
      </c>
    </row>
    <row r="3085" spans="11:19" x14ac:dyDescent="0.35">
      <c r="K3085" s="4">
        <f t="shared" si="432"/>
        <v>0</v>
      </c>
      <c r="L3085" s="4">
        <f t="shared" si="433"/>
        <v>0</v>
      </c>
      <c r="M3085" s="5">
        <f t="shared" si="434"/>
        <v>0</v>
      </c>
      <c r="N3085" s="4">
        <f t="shared" si="435"/>
        <v>0</v>
      </c>
      <c r="O3085" s="4">
        <f t="shared" si="436"/>
        <v>0</v>
      </c>
      <c r="P3085" s="4">
        <f t="shared" si="437"/>
        <v>0</v>
      </c>
      <c r="Q3085" s="4">
        <f t="shared" si="438"/>
        <v>0</v>
      </c>
      <c r="R3085" t="str">
        <f t="shared" si="440"/>
        <v>0000000||</v>
      </c>
      <c r="S3085">
        <f t="shared" si="439"/>
        <v>7</v>
      </c>
    </row>
    <row r="3086" spans="11:19" x14ac:dyDescent="0.35">
      <c r="K3086" s="4">
        <f t="shared" si="432"/>
        <v>0</v>
      </c>
      <c r="L3086" s="4">
        <f t="shared" si="433"/>
        <v>0</v>
      </c>
      <c r="M3086" s="5">
        <f t="shared" si="434"/>
        <v>0</v>
      </c>
      <c r="N3086" s="4">
        <f t="shared" si="435"/>
        <v>0</v>
      </c>
      <c r="O3086" s="4">
        <f t="shared" si="436"/>
        <v>0</v>
      </c>
      <c r="P3086" s="4">
        <f t="shared" si="437"/>
        <v>0</v>
      </c>
      <c r="Q3086" s="4">
        <f t="shared" si="438"/>
        <v>0</v>
      </c>
      <c r="R3086" t="str">
        <f t="shared" si="440"/>
        <v>0000000||</v>
      </c>
      <c r="S3086">
        <f t="shared" si="439"/>
        <v>7</v>
      </c>
    </row>
    <row r="3087" spans="11:19" x14ac:dyDescent="0.35">
      <c r="K3087" s="4">
        <f t="shared" si="432"/>
        <v>0</v>
      </c>
      <c r="L3087" s="4">
        <f t="shared" si="433"/>
        <v>0</v>
      </c>
      <c r="M3087" s="5">
        <f t="shared" si="434"/>
        <v>0</v>
      </c>
      <c r="N3087" s="4">
        <f t="shared" si="435"/>
        <v>0</v>
      </c>
      <c r="O3087" s="4">
        <f t="shared" si="436"/>
        <v>0</v>
      </c>
      <c r="P3087" s="4">
        <f t="shared" si="437"/>
        <v>0</v>
      </c>
      <c r="Q3087" s="4">
        <f t="shared" si="438"/>
        <v>0</v>
      </c>
      <c r="R3087" t="str">
        <f t="shared" si="440"/>
        <v>0000000||</v>
      </c>
      <c r="S3087">
        <f t="shared" si="439"/>
        <v>7</v>
      </c>
    </row>
    <row r="3088" spans="11:19" x14ac:dyDescent="0.35">
      <c r="K3088" s="4">
        <f t="shared" si="432"/>
        <v>0</v>
      </c>
      <c r="L3088" s="4">
        <f t="shared" si="433"/>
        <v>0</v>
      </c>
      <c r="M3088" s="5">
        <f t="shared" si="434"/>
        <v>0</v>
      </c>
      <c r="N3088" s="4">
        <f t="shared" si="435"/>
        <v>0</v>
      </c>
      <c r="O3088" s="4">
        <f t="shared" si="436"/>
        <v>0</v>
      </c>
      <c r="P3088" s="4">
        <f t="shared" si="437"/>
        <v>0</v>
      </c>
      <c r="Q3088" s="4">
        <f t="shared" si="438"/>
        <v>0</v>
      </c>
      <c r="R3088" t="str">
        <f t="shared" si="440"/>
        <v>0000000||</v>
      </c>
      <c r="S3088">
        <f t="shared" si="439"/>
        <v>7</v>
      </c>
    </row>
    <row r="3089" spans="11:19" x14ac:dyDescent="0.35">
      <c r="K3089" s="4">
        <f t="shared" si="432"/>
        <v>0</v>
      </c>
      <c r="L3089" s="4">
        <f t="shared" si="433"/>
        <v>0</v>
      </c>
      <c r="M3089" s="5">
        <f t="shared" si="434"/>
        <v>0</v>
      </c>
      <c r="N3089" s="4">
        <f t="shared" si="435"/>
        <v>0</v>
      </c>
      <c r="O3089" s="4">
        <f t="shared" si="436"/>
        <v>0</v>
      </c>
      <c r="P3089" s="4">
        <f t="shared" si="437"/>
        <v>0</v>
      </c>
      <c r="Q3089" s="4">
        <f t="shared" si="438"/>
        <v>0</v>
      </c>
      <c r="R3089" t="str">
        <f t="shared" si="440"/>
        <v>0000000||</v>
      </c>
      <c r="S3089">
        <f t="shared" si="439"/>
        <v>7</v>
      </c>
    </row>
    <row r="3090" spans="11:19" x14ac:dyDescent="0.35">
      <c r="K3090" s="4">
        <f t="shared" si="432"/>
        <v>0</v>
      </c>
      <c r="L3090" s="4">
        <f t="shared" si="433"/>
        <v>0</v>
      </c>
      <c r="M3090" s="5">
        <f t="shared" si="434"/>
        <v>0</v>
      </c>
      <c r="N3090" s="4">
        <f t="shared" si="435"/>
        <v>0</v>
      </c>
      <c r="O3090" s="4">
        <f t="shared" si="436"/>
        <v>0</v>
      </c>
      <c r="P3090" s="4">
        <f t="shared" si="437"/>
        <v>0</v>
      </c>
      <c r="Q3090" s="4">
        <f t="shared" si="438"/>
        <v>0</v>
      </c>
      <c r="R3090" t="str">
        <f t="shared" si="440"/>
        <v>0000000||</v>
      </c>
      <c r="S3090">
        <f t="shared" si="439"/>
        <v>7</v>
      </c>
    </row>
    <row r="3091" spans="11:19" x14ac:dyDescent="0.35">
      <c r="K3091" s="4">
        <f t="shared" si="432"/>
        <v>0</v>
      </c>
      <c r="L3091" s="4">
        <f t="shared" si="433"/>
        <v>0</v>
      </c>
      <c r="M3091" s="5">
        <f t="shared" si="434"/>
        <v>0</v>
      </c>
      <c r="N3091" s="4">
        <f t="shared" si="435"/>
        <v>0</v>
      </c>
      <c r="O3091" s="4">
        <f t="shared" si="436"/>
        <v>0</v>
      </c>
      <c r="P3091" s="4">
        <f t="shared" si="437"/>
        <v>0</v>
      </c>
      <c r="Q3091" s="4">
        <f t="shared" si="438"/>
        <v>0</v>
      </c>
      <c r="R3091" t="str">
        <f t="shared" si="440"/>
        <v>0000000||</v>
      </c>
      <c r="S3091">
        <f t="shared" si="439"/>
        <v>7</v>
      </c>
    </row>
    <row r="3092" spans="11:19" x14ac:dyDescent="0.35">
      <c r="K3092" s="4">
        <f t="shared" si="432"/>
        <v>0</v>
      </c>
      <c r="L3092" s="4">
        <f t="shared" si="433"/>
        <v>0</v>
      </c>
      <c r="M3092" s="5">
        <f t="shared" si="434"/>
        <v>0</v>
      </c>
      <c r="N3092" s="4">
        <f t="shared" si="435"/>
        <v>0</v>
      </c>
      <c r="O3092" s="4">
        <f t="shared" si="436"/>
        <v>0</v>
      </c>
      <c r="P3092" s="4">
        <f t="shared" si="437"/>
        <v>0</v>
      </c>
      <c r="Q3092" s="4">
        <f t="shared" si="438"/>
        <v>0</v>
      </c>
      <c r="R3092" t="str">
        <f t="shared" si="440"/>
        <v>0000000||</v>
      </c>
      <c r="S3092">
        <f t="shared" si="439"/>
        <v>7</v>
      </c>
    </row>
    <row r="3093" spans="11:19" x14ac:dyDescent="0.35">
      <c r="K3093" s="4">
        <f t="shared" si="432"/>
        <v>0</v>
      </c>
      <c r="L3093" s="4">
        <f t="shared" si="433"/>
        <v>0</v>
      </c>
      <c r="M3093" s="5">
        <f t="shared" si="434"/>
        <v>0</v>
      </c>
      <c r="N3093" s="4">
        <f t="shared" si="435"/>
        <v>0</v>
      </c>
      <c r="O3093" s="4">
        <f t="shared" si="436"/>
        <v>0</v>
      </c>
      <c r="P3093" s="4">
        <f t="shared" si="437"/>
        <v>0</v>
      </c>
      <c r="Q3093" s="4">
        <f t="shared" si="438"/>
        <v>0</v>
      </c>
      <c r="R3093" t="str">
        <f t="shared" si="440"/>
        <v>0000000||</v>
      </c>
      <c r="S3093">
        <f t="shared" si="439"/>
        <v>7</v>
      </c>
    </row>
    <row r="3094" spans="11:19" x14ac:dyDescent="0.35">
      <c r="K3094" s="4">
        <f t="shared" si="432"/>
        <v>0</v>
      </c>
      <c r="L3094" s="4">
        <f t="shared" si="433"/>
        <v>0</v>
      </c>
      <c r="M3094" s="5">
        <f t="shared" si="434"/>
        <v>0</v>
      </c>
      <c r="N3094" s="4">
        <f t="shared" si="435"/>
        <v>0</v>
      </c>
      <c r="O3094" s="4">
        <f t="shared" si="436"/>
        <v>0</v>
      </c>
      <c r="P3094" s="4">
        <f t="shared" si="437"/>
        <v>0</v>
      </c>
      <c r="Q3094" s="4">
        <f t="shared" si="438"/>
        <v>0</v>
      </c>
      <c r="R3094" t="str">
        <f t="shared" si="440"/>
        <v>0000000||</v>
      </c>
      <c r="S3094">
        <f t="shared" si="439"/>
        <v>7</v>
      </c>
    </row>
    <row r="3095" spans="11:19" x14ac:dyDescent="0.35">
      <c r="K3095" s="4">
        <f t="shared" si="432"/>
        <v>0</v>
      </c>
      <c r="L3095" s="4">
        <f t="shared" si="433"/>
        <v>0</v>
      </c>
      <c r="M3095" s="5">
        <f t="shared" si="434"/>
        <v>0</v>
      </c>
      <c r="N3095" s="4">
        <f t="shared" si="435"/>
        <v>0</v>
      </c>
      <c r="O3095" s="4">
        <f t="shared" si="436"/>
        <v>0</v>
      </c>
      <c r="P3095" s="4">
        <f t="shared" si="437"/>
        <v>0</v>
      </c>
      <c r="Q3095" s="4">
        <f t="shared" si="438"/>
        <v>0</v>
      </c>
      <c r="R3095" t="str">
        <f t="shared" si="440"/>
        <v>0000000||</v>
      </c>
      <c r="S3095">
        <f t="shared" si="439"/>
        <v>7</v>
      </c>
    </row>
    <row r="3096" spans="11:19" x14ac:dyDescent="0.35">
      <c r="K3096" s="4">
        <f t="shared" si="432"/>
        <v>0</v>
      </c>
      <c r="L3096" s="4">
        <f t="shared" si="433"/>
        <v>0</v>
      </c>
      <c r="M3096" s="5">
        <f t="shared" si="434"/>
        <v>0</v>
      </c>
      <c r="N3096" s="4">
        <f t="shared" si="435"/>
        <v>0</v>
      </c>
      <c r="O3096" s="4">
        <f t="shared" si="436"/>
        <v>0</v>
      </c>
      <c r="P3096" s="4">
        <f t="shared" si="437"/>
        <v>0</v>
      </c>
      <c r="Q3096" s="4">
        <f t="shared" si="438"/>
        <v>0</v>
      </c>
      <c r="R3096" t="str">
        <f t="shared" si="440"/>
        <v>0000000||</v>
      </c>
      <c r="S3096">
        <f t="shared" si="439"/>
        <v>7</v>
      </c>
    </row>
    <row r="3097" spans="11:19" x14ac:dyDescent="0.35">
      <c r="K3097" s="4">
        <f t="shared" si="432"/>
        <v>0</v>
      </c>
      <c r="L3097" s="4">
        <f t="shared" si="433"/>
        <v>0</v>
      </c>
      <c r="M3097" s="5">
        <f t="shared" si="434"/>
        <v>0</v>
      </c>
      <c r="N3097" s="4">
        <f t="shared" si="435"/>
        <v>0</v>
      </c>
      <c r="O3097" s="4">
        <f t="shared" si="436"/>
        <v>0</v>
      </c>
      <c r="P3097" s="4">
        <f t="shared" si="437"/>
        <v>0</v>
      </c>
      <c r="Q3097" s="4">
        <f t="shared" si="438"/>
        <v>0</v>
      </c>
      <c r="R3097" t="str">
        <f t="shared" si="440"/>
        <v>0000000||</v>
      </c>
      <c r="S3097">
        <f t="shared" si="439"/>
        <v>7</v>
      </c>
    </row>
    <row r="3098" spans="11:19" x14ac:dyDescent="0.35">
      <c r="K3098" s="4">
        <f t="shared" si="432"/>
        <v>0</v>
      </c>
      <c r="L3098" s="4">
        <f t="shared" si="433"/>
        <v>0</v>
      </c>
      <c r="M3098" s="5">
        <f t="shared" si="434"/>
        <v>0</v>
      </c>
      <c r="N3098" s="4">
        <f t="shared" si="435"/>
        <v>0</v>
      </c>
      <c r="O3098" s="4">
        <f t="shared" si="436"/>
        <v>0</v>
      </c>
      <c r="P3098" s="4">
        <f t="shared" si="437"/>
        <v>0</v>
      </c>
      <c r="Q3098" s="4">
        <f t="shared" si="438"/>
        <v>0</v>
      </c>
      <c r="R3098" t="str">
        <f t="shared" si="440"/>
        <v>0000000||</v>
      </c>
      <c r="S3098">
        <f t="shared" si="439"/>
        <v>7</v>
      </c>
    </row>
    <row r="3099" spans="11:19" x14ac:dyDescent="0.35">
      <c r="K3099" s="4">
        <f t="shared" si="432"/>
        <v>0</v>
      </c>
      <c r="L3099" s="4">
        <f t="shared" si="433"/>
        <v>0</v>
      </c>
      <c r="M3099" s="5">
        <f t="shared" si="434"/>
        <v>0</v>
      </c>
      <c r="N3099" s="4">
        <f t="shared" si="435"/>
        <v>0</v>
      </c>
      <c r="O3099" s="4">
        <f t="shared" si="436"/>
        <v>0</v>
      </c>
      <c r="P3099" s="4">
        <f t="shared" si="437"/>
        <v>0</v>
      </c>
      <c r="Q3099" s="4">
        <f t="shared" si="438"/>
        <v>0</v>
      </c>
      <c r="R3099" t="str">
        <f t="shared" si="440"/>
        <v>0000000||</v>
      </c>
      <c r="S3099">
        <f t="shared" si="439"/>
        <v>7</v>
      </c>
    </row>
    <row r="3100" spans="11:19" x14ac:dyDescent="0.35">
      <c r="K3100" s="4">
        <f t="shared" si="432"/>
        <v>0</v>
      </c>
      <c r="L3100" s="4">
        <f t="shared" si="433"/>
        <v>0</v>
      </c>
      <c r="M3100" s="5">
        <f t="shared" si="434"/>
        <v>0</v>
      </c>
      <c r="N3100" s="4">
        <f t="shared" si="435"/>
        <v>0</v>
      </c>
      <c r="O3100" s="4">
        <f t="shared" si="436"/>
        <v>0</v>
      </c>
      <c r="P3100" s="4">
        <f t="shared" si="437"/>
        <v>0</v>
      </c>
      <c r="Q3100" s="4">
        <f t="shared" si="438"/>
        <v>0</v>
      </c>
      <c r="R3100" t="str">
        <f t="shared" si="440"/>
        <v>0000000||</v>
      </c>
      <c r="S3100">
        <f t="shared" si="439"/>
        <v>7</v>
      </c>
    </row>
    <row r="3101" spans="11:19" x14ac:dyDescent="0.35">
      <c r="K3101" s="4">
        <f t="shared" si="432"/>
        <v>0</v>
      </c>
      <c r="L3101" s="4">
        <f t="shared" si="433"/>
        <v>0</v>
      </c>
      <c r="M3101" s="5">
        <f t="shared" si="434"/>
        <v>0</v>
      </c>
      <c r="N3101" s="4">
        <f t="shared" si="435"/>
        <v>0</v>
      </c>
      <c r="O3101" s="4">
        <f t="shared" si="436"/>
        <v>0</v>
      </c>
      <c r="P3101" s="4">
        <f t="shared" si="437"/>
        <v>0</v>
      </c>
      <c r="Q3101" s="4">
        <f t="shared" si="438"/>
        <v>0</v>
      </c>
      <c r="R3101" t="str">
        <f t="shared" si="440"/>
        <v>0000000||</v>
      </c>
      <c r="S3101">
        <f t="shared" si="439"/>
        <v>7</v>
      </c>
    </row>
    <row r="3102" spans="11:19" x14ac:dyDescent="0.35">
      <c r="K3102" s="4">
        <f t="shared" si="432"/>
        <v>0</v>
      </c>
      <c r="L3102" s="4">
        <f t="shared" si="433"/>
        <v>0</v>
      </c>
      <c r="M3102" s="5">
        <f t="shared" si="434"/>
        <v>0</v>
      </c>
      <c r="N3102" s="4">
        <f t="shared" si="435"/>
        <v>0</v>
      </c>
      <c r="O3102" s="4">
        <f t="shared" si="436"/>
        <v>0</v>
      </c>
      <c r="P3102" s="4">
        <f t="shared" si="437"/>
        <v>0</v>
      </c>
      <c r="Q3102" s="4">
        <f t="shared" si="438"/>
        <v>0</v>
      </c>
      <c r="R3102" t="str">
        <f t="shared" si="440"/>
        <v>0000000||</v>
      </c>
      <c r="S3102">
        <f t="shared" si="439"/>
        <v>7</v>
      </c>
    </row>
    <row r="3103" spans="11:19" x14ac:dyDescent="0.35">
      <c r="K3103" s="4">
        <f t="shared" si="432"/>
        <v>0</v>
      </c>
      <c r="L3103" s="4">
        <f t="shared" si="433"/>
        <v>0</v>
      </c>
      <c r="M3103" s="5">
        <f t="shared" si="434"/>
        <v>0</v>
      </c>
      <c r="N3103" s="4">
        <f t="shared" si="435"/>
        <v>0</v>
      </c>
      <c r="O3103" s="4">
        <f t="shared" si="436"/>
        <v>0</v>
      </c>
      <c r="P3103" s="4">
        <f t="shared" si="437"/>
        <v>0</v>
      </c>
      <c r="Q3103" s="4">
        <f t="shared" si="438"/>
        <v>0</v>
      </c>
      <c r="R3103" t="str">
        <f t="shared" si="440"/>
        <v>0000000||</v>
      </c>
      <c r="S3103">
        <f t="shared" si="439"/>
        <v>7</v>
      </c>
    </row>
    <row r="3104" spans="11:19" x14ac:dyDescent="0.35">
      <c r="K3104" s="4">
        <f t="shared" si="432"/>
        <v>0</v>
      </c>
      <c r="L3104" s="4">
        <f t="shared" si="433"/>
        <v>0</v>
      </c>
      <c r="M3104" s="5">
        <f t="shared" si="434"/>
        <v>0</v>
      </c>
      <c r="N3104" s="4">
        <f t="shared" si="435"/>
        <v>0</v>
      </c>
      <c r="O3104" s="4">
        <f t="shared" si="436"/>
        <v>0</v>
      </c>
      <c r="P3104" s="4">
        <f t="shared" si="437"/>
        <v>0</v>
      </c>
      <c r="Q3104" s="4">
        <f t="shared" si="438"/>
        <v>0</v>
      </c>
      <c r="R3104" t="str">
        <f t="shared" si="440"/>
        <v>0000000||</v>
      </c>
      <c r="S3104">
        <f t="shared" si="439"/>
        <v>7</v>
      </c>
    </row>
    <row r="3105" spans="11:19" x14ac:dyDescent="0.35">
      <c r="K3105" s="4">
        <f t="shared" si="432"/>
        <v>0</v>
      </c>
      <c r="L3105" s="4">
        <f t="shared" si="433"/>
        <v>0</v>
      </c>
      <c r="M3105" s="5">
        <f t="shared" si="434"/>
        <v>0</v>
      </c>
      <c r="N3105" s="4">
        <f t="shared" si="435"/>
        <v>0</v>
      </c>
      <c r="O3105" s="4">
        <f t="shared" si="436"/>
        <v>0</v>
      </c>
      <c r="P3105" s="4">
        <f t="shared" si="437"/>
        <v>0</v>
      </c>
      <c r="Q3105" s="4">
        <f t="shared" si="438"/>
        <v>0</v>
      </c>
      <c r="R3105" t="str">
        <f t="shared" si="440"/>
        <v>0000000||</v>
      </c>
      <c r="S3105">
        <f t="shared" si="439"/>
        <v>7</v>
      </c>
    </row>
    <row r="3106" spans="11:19" x14ac:dyDescent="0.35">
      <c r="K3106" s="4">
        <f t="shared" si="432"/>
        <v>0</v>
      </c>
      <c r="L3106" s="4">
        <f t="shared" si="433"/>
        <v>0</v>
      </c>
      <c r="M3106" s="5">
        <f t="shared" si="434"/>
        <v>0</v>
      </c>
      <c r="N3106" s="4">
        <f t="shared" si="435"/>
        <v>0</v>
      </c>
      <c r="O3106" s="4">
        <f t="shared" si="436"/>
        <v>0</v>
      </c>
      <c r="P3106" s="4">
        <f t="shared" si="437"/>
        <v>0</v>
      </c>
      <c r="Q3106" s="4">
        <f t="shared" si="438"/>
        <v>0</v>
      </c>
      <c r="R3106" t="str">
        <f t="shared" si="440"/>
        <v>0000000||</v>
      </c>
      <c r="S3106">
        <f t="shared" si="439"/>
        <v>7</v>
      </c>
    </row>
    <row r="3107" spans="11:19" x14ac:dyDescent="0.35">
      <c r="K3107" s="4">
        <f t="shared" si="432"/>
        <v>0</v>
      </c>
      <c r="L3107" s="4">
        <f t="shared" si="433"/>
        <v>0</v>
      </c>
      <c r="M3107" s="5">
        <f t="shared" si="434"/>
        <v>0</v>
      </c>
      <c r="N3107" s="4">
        <f t="shared" si="435"/>
        <v>0</v>
      </c>
      <c r="O3107" s="4">
        <f t="shared" si="436"/>
        <v>0</v>
      </c>
      <c r="P3107" s="4">
        <f t="shared" si="437"/>
        <v>0</v>
      </c>
      <c r="Q3107" s="4">
        <f t="shared" si="438"/>
        <v>0</v>
      </c>
      <c r="R3107" t="str">
        <f t="shared" si="440"/>
        <v>0000000||</v>
      </c>
      <c r="S3107">
        <f t="shared" si="439"/>
        <v>7</v>
      </c>
    </row>
    <row r="3108" spans="11:19" x14ac:dyDescent="0.35">
      <c r="K3108" s="4">
        <f t="shared" si="432"/>
        <v>0</v>
      </c>
      <c r="L3108" s="4">
        <f t="shared" si="433"/>
        <v>0</v>
      </c>
      <c r="M3108" s="5">
        <f t="shared" si="434"/>
        <v>0</v>
      </c>
      <c r="N3108" s="4">
        <f t="shared" si="435"/>
        <v>0</v>
      </c>
      <c r="O3108" s="4">
        <f t="shared" si="436"/>
        <v>0</v>
      </c>
      <c r="P3108" s="4">
        <f t="shared" si="437"/>
        <v>0</v>
      </c>
      <c r="Q3108" s="4">
        <f t="shared" si="438"/>
        <v>0</v>
      </c>
      <c r="R3108" t="str">
        <f t="shared" si="440"/>
        <v>0000000||</v>
      </c>
      <c r="S3108">
        <f t="shared" si="439"/>
        <v>7</v>
      </c>
    </row>
    <row r="3109" spans="11:19" x14ac:dyDescent="0.35">
      <c r="K3109" s="4">
        <f t="shared" si="432"/>
        <v>0</v>
      </c>
      <c r="L3109" s="4">
        <f t="shared" si="433"/>
        <v>0</v>
      </c>
      <c r="M3109" s="5">
        <f t="shared" si="434"/>
        <v>0</v>
      </c>
      <c r="N3109" s="4">
        <f t="shared" si="435"/>
        <v>0</v>
      </c>
      <c r="O3109" s="4">
        <f t="shared" si="436"/>
        <v>0</v>
      </c>
      <c r="P3109" s="4">
        <f t="shared" si="437"/>
        <v>0</v>
      </c>
      <c r="Q3109" s="4">
        <f t="shared" si="438"/>
        <v>0</v>
      </c>
      <c r="R3109" t="str">
        <f t="shared" si="440"/>
        <v>0000000||</v>
      </c>
      <c r="S3109">
        <f t="shared" si="439"/>
        <v>7</v>
      </c>
    </row>
    <row r="3110" spans="11:19" x14ac:dyDescent="0.35">
      <c r="K3110" s="4">
        <f t="shared" si="432"/>
        <v>0</v>
      </c>
      <c r="L3110" s="4">
        <f t="shared" si="433"/>
        <v>0</v>
      </c>
      <c r="M3110" s="5">
        <f t="shared" si="434"/>
        <v>0</v>
      </c>
      <c r="N3110" s="4">
        <f t="shared" si="435"/>
        <v>0</v>
      </c>
      <c r="O3110" s="4">
        <f t="shared" si="436"/>
        <v>0</v>
      </c>
      <c r="P3110" s="4">
        <f t="shared" si="437"/>
        <v>0</v>
      </c>
      <c r="Q3110" s="4">
        <f t="shared" si="438"/>
        <v>0</v>
      </c>
      <c r="R3110" t="str">
        <f t="shared" si="440"/>
        <v>0000000||</v>
      </c>
      <c r="S3110">
        <f t="shared" si="439"/>
        <v>7</v>
      </c>
    </row>
    <row r="3111" spans="11:19" x14ac:dyDescent="0.35">
      <c r="K3111" s="4">
        <f t="shared" si="432"/>
        <v>0</v>
      </c>
      <c r="L3111" s="4">
        <f t="shared" si="433"/>
        <v>0</v>
      </c>
      <c r="M3111" s="5">
        <f t="shared" si="434"/>
        <v>0</v>
      </c>
      <c r="N3111" s="4">
        <f t="shared" si="435"/>
        <v>0</v>
      </c>
      <c r="O3111" s="4">
        <f t="shared" si="436"/>
        <v>0</v>
      </c>
      <c r="P3111" s="4">
        <f t="shared" si="437"/>
        <v>0</v>
      </c>
      <c r="Q3111" s="4">
        <f t="shared" si="438"/>
        <v>0</v>
      </c>
      <c r="R3111" t="str">
        <f t="shared" si="440"/>
        <v>0000000||</v>
      </c>
      <c r="S3111">
        <f t="shared" si="439"/>
        <v>7</v>
      </c>
    </row>
    <row r="3112" spans="11:19" x14ac:dyDescent="0.35">
      <c r="K3112" s="4">
        <f t="shared" si="432"/>
        <v>0</v>
      </c>
      <c r="L3112" s="4">
        <f t="shared" si="433"/>
        <v>0</v>
      </c>
      <c r="M3112" s="5">
        <f t="shared" si="434"/>
        <v>0</v>
      </c>
      <c r="N3112" s="4">
        <f t="shared" si="435"/>
        <v>0</v>
      </c>
      <c r="O3112" s="4">
        <f t="shared" si="436"/>
        <v>0</v>
      </c>
      <c r="P3112" s="4">
        <f t="shared" si="437"/>
        <v>0</v>
      </c>
      <c r="Q3112" s="4">
        <f t="shared" si="438"/>
        <v>0</v>
      </c>
      <c r="R3112" t="str">
        <f t="shared" si="440"/>
        <v>0000000||</v>
      </c>
      <c r="S3112">
        <f t="shared" si="439"/>
        <v>7</v>
      </c>
    </row>
    <row r="3113" spans="11:19" x14ac:dyDescent="0.35">
      <c r="K3113" s="4">
        <f t="shared" si="432"/>
        <v>0</v>
      </c>
      <c r="L3113" s="4">
        <f t="shared" si="433"/>
        <v>0</v>
      </c>
      <c r="M3113" s="5">
        <f t="shared" si="434"/>
        <v>0</v>
      </c>
      <c r="N3113" s="4">
        <f t="shared" si="435"/>
        <v>0</v>
      </c>
      <c r="O3113" s="4">
        <f t="shared" si="436"/>
        <v>0</v>
      </c>
      <c r="P3113" s="4">
        <f t="shared" si="437"/>
        <v>0</v>
      </c>
      <c r="Q3113" s="4">
        <f t="shared" si="438"/>
        <v>0</v>
      </c>
      <c r="R3113" t="str">
        <f t="shared" si="440"/>
        <v>0000000||</v>
      </c>
      <c r="S3113">
        <f t="shared" si="439"/>
        <v>7</v>
      </c>
    </row>
    <row r="3114" spans="11:19" x14ac:dyDescent="0.35">
      <c r="K3114" s="4">
        <f t="shared" si="432"/>
        <v>0</v>
      </c>
      <c r="L3114" s="4">
        <f t="shared" si="433"/>
        <v>0</v>
      </c>
      <c r="M3114" s="5">
        <f t="shared" si="434"/>
        <v>0</v>
      </c>
      <c r="N3114" s="4">
        <f t="shared" si="435"/>
        <v>0</v>
      </c>
      <c r="O3114" s="4">
        <f t="shared" si="436"/>
        <v>0</v>
      </c>
      <c r="P3114" s="4">
        <f t="shared" si="437"/>
        <v>0</v>
      </c>
      <c r="Q3114" s="4">
        <f t="shared" si="438"/>
        <v>0</v>
      </c>
      <c r="R3114" t="str">
        <f t="shared" si="440"/>
        <v>0000000||</v>
      </c>
      <c r="S3114">
        <f t="shared" si="439"/>
        <v>7</v>
      </c>
    </row>
    <row r="3115" spans="11:19" x14ac:dyDescent="0.35">
      <c r="K3115" s="4">
        <f t="shared" si="432"/>
        <v>0</v>
      </c>
      <c r="L3115" s="4">
        <f t="shared" si="433"/>
        <v>0</v>
      </c>
      <c r="M3115" s="5">
        <f t="shared" si="434"/>
        <v>0</v>
      </c>
      <c r="N3115" s="4">
        <f t="shared" si="435"/>
        <v>0</v>
      </c>
      <c r="O3115" s="4">
        <f t="shared" si="436"/>
        <v>0</v>
      </c>
      <c r="P3115" s="4">
        <f t="shared" si="437"/>
        <v>0</v>
      </c>
      <c r="Q3115" s="4">
        <f t="shared" si="438"/>
        <v>0</v>
      </c>
      <c r="R3115" t="str">
        <f t="shared" si="440"/>
        <v>0000000||</v>
      </c>
      <c r="S3115">
        <f t="shared" si="439"/>
        <v>7</v>
      </c>
    </row>
    <row r="3116" spans="11:19" x14ac:dyDescent="0.35">
      <c r="K3116" s="4">
        <f t="shared" si="432"/>
        <v>0</v>
      </c>
      <c r="L3116" s="4">
        <f t="shared" si="433"/>
        <v>0</v>
      </c>
      <c r="M3116" s="5">
        <f t="shared" si="434"/>
        <v>0</v>
      </c>
      <c r="N3116" s="4">
        <f t="shared" si="435"/>
        <v>0</v>
      </c>
      <c r="O3116" s="4">
        <f t="shared" si="436"/>
        <v>0</v>
      </c>
      <c r="P3116" s="4">
        <f t="shared" si="437"/>
        <v>0</v>
      </c>
      <c r="Q3116" s="4">
        <f t="shared" si="438"/>
        <v>0</v>
      </c>
      <c r="R3116" t="str">
        <f t="shared" si="440"/>
        <v>0000000||</v>
      </c>
      <c r="S3116">
        <f t="shared" si="439"/>
        <v>7</v>
      </c>
    </row>
    <row r="3117" spans="11:19" x14ac:dyDescent="0.35">
      <c r="K3117" s="4">
        <f t="shared" si="432"/>
        <v>0</v>
      </c>
      <c r="L3117" s="4">
        <f t="shared" si="433"/>
        <v>0</v>
      </c>
      <c r="M3117" s="5">
        <f t="shared" si="434"/>
        <v>0</v>
      </c>
      <c r="N3117" s="4">
        <f t="shared" si="435"/>
        <v>0</v>
      </c>
      <c r="O3117" s="4">
        <f t="shared" si="436"/>
        <v>0</v>
      </c>
      <c r="P3117" s="4">
        <f t="shared" si="437"/>
        <v>0</v>
      </c>
      <c r="Q3117" s="4">
        <f t="shared" si="438"/>
        <v>0</v>
      </c>
      <c r="R3117" t="str">
        <f t="shared" si="440"/>
        <v>0000000||</v>
      </c>
      <c r="S3117">
        <f t="shared" si="439"/>
        <v>7</v>
      </c>
    </row>
    <row r="3118" spans="11:19" x14ac:dyDescent="0.35">
      <c r="K3118" s="4">
        <f t="shared" si="432"/>
        <v>0</v>
      </c>
      <c r="L3118" s="4">
        <f t="shared" si="433"/>
        <v>0</v>
      </c>
      <c r="M3118" s="5">
        <f t="shared" si="434"/>
        <v>0</v>
      </c>
      <c r="N3118" s="4">
        <f t="shared" si="435"/>
        <v>0</v>
      </c>
      <c r="O3118" s="4">
        <f t="shared" si="436"/>
        <v>0</v>
      </c>
      <c r="P3118" s="4">
        <f t="shared" si="437"/>
        <v>0</v>
      </c>
      <c r="Q3118" s="4">
        <f t="shared" si="438"/>
        <v>0</v>
      </c>
      <c r="R3118" t="str">
        <f t="shared" si="440"/>
        <v>0000000||</v>
      </c>
      <c r="S3118">
        <f t="shared" si="439"/>
        <v>7</v>
      </c>
    </row>
    <row r="3119" spans="11:19" x14ac:dyDescent="0.35">
      <c r="K3119" s="4">
        <f t="shared" si="432"/>
        <v>0</v>
      </c>
      <c r="L3119" s="4">
        <f t="shared" si="433"/>
        <v>0</v>
      </c>
      <c r="M3119" s="5">
        <f t="shared" si="434"/>
        <v>0</v>
      </c>
      <c r="N3119" s="4">
        <f t="shared" si="435"/>
        <v>0</v>
      </c>
      <c r="O3119" s="4">
        <f t="shared" si="436"/>
        <v>0</v>
      </c>
      <c r="P3119" s="4">
        <f t="shared" si="437"/>
        <v>0</v>
      </c>
      <c r="Q3119" s="4">
        <f t="shared" si="438"/>
        <v>0</v>
      </c>
      <c r="R3119" t="str">
        <f t="shared" si="440"/>
        <v>0000000||</v>
      </c>
      <c r="S3119">
        <f t="shared" si="439"/>
        <v>7</v>
      </c>
    </row>
    <row r="3120" spans="11:19" x14ac:dyDescent="0.35">
      <c r="K3120" s="4">
        <f t="shared" si="432"/>
        <v>0</v>
      </c>
      <c r="L3120" s="4">
        <f t="shared" si="433"/>
        <v>0</v>
      </c>
      <c r="M3120" s="5">
        <f t="shared" si="434"/>
        <v>0</v>
      </c>
      <c r="N3120" s="4">
        <f t="shared" si="435"/>
        <v>0</v>
      </c>
      <c r="O3120" s="4">
        <f t="shared" si="436"/>
        <v>0</v>
      </c>
      <c r="P3120" s="4">
        <f t="shared" si="437"/>
        <v>0</v>
      </c>
      <c r="Q3120" s="4">
        <f t="shared" si="438"/>
        <v>0</v>
      </c>
      <c r="R3120" t="str">
        <f t="shared" si="440"/>
        <v>0000000||</v>
      </c>
      <c r="S3120">
        <f t="shared" si="439"/>
        <v>7</v>
      </c>
    </row>
    <row r="3121" spans="11:19" x14ac:dyDescent="0.35">
      <c r="K3121" s="4">
        <f t="shared" si="432"/>
        <v>0</v>
      </c>
      <c r="L3121" s="4">
        <f t="shared" si="433"/>
        <v>0</v>
      </c>
      <c r="M3121" s="5">
        <f t="shared" si="434"/>
        <v>0</v>
      </c>
      <c r="N3121" s="4">
        <f t="shared" si="435"/>
        <v>0</v>
      </c>
      <c r="O3121" s="4">
        <f t="shared" si="436"/>
        <v>0</v>
      </c>
      <c r="P3121" s="4">
        <f t="shared" si="437"/>
        <v>0</v>
      </c>
      <c r="Q3121" s="4">
        <f t="shared" si="438"/>
        <v>0</v>
      </c>
      <c r="R3121" t="str">
        <f t="shared" si="440"/>
        <v>0000000||</v>
      </c>
      <c r="S3121">
        <f t="shared" si="439"/>
        <v>7</v>
      </c>
    </row>
    <row r="3122" spans="11:19" x14ac:dyDescent="0.35">
      <c r="K3122" s="4">
        <f t="shared" si="432"/>
        <v>0</v>
      </c>
      <c r="L3122" s="4">
        <f t="shared" si="433"/>
        <v>0</v>
      </c>
      <c r="M3122" s="5">
        <f t="shared" si="434"/>
        <v>0</v>
      </c>
      <c r="N3122" s="4">
        <f t="shared" si="435"/>
        <v>0</v>
      </c>
      <c r="O3122" s="4">
        <f t="shared" si="436"/>
        <v>0</v>
      </c>
      <c r="P3122" s="4">
        <f t="shared" si="437"/>
        <v>0</v>
      </c>
      <c r="Q3122" s="4">
        <f t="shared" si="438"/>
        <v>0</v>
      </c>
      <c r="R3122" t="str">
        <f t="shared" si="440"/>
        <v>0000000||</v>
      </c>
      <c r="S3122">
        <f t="shared" si="439"/>
        <v>7</v>
      </c>
    </row>
    <row r="3123" spans="11:19" x14ac:dyDescent="0.35">
      <c r="K3123" s="4">
        <f t="shared" si="432"/>
        <v>0</v>
      </c>
      <c r="L3123" s="4">
        <f t="shared" si="433"/>
        <v>0</v>
      </c>
      <c r="M3123" s="5">
        <f t="shared" si="434"/>
        <v>0</v>
      </c>
      <c r="N3123" s="4">
        <f t="shared" si="435"/>
        <v>0</v>
      </c>
      <c r="O3123" s="4">
        <f t="shared" si="436"/>
        <v>0</v>
      </c>
      <c r="P3123" s="4">
        <f t="shared" si="437"/>
        <v>0</v>
      </c>
      <c r="Q3123" s="4">
        <f t="shared" si="438"/>
        <v>0</v>
      </c>
      <c r="R3123" t="str">
        <f t="shared" si="440"/>
        <v>0000000||</v>
      </c>
      <c r="S3123">
        <f t="shared" si="439"/>
        <v>7</v>
      </c>
    </row>
    <row r="3124" spans="11:19" x14ac:dyDescent="0.35">
      <c r="K3124" s="4">
        <f t="shared" si="432"/>
        <v>0</v>
      </c>
      <c r="L3124" s="4">
        <f t="shared" si="433"/>
        <v>0</v>
      </c>
      <c r="M3124" s="5">
        <f t="shared" si="434"/>
        <v>0</v>
      </c>
      <c r="N3124" s="4">
        <f t="shared" si="435"/>
        <v>0</v>
      </c>
      <c r="O3124" s="4">
        <f t="shared" si="436"/>
        <v>0</v>
      </c>
      <c r="P3124" s="4">
        <f t="shared" si="437"/>
        <v>0</v>
      </c>
      <c r="Q3124" s="4">
        <f t="shared" si="438"/>
        <v>0</v>
      </c>
      <c r="R3124" t="str">
        <f t="shared" si="440"/>
        <v>0000000||</v>
      </c>
      <c r="S3124">
        <f t="shared" si="439"/>
        <v>7</v>
      </c>
    </row>
    <row r="3125" spans="11:19" x14ac:dyDescent="0.35">
      <c r="K3125" s="4">
        <f t="shared" si="432"/>
        <v>0</v>
      </c>
      <c r="L3125" s="4">
        <f t="shared" si="433"/>
        <v>0</v>
      </c>
      <c r="M3125" s="5">
        <f t="shared" si="434"/>
        <v>0</v>
      </c>
      <c r="N3125" s="4">
        <f t="shared" si="435"/>
        <v>0</v>
      </c>
      <c r="O3125" s="4">
        <f t="shared" si="436"/>
        <v>0</v>
      </c>
      <c r="P3125" s="4">
        <f t="shared" si="437"/>
        <v>0</v>
      </c>
      <c r="Q3125" s="4">
        <f t="shared" si="438"/>
        <v>0</v>
      </c>
      <c r="R3125" t="str">
        <f t="shared" si="440"/>
        <v>0000000||</v>
      </c>
      <c r="S3125">
        <f t="shared" si="439"/>
        <v>7</v>
      </c>
    </row>
    <row r="3126" spans="11:19" x14ac:dyDescent="0.35">
      <c r="K3126" s="4">
        <f t="shared" si="432"/>
        <v>0</v>
      </c>
      <c r="L3126" s="4">
        <f t="shared" si="433"/>
        <v>0</v>
      </c>
      <c r="M3126" s="5">
        <f t="shared" si="434"/>
        <v>0</v>
      </c>
      <c r="N3126" s="4">
        <f t="shared" si="435"/>
        <v>0</v>
      </c>
      <c r="O3126" s="4">
        <f t="shared" si="436"/>
        <v>0</v>
      </c>
      <c r="P3126" s="4">
        <f t="shared" si="437"/>
        <v>0</v>
      </c>
      <c r="Q3126" s="4">
        <f t="shared" si="438"/>
        <v>0</v>
      </c>
      <c r="R3126" t="str">
        <f t="shared" si="440"/>
        <v>0000000||</v>
      </c>
      <c r="S3126">
        <f t="shared" si="439"/>
        <v>7</v>
      </c>
    </row>
    <row r="3127" spans="11:19" x14ac:dyDescent="0.35">
      <c r="K3127" s="4">
        <f t="shared" si="432"/>
        <v>0</v>
      </c>
      <c r="L3127" s="4">
        <f t="shared" si="433"/>
        <v>0</v>
      </c>
      <c r="M3127" s="5">
        <f t="shared" si="434"/>
        <v>0</v>
      </c>
      <c r="N3127" s="4">
        <f t="shared" si="435"/>
        <v>0</v>
      </c>
      <c r="O3127" s="4">
        <f t="shared" si="436"/>
        <v>0</v>
      </c>
      <c r="P3127" s="4">
        <f t="shared" si="437"/>
        <v>0</v>
      </c>
      <c r="Q3127" s="4">
        <f t="shared" si="438"/>
        <v>0</v>
      </c>
      <c r="R3127" t="str">
        <f t="shared" si="440"/>
        <v>0000000||</v>
      </c>
      <c r="S3127">
        <f t="shared" si="439"/>
        <v>7</v>
      </c>
    </row>
    <row r="3128" spans="11:19" x14ac:dyDescent="0.35">
      <c r="K3128" s="4">
        <f t="shared" ref="K3128:K3191" si="441">IF(LEN(EF3128)=2,0&amp;B3128,IF(LEN(B3128)=1,0&amp;0&amp;B3128,B3128))</f>
        <v>0</v>
      </c>
      <c r="L3128" s="4">
        <f t="shared" ref="L3128:L3191" si="442">IF(LEN(C3128)=4,0&amp;C3128,IF(LEN(C3128)=3,0&amp;0&amp;C3128,IF(LEN(C3128)=3,0&amp;0&amp;C3128,IF(LEN(C3128)=2,0&amp;0&amp;0&amp;C3128,IF(LEN(C3128)=1,0&amp;0&amp;0&amp;0&amp;C3128,C3128)))))</f>
        <v>0</v>
      </c>
      <c r="M3128" s="5">
        <f t="shared" ref="M3128:M3191" si="443">IF(LEN(EF3128)=2,0&amp;D3128,IF(LEN(D3128)=1,0&amp;0&amp;D3128,D3128))</f>
        <v>0</v>
      </c>
      <c r="N3128" s="4">
        <f t="shared" ref="N3128:N3191" si="444">IF(LEN(E3128)=1,0&amp;E3128,E3128)</f>
        <v>0</v>
      </c>
      <c r="O3128" s="4">
        <f t="shared" ref="O3128:O3191" si="445">IF(LEN(F3128)=3,0&amp;F3128,IF(LEN(F3128)=2,0&amp;0&amp;F3128,IF(LEN(F3128)=1,0&amp;0&amp;0&amp;F3128,F3128)))</f>
        <v>0</v>
      </c>
      <c r="P3128" s="4">
        <f t="shared" ref="P3128:P3191" si="446">G3128</f>
        <v>0</v>
      </c>
      <c r="Q3128" s="4">
        <f t="shared" ref="Q3128:Q3191" si="447">IF(LEN(H3128)=3,0&amp;H3128,IF(LEN(H3128)=2,0&amp;0&amp;H3128,IF(LEN(H3128)=1,0&amp;0&amp;0&amp;H3128,H3128)))</f>
        <v>0</v>
      </c>
      <c r="R3128" t="str">
        <f t="shared" si="440"/>
        <v>0000000||</v>
      </c>
      <c r="S3128">
        <f t="shared" ref="S3128:S3191" si="448">LEN(_xlfn.CONCAT(A3128,K3128,L3128,M3128,N3128,O3128,P3128,Q3128))</f>
        <v>7</v>
      </c>
    </row>
    <row r="3129" spans="11:19" x14ac:dyDescent="0.35">
      <c r="K3129" s="4">
        <f t="shared" si="441"/>
        <v>0</v>
      </c>
      <c r="L3129" s="4">
        <f t="shared" si="442"/>
        <v>0</v>
      </c>
      <c r="M3129" s="5">
        <f t="shared" si="443"/>
        <v>0</v>
      </c>
      <c r="N3129" s="4">
        <f t="shared" si="444"/>
        <v>0</v>
      </c>
      <c r="O3129" s="4">
        <f t="shared" si="445"/>
        <v>0</v>
      </c>
      <c r="P3129" s="4">
        <f t="shared" si="446"/>
        <v>0</v>
      </c>
      <c r="Q3129" s="4">
        <f t="shared" si="447"/>
        <v>0</v>
      </c>
      <c r="R3129" t="str">
        <f t="shared" si="440"/>
        <v>0000000||</v>
      </c>
      <c r="S3129">
        <f t="shared" si="448"/>
        <v>7</v>
      </c>
    </row>
    <row r="3130" spans="11:19" x14ac:dyDescent="0.35">
      <c r="K3130" s="4">
        <f t="shared" si="441"/>
        <v>0</v>
      </c>
      <c r="L3130" s="4">
        <f t="shared" si="442"/>
        <v>0</v>
      </c>
      <c r="M3130" s="5">
        <f t="shared" si="443"/>
        <v>0</v>
      </c>
      <c r="N3130" s="4">
        <f t="shared" si="444"/>
        <v>0</v>
      </c>
      <c r="O3130" s="4">
        <f t="shared" si="445"/>
        <v>0</v>
      </c>
      <c r="P3130" s="4">
        <f t="shared" si="446"/>
        <v>0</v>
      </c>
      <c r="Q3130" s="4">
        <f t="shared" si="447"/>
        <v>0</v>
      </c>
      <c r="R3130" t="str">
        <f t="shared" si="440"/>
        <v>0000000||</v>
      </c>
      <c r="S3130">
        <f t="shared" si="448"/>
        <v>7</v>
      </c>
    </row>
    <row r="3131" spans="11:19" x14ac:dyDescent="0.35">
      <c r="K3131" s="4">
        <f t="shared" si="441"/>
        <v>0</v>
      </c>
      <c r="L3131" s="4">
        <f t="shared" si="442"/>
        <v>0</v>
      </c>
      <c r="M3131" s="5">
        <f t="shared" si="443"/>
        <v>0</v>
      </c>
      <c r="N3131" s="4">
        <f t="shared" si="444"/>
        <v>0</v>
      </c>
      <c r="O3131" s="4">
        <f t="shared" si="445"/>
        <v>0</v>
      </c>
      <c r="P3131" s="4">
        <f t="shared" si="446"/>
        <v>0</v>
      </c>
      <c r="Q3131" s="4">
        <f t="shared" si="447"/>
        <v>0</v>
      </c>
      <c r="R3131" t="str">
        <f t="shared" si="440"/>
        <v>0000000||</v>
      </c>
      <c r="S3131">
        <f t="shared" si="448"/>
        <v>7</v>
      </c>
    </row>
    <row r="3132" spans="11:19" x14ac:dyDescent="0.35">
      <c r="K3132" s="4">
        <f t="shared" si="441"/>
        <v>0</v>
      </c>
      <c r="L3132" s="4">
        <f t="shared" si="442"/>
        <v>0</v>
      </c>
      <c r="M3132" s="5">
        <f t="shared" si="443"/>
        <v>0</v>
      </c>
      <c r="N3132" s="4">
        <f t="shared" si="444"/>
        <v>0</v>
      </c>
      <c r="O3132" s="4">
        <f t="shared" si="445"/>
        <v>0</v>
      </c>
      <c r="P3132" s="4">
        <f t="shared" si="446"/>
        <v>0</v>
      </c>
      <c r="Q3132" s="4">
        <f t="shared" si="447"/>
        <v>0</v>
      </c>
      <c r="R3132" t="str">
        <f t="shared" si="440"/>
        <v>0000000||</v>
      </c>
      <c r="S3132">
        <f t="shared" si="448"/>
        <v>7</v>
      </c>
    </row>
    <row r="3133" spans="11:19" x14ac:dyDescent="0.35">
      <c r="K3133" s="4">
        <f t="shared" si="441"/>
        <v>0</v>
      </c>
      <c r="L3133" s="4">
        <f t="shared" si="442"/>
        <v>0</v>
      </c>
      <c r="M3133" s="5">
        <f t="shared" si="443"/>
        <v>0</v>
      </c>
      <c r="N3133" s="4">
        <f t="shared" si="444"/>
        <v>0</v>
      </c>
      <c r="O3133" s="4">
        <f t="shared" si="445"/>
        <v>0</v>
      </c>
      <c r="P3133" s="4">
        <f t="shared" si="446"/>
        <v>0</v>
      </c>
      <c r="Q3133" s="4">
        <f t="shared" si="447"/>
        <v>0</v>
      </c>
      <c r="R3133" t="str">
        <f t="shared" si="440"/>
        <v>0000000||</v>
      </c>
      <c r="S3133">
        <f t="shared" si="448"/>
        <v>7</v>
      </c>
    </row>
    <row r="3134" spans="11:19" x14ac:dyDescent="0.35">
      <c r="K3134" s="4">
        <f t="shared" si="441"/>
        <v>0</v>
      </c>
      <c r="L3134" s="4">
        <f t="shared" si="442"/>
        <v>0</v>
      </c>
      <c r="M3134" s="5">
        <f t="shared" si="443"/>
        <v>0</v>
      </c>
      <c r="N3134" s="4">
        <f t="shared" si="444"/>
        <v>0</v>
      </c>
      <c r="O3134" s="4">
        <f t="shared" si="445"/>
        <v>0</v>
      </c>
      <c r="P3134" s="4">
        <f t="shared" si="446"/>
        <v>0</v>
      </c>
      <c r="Q3134" s="4">
        <f t="shared" si="447"/>
        <v>0</v>
      </c>
      <c r="R3134" t="str">
        <f t="shared" si="440"/>
        <v>0000000||</v>
      </c>
      <c r="S3134">
        <f t="shared" si="448"/>
        <v>7</v>
      </c>
    </row>
    <row r="3135" spans="11:19" x14ac:dyDescent="0.35">
      <c r="K3135" s="4">
        <f t="shared" si="441"/>
        <v>0</v>
      </c>
      <c r="L3135" s="4">
        <f t="shared" si="442"/>
        <v>0</v>
      </c>
      <c r="M3135" s="5">
        <f t="shared" si="443"/>
        <v>0</v>
      </c>
      <c r="N3135" s="4">
        <f t="shared" si="444"/>
        <v>0</v>
      </c>
      <c r="O3135" s="4">
        <f t="shared" si="445"/>
        <v>0</v>
      </c>
      <c r="P3135" s="4">
        <f t="shared" si="446"/>
        <v>0</v>
      </c>
      <c r="Q3135" s="4">
        <f t="shared" si="447"/>
        <v>0</v>
      </c>
      <c r="R3135" t="str">
        <f t="shared" si="440"/>
        <v>0000000||</v>
      </c>
      <c r="S3135">
        <f t="shared" si="448"/>
        <v>7</v>
      </c>
    </row>
    <row r="3136" spans="11:19" x14ac:dyDescent="0.35">
      <c r="K3136" s="4">
        <f t="shared" si="441"/>
        <v>0</v>
      </c>
      <c r="L3136" s="4">
        <f t="shared" si="442"/>
        <v>0</v>
      </c>
      <c r="M3136" s="5">
        <f t="shared" si="443"/>
        <v>0</v>
      </c>
      <c r="N3136" s="4">
        <f t="shared" si="444"/>
        <v>0</v>
      </c>
      <c r="O3136" s="4">
        <f t="shared" si="445"/>
        <v>0</v>
      </c>
      <c r="P3136" s="4">
        <f t="shared" si="446"/>
        <v>0</v>
      </c>
      <c r="Q3136" s="4">
        <f t="shared" si="447"/>
        <v>0</v>
      </c>
      <c r="R3136" t="str">
        <f t="shared" si="440"/>
        <v>0000000||</v>
      </c>
      <c r="S3136">
        <f t="shared" si="448"/>
        <v>7</v>
      </c>
    </row>
    <row r="3137" spans="11:19" x14ac:dyDescent="0.35">
      <c r="K3137" s="4">
        <f t="shared" si="441"/>
        <v>0</v>
      </c>
      <c r="L3137" s="4">
        <f t="shared" si="442"/>
        <v>0</v>
      </c>
      <c r="M3137" s="5">
        <f t="shared" si="443"/>
        <v>0</v>
      </c>
      <c r="N3137" s="4">
        <f t="shared" si="444"/>
        <v>0</v>
      </c>
      <c r="O3137" s="4">
        <f t="shared" si="445"/>
        <v>0</v>
      </c>
      <c r="P3137" s="4">
        <f t="shared" si="446"/>
        <v>0</v>
      </c>
      <c r="Q3137" s="4">
        <f t="shared" si="447"/>
        <v>0</v>
      </c>
      <c r="R3137" t="str">
        <f t="shared" si="440"/>
        <v>0000000||</v>
      </c>
      <c r="S3137">
        <f t="shared" si="448"/>
        <v>7</v>
      </c>
    </row>
    <row r="3138" spans="11:19" x14ac:dyDescent="0.35">
      <c r="K3138" s="4">
        <f t="shared" si="441"/>
        <v>0</v>
      </c>
      <c r="L3138" s="4">
        <f t="shared" si="442"/>
        <v>0</v>
      </c>
      <c r="M3138" s="5">
        <f t="shared" si="443"/>
        <v>0</v>
      </c>
      <c r="N3138" s="4">
        <f t="shared" si="444"/>
        <v>0</v>
      </c>
      <c r="O3138" s="4">
        <f t="shared" si="445"/>
        <v>0</v>
      </c>
      <c r="P3138" s="4">
        <f t="shared" si="446"/>
        <v>0</v>
      </c>
      <c r="Q3138" s="4">
        <f t="shared" si="447"/>
        <v>0</v>
      </c>
      <c r="R3138" t="str">
        <f t="shared" ref="R3138:R3201" si="449">_xlfn.CONCAT(A3138,K3138,L3138,M3138,N3138,O3138,P3138,Q3138,"|",I3138,"|",J3138)</f>
        <v>0000000||</v>
      </c>
      <c r="S3138">
        <f t="shared" si="448"/>
        <v>7</v>
      </c>
    </row>
    <row r="3139" spans="11:19" x14ac:dyDescent="0.35">
      <c r="K3139" s="4">
        <f t="shared" si="441"/>
        <v>0</v>
      </c>
      <c r="L3139" s="4">
        <f t="shared" si="442"/>
        <v>0</v>
      </c>
      <c r="M3139" s="5">
        <f t="shared" si="443"/>
        <v>0</v>
      </c>
      <c r="N3139" s="4">
        <f t="shared" si="444"/>
        <v>0</v>
      </c>
      <c r="O3139" s="4">
        <f t="shared" si="445"/>
        <v>0</v>
      </c>
      <c r="P3139" s="4">
        <f t="shared" si="446"/>
        <v>0</v>
      </c>
      <c r="Q3139" s="4">
        <f t="shared" si="447"/>
        <v>0</v>
      </c>
      <c r="R3139" t="str">
        <f t="shared" si="449"/>
        <v>0000000||</v>
      </c>
      <c r="S3139">
        <f t="shared" si="448"/>
        <v>7</v>
      </c>
    </row>
    <row r="3140" spans="11:19" x14ac:dyDescent="0.35">
      <c r="K3140" s="4">
        <f t="shared" si="441"/>
        <v>0</v>
      </c>
      <c r="L3140" s="4">
        <f t="shared" si="442"/>
        <v>0</v>
      </c>
      <c r="M3140" s="5">
        <f t="shared" si="443"/>
        <v>0</v>
      </c>
      <c r="N3140" s="4">
        <f t="shared" si="444"/>
        <v>0</v>
      </c>
      <c r="O3140" s="4">
        <f t="shared" si="445"/>
        <v>0</v>
      </c>
      <c r="P3140" s="4">
        <f t="shared" si="446"/>
        <v>0</v>
      </c>
      <c r="Q3140" s="4">
        <f t="shared" si="447"/>
        <v>0</v>
      </c>
      <c r="R3140" t="str">
        <f t="shared" si="449"/>
        <v>0000000||</v>
      </c>
      <c r="S3140">
        <f t="shared" si="448"/>
        <v>7</v>
      </c>
    </row>
    <row r="3141" spans="11:19" x14ac:dyDescent="0.35">
      <c r="K3141" s="4">
        <f t="shared" si="441"/>
        <v>0</v>
      </c>
      <c r="L3141" s="4">
        <f t="shared" si="442"/>
        <v>0</v>
      </c>
      <c r="M3141" s="5">
        <f t="shared" si="443"/>
        <v>0</v>
      </c>
      <c r="N3141" s="4">
        <f t="shared" si="444"/>
        <v>0</v>
      </c>
      <c r="O3141" s="4">
        <f t="shared" si="445"/>
        <v>0</v>
      </c>
      <c r="P3141" s="4">
        <f t="shared" si="446"/>
        <v>0</v>
      </c>
      <c r="Q3141" s="4">
        <f t="shared" si="447"/>
        <v>0</v>
      </c>
      <c r="R3141" t="str">
        <f t="shared" si="449"/>
        <v>0000000||</v>
      </c>
      <c r="S3141">
        <f t="shared" si="448"/>
        <v>7</v>
      </c>
    </row>
    <row r="3142" spans="11:19" x14ac:dyDescent="0.35">
      <c r="K3142" s="4">
        <f t="shared" si="441"/>
        <v>0</v>
      </c>
      <c r="L3142" s="4">
        <f t="shared" si="442"/>
        <v>0</v>
      </c>
      <c r="M3142" s="5">
        <f t="shared" si="443"/>
        <v>0</v>
      </c>
      <c r="N3142" s="4">
        <f t="shared" si="444"/>
        <v>0</v>
      </c>
      <c r="O3142" s="4">
        <f t="shared" si="445"/>
        <v>0</v>
      </c>
      <c r="P3142" s="4">
        <f t="shared" si="446"/>
        <v>0</v>
      </c>
      <c r="Q3142" s="4">
        <f t="shared" si="447"/>
        <v>0</v>
      </c>
      <c r="R3142" t="str">
        <f t="shared" si="449"/>
        <v>0000000||</v>
      </c>
      <c r="S3142">
        <f t="shared" si="448"/>
        <v>7</v>
      </c>
    </row>
    <row r="3143" spans="11:19" x14ac:dyDescent="0.35">
      <c r="K3143" s="4">
        <f t="shared" si="441"/>
        <v>0</v>
      </c>
      <c r="L3143" s="4">
        <f t="shared" si="442"/>
        <v>0</v>
      </c>
      <c r="M3143" s="5">
        <f t="shared" si="443"/>
        <v>0</v>
      </c>
      <c r="N3143" s="4">
        <f t="shared" si="444"/>
        <v>0</v>
      </c>
      <c r="O3143" s="4">
        <f t="shared" si="445"/>
        <v>0</v>
      </c>
      <c r="P3143" s="4">
        <f t="shared" si="446"/>
        <v>0</v>
      </c>
      <c r="Q3143" s="4">
        <f t="shared" si="447"/>
        <v>0</v>
      </c>
      <c r="R3143" t="str">
        <f t="shared" si="449"/>
        <v>0000000||</v>
      </c>
      <c r="S3143">
        <f t="shared" si="448"/>
        <v>7</v>
      </c>
    </row>
    <row r="3144" spans="11:19" x14ac:dyDescent="0.35">
      <c r="K3144" s="4">
        <f t="shared" si="441"/>
        <v>0</v>
      </c>
      <c r="L3144" s="4">
        <f t="shared" si="442"/>
        <v>0</v>
      </c>
      <c r="M3144" s="5">
        <f t="shared" si="443"/>
        <v>0</v>
      </c>
      <c r="N3144" s="4">
        <f t="shared" si="444"/>
        <v>0</v>
      </c>
      <c r="O3144" s="4">
        <f t="shared" si="445"/>
        <v>0</v>
      </c>
      <c r="P3144" s="4">
        <f t="shared" si="446"/>
        <v>0</v>
      </c>
      <c r="Q3144" s="4">
        <f t="shared" si="447"/>
        <v>0</v>
      </c>
      <c r="R3144" t="str">
        <f t="shared" si="449"/>
        <v>0000000||</v>
      </c>
      <c r="S3144">
        <f t="shared" si="448"/>
        <v>7</v>
      </c>
    </row>
    <row r="3145" spans="11:19" x14ac:dyDescent="0.35">
      <c r="K3145" s="4">
        <f t="shared" si="441"/>
        <v>0</v>
      </c>
      <c r="L3145" s="4">
        <f t="shared" si="442"/>
        <v>0</v>
      </c>
      <c r="M3145" s="5">
        <f t="shared" si="443"/>
        <v>0</v>
      </c>
      <c r="N3145" s="4">
        <f t="shared" si="444"/>
        <v>0</v>
      </c>
      <c r="O3145" s="4">
        <f t="shared" si="445"/>
        <v>0</v>
      </c>
      <c r="P3145" s="4">
        <f t="shared" si="446"/>
        <v>0</v>
      </c>
      <c r="Q3145" s="4">
        <f t="shared" si="447"/>
        <v>0</v>
      </c>
      <c r="R3145" t="str">
        <f t="shared" si="449"/>
        <v>0000000||</v>
      </c>
      <c r="S3145">
        <f t="shared" si="448"/>
        <v>7</v>
      </c>
    </row>
    <row r="3146" spans="11:19" x14ac:dyDescent="0.35">
      <c r="K3146" s="4">
        <f t="shared" si="441"/>
        <v>0</v>
      </c>
      <c r="L3146" s="4">
        <f t="shared" si="442"/>
        <v>0</v>
      </c>
      <c r="M3146" s="5">
        <f t="shared" si="443"/>
        <v>0</v>
      </c>
      <c r="N3146" s="4">
        <f t="shared" si="444"/>
        <v>0</v>
      </c>
      <c r="O3146" s="4">
        <f t="shared" si="445"/>
        <v>0</v>
      </c>
      <c r="P3146" s="4">
        <f t="shared" si="446"/>
        <v>0</v>
      </c>
      <c r="Q3146" s="4">
        <f t="shared" si="447"/>
        <v>0</v>
      </c>
      <c r="R3146" t="str">
        <f t="shared" si="449"/>
        <v>0000000||</v>
      </c>
      <c r="S3146">
        <f t="shared" si="448"/>
        <v>7</v>
      </c>
    </row>
    <row r="3147" spans="11:19" x14ac:dyDescent="0.35">
      <c r="K3147" s="4">
        <f t="shared" si="441"/>
        <v>0</v>
      </c>
      <c r="L3147" s="4">
        <f t="shared" si="442"/>
        <v>0</v>
      </c>
      <c r="M3147" s="5">
        <f t="shared" si="443"/>
        <v>0</v>
      </c>
      <c r="N3147" s="4">
        <f t="shared" si="444"/>
        <v>0</v>
      </c>
      <c r="O3147" s="4">
        <f t="shared" si="445"/>
        <v>0</v>
      </c>
      <c r="P3147" s="4">
        <f t="shared" si="446"/>
        <v>0</v>
      </c>
      <c r="Q3147" s="4">
        <f t="shared" si="447"/>
        <v>0</v>
      </c>
      <c r="R3147" t="str">
        <f t="shared" si="449"/>
        <v>0000000||</v>
      </c>
      <c r="S3147">
        <f t="shared" si="448"/>
        <v>7</v>
      </c>
    </row>
    <row r="3148" spans="11:19" x14ac:dyDescent="0.35">
      <c r="K3148" s="4">
        <f t="shared" si="441"/>
        <v>0</v>
      </c>
      <c r="L3148" s="4">
        <f t="shared" si="442"/>
        <v>0</v>
      </c>
      <c r="M3148" s="5">
        <f t="shared" si="443"/>
        <v>0</v>
      </c>
      <c r="N3148" s="4">
        <f t="shared" si="444"/>
        <v>0</v>
      </c>
      <c r="O3148" s="4">
        <f t="shared" si="445"/>
        <v>0</v>
      </c>
      <c r="P3148" s="4">
        <f t="shared" si="446"/>
        <v>0</v>
      </c>
      <c r="Q3148" s="4">
        <f t="shared" si="447"/>
        <v>0</v>
      </c>
      <c r="R3148" t="str">
        <f t="shared" si="449"/>
        <v>0000000||</v>
      </c>
      <c r="S3148">
        <f t="shared" si="448"/>
        <v>7</v>
      </c>
    </row>
    <row r="3149" spans="11:19" x14ac:dyDescent="0.35">
      <c r="K3149" s="4">
        <f t="shared" si="441"/>
        <v>0</v>
      </c>
      <c r="L3149" s="4">
        <f t="shared" si="442"/>
        <v>0</v>
      </c>
      <c r="M3149" s="5">
        <f t="shared" si="443"/>
        <v>0</v>
      </c>
      <c r="N3149" s="4">
        <f t="shared" si="444"/>
        <v>0</v>
      </c>
      <c r="O3149" s="4">
        <f t="shared" si="445"/>
        <v>0</v>
      </c>
      <c r="P3149" s="4">
        <f t="shared" si="446"/>
        <v>0</v>
      </c>
      <c r="Q3149" s="4">
        <f t="shared" si="447"/>
        <v>0</v>
      </c>
      <c r="R3149" t="str">
        <f t="shared" si="449"/>
        <v>0000000||</v>
      </c>
      <c r="S3149">
        <f t="shared" si="448"/>
        <v>7</v>
      </c>
    </row>
    <row r="3150" spans="11:19" x14ac:dyDescent="0.35">
      <c r="K3150" s="4">
        <f t="shared" si="441"/>
        <v>0</v>
      </c>
      <c r="L3150" s="4">
        <f t="shared" si="442"/>
        <v>0</v>
      </c>
      <c r="M3150" s="5">
        <f t="shared" si="443"/>
        <v>0</v>
      </c>
      <c r="N3150" s="4">
        <f t="shared" si="444"/>
        <v>0</v>
      </c>
      <c r="O3150" s="4">
        <f t="shared" si="445"/>
        <v>0</v>
      </c>
      <c r="P3150" s="4">
        <f t="shared" si="446"/>
        <v>0</v>
      </c>
      <c r="Q3150" s="4">
        <f t="shared" si="447"/>
        <v>0</v>
      </c>
      <c r="R3150" t="str">
        <f t="shared" si="449"/>
        <v>0000000||</v>
      </c>
      <c r="S3150">
        <f t="shared" si="448"/>
        <v>7</v>
      </c>
    </row>
    <row r="3151" spans="11:19" x14ac:dyDescent="0.35">
      <c r="K3151" s="4">
        <f t="shared" si="441"/>
        <v>0</v>
      </c>
      <c r="L3151" s="4">
        <f t="shared" si="442"/>
        <v>0</v>
      </c>
      <c r="M3151" s="5">
        <f t="shared" si="443"/>
        <v>0</v>
      </c>
      <c r="N3151" s="4">
        <f t="shared" si="444"/>
        <v>0</v>
      </c>
      <c r="O3151" s="4">
        <f t="shared" si="445"/>
        <v>0</v>
      </c>
      <c r="P3151" s="4">
        <f t="shared" si="446"/>
        <v>0</v>
      </c>
      <c r="Q3151" s="4">
        <f t="shared" si="447"/>
        <v>0</v>
      </c>
      <c r="R3151" t="str">
        <f t="shared" si="449"/>
        <v>0000000||</v>
      </c>
      <c r="S3151">
        <f t="shared" si="448"/>
        <v>7</v>
      </c>
    </row>
    <row r="3152" spans="11:19" x14ac:dyDescent="0.35">
      <c r="K3152" s="4">
        <f t="shared" si="441"/>
        <v>0</v>
      </c>
      <c r="L3152" s="4">
        <f t="shared" si="442"/>
        <v>0</v>
      </c>
      <c r="M3152" s="5">
        <f t="shared" si="443"/>
        <v>0</v>
      </c>
      <c r="N3152" s="4">
        <f t="shared" si="444"/>
        <v>0</v>
      </c>
      <c r="O3152" s="4">
        <f t="shared" si="445"/>
        <v>0</v>
      </c>
      <c r="P3152" s="4">
        <f t="shared" si="446"/>
        <v>0</v>
      </c>
      <c r="Q3152" s="4">
        <f t="shared" si="447"/>
        <v>0</v>
      </c>
      <c r="R3152" t="str">
        <f t="shared" si="449"/>
        <v>0000000||</v>
      </c>
      <c r="S3152">
        <f t="shared" si="448"/>
        <v>7</v>
      </c>
    </row>
    <row r="3153" spans="11:19" x14ac:dyDescent="0.35">
      <c r="K3153" s="4">
        <f t="shared" si="441"/>
        <v>0</v>
      </c>
      <c r="L3153" s="4">
        <f t="shared" si="442"/>
        <v>0</v>
      </c>
      <c r="M3153" s="5">
        <f t="shared" si="443"/>
        <v>0</v>
      </c>
      <c r="N3153" s="4">
        <f t="shared" si="444"/>
        <v>0</v>
      </c>
      <c r="O3153" s="4">
        <f t="shared" si="445"/>
        <v>0</v>
      </c>
      <c r="P3153" s="4">
        <f t="shared" si="446"/>
        <v>0</v>
      </c>
      <c r="Q3153" s="4">
        <f t="shared" si="447"/>
        <v>0</v>
      </c>
      <c r="R3153" t="str">
        <f t="shared" si="449"/>
        <v>0000000||</v>
      </c>
      <c r="S3153">
        <f t="shared" si="448"/>
        <v>7</v>
      </c>
    </row>
    <row r="3154" spans="11:19" x14ac:dyDescent="0.35">
      <c r="K3154" s="4">
        <f t="shared" si="441"/>
        <v>0</v>
      </c>
      <c r="L3154" s="4">
        <f t="shared" si="442"/>
        <v>0</v>
      </c>
      <c r="M3154" s="5">
        <f t="shared" si="443"/>
        <v>0</v>
      </c>
      <c r="N3154" s="4">
        <f t="shared" si="444"/>
        <v>0</v>
      </c>
      <c r="O3154" s="4">
        <f t="shared" si="445"/>
        <v>0</v>
      </c>
      <c r="P3154" s="4">
        <f t="shared" si="446"/>
        <v>0</v>
      </c>
      <c r="Q3154" s="4">
        <f t="shared" si="447"/>
        <v>0</v>
      </c>
      <c r="R3154" t="str">
        <f t="shared" si="449"/>
        <v>0000000||</v>
      </c>
      <c r="S3154">
        <f t="shared" si="448"/>
        <v>7</v>
      </c>
    </row>
    <row r="3155" spans="11:19" x14ac:dyDescent="0.35">
      <c r="K3155" s="4">
        <f t="shared" si="441"/>
        <v>0</v>
      </c>
      <c r="L3155" s="4">
        <f t="shared" si="442"/>
        <v>0</v>
      </c>
      <c r="M3155" s="5">
        <f t="shared" si="443"/>
        <v>0</v>
      </c>
      <c r="N3155" s="4">
        <f t="shared" si="444"/>
        <v>0</v>
      </c>
      <c r="O3155" s="4">
        <f t="shared" si="445"/>
        <v>0</v>
      </c>
      <c r="P3155" s="4">
        <f t="shared" si="446"/>
        <v>0</v>
      </c>
      <c r="Q3155" s="4">
        <f t="shared" si="447"/>
        <v>0</v>
      </c>
      <c r="R3155" t="str">
        <f t="shared" si="449"/>
        <v>0000000||</v>
      </c>
      <c r="S3155">
        <f t="shared" si="448"/>
        <v>7</v>
      </c>
    </row>
    <row r="3156" spans="11:19" x14ac:dyDescent="0.35">
      <c r="K3156" s="4">
        <f t="shared" si="441"/>
        <v>0</v>
      </c>
      <c r="L3156" s="4">
        <f t="shared" si="442"/>
        <v>0</v>
      </c>
      <c r="M3156" s="5">
        <f t="shared" si="443"/>
        <v>0</v>
      </c>
      <c r="N3156" s="4">
        <f t="shared" si="444"/>
        <v>0</v>
      </c>
      <c r="O3156" s="4">
        <f t="shared" si="445"/>
        <v>0</v>
      </c>
      <c r="P3156" s="4">
        <f t="shared" si="446"/>
        <v>0</v>
      </c>
      <c r="Q3156" s="4">
        <f t="shared" si="447"/>
        <v>0</v>
      </c>
      <c r="R3156" t="str">
        <f t="shared" si="449"/>
        <v>0000000||</v>
      </c>
      <c r="S3156">
        <f t="shared" si="448"/>
        <v>7</v>
      </c>
    </row>
    <row r="3157" spans="11:19" x14ac:dyDescent="0.35">
      <c r="K3157" s="4">
        <f t="shared" si="441"/>
        <v>0</v>
      </c>
      <c r="L3157" s="4">
        <f t="shared" si="442"/>
        <v>0</v>
      </c>
      <c r="M3157" s="5">
        <f t="shared" si="443"/>
        <v>0</v>
      </c>
      <c r="N3157" s="4">
        <f t="shared" si="444"/>
        <v>0</v>
      </c>
      <c r="O3157" s="4">
        <f t="shared" si="445"/>
        <v>0</v>
      </c>
      <c r="P3157" s="4">
        <f t="shared" si="446"/>
        <v>0</v>
      </c>
      <c r="Q3157" s="4">
        <f t="shared" si="447"/>
        <v>0</v>
      </c>
      <c r="R3157" t="str">
        <f t="shared" si="449"/>
        <v>0000000||</v>
      </c>
      <c r="S3157">
        <f t="shared" si="448"/>
        <v>7</v>
      </c>
    </row>
    <row r="3158" spans="11:19" x14ac:dyDescent="0.35">
      <c r="K3158" s="4">
        <f t="shared" si="441"/>
        <v>0</v>
      </c>
      <c r="L3158" s="4">
        <f t="shared" si="442"/>
        <v>0</v>
      </c>
      <c r="M3158" s="5">
        <f t="shared" si="443"/>
        <v>0</v>
      </c>
      <c r="N3158" s="4">
        <f t="shared" si="444"/>
        <v>0</v>
      </c>
      <c r="O3158" s="4">
        <f t="shared" si="445"/>
        <v>0</v>
      </c>
      <c r="P3158" s="4">
        <f t="shared" si="446"/>
        <v>0</v>
      </c>
      <c r="Q3158" s="4">
        <f t="shared" si="447"/>
        <v>0</v>
      </c>
      <c r="R3158" t="str">
        <f t="shared" si="449"/>
        <v>0000000||</v>
      </c>
      <c r="S3158">
        <f t="shared" si="448"/>
        <v>7</v>
      </c>
    </row>
    <row r="3159" spans="11:19" x14ac:dyDescent="0.35">
      <c r="K3159" s="4">
        <f t="shared" si="441"/>
        <v>0</v>
      </c>
      <c r="L3159" s="4">
        <f t="shared" si="442"/>
        <v>0</v>
      </c>
      <c r="M3159" s="5">
        <f t="shared" si="443"/>
        <v>0</v>
      </c>
      <c r="N3159" s="4">
        <f t="shared" si="444"/>
        <v>0</v>
      </c>
      <c r="O3159" s="4">
        <f t="shared" si="445"/>
        <v>0</v>
      </c>
      <c r="P3159" s="4">
        <f t="shared" si="446"/>
        <v>0</v>
      </c>
      <c r="Q3159" s="4">
        <f t="shared" si="447"/>
        <v>0</v>
      </c>
      <c r="R3159" t="str">
        <f t="shared" si="449"/>
        <v>0000000||</v>
      </c>
      <c r="S3159">
        <f t="shared" si="448"/>
        <v>7</v>
      </c>
    </row>
    <row r="3160" spans="11:19" x14ac:dyDescent="0.35">
      <c r="K3160" s="4">
        <f t="shared" si="441"/>
        <v>0</v>
      </c>
      <c r="L3160" s="4">
        <f t="shared" si="442"/>
        <v>0</v>
      </c>
      <c r="M3160" s="5">
        <f t="shared" si="443"/>
        <v>0</v>
      </c>
      <c r="N3160" s="4">
        <f t="shared" si="444"/>
        <v>0</v>
      </c>
      <c r="O3160" s="4">
        <f t="shared" si="445"/>
        <v>0</v>
      </c>
      <c r="P3160" s="4">
        <f t="shared" si="446"/>
        <v>0</v>
      </c>
      <c r="Q3160" s="4">
        <f t="shared" si="447"/>
        <v>0</v>
      </c>
      <c r="R3160" t="str">
        <f t="shared" si="449"/>
        <v>0000000||</v>
      </c>
      <c r="S3160">
        <f t="shared" si="448"/>
        <v>7</v>
      </c>
    </row>
    <row r="3161" spans="11:19" x14ac:dyDescent="0.35">
      <c r="K3161" s="4">
        <f t="shared" si="441"/>
        <v>0</v>
      </c>
      <c r="L3161" s="4">
        <f t="shared" si="442"/>
        <v>0</v>
      </c>
      <c r="M3161" s="5">
        <f t="shared" si="443"/>
        <v>0</v>
      </c>
      <c r="N3161" s="4">
        <f t="shared" si="444"/>
        <v>0</v>
      </c>
      <c r="O3161" s="4">
        <f t="shared" si="445"/>
        <v>0</v>
      </c>
      <c r="P3161" s="4">
        <f t="shared" si="446"/>
        <v>0</v>
      </c>
      <c r="Q3161" s="4">
        <f t="shared" si="447"/>
        <v>0</v>
      </c>
      <c r="R3161" t="str">
        <f t="shared" si="449"/>
        <v>0000000||</v>
      </c>
      <c r="S3161">
        <f t="shared" si="448"/>
        <v>7</v>
      </c>
    </row>
    <row r="3162" spans="11:19" x14ac:dyDescent="0.35">
      <c r="K3162" s="4">
        <f t="shared" si="441"/>
        <v>0</v>
      </c>
      <c r="L3162" s="4">
        <f t="shared" si="442"/>
        <v>0</v>
      </c>
      <c r="M3162" s="5">
        <f t="shared" si="443"/>
        <v>0</v>
      </c>
      <c r="N3162" s="4">
        <f t="shared" si="444"/>
        <v>0</v>
      </c>
      <c r="O3162" s="4">
        <f t="shared" si="445"/>
        <v>0</v>
      </c>
      <c r="P3162" s="4">
        <f t="shared" si="446"/>
        <v>0</v>
      </c>
      <c r="Q3162" s="4">
        <f t="shared" si="447"/>
        <v>0</v>
      </c>
      <c r="R3162" t="str">
        <f t="shared" si="449"/>
        <v>0000000||</v>
      </c>
      <c r="S3162">
        <f t="shared" si="448"/>
        <v>7</v>
      </c>
    </row>
    <row r="3163" spans="11:19" x14ac:dyDescent="0.35">
      <c r="K3163" s="4">
        <f t="shared" si="441"/>
        <v>0</v>
      </c>
      <c r="L3163" s="4">
        <f t="shared" si="442"/>
        <v>0</v>
      </c>
      <c r="M3163" s="5">
        <f t="shared" si="443"/>
        <v>0</v>
      </c>
      <c r="N3163" s="4">
        <f t="shared" si="444"/>
        <v>0</v>
      </c>
      <c r="O3163" s="4">
        <f t="shared" si="445"/>
        <v>0</v>
      </c>
      <c r="P3163" s="4">
        <f t="shared" si="446"/>
        <v>0</v>
      </c>
      <c r="Q3163" s="4">
        <f t="shared" si="447"/>
        <v>0</v>
      </c>
      <c r="R3163" t="str">
        <f t="shared" si="449"/>
        <v>0000000||</v>
      </c>
      <c r="S3163">
        <f t="shared" si="448"/>
        <v>7</v>
      </c>
    </row>
    <row r="3164" spans="11:19" x14ac:dyDescent="0.35">
      <c r="K3164" s="4">
        <f t="shared" si="441"/>
        <v>0</v>
      </c>
      <c r="L3164" s="4">
        <f t="shared" si="442"/>
        <v>0</v>
      </c>
      <c r="M3164" s="5">
        <f t="shared" si="443"/>
        <v>0</v>
      </c>
      <c r="N3164" s="4">
        <f t="shared" si="444"/>
        <v>0</v>
      </c>
      <c r="O3164" s="4">
        <f t="shared" si="445"/>
        <v>0</v>
      </c>
      <c r="P3164" s="4">
        <f t="shared" si="446"/>
        <v>0</v>
      </c>
      <c r="Q3164" s="4">
        <f t="shared" si="447"/>
        <v>0</v>
      </c>
      <c r="R3164" t="str">
        <f t="shared" si="449"/>
        <v>0000000||</v>
      </c>
      <c r="S3164">
        <f t="shared" si="448"/>
        <v>7</v>
      </c>
    </row>
    <row r="3165" spans="11:19" x14ac:dyDescent="0.35">
      <c r="K3165" s="4">
        <f t="shared" si="441"/>
        <v>0</v>
      </c>
      <c r="L3165" s="4">
        <f t="shared" si="442"/>
        <v>0</v>
      </c>
      <c r="M3165" s="5">
        <f t="shared" si="443"/>
        <v>0</v>
      </c>
      <c r="N3165" s="4">
        <f t="shared" si="444"/>
        <v>0</v>
      </c>
      <c r="O3165" s="4">
        <f t="shared" si="445"/>
        <v>0</v>
      </c>
      <c r="P3165" s="4">
        <f t="shared" si="446"/>
        <v>0</v>
      </c>
      <c r="Q3165" s="4">
        <f t="shared" si="447"/>
        <v>0</v>
      </c>
      <c r="R3165" t="str">
        <f t="shared" si="449"/>
        <v>0000000||</v>
      </c>
      <c r="S3165">
        <f t="shared" si="448"/>
        <v>7</v>
      </c>
    </row>
    <row r="3166" spans="11:19" x14ac:dyDescent="0.35">
      <c r="K3166" s="4">
        <f t="shared" si="441"/>
        <v>0</v>
      </c>
      <c r="L3166" s="4">
        <f t="shared" si="442"/>
        <v>0</v>
      </c>
      <c r="M3166" s="5">
        <f t="shared" si="443"/>
        <v>0</v>
      </c>
      <c r="N3166" s="4">
        <f t="shared" si="444"/>
        <v>0</v>
      </c>
      <c r="O3166" s="4">
        <f t="shared" si="445"/>
        <v>0</v>
      </c>
      <c r="P3166" s="4">
        <f t="shared" si="446"/>
        <v>0</v>
      </c>
      <c r="Q3166" s="4">
        <f t="shared" si="447"/>
        <v>0</v>
      </c>
      <c r="R3166" t="str">
        <f t="shared" si="449"/>
        <v>0000000||</v>
      </c>
      <c r="S3166">
        <f t="shared" si="448"/>
        <v>7</v>
      </c>
    </row>
    <row r="3167" spans="11:19" x14ac:dyDescent="0.35">
      <c r="K3167" s="4">
        <f t="shared" si="441"/>
        <v>0</v>
      </c>
      <c r="L3167" s="4">
        <f t="shared" si="442"/>
        <v>0</v>
      </c>
      <c r="M3167" s="5">
        <f t="shared" si="443"/>
        <v>0</v>
      </c>
      <c r="N3167" s="4">
        <f t="shared" si="444"/>
        <v>0</v>
      </c>
      <c r="O3167" s="4">
        <f t="shared" si="445"/>
        <v>0</v>
      </c>
      <c r="P3167" s="4">
        <f t="shared" si="446"/>
        <v>0</v>
      </c>
      <c r="Q3167" s="4">
        <f t="shared" si="447"/>
        <v>0</v>
      </c>
      <c r="R3167" t="str">
        <f t="shared" si="449"/>
        <v>0000000||</v>
      </c>
      <c r="S3167">
        <f t="shared" si="448"/>
        <v>7</v>
      </c>
    </row>
    <row r="3168" spans="11:19" x14ac:dyDescent="0.35">
      <c r="K3168" s="4">
        <f t="shared" si="441"/>
        <v>0</v>
      </c>
      <c r="L3168" s="4">
        <f t="shared" si="442"/>
        <v>0</v>
      </c>
      <c r="M3168" s="5">
        <f t="shared" si="443"/>
        <v>0</v>
      </c>
      <c r="N3168" s="4">
        <f t="shared" si="444"/>
        <v>0</v>
      </c>
      <c r="O3168" s="4">
        <f t="shared" si="445"/>
        <v>0</v>
      </c>
      <c r="P3168" s="4">
        <f t="shared" si="446"/>
        <v>0</v>
      </c>
      <c r="Q3168" s="4">
        <f t="shared" si="447"/>
        <v>0</v>
      </c>
      <c r="R3168" t="str">
        <f t="shared" si="449"/>
        <v>0000000||</v>
      </c>
      <c r="S3168">
        <f t="shared" si="448"/>
        <v>7</v>
      </c>
    </row>
    <row r="3169" spans="11:19" x14ac:dyDescent="0.35">
      <c r="K3169" s="4">
        <f t="shared" si="441"/>
        <v>0</v>
      </c>
      <c r="L3169" s="4">
        <f t="shared" si="442"/>
        <v>0</v>
      </c>
      <c r="M3169" s="5">
        <f t="shared" si="443"/>
        <v>0</v>
      </c>
      <c r="N3169" s="4">
        <f t="shared" si="444"/>
        <v>0</v>
      </c>
      <c r="O3169" s="4">
        <f t="shared" si="445"/>
        <v>0</v>
      </c>
      <c r="P3169" s="4">
        <f t="shared" si="446"/>
        <v>0</v>
      </c>
      <c r="Q3169" s="4">
        <f t="shared" si="447"/>
        <v>0</v>
      </c>
      <c r="R3169" t="str">
        <f t="shared" si="449"/>
        <v>0000000||</v>
      </c>
      <c r="S3169">
        <f t="shared" si="448"/>
        <v>7</v>
      </c>
    </row>
    <row r="3170" spans="11:19" x14ac:dyDescent="0.35">
      <c r="K3170" s="4">
        <f t="shared" si="441"/>
        <v>0</v>
      </c>
      <c r="L3170" s="4">
        <f t="shared" si="442"/>
        <v>0</v>
      </c>
      <c r="M3170" s="5">
        <f t="shared" si="443"/>
        <v>0</v>
      </c>
      <c r="N3170" s="4">
        <f t="shared" si="444"/>
        <v>0</v>
      </c>
      <c r="O3170" s="4">
        <f t="shared" si="445"/>
        <v>0</v>
      </c>
      <c r="P3170" s="4">
        <f t="shared" si="446"/>
        <v>0</v>
      </c>
      <c r="Q3170" s="4">
        <f t="shared" si="447"/>
        <v>0</v>
      </c>
      <c r="R3170" t="str">
        <f t="shared" si="449"/>
        <v>0000000||</v>
      </c>
      <c r="S3170">
        <f t="shared" si="448"/>
        <v>7</v>
      </c>
    </row>
    <row r="3171" spans="11:19" x14ac:dyDescent="0.35">
      <c r="K3171" s="4">
        <f t="shared" si="441"/>
        <v>0</v>
      </c>
      <c r="L3171" s="4">
        <f t="shared" si="442"/>
        <v>0</v>
      </c>
      <c r="M3171" s="5">
        <f t="shared" si="443"/>
        <v>0</v>
      </c>
      <c r="N3171" s="4">
        <f t="shared" si="444"/>
        <v>0</v>
      </c>
      <c r="O3171" s="4">
        <f t="shared" si="445"/>
        <v>0</v>
      </c>
      <c r="P3171" s="4">
        <f t="shared" si="446"/>
        <v>0</v>
      </c>
      <c r="Q3171" s="4">
        <f t="shared" si="447"/>
        <v>0</v>
      </c>
      <c r="R3171" t="str">
        <f t="shared" si="449"/>
        <v>0000000||</v>
      </c>
      <c r="S3171">
        <f t="shared" si="448"/>
        <v>7</v>
      </c>
    </row>
    <row r="3172" spans="11:19" x14ac:dyDescent="0.35">
      <c r="K3172" s="4">
        <f t="shared" si="441"/>
        <v>0</v>
      </c>
      <c r="L3172" s="4">
        <f t="shared" si="442"/>
        <v>0</v>
      </c>
      <c r="M3172" s="5">
        <f t="shared" si="443"/>
        <v>0</v>
      </c>
      <c r="N3172" s="4">
        <f t="shared" si="444"/>
        <v>0</v>
      </c>
      <c r="O3172" s="4">
        <f t="shared" si="445"/>
        <v>0</v>
      </c>
      <c r="P3172" s="4">
        <f t="shared" si="446"/>
        <v>0</v>
      </c>
      <c r="Q3172" s="4">
        <f t="shared" si="447"/>
        <v>0</v>
      </c>
      <c r="R3172" t="str">
        <f t="shared" si="449"/>
        <v>0000000||</v>
      </c>
      <c r="S3172">
        <f t="shared" si="448"/>
        <v>7</v>
      </c>
    </row>
    <row r="3173" spans="11:19" x14ac:dyDescent="0.35">
      <c r="K3173" s="4">
        <f t="shared" si="441"/>
        <v>0</v>
      </c>
      <c r="L3173" s="4">
        <f t="shared" si="442"/>
        <v>0</v>
      </c>
      <c r="M3173" s="5">
        <f t="shared" si="443"/>
        <v>0</v>
      </c>
      <c r="N3173" s="4">
        <f t="shared" si="444"/>
        <v>0</v>
      </c>
      <c r="O3173" s="4">
        <f t="shared" si="445"/>
        <v>0</v>
      </c>
      <c r="P3173" s="4">
        <f t="shared" si="446"/>
        <v>0</v>
      </c>
      <c r="Q3173" s="4">
        <f t="shared" si="447"/>
        <v>0</v>
      </c>
      <c r="R3173" t="str">
        <f t="shared" si="449"/>
        <v>0000000||</v>
      </c>
      <c r="S3173">
        <f t="shared" si="448"/>
        <v>7</v>
      </c>
    </row>
    <row r="3174" spans="11:19" x14ac:dyDescent="0.35">
      <c r="K3174" s="4">
        <f t="shared" si="441"/>
        <v>0</v>
      </c>
      <c r="L3174" s="4">
        <f t="shared" si="442"/>
        <v>0</v>
      </c>
      <c r="M3174" s="5">
        <f t="shared" si="443"/>
        <v>0</v>
      </c>
      <c r="N3174" s="4">
        <f t="shared" si="444"/>
        <v>0</v>
      </c>
      <c r="O3174" s="4">
        <f t="shared" si="445"/>
        <v>0</v>
      </c>
      <c r="P3174" s="4">
        <f t="shared" si="446"/>
        <v>0</v>
      </c>
      <c r="Q3174" s="4">
        <f t="shared" si="447"/>
        <v>0</v>
      </c>
      <c r="R3174" t="str">
        <f t="shared" si="449"/>
        <v>0000000||</v>
      </c>
      <c r="S3174">
        <f t="shared" si="448"/>
        <v>7</v>
      </c>
    </row>
    <row r="3175" spans="11:19" x14ac:dyDescent="0.35">
      <c r="K3175" s="4">
        <f t="shared" si="441"/>
        <v>0</v>
      </c>
      <c r="L3175" s="4">
        <f t="shared" si="442"/>
        <v>0</v>
      </c>
      <c r="M3175" s="5">
        <f t="shared" si="443"/>
        <v>0</v>
      </c>
      <c r="N3175" s="4">
        <f t="shared" si="444"/>
        <v>0</v>
      </c>
      <c r="O3175" s="4">
        <f t="shared" si="445"/>
        <v>0</v>
      </c>
      <c r="P3175" s="4">
        <f t="shared" si="446"/>
        <v>0</v>
      </c>
      <c r="Q3175" s="4">
        <f t="shared" si="447"/>
        <v>0</v>
      </c>
      <c r="R3175" t="str">
        <f t="shared" si="449"/>
        <v>0000000||</v>
      </c>
      <c r="S3175">
        <f t="shared" si="448"/>
        <v>7</v>
      </c>
    </row>
    <row r="3176" spans="11:19" x14ac:dyDescent="0.35">
      <c r="K3176" s="4">
        <f t="shared" si="441"/>
        <v>0</v>
      </c>
      <c r="L3176" s="4">
        <f t="shared" si="442"/>
        <v>0</v>
      </c>
      <c r="M3176" s="5">
        <f t="shared" si="443"/>
        <v>0</v>
      </c>
      <c r="N3176" s="4">
        <f t="shared" si="444"/>
        <v>0</v>
      </c>
      <c r="O3176" s="4">
        <f t="shared" si="445"/>
        <v>0</v>
      </c>
      <c r="P3176" s="4">
        <f t="shared" si="446"/>
        <v>0</v>
      </c>
      <c r="Q3176" s="4">
        <f t="shared" si="447"/>
        <v>0</v>
      </c>
      <c r="R3176" t="str">
        <f t="shared" si="449"/>
        <v>0000000||</v>
      </c>
      <c r="S3176">
        <f t="shared" si="448"/>
        <v>7</v>
      </c>
    </row>
    <row r="3177" spans="11:19" x14ac:dyDescent="0.35">
      <c r="K3177" s="4">
        <f t="shared" si="441"/>
        <v>0</v>
      </c>
      <c r="L3177" s="4">
        <f t="shared" si="442"/>
        <v>0</v>
      </c>
      <c r="M3177" s="5">
        <f t="shared" si="443"/>
        <v>0</v>
      </c>
      <c r="N3177" s="4">
        <f t="shared" si="444"/>
        <v>0</v>
      </c>
      <c r="O3177" s="4">
        <f t="shared" si="445"/>
        <v>0</v>
      </c>
      <c r="P3177" s="4">
        <f t="shared" si="446"/>
        <v>0</v>
      </c>
      <c r="Q3177" s="4">
        <f t="shared" si="447"/>
        <v>0</v>
      </c>
      <c r="R3177" t="str">
        <f t="shared" si="449"/>
        <v>0000000||</v>
      </c>
      <c r="S3177">
        <f t="shared" si="448"/>
        <v>7</v>
      </c>
    </row>
    <row r="3178" spans="11:19" x14ac:dyDescent="0.35">
      <c r="K3178" s="4">
        <f t="shared" si="441"/>
        <v>0</v>
      </c>
      <c r="L3178" s="4">
        <f t="shared" si="442"/>
        <v>0</v>
      </c>
      <c r="M3178" s="5">
        <f t="shared" si="443"/>
        <v>0</v>
      </c>
      <c r="N3178" s="4">
        <f t="shared" si="444"/>
        <v>0</v>
      </c>
      <c r="O3178" s="4">
        <f t="shared" si="445"/>
        <v>0</v>
      </c>
      <c r="P3178" s="4">
        <f t="shared" si="446"/>
        <v>0</v>
      </c>
      <c r="Q3178" s="4">
        <f t="shared" si="447"/>
        <v>0</v>
      </c>
      <c r="R3178" t="str">
        <f t="shared" si="449"/>
        <v>0000000||</v>
      </c>
      <c r="S3178">
        <f t="shared" si="448"/>
        <v>7</v>
      </c>
    </row>
    <row r="3179" spans="11:19" x14ac:dyDescent="0.35">
      <c r="K3179" s="4">
        <f t="shared" si="441"/>
        <v>0</v>
      </c>
      <c r="L3179" s="4">
        <f t="shared" si="442"/>
        <v>0</v>
      </c>
      <c r="M3179" s="5">
        <f t="shared" si="443"/>
        <v>0</v>
      </c>
      <c r="N3179" s="4">
        <f t="shared" si="444"/>
        <v>0</v>
      </c>
      <c r="O3179" s="4">
        <f t="shared" si="445"/>
        <v>0</v>
      </c>
      <c r="P3179" s="4">
        <f t="shared" si="446"/>
        <v>0</v>
      </c>
      <c r="Q3179" s="4">
        <f t="shared" si="447"/>
        <v>0</v>
      </c>
      <c r="R3179" t="str">
        <f t="shared" si="449"/>
        <v>0000000||</v>
      </c>
      <c r="S3179">
        <f t="shared" si="448"/>
        <v>7</v>
      </c>
    </row>
    <row r="3180" spans="11:19" x14ac:dyDescent="0.35">
      <c r="K3180" s="4">
        <f t="shared" si="441"/>
        <v>0</v>
      </c>
      <c r="L3180" s="4">
        <f t="shared" si="442"/>
        <v>0</v>
      </c>
      <c r="M3180" s="5">
        <f t="shared" si="443"/>
        <v>0</v>
      </c>
      <c r="N3180" s="4">
        <f t="shared" si="444"/>
        <v>0</v>
      </c>
      <c r="O3180" s="4">
        <f t="shared" si="445"/>
        <v>0</v>
      </c>
      <c r="P3180" s="4">
        <f t="shared" si="446"/>
        <v>0</v>
      </c>
      <c r="Q3180" s="4">
        <f t="shared" si="447"/>
        <v>0</v>
      </c>
      <c r="R3180" t="str">
        <f t="shared" si="449"/>
        <v>0000000||</v>
      </c>
      <c r="S3180">
        <f t="shared" si="448"/>
        <v>7</v>
      </c>
    </row>
    <row r="3181" spans="11:19" x14ac:dyDescent="0.35">
      <c r="K3181" s="4">
        <f t="shared" si="441"/>
        <v>0</v>
      </c>
      <c r="L3181" s="4">
        <f t="shared" si="442"/>
        <v>0</v>
      </c>
      <c r="M3181" s="5">
        <f t="shared" si="443"/>
        <v>0</v>
      </c>
      <c r="N3181" s="4">
        <f t="shared" si="444"/>
        <v>0</v>
      </c>
      <c r="O3181" s="4">
        <f t="shared" si="445"/>
        <v>0</v>
      </c>
      <c r="P3181" s="4">
        <f t="shared" si="446"/>
        <v>0</v>
      </c>
      <c r="Q3181" s="4">
        <f t="shared" si="447"/>
        <v>0</v>
      </c>
      <c r="R3181" t="str">
        <f t="shared" si="449"/>
        <v>0000000||</v>
      </c>
      <c r="S3181">
        <f t="shared" si="448"/>
        <v>7</v>
      </c>
    </row>
    <row r="3182" spans="11:19" x14ac:dyDescent="0.35">
      <c r="K3182" s="4">
        <f t="shared" si="441"/>
        <v>0</v>
      </c>
      <c r="L3182" s="4">
        <f t="shared" si="442"/>
        <v>0</v>
      </c>
      <c r="M3182" s="5">
        <f t="shared" si="443"/>
        <v>0</v>
      </c>
      <c r="N3182" s="4">
        <f t="shared" si="444"/>
        <v>0</v>
      </c>
      <c r="O3182" s="4">
        <f t="shared" si="445"/>
        <v>0</v>
      </c>
      <c r="P3182" s="4">
        <f t="shared" si="446"/>
        <v>0</v>
      </c>
      <c r="Q3182" s="4">
        <f t="shared" si="447"/>
        <v>0</v>
      </c>
      <c r="R3182" t="str">
        <f t="shared" si="449"/>
        <v>0000000||</v>
      </c>
      <c r="S3182">
        <f t="shared" si="448"/>
        <v>7</v>
      </c>
    </row>
    <row r="3183" spans="11:19" x14ac:dyDescent="0.35">
      <c r="K3183" s="4">
        <f t="shared" si="441"/>
        <v>0</v>
      </c>
      <c r="L3183" s="4">
        <f t="shared" si="442"/>
        <v>0</v>
      </c>
      <c r="M3183" s="5">
        <f t="shared" si="443"/>
        <v>0</v>
      </c>
      <c r="N3183" s="4">
        <f t="shared" si="444"/>
        <v>0</v>
      </c>
      <c r="O3183" s="4">
        <f t="shared" si="445"/>
        <v>0</v>
      </c>
      <c r="P3183" s="4">
        <f t="shared" si="446"/>
        <v>0</v>
      </c>
      <c r="Q3183" s="4">
        <f t="shared" si="447"/>
        <v>0</v>
      </c>
      <c r="R3183" t="str">
        <f t="shared" si="449"/>
        <v>0000000||</v>
      </c>
      <c r="S3183">
        <f t="shared" si="448"/>
        <v>7</v>
      </c>
    </row>
    <row r="3184" spans="11:19" x14ac:dyDescent="0.35">
      <c r="K3184" s="4">
        <f t="shared" si="441"/>
        <v>0</v>
      </c>
      <c r="L3184" s="4">
        <f t="shared" si="442"/>
        <v>0</v>
      </c>
      <c r="M3184" s="5">
        <f t="shared" si="443"/>
        <v>0</v>
      </c>
      <c r="N3184" s="4">
        <f t="shared" si="444"/>
        <v>0</v>
      </c>
      <c r="O3184" s="4">
        <f t="shared" si="445"/>
        <v>0</v>
      </c>
      <c r="P3184" s="4">
        <f t="shared" si="446"/>
        <v>0</v>
      </c>
      <c r="Q3184" s="4">
        <f t="shared" si="447"/>
        <v>0</v>
      </c>
      <c r="R3184" t="str">
        <f t="shared" si="449"/>
        <v>0000000||</v>
      </c>
      <c r="S3184">
        <f t="shared" si="448"/>
        <v>7</v>
      </c>
    </row>
    <row r="3185" spans="11:19" x14ac:dyDescent="0.35">
      <c r="K3185" s="4">
        <f t="shared" si="441"/>
        <v>0</v>
      </c>
      <c r="L3185" s="4">
        <f t="shared" si="442"/>
        <v>0</v>
      </c>
      <c r="M3185" s="5">
        <f t="shared" si="443"/>
        <v>0</v>
      </c>
      <c r="N3185" s="4">
        <f t="shared" si="444"/>
        <v>0</v>
      </c>
      <c r="O3185" s="4">
        <f t="shared" si="445"/>
        <v>0</v>
      </c>
      <c r="P3185" s="4">
        <f t="shared" si="446"/>
        <v>0</v>
      </c>
      <c r="Q3185" s="4">
        <f t="shared" si="447"/>
        <v>0</v>
      </c>
      <c r="R3185" t="str">
        <f t="shared" si="449"/>
        <v>0000000||</v>
      </c>
      <c r="S3185">
        <f t="shared" si="448"/>
        <v>7</v>
      </c>
    </row>
    <row r="3186" spans="11:19" x14ac:dyDescent="0.35">
      <c r="K3186" s="4">
        <f t="shared" si="441"/>
        <v>0</v>
      </c>
      <c r="L3186" s="4">
        <f t="shared" si="442"/>
        <v>0</v>
      </c>
      <c r="M3186" s="5">
        <f t="shared" si="443"/>
        <v>0</v>
      </c>
      <c r="N3186" s="4">
        <f t="shared" si="444"/>
        <v>0</v>
      </c>
      <c r="O3186" s="4">
        <f t="shared" si="445"/>
        <v>0</v>
      </c>
      <c r="P3186" s="4">
        <f t="shared" si="446"/>
        <v>0</v>
      </c>
      <c r="Q3186" s="4">
        <f t="shared" si="447"/>
        <v>0</v>
      </c>
      <c r="R3186" t="str">
        <f t="shared" si="449"/>
        <v>0000000||</v>
      </c>
      <c r="S3186">
        <f t="shared" si="448"/>
        <v>7</v>
      </c>
    </row>
    <row r="3187" spans="11:19" x14ac:dyDescent="0.35">
      <c r="K3187" s="4">
        <f t="shared" si="441"/>
        <v>0</v>
      </c>
      <c r="L3187" s="4">
        <f t="shared" si="442"/>
        <v>0</v>
      </c>
      <c r="M3187" s="5">
        <f t="shared" si="443"/>
        <v>0</v>
      </c>
      <c r="N3187" s="4">
        <f t="shared" si="444"/>
        <v>0</v>
      </c>
      <c r="O3187" s="4">
        <f t="shared" si="445"/>
        <v>0</v>
      </c>
      <c r="P3187" s="4">
        <f t="shared" si="446"/>
        <v>0</v>
      </c>
      <c r="Q3187" s="4">
        <f t="shared" si="447"/>
        <v>0</v>
      </c>
      <c r="R3187" t="str">
        <f t="shared" si="449"/>
        <v>0000000||</v>
      </c>
      <c r="S3187">
        <f t="shared" si="448"/>
        <v>7</v>
      </c>
    </row>
    <row r="3188" spans="11:19" x14ac:dyDescent="0.35">
      <c r="K3188" s="4">
        <f t="shared" si="441"/>
        <v>0</v>
      </c>
      <c r="L3188" s="4">
        <f t="shared" si="442"/>
        <v>0</v>
      </c>
      <c r="M3188" s="5">
        <f t="shared" si="443"/>
        <v>0</v>
      </c>
      <c r="N3188" s="4">
        <f t="shared" si="444"/>
        <v>0</v>
      </c>
      <c r="O3188" s="4">
        <f t="shared" si="445"/>
        <v>0</v>
      </c>
      <c r="P3188" s="4">
        <f t="shared" si="446"/>
        <v>0</v>
      </c>
      <c r="Q3188" s="4">
        <f t="shared" si="447"/>
        <v>0</v>
      </c>
      <c r="R3188" t="str">
        <f t="shared" si="449"/>
        <v>0000000||</v>
      </c>
      <c r="S3188">
        <f t="shared" si="448"/>
        <v>7</v>
      </c>
    </row>
    <row r="3189" spans="11:19" x14ac:dyDescent="0.35">
      <c r="K3189" s="4">
        <f t="shared" si="441"/>
        <v>0</v>
      </c>
      <c r="L3189" s="4">
        <f t="shared" si="442"/>
        <v>0</v>
      </c>
      <c r="M3189" s="5">
        <f t="shared" si="443"/>
        <v>0</v>
      </c>
      <c r="N3189" s="4">
        <f t="shared" si="444"/>
        <v>0</v>
      </c>
      <c r="O3189" s="4">
        <f t="shared" si="445"/>
        <v>0</v>
      </c>
      <c r="P3189" s="4">
        <f t="shared" si="446"/>
        <v>0</v>
      </c>
      <c r="Q3189" s="4">
        <f t="shared" si="447"/>
        <v>0</v>
      </c>
      <c r="R3189" t="str">
        <f t="shared" si="449"/>
        <v>0000000||</v>
      </c>
      <c r="S3189">
        <f t="shared" si="448"/>
        <v>7</v>
      </c>
    </row>
    <row r="3190" spans="11:19" x14ac:dyDescent="0.35">
      <c r="K3190" s="4">
        <f t="shared" si="441"/>
        <v>0</v>
      </c>
      <c r="L3190" s="4">
        <f t="shared" si="442"/>
        <v>0</v>
      </c>
      <c r="M3190" s="5">
        <f t="shared" si="443"/>
        <v>0</v>
      </c>
      <c r="N3190" s="4">
        <f t="shared" si="444"/>
        <v>0</v>
      </c>
      <c r="O3190" s="4">
        <f t="shared" si="445"/>
        <v>0</v>
      </c>
      <c r="P3190" s="4">
        <f t="shared" si="446"/>
        <v>0</v>
      </c>
      <c r="Q3190" s="4">
        <f t="shared" si="447"/>
        <v>0</v>
      </c>
      <c r="R3190" t="str">
        <f t="shared" si="449"/>
        <v>0000000||</v>
      </c>
      <c r="S3190">
        <f t="shared" si="448"/>
        <v>7</v>
      </c>
    </row>
    <row r="3191" spans="11:19" x14ac:dyDescent="0.35">
      <c r="K3191" s="4">
        <f t="shared" si="441"/>
        <v>0</v>
      </c>
      <c r="L3191" s="4">
        <f t="shared" si="442"/>
        <v>0</v>
      </c>
      <c r="M3191" s="5">
        <f t="shared" si="443"/>
        <v>0</v>
      </c>
      <c r="N3191" s="4">
        <f t="shared" si="444"/>
        <v>0</v>
      </c>
      <c r="O3191" s="4">
        <f t="shared" si="445"/>
        <v>0</v>
      </c>
      <c r="P3191" s="4">
        <f t="shared" si="446"/>
        <v>0</v>
      </c>
      <c r="Q3191" s="4">
        <f t="shared" si="447"/>
        <v>0</v>
      </c>
      <c r="R3191" t="str">
        <f t="shared" si="449"/>
        <v>0000000||</v>
      </c>
      <c r="S3191">
        <f t="shared" si="448"/>
        <v>7</v>
      </c>
    </row>
    <row r="3192" spans="11:19" x14ac:dyDescent="0.35">
      <c r="K3192" s="4">
        <f t="shared" ref="K3192:K3255" si="450">IF(LEN(EF3192)=2,0&amp;B3192,IF(LEN(B3192)=1,0&amp;0&amp;B3192,B3192))</f>
        <v>0</v>
      </c>
      <c r="L3192" s="4">
        <f t="shared" ref="L3192:L3255" si="451">IF(LEN(C3192)=4,0&amp;C3192,IF(LEN(C3192)=3,0&amp;0&amp;C3192,IF(LEN(C3192)=3,0&amp;0&amp;C3192,IF(LEN(C3192)=2,0&amp;0&amp;0&amp;C3192,IF(LEN(C3192)=1,0&amp;0&amp;0&amp;0&amp;C3192,C3192)))))</f>
        <v>0</v>
      </c>
      <c r="M3192" s="5">
        <f t="shared" ref="M3192:M3255" si="452">IF(LEN(EF3192)=2,0&amp;D3192,IF(LEN(D3192)=1,0&amp;0&amp;D3192,D3192))</f>
        <v>0</v>
      </c>
      <c r="N3192" s="4">
        <f t="shared" ref="N3192:N3255" si="453">IF(LEN(E3192)=1,0&amp;E3192,E3192)</f>
        <v>0</v>
      </c>
      <c r="O3192" s="4">
        <f t="shared" ref="O3192:O3255" si="454">IF(LEN(F3192)=3,0&amp;F3192,IF(LEN(F3192)=2,0&amp;0&amp;F3192,IF(LEN(F3192)=1,0&amp;0&amp;0&amp;F3192,F3192)))</f>
        <v>0</v>
      </c>
      <c r="P3192" s="4">
        <f t="shared" ref="P3192:P3255" si="455">G3192</f>
        <v>0</v>
      </c>
      <c r="Q3192" s="4">
        <f t="shared" ref="Q3192:Q3255" si="456">IF(LEN(H3192)=3,0&amp;H3192,IF(LEN(H3192)=2,0&amp;0&amp;H3192,IF(LEN(H3192)=1,0&amp;0&amp;0&amp;H3192,H3192)))</f>
        <v>0</v>
      </c>
      <c r="R3192" t="str">
        <f t="shared" si="449"/>
        <v>0000000||</v>
      </c>
      <c r="S3192">
        <f t="shared" ref="S3192:S3255" si="457">LEN(_xlfn.CONCAT(A3192,K3192,L3192,M3192,N3192,O3192,P3192,Q3192))</f>
        <v>7</v>
      </c>
    </row>
    <row r="3193" spans="11:19" x14ac:dyDescent="0.35">
      <c r="K3193" s="4">
        <f t="shared" si="450"/>
        <v>0</v>
      </c>
      <c r="L3193" s="4">
        <f t="shared" si="451"/>
        <v>0</v>
      </c>
      <c r="M3193" s="5">
        <f t="shared" si="452"/>
        <v>0</v>
      </c>
      <c r="N3193" s="4">
        <f t="shared" si="453"/>
        <v>0</v>
      </c>
      <c r="O3193" s="4">
        <f t="shared" si="454"/>
        <v>0</v>
      </c>
      <c r="P3193" s="4">
        <f t="shared" si="455"/>
        <v>0</v>
      </c>
      <c r="Q3193" s="4">
        <f t="shared" si="456"/>
        <v>0</v>
      </c>
      <c r="R3193" t="str">
        <f t="shared" si="449"/>
        <v>0000000||</v>
      </c>
      <c r="S3193">
        <f t="shared" si="457"/>
        <v>7</v>
      </c>
    </row>
    <row r="3194" spans="11:19" x14ac:dyDescent="0.35">
      <c r="K3194" s="4">
        <f t="shared" si="450"/>
        <v>0</v>
      </c>
      <c r="L3194" s="4">
        <f t="shared" si="451"/>
        <v>0</v>
      </c>
      <c r="M3194" s="5">
        <f t="shared" si="452"/>
        <v>0</v>
      </c>
      <c r="N3194" s="4">
        <f t="shared" si="453"/>
        <v>0</v>
      </c>
      <c r="O3194" s="4">
        <f t="shared" si="454"/>
        <v>0</v>
      </c>
      <c r="P3194" s="4">
        <f t="shared" si="455"/>
        <v>0</v>
      </c>
      <c r="Q3194" s="4">
        <f t="shared" si="456"/>
        <v>0</v>
      </c>
      <c r="R3194" t="str">
        <f t="shared" si="449"/>
        <v>0000000||</v>
      </c>
      <c r="S3194">
        <f t="shared" si="457"/>
        <v>7</v>
      </c>
    </row>
    <row r="3195" spans="11:19" x14ac:dyDescent="0.35">
      <c r="K3195" s="4">
        <f t="shared" si="450"/>
        <v>0</v>
      </c>
      <c r="L3195" s="4">
        <f t="shared" si="451"/>
        <v>0</v>
      </c>
      <c r="M3195" s="5">
        <f t="shared" si="452"/>
        <v>0</v>
      </c>
      <c r="N3195" s="4">
        <f t="shared" si="453"/>
        <v>0</v>
      </c>
      <c r="O3195" s="4">
        <f t="shared" si="454"/>
        <v>0</v>
      </c>
      <c r="P3195" s="4">
        <f t="shared" si="455"/>
        <v>0</v>
      </c>
      <c r="Q3195" s="4">
        <f t="shared" si="456"/>
        <v>0</v>
      </c>
      <c r="R3195" t="str">
        <f t="shared" si="449"/>
        <v>0000000||</v>
      </c>
      <c r="S3195">
        <f t="shared" si="457"/>
        <v>7</v>
      </c>
    </row>
    <row r="3196" spans="11:19" x14ac:dyDescent="0.35">
      <c r="K3196" s="4">
        <f t="shared" si="450"/>
        <v>0</v>
      </c>
      <c r="L3196" s="4">
        <f t="shared" si="451"/>
        <v>0</v>
      </c>
      <c r="M3196" s="5">
        <f t="shared" si="452"/>
        <v>0</v>
      </c>
      <c r="N3196" s="4">
        <f t="shared" si="453"/>
        <v>0</v>
      </c>
      <c r="O3196" s="4">
        <f t="shared" si="454"/>
        <v>0</v>
      </c>
      <c r="P3196" s="4">
        <f t="shared" si="455"/>
        <v>0</v>
      </c>
      <c r="Q3196" s="4">
        <f t="shared" si="456"/>
        <v>0</v>
      </c>
      <c r="R3196" t="str">
        <f t="shared" si="449"/>
        <v>0000000||</v>
      </c>
      <c r="S3196">
        <f t="shared" si="457"/>
        <v>7</v>
      </c>
    </row>
    <row r="3197" spans="11:19" x14ac:dyDescent="0.35">
      <c r="K3197" s="4">
        <f t="shared" si="450"/>
        <v>0</v>
      </c>
      <c r="L3197" s="4">
        <f t="shared" si="451"/>
        <v>0</v>
      </c>
      <c r="M3197" s="5">
        <f t="shared" si="452"/>
        <v>0</v>
      </c>
      <c r="N3197" s="4">
        <f t="shared" si="453"/>
        <v>0</v>
      </c>
      <c r="O3197" s="4">
        <f t="shared" si="454"/>
        <v>0</v>
      </c>
      <c r="P3197" s="4">
        <f t="shared" si="455"/>
        <v>0</v>
      </c>
      <c r="Q3197" s="4">
        <f t="shared" si="456"/>
        <v>0</v>
      </c>
      <c r="R3197" t="str">
        <f t="shared" si="449"/>
        <v>0000000||</v>
      </c>
      <c r="S3197">
        <f t="shared" si="457"/>
        <v>7</v>
      </c>
    </row>
    <row r="3198" spans="11:19" x14ac:dyDescent="0.35">
      <c r="K3198" s="4">
        <f t="shared" si="450"/>
        <v>0</v>
      </c>
      <c r="L3198" s="4">
        <f t="shared" si="451"/>
        <v>0</v>
      </c>
      <c r="M3198" s="5">
        <f t="shared" si="452"/>
        <v>0</v>
      </c>
      <c r="N3198" s="4">
        <f t="shared" si="453"/>
        <v>0</v>
      </c>
      <c r="O3198" s="4">
        <f t="shared" si="454"/>
        <v>0</v>
      </c>
      <c r="P3198" s="4">
        <f t="shared" si="455"/>
        <v>0</v>
      </c>
      <c r="Q3198" s="4">
        <f t="shared" si="456"/>
        <v>0</v>
      </c>
      <c r="R3198" t="str">
        <f t="shared" si="449"/>
        <v>0000000||</v>
      </c>
      <c r="S3198">
        <f t="shared" si="457"/>
        <v>7</v>
      </c>
    </row>
    <row r="3199" spans="11:19" x14ac:dyDescent="0.35">
      <c r="K3199" s="4">
        <f t="shared" si="450"/>
        <v>0</v>
      </c>
      <c r="L3199" s="4">
        <f t="shared" si="451"/>
        <v>0</v>
      </c>
      <c r="M3199" s="5">
        <f t="shared" si="452"/>
        <v>0</v>
      </c>
      <c r="N3199" s="4">
        <f t="shared" si="453"/>
        <v>0</v>
      </c>
      <c r="O3199" s="4">
        <f t="shared" si="454"/>
        <v>0</v>
      </c>
      <c r="P3199" s="4">
        <f t="shared" si="455"/>
        <v>0</v>
      </c>
      <c r="Q3199" s="4">
        <f t="shared" si="456"/>
        <v>0</v>
      </c>
      <c r="R3199" t="str">
        <f t="shared" si="449"/>
        <v>0000000||</v>
      </c>
      <c r="S3199">
        <f t="shared" si="457"/>
        <v>7</v>
      </c>
    </row>
    <row r="3200" spans="11:19" x14ac:dyDescent="0.35">
      <c r="K3200" s="4">
        <f t="shared" si="450"/>
        <v>0</v>
      </c>
      <c r="L3200" s="4">
        <f t="shared" si="451"/>
        <v>0</v>
      </c>
      <c r="M3200" s="5">
        <f t="shared" si="452"/>
        <v>0</v>
      </c>
      <c r="N3200" s="4">
        <f t="shared" si="453"/>
        <v>0</v>
      </c>
      <c r="O3200" s="4">
        <f t="shared" si="454"/>
        <v>0</v>
      </c>
      <c r="P3200" s="4">
        <f t="shared" si="455"/>
        <v>0</v>
      </c>
      <c r="Q3200" s="4">
        <f t="shared" si="456"/>
        <v>0</v>
      </c>
      <c r="R3200" t="str">
        <f t="shared" si="449"/>
        <v>0000000||</v>
      </c>
      <c r="S3200">
        <f t="shared" si="457"/>
        <v>7</v>
      </c>
    </row>
    <row r="3201" spans="11:19" x14ac:dyDescent="0.35">
      <c r="K3201" s="4">
        <f t="shared" si="450"/>
        <v>0</v>
      </c>
      <c r="L3201" s="4">
        <f t="shared" si="451"/>
        <v>0</v>
      </c>
      <c r="M3201" s="5">
        <f t="shared" si="452"/>
        <v>0</v>
      </c>
      <c r="N3201" s="4">
        <f t="shared" si="453"/>
        <v>0</v>
      </c>
      <c r="O3201" s="4">
        <f t="shared" si="454"/>
        <v>0</v>
      </c>
      <c r="P3201" s="4">
        <f t="shared" si="455"/>
        <v>0</v>
      </c>
      <c r="Q3201" s="4">
        <f t="shared" si="456"/>
        <v>0</v>
      </c>
      <c r="R3201" t="str">
        <f t="shared" si="449"/>
        <v>0000000||</v>
      </c>
      <c r="S3201">
        <f t="shared" si="457"/>
        <v>7</v>
      </c>
    </row>
    <row r="3202" spans="11:19" x14ac:dyDescent="0.35">
      <c r="K3202" s="4">
        <f t="shared" si="450"/>
        <v>0</v>
      </c>
      <c r="L3202" s="4">
        <f t="shared" si="451"/>
        <v>0</v>
      </c>
      <c r="M3202" s="5">
        <f t="shared" si="452"/>
        <v>0</v>
      </c>
      <c r="N3202" s="4">
        <f t="shared" si="453"/>
        <v>0</v>
      </c>
      <c r="O3202" s="4">
        <f t="shared" si="454"/>
        <v>0</v>
      </c>
      <c r="P3202" s="4">
        <f t="shared" si="455"/>
        <v>0</v>
      </c>
      <c r="Q3202" s="4">
        <f t="shared" si="456"/>
        <v>0</v>
      </c>
      <c r="R3202" t="str">
        <f t="shared" ref="R3202:R3265" si="458">_xlfn.CONCAT(A3202,K3202,L3202,M3202,N3202,O3202,P3202,Q3202,"|",I3202,"|",J3202)</f>
        <v>0000000||</v>
      </c>
      <c r="S3202">
        <f t="shared" si="457"/>
        <v>7</v>
      </c>
    </row>
    <row r="3203" spans="11:19" x14ac:dyDescent="0.35">
      <c r="K3203" s="4">
        <f t="shared" si="450"/>
        <v>0</v>
      </c>
      <c r="L3203" s="4">
        <f t="shared" si="451"/>
        <v>0</v>
      </c>
      <c r="M3203" s="5">
        <f t="shared" si="452"/>
        <v>0</v>
      </c>
      <c r="N3203" s="4">
        <f t="shared" si="453"/>
        <v>0</v>
      </c>
      <c r="O3203" s="4">
        <f t="shared" si="454"/>
        <v>0</v>
      </c>
      <c r="P3203" s="4">
        <f t="shared" si="455"/>
        <v>0</v>
      </c>
      <c r="Q3203" s="4">
        <f t="shared" si="456"/>
        <v>0</v>
      </c>
      <c r="R3203" t="str">
        <f t="shared" si="458"/>
        <v>0000000||</v>
      </c>
      <c r="S3203">
        <f t="shared" si="457"/>
        <v>7</v>
      </c>
    </row>
    <row r="3204" spans="11:19" x14ac:dyDescent="0.35">
      <c r="K3204" s="4">
        <f t="shared" si="450"/>
        <v>0</v>
      </c>
      <c r="L3204" s="4">
        <f t="shared" si="451"/>
        <v>0</v>
      </c>
      <c r="M3204" s="5">
        <f t="shared" si="452"/>
        <v>0</v>
      </c>
      <c r="N3204" s="4">
        <f t="shared" si="453"/>
        <v>0</v>
      </c>
      <c r="O3204" s="4">
        <f t="shared" si="454"/>
        <v>0</v>
      </c>
      <c r="P3204" s="4">
        <f t="shared" si="455"/>
        <v>0</v>
      </c>
      <c r="Q3204" s="4">
        <f t="shared" si="456"/>
        <v>0</v>
      </c>
      <c r="R3204" t="str">
        <f t="shared" si="458"/>
        <v>0000000||</v>
      </c>
      <c r="S3204">
        <f t="shared" si="457"/>
        <v>7</v>
      </c>
    </row>
    <row r="3205" spans="11:19" x14ac:dyDescent="0.35">
      <c r="K3205" s="4">
        <f t="shared" si="450"/>
        <v>0</v>
      </c>
      <c r="L3205" s="4">
        <f t="shared" si="451"/>
        <v>0</v>
      </c>
      <c r="M3205" s="5">
        <f t="shared" si="452"/>
        <v>0</v>
      </c>
      <c r="N3205" s="4">
        <f t="shared" si="453"/>
        <v>0</v>
      </c>
      <c r="O3205" s="4">
        <f t="shared" si="454"/>
        <v>0</v>
      </c>
      <c r="P3205" s="4">
        <f t="shared" si="455"/>
        <v>0</v>
      </c>
      <c r="Q3205" s="4">
        <f t="shared" si="456"/>
        <v>0</v>
      </c>
      <c r="R3205" t="str">
        <f t="shared" si="458"/>
        <v>0000000||</v>
      </c>
      <c r="S3205">
        <f t="shared" si="457"/>
        <v>7</v>
      </c>
    </row>
    <row r="3206" spans="11:19" x14ac:dyDescent="0.35">
      <c r="K3206" s="4">
        <f t="shared" si="450"/>
        <v>0</v>
      </c>
      <c r="L3206" s="4">
        <f t="shared" si="451"/>
        <v>0</v>
      </c>
      <c r="M3206" s="5">
        <f t="shared" si="452"/>
        <v>0</v>
      </c>
      <c r="N3206" s="4">
        <f t="shared" si="453"/>
        <v>0</v>
      </c>
      <c r="O3206" s="4">
        <f t="shared" si="454"/>
        <v>0</v>
      </c>
      <c r="P3206" s="4">
        <f t="shared" si="455"/>
        <v>0</v>
      </c>
      <c r="Q3206" s="4">
        <f t="shared" si="456"/>
        <v>0</v>
      </c>
      <c r="R3206" t="str">
        <f t="shared" si="458"/>
        <v>0000000||</v>
      </c>
      <c r="S3206">
        <f t="shared" si="457"/>
        <v>7</v>
      </c>
    </row>
    <row r="3207" spans="11:19" x14ac:dyDescent="0.35">
      <c r="K3207" s="4">
        <f t="shared" si="450"/>
        <v>0</v>
      </c>
      <c r="L3207" s="4">
        <f t="shared" si="451"/>
        <v>0</v>
      </c>
      <c r="M3207" s="5">
        <f t="shared" si="452"/>
        <v>0</v>
      </c>
      <c r="N3207" s="4">
        <f t="shared" si="453"/>
        <v>0</v>
      </c>
      <c r="O3207" s="4">
        <f t="shared" si="454"/>
        <v>0</v>
      </c>
      <c r="P3207" s="4">
        <f t="shared" si="455"/>
        <v>0</v>
      </c>
      <c r="Q3207" s="4">
        <f t="shared" si="456"/>
        <v>0</v>
      </c>
      <c r="R3207" t="str">
        <f t="shared" si="458"/>
        <v>0000000||</v>
      </c>
      <c r="S3207">
        <f t="shared" si="457"/>
        <v>7</v>
      </c>
    </row>
    <row r="3208" spans="11:19" x14ac:dyDescent="0.35">
      <c r="K3208" s="4">
        <f t="shared" si="450"/>
        <v>0</v>
      </c>
      <c r="L3208" s="4">
        <f t="shared" si="451"/>
        <v>0</v>
      </c>
      <c r="M3208" s="5">
        <f t="shared" si="452"/>
        <v>0</v>
      </c>
      <c r="N3208" s="4">
        <f t="shared" si="453"/>
        <v>0</v>
      </c>
      <c r="O3208" s="4">
        <f t="shared" si="454"/>
        <v>0</v>
      </c>
      <c r="P3208" s="4">
        <f t="shared" si="455"/>
        <v>0</v>
      </c>
      <c r="Q3208" s="4">
        <f t="shared" si="456"/>
        <v>0</v>
      </c>
      <c r="R3208" t="str">
        <f t="shared" si="458"/>
        <v>0000000||</v>
      </c>
      <c r="S3208">
        <f t="shared" si="457"/>
        <v>7</v>
      </c>
    </row>
    <row r="3209" spans="11:19" x14ac:dyDescent="0.35">
      <c r="K3209" s="4">
        <f t="shared" si="450"/>
        <v>0</v>
      </c>
      <c r="L3209" s="4">
        <f t="shared" si="451"/>
        <v>0</v>
      </c>
      <c r="M3209" s="5">
        <f t="shared" si="452"/>
        <v>0</v>
      </c>
      <c r="N3209" s="4">
        <f t="shared" si="453"/>
        <v>0</v>
      </c>
      <c r="O3209" s="4">
        <f t="shared" si="454"/>
        <v>0</v>
      </c>
      <c r="P3209" s="4">
        <f t="shared" si="455"/>
        <v>0</v>
      </c>
      <c r="Q3209" s="4">
        <f t="shared" si="456"/>
        <v>0</v>
      </c>
      <c r="R3209" t="str">
        <f t="shared" si="458"/>
        <v>0000000||</v>
      </c>
      <c r="S3209">
        <f t="shared" si="457"/>
        <v>7</v>
      </c>
    </row>
    <row r="3210" spans="11:19" x14ac:dyDescent="0.35">
      <c r="K3210" s="4">
        <f t="shared" si="450"/>
        <v>0</v>
      </c>
      <c r="L3210" s="4">
        <f t="shared" si="451"/>
        <v>0</v>
      </c>
      <c r="M3210" s="5">
        <f t="shared" si="452"/>
        <v>0</v>
      </c>
      <c r="N3210" s="4">
        <f t="shared" si="453"/>
        <v>0</v>
      </c>
      <c r="O3210" s="4">
        <f t="shared" si="454"/>
        <v>0</v>
      </c>
      <c r="P3210" s="4">
        <f t="shared" si="455"/>
        <v>0</v>
      </c>
      <c r="Q3210" s="4">
        <f t="shared" si="456"/>
        <v>0</v>
      </c>
      <c r="R3210" t="str">
        <f t="shared" si="458"/>
        <v>0000000||</v>
      </c>
      <c r="S3210">
        <f t="shared" si="457"/>
        <v>7</v>
      </c>
    </row>
    <row r="3211" spans="11:19" x14ac:dyDescent="0.35">
      <c r="K3211" s="4">
        <f t="shared" si="450"/>
        <v>0</v>
      </c>
      <c r="L3211" s="4">
        <f t="shared" si="451"/>
        <v>0</v>
      </c>
      <c r="M3211" s="5">
        <f t="shared" si="452"/>
        <v>0</v>
      </c>
      <c r="N3211" s="4">
        <f t="shared" si="453"/>
        <v>0</v>
      </c>
      <c r="O3211" s="4">
        <f t="shared" si="454"/>
        <v>0</v>
      </c>
      <c r="P3211" s="4">
        <f t="shared" si="455"/>
        <v>0</v>
      </c>
      <c r="Q3211" s="4">
        <f t="shared" si="456"/>
        <v>0</v>
      </c>
      <c r="R3211" t="str">
        <f t="shared" si="458"/>
        <v>0000000||</v>
      </c>
      <c r="S3211">
        <f t="shared" si="457"/>
        <v>7</v>
      </c>
    </row>
    <row r="3212" spans="11:19" x14ac:dyDescent="0.35">
      <c r="K3212" s="4">
        <f t="shared" si="450"/>
        <v>0</v>
      </c>
      <c r="L3212" s="4">
        <f t="shared" si="451"/>
        <v>0</v>
      </c>
      <c r="M3212" s="5">
        <f t="shared" si="452"/>
        <v>0</v>
      </c>
      <c r="N3212" s="4">
        <f t="shared" si="453"/>
        <v>0</v>
      </c>
      <c r="O3212" s="4">
        <f t="shared" si="454"/>
        <v>0</v>
      </c>
      <c r="P3212" s="4">
        <f t="shared" si="455"/>
        <v>0</v>
      </c>
      <c r="Q3212" s="4">
        <f t="shared" si="456"/>
        <v>0</v>
      </c>
      <c r="R3212" t="str">
        <f t="shared" si="458"/>
        <v>0000000||</v>
      </c>
      <c r="S3212">
        <f t="shared" si="457"/>
        <v>7</v>
      </c>
    </row>
    <row r="3213" spans="11:19" x14ac:dyDescent="0.35">
      <c r="K3213" s="4">
        <f t="shared" si="450"/>
        <v>0</v>
      </c>
      <c r="L3213" s="4">
        <f t="shared" si="451"/>
        <v>0</v>
      </c>
      <c r="M3213" s="5">
        <f t="shared" si="452"/>
        <v>0</v>
      </c>
      <c r="N3213" s="4">
        <f t="shared" si="453"/>
        <v>0</v>
      </c>
      <c r="O3213" s="4">
        <f t="shared" si="454"/>
        <v>0</v>
      </c>
      <c r="P3213" s="4">
        <f t="shared" si="455"/>
        <v>0</v>
      </c>
      <c r="Q3213" s="4">
        <f t="shared" si="456"/>
        <v>0</v>
      </c>
      <c r="R3213" t="str">
        <f t="shared" si="458"/>
        <v>0000000||</v>
      </c>
      <c r="S3213">
        <f t="shared" si="457"/>
        <v>7</v>
      </c>
    </row>
    <row r="3214" spans="11:19" x14ac:dyDescent="0.35">
      <c r="K3214" s="4">
        <f t="shared" si="450"/>
        <v>0</v>
      </c>
      <c r="L3214" s="4">
        <f t="shared" si="451"/>
        <v>0</v>
      </c>
      <c r="M3214" s="5">
        <f t="shared" si="452"/>
        <v>0</v>
      </c>
      <c r="N3214" s="4">
        <f t="shared" si="453"/>
        <v>0</v>
      </c>
      <c r="O3214" s="4">
        <f t="shared" si="454"/>
        <v>0</v>
      </c>
      <c r="P3214" s="4">
        <f t="shared" si="455"/>
        <v>0</v>
      </c>
      <c r="Q3214" s="4">
        <f t="shared" si="456"/>
        <v>0</v>
      </c>
      <c r="R3214" t="str">
        <f t="shared" si="458"/>
        <v>0000000||</v>
      </c>
      <c r="S3214">
        <f t="shared" si="457"/>
        <v>7</v>
      </c>
    </row>
    <row r="3215" spans="11:19" x14ac:dyDescent="0.35">
      <c r="K3215" s="4">
        <f t="shared" si="450"/>
        <v>0</v>
      </c>
      <c r="L3215" s="4">
        <f t="shared" si="451"/>
        <v>0</v>
      </c>
      <c r="M3215" s="5">
        <f t="shared" si="452"/>
        <v>0</v>
      </c>
      <c r="N3215" s="4">
        <f t="shared" si="453"/>
        <v>0</v>
      </c>
      <c r="O3215" s="4">
        <f t="shared" si="454"/>
        <v>0</v>
      </c>
      <c r="P3215" s="4">
        <f t="shared" si="455"/>
        <v>0</v>
      </c>
      <c r="Q3215" s="4">
        <f t="shared" si="456"/>
        <v>0</v>
      </c>
      <c r="R3215" t="str">
        <f t="shared" si="458"/>
        <v>0000000||</v>
      </c>
      <c r="S3215">
        <f t="shared" si="457"/>
        <v>7</v>
      </c>
    </row>
    <row r="3216" spans="11:19" x14ac:dyDescent="0.35">
      <c r="K3216" s="4">
        <f t="shared" si="450"/>
        <v>0</v>
      </c>
      <c r="L3216" s="4">
        <f t="shared" si="451"/>
        <v>0</v>
      </c>
      <c r="M3216" s="5">
        <f t="shared" si="452"/>
        <v>0</v>
      </c>
      <c r="N3216" s="4">
        <f t="shared" si="453"/>
        <v>0</v>
      </c>
      <c r="O3216" s="4">
        <f t="shared" si="454"/>
        <v>0</v>
      </c>
      <c r="P3216" s="4">
        <f t="shared" si="455"/>
        <v>0</v>
      </c>
      <c r="Q3216" s="4">
        <f t="shared" si="456"/>
        <v>0</v>
      </c>
      <c r="R3216" t="str">
        <f t="shared" si="458"/>
        <v>0000000||</v>
      </c>
      <c r="S3216">
        <f t="shared" si="457"/>
        <v>7</v>
      </c>
    </row>
    <row r="3217" spans="11:19" x14ac:dyDescent="0.35">
      <c r="K3217" s="4">
        <f t="shared" si="450"/>
        <v>0</v>
      </c>
      <c r="L3217" s="4">
        <f t="shared" si="451"/>
        <v>0</v>
      </c>
      <c r="M3217" s="5">
        <f t="shared" si="452"/>
        <v>0</v>
      </c>
      <c r="N3217" s="4">
        <f t="shared" si="453"/>
        <v>0</v>
      </c>
      <c r="O3217" s="4">
        <f t="shared" si="454"/>
        <v>0</v>
      </c>
      <c r="P3217" s="4">
        <f t="shared" si="455"/>
        <v>0</v>
      </c>
      <c r="Q3217" s="4">
        <f t="shared" si="456"/>
        <v>0</v>
      </c>
      <c r="R3217" t="str">
        <f t="shared" si="458"/>
        <v>0000000||</v>
      </c>
      <c r="S3217">
        <f t="shared" si="457"/>
        <v>7</v>
      </c>
    </row>
    <row r="3218" spans="11:19" x14ac:dyDescent="0.35">
      <c r="K3218" s="4">
        <f t="shared" si="450"/>
        <v>0</v>
      </c>
      <c r="L3218" s="4">
        <f t="shared" si="451"/>
        <v>0</v>
      </c>
      <c r="M3218" s="5">
        <f t="shared" si="452"/>
        <v>0</v>
      </c>
      <c r="N3218" s="4">
        <f t="shared" si="453"/>
        <v>0</v>
      </c>
      <c r="O3218" s="4">
        <f t="shared" si="454"/>
        <v>0</v>
      </c>
      <c r="P3218" s="4">
        <f t="shared" si="455"/>
        <v>0</v>
      </c>
      <c r="Q3218" s="4">
        <f t="shared" si="456"/>
        <v>0</v>
      </c>
      <c r="R3218" t="str">
        <f t="shared" si="458"/>
        <v>0000000||</v>
      </c>
      <c r="S3218">
        <f t="shared" si="457"/>
        <v>7</v>
      </c>
    </row>
    <row r="3219" spans="11:19" x14ac:dyDescent="0.35">
      <c r="K3219" s="4">
        <f t="shared" si="450"/>
        <v>0</v>
      </c>
      <c r="L3219" s="4">
        <f t="shared" si="451"/>
        <v>0</v>
      </c>
      <c r="M3219" s="5">
        <f t="shared" si="452"/>
        <v>0</v>
      </c>
      <c r="N3219" s="4">
        <f t="shared" si="453"/>
        <v>0</v>
      </c>
      <c r="O3219" s="4">
        <f t="shared" si="454"/>
        <v>0</v>
      </c>
      <c r="P3219" s="4">
        <f t="shared" si="455"/>
        <v>0</v>
      </c>
      <c r="Q3219" s="4">
        <f t="shared" si="456"/>
        <v>0</v>
      </c>
      <c r="R3219" t="str">
        <f t="shared" si="458"/>
        <v>0000000||</v>
      </c>
      <c r="S3219">
        <f t="shared" si="457"/>
        <v>7</v>
      </c>
    </row>
    <row r="3220" spans="11:19" x14ac:dyDescent="0.35">
      <c r="K3220" s="4">
        <f t="shared" si="450"/>
        <v>0</v>
      </c>
      <c r="L3220" s="4">
        <f t="shared" si="451"/>
        <v>0</v>
      </c>
      <c r="M3220" s="5">
        <f t="shared" si="452"/>
        <v>0</v>
      </c>
      <c r="N3220" s="4">
        <f t="shared" si="453"/>
        <v>0</v>
      </c>
      <c r="O3220" s="4">
        <f t="shared" si="454"/>
        <v>0</v>
      </c>
      <c r="P3220" s="4">
        <f t="shared" si="455"/>
        <v>0</v>
      </c>
      <c r="Q3220" s="4">
        <f t="shared" si="456"/>
        <v>0</v>
      </c>
      <c r="R3220" t="str">
        <f t="shared" si="458"/>
        <v>0000000||</v>
      </c>
      <c r="S3220">
        <f t="shared" si="457"/>
        <v>7</v>
      </c>
    </row>
    <row r="3221" spans="11:19" x14ac:dyDescent="0.35">
      <c r="K3221" s="4">
        <f t="shared" si="450"/>
        <v>0</v>
      </c>
      <c r="L3221" s="4">
        <f t="shared" si="451"/>
        <v>0</v>
      </c>
      <c r="M3221" s="5">
        <f t="shared" si="452"/>
        <v>0</v>
      </c>
      <c r="N3221" s="4">
        <f t="shared" si="453"/>
        <v>0</v>
      </c>
      <c r="O3221" s="4">
        <f t="shared" si="454"/>
        <v>0</v>
      </c>
      <c r="P3221" s="4">
        <f t="shared" si="455"/>
        <v>0</v>
      </c>
      <c r="Q3221" s="4">
        <f t="shared" si="456"/>
        <v>0</v>
      </c>
      <c r="R3221" t="str">
        <f t="shared" si="458"/>
        <v>0000000||</v>
      </c>
      <c r="S3221">
        <f t="shared" si="457"/>
        <v>7</v>
      </c>
    </row>
    <row r="3222" spans="11:19" x14ac:dyDescent="0.35">
      <c r="K3222" s="4">
        <f t="shared" si="450"/>
        <v>0</v>
      </c>
      <c r="L3222" s="4">
        <f t="shared" si="451"/>
        <v>0</v>
      </c>
      <c r="M3222" s="5">
        <f t="shared" si="452"/>
        <v>0</v>
      </c>
      <c r="N3222" s="4">
        <f t="shared" si="453"/>
        <v>0</v>
      </c>
      <c r="O3222" s="4">
        <f t="shared" si="454"/>
        <v>0</v>
      </c>
      <c r="P3222" s="4">
        <f t="shared" si="455"/>
        <v>0</v>
      </c>
      <c r="Q3222" s="4">
        <f t="shared" si="456"/>
        <v>0</v>
      </c>
      <c r="R3222" t="str">
        <f t="shared" si="458"/>
        <v>0000000||</v>
      </c>
      <c r="S3222">
        <f t="shared" si="457"/>
        <v>7</v>
      </c>
    </row>
    <row r="3223" spans="11:19" x14ac:dyDescent="0.35">
      <c r="K3223" s="4">
        <f t="shared" si="450"/>
        <v>0</v>
      </c>
      <c r="L3223" s="4">
        <f t="shared" si="451"/>
        <v>0</v>
      </c>
      <c r="M3223" s="5">
        <f t="shared" si="452"/>
        <v>0</v>
      </c>
      <c r="N3223" s="4">
        <f t="shared" si="453"/>
        <v>0</v>
      </c>
      <c r="O3223" s="4">
        <f t="shared" si="454"/>
        <v>0</v>
      </c>
      <c r="P3223" s="4">
        <f t="shared" si="455"/>
        <v>0</v>
      </c>
      <c r="Q3223" s="4">
        <f t="shared" si="456"/>
        <v>0</v>
      </c>
      <c r="R3223" t="str">
        <f t="shared" si="458"/>
        <v>0000000||</v>
      </c>
      <c r="S3223">
        <f t="shared" si="457"/>
        <v>7</v>
      </c>
    </row>
    <row r="3224" spans="11:19" x14ac:dyDescent="0.35">
      <c r="K3224" s="4">
        <f t="shared" si="450"/>
        <v>0</v>
      </c>
      <c r="L3224" s="4">
        <f t="shared" si="451"/>
        <v>0</v>
      </c>
      <c r="M3224" s="5">
        <f t="shared" si="452"/>
        <v>0</v>
      </c>
      <c r="N3224" s="4">
        <f t="shared" si="453"/>
        <v>0</v>
      </c>
      <c r="O3224" s="4">
        <f t="shared" si="454"/>
        <v>0</v>
      </c>
      <c r="P3224" s="4">
        <f t="shared" si="455"/>
        <v>0</v>
      </c>
      <c r="Q3224" s="4">
        <f t="shared" si="456"/>
        <v>0</v>
      </c>
      <c r="R3224" t="str">
        <f t="shared" si="458"/>
        <v>0000000||</v>
      </c>
      <c r="S3224">
        <f t="shared" si="457"/>
        <v>7</v>
      </c>
    </row>
    <row r="3225" spans="11:19" x14ac:dyDescent="0.35">
      <c r="K3225" s="4">
        <f t="shared" si="450"/>
        <v>0</v>
      </c>
      <c r="L3225" s="4">
        <f t="shared" si="451"/>
        <v>0</v>
      </c>
      <c r="M3225" s="5">
        <f t="shared" si="452"/>
        <v>0</v>
      </c>
      <c r="N3225" s="4">
        <f t="shared" si="453"/>
        <v>0</v>
      </c>
      <c r="O3225" s="4">
        <f t="shared" si="454"/>
        <v>0</v>
      </c>
      <c r="P3225" s="4">
        <f t="shared" si="455"/>
        <v>0</v>
      </c>
      <c r="Q3225" s="4">
        <f t="shared" si="456"/>
        <v>0</v>
      </c>
      <c r="R3225" t="str">
        <f t="shared" si="458"/>
        <v>0000000||</v>
      </c>
      <c r="S3225">
        <f t="shared" si="457"/>
        <v>7</v>
      </c>
    </row>
    <row r="3226" spans="11:19" x14ac:dyDescent="0.35">
      <c r="K3226" s="4">
        <f t="shared" si="450"/>
        <v>0</v>
      </c>
      <c r="L3226" s="4">
        <f t="shared" si="451"/>
        <v>0</v>
      </c>
      <c r="M3226" s="5">
        <f t="shared" si="452"/>
        <v>0</v>
      </c>
      <c r="N3226" s="4">
        <f t="shared" si="453"/>
        <v>0</v>
      </c>
      <c r="O3226" s="4">
        <f t="shared" si="454"/>
        <v>0</v>
      </c>
      <c r="P3226" s="4">
        <f t="shared" si="455"/>
        <v>0</v>
      </c>
      <c r="Q3226" s="4">
        <f t="shared" si="456"/>
        <v>0</v>
      </c>
      <c r="R3226" t="str">
        <f t="shared" si="458"/>
        <v>0000000||</v>
      </c>
      <c r="S3226">
        <f t="shared" si="457"/>
        <v>7</v>
      </c>
    </row>
    <row r="3227" spans="11:19" x14ac:dyDescent="0.35">
      <c r="K3227" s="4">
        <f t="shared" si="450"/>
        <v>0</v>
      </c>
      <c r="L3227" s="4">
        <f t="shared" si="451"/>
        <v>0</v>
      </c>
      <c r="M3227" s="5">
        <f t="shared" si="452"/>
        <v>0</v>
      </c>
      <c r="N3227" s="4">
        <f t="shared" si="453"/>
        <v>0</v>
      </c>
      <c r="O3227" s="4">
        <f t="shared" si="454"/>
        <v>0</v>
      </c>
      <c r="P3227" s="4">
        <f t="shared" si="455"/>
        <v>0</v>
      </c>
      <c r="Q3227" s="4">
        <f t="shared" si="456"/>
        <v>0</v>
      </c>
      <c r="R3227" t="str">
        <f t="shared" si="458"/>
        <v>0000000||</v>
      </c>
      <c r="S3227">
        <f t="shared" si="457"/>
        <v>7</v>
      </c>
    </row>
    <row r="3228" spans="11:19" x14ac:dyDescent="0.35">
      <c r="K3228" s="4">
        <f t="shared" si="450"/>
        <v>0</v>
      </c>
      <c r="L3228" s="4">
        <f t="shared" si="451"/>
        <v>0</v>
      </c>
      <c r="M3228" s="5">
        <f t="shared" si="452"/>
        <v>0</v>
      </c>
      <c r="N3228" s="4">
        <f t="shared" si="453"/>
        <v>0</v>
      </c>
      <c r="O3228" s="4">
        <f t="shared" si="454"/>
        <v>0</v>
      </c>
      <c r="P3228" s="4">
        <f t="shared" si="455"/>
        <v>0</v>
      </c>
      <c r="Q3228" s="4">
        <f t="shared" si="456"/>
        <v>0</v>
      </c>
      <c r="R3228" t="str">
        <f t="shared" si="458"/>
        <v>0000000||</v>
      </c>
      <c r="S3228">
        <f t="shared" si="457"/>
        <v>7</v>
      </c>
    </row>
    <row r="3229" spans="11:19" x14ac:dyDescent="0.35">
      <c r="K3229" s="4">
        <f t="shared" si="450"/>
        <v>0</v>
      </c>
      <c r="L3229" s="4">
        <f t="shared" si="451"/>
        <v>0</v>
      </c>
      <c r="M3229" s="5">
        <f t="shared" si="452"/>
        <v>0</v>
      </c>
      <c r="N3229" s="4">
        <f t="shared" si="453"/>
        <v>0</v>
      </c>
      <c r="O3229" s="4">
        <f t="shared" si="454"/>
        <v>0</v>
      </c>
      <c r="P3229" s="4">
        <f t="shared" si="455"/>
        <v>0</v>
      </c>
      <c r="Q3229" s="4">
        <f t="shared" si="456"/>
        <v>0</v>
      </c>
      <c r="R3229" t="str">
        <f t="shared" si="458"/>
        <v>0000000||</v>
      </c>
      <c r="S3229">
        <f t="shared" si="457"/>
        <v>7</v>
      </c>
    </row>
    <row r="3230" spans="11:19" x14ac:dyDescent="0.35">
      <c r="K3230" s="4">
        <f t="shared" si="450"/>
        <v>0</v>
      </c>
      <c r="L3230" s="4">
        <f t="shared" si="451"/>
        <v>0</v>
      </c>
      <c r="M3230" s="5">
        <f t="shared" si="452"/>
        <v>0</v>
      </c>
      <c r="N3230" s="4">
        <f t="shared" si="453"/>
        <v>0</v>
      </c>
      <c r="O3230" s="4">
        <f t="shared" si="454"/>
        <v>0</v>
      </c>
      <c r="P3230" s="4">
        <f t="shared" si="455"/>
        <v>0</v>
      </c>
      <c r="Q3230" s="4">
        <f t="shared" si="456"/>
        <v>0</v>
      </c>
      <c r="R3230" t="str">
        <f t="shared" si="458"/>
        <v>0000000||</v>
      </c>
      <c r="S3230">
        <f t="shared" si="457"/>
        <v>7</v>
      </c>
    </row>
    <row r="3231" spans="11:19" x14ac:dyDescent="0.35">
      <c r="K3231" s="4">
        <f t="shared" si="450"/>
        <v>0</v>
      </c>
      <c r="L3231" s="4">
        <f t="shared" si="451"/>
        <v>0</v>
      </c>
      <c r="M3231" s="5">
        <f t="shared" si="452"/>
        <v>0</v>
      </c>
      <c r="N3231" s="4">
        <f t="shared" si="453"/>
        <v>0</v>
      </c>
      <c r="O3231" s="4">
        <f t="shared" si="454"/>
        <v>0</v>
      </c>
      <c r="P3231" s="4">
        <f t="shared" si="455"/>
        <v>0</v>
      </c>
      <c r="Q3231" s="4">
        <f t="shared" si="456"/>
        <v>0</v>
      </c>
      <c r="R3231" t="str">
        <f t="shared" si="458"/>
        <v>0000000||</v>
      </c>
      <c r="S3231">
        <f t="shared" si="457"/>
        <v>7</v>
      </c>
    </row>
    <row r="3232" spans="11:19" x14ac:dyDescent="0.35">
      <c r="K3232" s="4">
        <f t="shared" si="450"/>
        <v>0</v>
      </c>
      <c r="L3232" s="4">
        <f t="shared" si="451"/>
        <v>0</v>
      </c>
      <c r="M3232" s="5">
        <f t="shared" si="452"/>
        <v>0</v>
      </c>
      <c r="N3232" s="4">
        <f t="shared" si="453"/>
        <v>0</v>
      </c>
      <c r="O3232" s="4">
        <f t="shared" si="454"/>
        <v>0</v>
      </c>
      <c r="P3232" s="4">
        <f t="shared" si="455"/>
        <v>0</v>
      </c>
      <c r="Q3232" s="4">
        <f t="shared" si="456"/>
        <v>0</v>
      </c>
      <c r="R3232" t="str">
        <f t="shared" si="458"/>
        <v>0000000||</v>
      </c>
      <c r="S3232">
        <f t="shared" si="457"/>
        <v>7</v>
      </c>
    </row>
    <row r="3233" spans="11:19" x14ac:dyDescent="0.35">
      <c r="K3233" s="4">
        <f t="shared" si="450"/>
        <v>0</v>
      </c>
      <c r="L3233" s="4">
        <f t="shared" si="451"/>
        <v>0</v>
      </c>
      <c r="M3233" s="5">
        <f t="shared" si="452"/>
        <v>0</v>
      </c>
      <c r="N3233" s="4">
        <f t="shared" si="453"/>
        <v>0</v>
      </c>
      <c r="O3233" s="4">
        <f t="shared" si="454"/>
        <v>0</v>
      </c>
      <c r="P3233" s="4">
        <f t="shared" si="455"/>
        <v>0</v>
      </c>
      <c r="Q3233" s="4">
        <f t="shared" si="456"/>
        <v>0</v>
      </c>
      <c r="R3233" t="str">
        <f t="shared" si="458"/>
        <v>0000000||</v>
      </c>
      <c r="S3233">
        <f t="shared" si="457"/>
        <v>7</v>
      </c>
    </row>
    <row r="3234" spans="11:19" x14ac:dyDescent="0.35">
      <c r="K3234" s="4">
        <f t="shared" si="450"/>
        <v>0</v>
      </c>
      <c r="L3234" s="4">
        <f t="shared" si="451"/>
        <v>0</v>
      </c>
      <c r="M3234" s="5">
        <f t="shared" si="452"/>
        <v>0</v>
      </c>
      <c r="N3234" s="4">
        <f t="shared" si="453"/>
        <v>0</v>
      </c>
      <c r="O3234" s="4">
        <f t="shared" si="454"/>
        <v>0</v>
      </c>
      <c r="P3234" s="4">
        <f t="shared" si="455"/>
        <v>0</v>
      </c>
      <c r="Q3234" s="4">
        <f t="shared" si="456"/>
        <v>0</v>
      </c>
      <c r="R3234" t="str">
        <f t="shared" si="458"/>
        <v>0000000||</v>
      </c>
      <c r="S3234">
        <f t="shared" si="457"/>
        <v>7</v>
      </c>
    </row>
    <row r="3235" spans="11:19" x14ac:dyDescent="0.35">
      <c r="K3235" s="4">
        <f t="shared" si="450"/>
        <v>0</v>
      </c>
      <c r="L3235" s="4">
        <f t="shared" si="451"/>
        <v>0</v>
      </c>
      <c r="M3235" s="5">
        <f t="shared" si="452"/>
        <v>0</v>
      </c>
      <c r="N3235" s="4">
        <f t="shared" si="453"/>
        <v>0</v>
      </c>
      <c r="O3235" s="4">
        <f t="shared" si="454"/>
        <v>0</v>
      </c>
      <c r="P3235" s="4">
        <f t="shared" si="455"/>
        <v>0</v>
      </c>
      <c r="Q3235" s="4">
        <f t="shared" si="456"/>
        <v>0</v>
      </c>
      <c r="R3235" t="str">
        <f t="shared" si="458"/>
        <v>0000000||</v>
      </c>
      <c r="S3235">
        <f t="shared" si="457"/>
        <v>7</v>
      </c>
    </row>
    <row r="3236" spans="11:19" x14ac:dyDescent="0.35">
      <c r="K3236" s="4">
        <f t="shared" si="450"/>
        <v>0</v>
      </c>
      <c r="L3236" s="4">
        <f t="shared" si="451"/>
        <v>0</v>
      </c>
      <c r="M3236" s="5">
        <f t="shared" si="452"/>
        <v>0</v>
      </c>
      <c r="N3236" s="4">
        <f t="shared" si="453"/>
        <v>0</v>
      </c>
      <c r="O3236" s="4">
        <f t="shared" si="454"/>
        <v>0</v>
      </c>
      <c r="P3236" s="4">
        <f t="shared" si="455"/>
        <v>0</v>
      </c>
      <c r="Q3236" s="4">
        <f t="shared" si="456"/>
        <v>0</v>
      </c>
      <c r="R3236" t="str">
        <f t="shared" si="458"/>
        <v>0000000||</v>
      </c>
      <c r="S3236">
        <f t="shared" si="457"/>
        <v>7</v>
      </c>
    </row>
    <row r="3237" spans="11:19" x14ac:dyDescent="0.35">
      <c r="K3237" s="4">
        <f t="shared" si="450"/>
        <v>0</v>
      </c>
      <c r="L3237" s="4">
        <f t="shared" si="451"/>
        <v>0</v>
      </c>
      <c r="M3237" s="5">
        <f t="shared" si="452"/>
        <v>0</v>
      </c>
      <c r="N3237" s="4">
        <f t="shared" si="453"/>
        <v>0</v>
      </c>
      <c r="O3237" s="4">
        <f t="shared" si="454"/>
        <v>0</v>
      </c>
      <c r="P3237" s="4">
        <f t="shared" si="455"/>
        <v>0</v>
      </c>
      <c r="Q3237" s="4">
        <f t="shared" si="456"/>
        <v>0</v>
      </c>
      <c r="R3237" t="str">
        <f t="shared" si="458"/>
        <v>0000000||</v>
      </c>
      <c r="S3237">
        <f t="shared" si="457"/>
        <v>7</v>
      </c>
    </row>
    <row r="3238" spans="11:19" x14ac:dyDescent="0.35">
      <c r="K3238" s="4">
        <f t="shared" si="450"/>
        <v>0</v>
      </c>
      <c r="L3238" s="4">
        <f t="shared" si="451"/>
        <v>0</v>
      </c>
      <c r="M3238" s="5">
        <f t="shared" si="452"/>
        <v>0</v>
      </c>
      <c r="N3238" s="4">
        <f t="shared" si="453"/>
        <v>0</v>
      </c>
      <c r="O3238" s="4">
        <f t="shared" si="454"/>
        <v>0</v>
      </c>
      <c r="P3238" s="4">
        <f t="shared" si="455"/>
        <v>0</v>
      </c>
      <c r="Q3238" s="4">
        <f t="shared" si="456"/>
        <v>0</v>
      </c>
      <c r="R3238" t="str">
        <f t="shared" si="458"/>
        <v>0000000||</v>
      </c>
      <c r="S3238">
        <f t="shared" si="457"/>
        <v>7</v>
      </c>
    </row>
    <row r="3239" spans="11:19" x14ac:dyDescent="0.35">
      <c r="K3239" s="4">
        <f t="shared" si="450"/>
        <v>0</v>
      </c>
      <c r="L3239" s="4">
        <f t="shared" si="451"/>
        <v>0</v>
      </c>
      <c r="M3239" s="5">
        <f t="shared" si="452"/>
        <v>0</v>
      </c>
      <c r="N3239" s="4">
        <f t="shared" si="453"/>
        <v>0</v>
      </c>
      <c r="O3239" s="4">
        <f t="shared" si="454"/>
        <v>0</v>
      </c>
      <c r="P3239" s="4">
        <f t="shared" si="455"/>
        <v>0</v>
      </c>
      <c r="Q3239" s="4">
        <f t="shared" si="456"/>
        <v>0</v>
      </c>
      <c r="R3239" t="str">
        <f t="shared" si="458"/>
        <v>0000000||</v>
      </c>
      <c r="S3239">
        <f t="shared" si="457"/>
        <v>7</v>
      </c>
    </row>
    <row r="3240" spans="11:19" x14ac:dyDescent="0.35">
      <c r="K3240" s="4">
        <f t="shared" si="450"/>
        <v>0</v>
      </c>
      <c r="L3240" s="4">
        <f t="shared" si="451"/>
        <v>0</v>
      </c>
      <c r="M3240" s="5">
        <f t="shared" si="452"/>
        <v>0</v>
      </c>
      <c r="N3240" s="4">
        <f t="shared" si="453"/>
        <v>0</v>
      </c>
      <c r="O3240" s="4">
        <f t="shared" si="454"/>
        <v>0</v>
      </c>
      <c r="P3240" s="4">
        <f t="shared" si="455"/>
        <v>0</v>
      </c>
      <c r="Q3240" s="4">
        <f t="shared" si="456"/>
        <v>0</v>
      </c>
      <c r="R3240" t="str">
        <f t="shared" si="458"/>
        <v>0000000||</v>
      </c>
      <c r="S3240">
        <f t="shared" si="457"/>
        <v>7</v>
      </c>
    </row>
    <row r="3241" spans="11:19" x14ac:dyDescent="0.35">
      <c r="K3241" s="4">
        <f t="shared" si="450"/>
        <v>0</v>
      </c>
      <c r="L3241" s="4">
        <f t="shared" si="451"/>
        <v>0</v>
      </c>
      <c r="M3241" s="5">
        <f t="shared" si="452"/>
        <v>0</v>
      </c>
      <c r="N3241" s="4">
        <f t="shared" si="453"/>
        <v>0</v>
      </c>
      <c r="O3241" s="4">
        <f t="shared" si="454"/>
        <v>0</v>
      </c>
      <c r="P3241" s="4">
        <f t="shared" si="455"/>
        <v>0</v>
      </c>
      <c r="Q3241" s="4">
        <f t="shared" si="456"/>
        <v>0</v>
      </c>
      <c r="R3241" t="str">
        <f t="shared" si="458"/>
        <v>0000000||</v>
      </c>
      <c r="S3241">
        <f t="shared" si="457"/>
        <v>7</v>
      </c>
    </row>
    <row r="3242" spans="11:19" x14ac:dyDescent="0.35">
      <c r="K3242" s="4">
        <f t="shared" si="450"/>
        <v>0</v>
      </c>
      <c r="L3242" s="4">
        <f t="shared" si="451"/>
        <v>0</v>
      </c>
      <c r="M3242" s="5">
        <f t="shared" si="452"/>
        <v>0</v>
      </c>
      <c r="N3242" s="4">
        <f t="shared" si="453"/>
        <v>0</v>
      </c>
      <c r="O3242" s="4">
        <f t="shared" si="454"/>
        <v>0</v>
      </c>
      <c r="P3242" s="4">
        <f t="shared" si="455"/>
        <v>0</v>
      </c>
      <c r="Q3242" s="4">
        <f t="shared" si="456"/>
        <v>0</v>
      </c>
      <c r="R3242" t="str">
        <f t="shared" si="458"/>
        <v>0000000||</v>
      </c>
      <c r="S3242">
        <f t="shared" si="457"/>
        <v>7</v>
      </c>
    </row>
    <row r="3243" spans="11:19" x14ac:dyDescent="0.35">
      <c r="K3243" s="4">
        <f t="shared" si="450"/>
        <v>0</v>
      </c>
      <c r="L3243" s="4">
        <f t="shared" si="451"/>
        <v>0</v>
      </c>
      <c r="M3243" s="5">
        <f t="shared" si="452"/>
        <v>0</v>
      </c>
      <c r="N3243" s="4">
        <f t="shared" si="453"/>
        <v>0</v>
      </c>
      <c r="O3243" s="4">
        <f t="shared" si="454"/>
        <v>0</v>
      </c>
      <c r="P3243" s="4">
        <f t="shared" si="455"/>
        <v>0</v>
      </c>
      <c r="Q3243" s="4">
        <f t="shared" si="456"/>
        <v>0</v>
      </c>
      <c r="R3243" t="str">
        <f t="shared" si="458"/>
        <v>0000000||</v>
      </c>
      <c r="S3243">
        <f t="shared" si="457"/>
        <v>7</v>
      </c>
    </row>
    <row r="3244" spans="11:19" x14ac:dyDescent="0.35">
      <c r="K3244" s="4">
        <f t="shared" si="450"/>
        <v>0</v>
      </c>
      <c r="L3244" s="4">
        <f t="shared" si="451"/>
        <v>0</v>
      </c>
      <c r="M3244" s="5">
        <f t="shared" si="452"/>
        <v>0</v>
      </c>
      <c r="N3244" s="4">
        <f t="shared" si="453"/>
        <v>0</v>
      </c>
      <c r="O3244" s="4">
        <f t="shared" si="454"/>
        <v>0</v>
      </c>
      <c r="P3244" s="4">
        <f t="shared" si="455"/>
        <v>0</v>
      </c>
      <c r="Q3244" s="4">
        <f t="shared" si="456"/>
        <v>0</v>
      </c>
      <c r="R3244" t="str">
        <f t="shared" si="458"/>
        <v>0000000||</v>
      </c>
      <c r="S3244">
        <f t="shared" si="457"/>
        <v>7</v>
      </c>
    </row>
    <row r="3245" spans="11:19" x14ac:dyDescent="0.35">
      <c r="K3245" s="4">
        <f t="shared" si="450"/>
        <v>0</v>
      </c>
      <c r="L3245" s="4">
        <f t="shared" si="451"/>
        <v>0</v>
      </c>
      <c r="M3245" s="5">
        <f t="shared" si="452"/>
        <v>0</v>
      </c>
      <c r="N3245" s="4">
        <f t="shared" si="453"/>
        <v>0</v>
      </c>
      <c r="O3245" s="4">
        <f t="shared" si="454"/>
        <v>0</v>
      </c>
      <c r="P3245" s="4">
        <f t="shared" si="455"/>
        <v>0</v>
      </c>
      <c r="Q3245" s="4">
        <f t="shared" si="456"/>
        <v>0</v>
      </c>
      <c r="R3245" t="str">
        <f t="shared" si="458"/>
        <v>0000000||</v>
      </c>
      <c r="S3245">
        <f t="shared" si="457"/>
        <v>7</v>
      </c>
    </row>
    <row r="3246" spans="11:19" x14ac:dyDescent="0.35">
      <c r="K3246" s="4">
        <f t="shared" si="450"/>
        <v>0</v>
      </c>
      <c r="L3246" s="4">
        <f t="shared" si="451"/>
        <v>0</v>
      </c>
      <c r="M3246" s="5">
        <f t="shared" si="452"/>
        <v>0</v>
      </c>
      <c r="N3246" s="4">
        <f t="shared" si="453"/>
        <v>0</v>
      </c>
      <c r="O3246" s="4">
        <f t="shared" si="454"/>
        <v>0</v>
      </c>
      <c r="P3246" s="4">
        <f t="shared" si="455"/>
        <v>0</v>
      </c>
      <c r="Q3246" s="4">
        <f t="shared" si="456"/>
        <v>0</v>
      </c>
      <c r="R3246" t="str">
        <f t="shared" si="458"/>
        <v>0000000||</v>
      </c>
      <c r="S3246">
        <f t="shared" si="457"/>
        <v>7</v>
      </c>
    </row>
    <row r="3247" spans="11:19" x14ac:dyDescent="0.35">
      <c r="K3247" s="4">
        <f t="shared" si="450"/>
        <v>0</v>
      </c>
      <c r="L3247" s="4">
        <f t="shared" si="451"/>
        <v>0</v>
      </c>
      <c r="M3247" s="5">
        <f t="shared" si="452"/>
        <v>0</v>
      </c>
      <c r="N3247" s="4">
        <f t="shared" si="453"/>
        <v>0</v>
      </c>
      <c r="O3247" s="4">
        <f t="shared" si="454"/>
        <v>0</v>
      </c>
      <c r="P3247" s="4">
        <f t="shared" si="455"/>
        <v>0</v>
      </c>
      <c r="Q3247" s="4">
        <f t="shared" si="456"/>
        <v>0</v>
      </c>
      <c r="R3247" t="str">
        <f t="shared" si="458"/>
        <v>0000000||</v>
      </c>
      <c r="S3247">
        <f t="shared" si="457"/>
        <v>7</v>
      </c>
    </row>
    <row r="3248" spans="11:19" x14ac:dyDescent="0.35">
      <c r="K3248" s="4">
        <f t="shared" si="450"/>
        <v>0</v>
      </c>
      <c r="L3248" s="4">
        <f t="shared" si="451"/>
        <v>0</v>
      </c>
      <c r="M3248" s="5">
        <f t="shared" si="452"/>
        <v>0</v>
      </c>
      <c r="N3248" s="4">
        <f t="shared" si="453"/>
        <v>0</v>
      </c>
      <c r="O3248" s="4">
        <f t="shared" si="454"/>
        <v>0</v>
      </c>
      <c r="P3248" s="4">
        <f t="shared" si="455"/>
        <v>0</v>
      </c>
      <c r="Q3248" s="4">
        <f t="shared" si="456"/>
        <v>0</v>
      </c>
      <c r="R3248" t="str">
        <f t="shared" si="458"/>
        <v>0000000||</v>
      </c>
      <c r="S3248">
        <f t="shared" si="457"/>
        <v>7</v>
      </c>
    </row>
    <row r="3249" spans="11:19" x14ac:dyDescent="0.35">
      <c r="K3249" s="4">
        <f t="shared" si="450"/>
        <v>0</v>
      </c>
      <c r="L3249" s="4">
        <f t="shared" si="451"/>
        <v>0</v>
      </c>
      <c r="M3249" s="5">
        <f t="shared" si="452"/>
        <v>0</v>
      </c>
      <c r="N3249" s="4">
        <f t="shared" si="453"/>
        <v>0</v>
      </c>
      <c r="O3249" s="4">
        <f t="shared" si="454"/>
        <v>0</v>
      </c>
      <c r="P3249" s="4">
        <f t="shared" si="455"/>
        <v>0</v>
      </c>
      <c r="Q3249" s="4">
        <f t="shared" si="456"/>
        <v>0</v>
      </c>
      <c r="R3249" t="str">
        <f t="shared" si="458"/>
        <v>0000000||</v>
      </c>
      <c r="S3249">
        <f t="shared" si="457"/>
        <v>7</v>
      </c>
    </row>
    <row r="3250" spans="11:19" x14ac:dyDescent="0.35">
      <c r="K3250" s="4">
        <f t="shared" si="450"/>
        <v>0</v>
      </c>
      <c r="L3250" s="4">
        <f t="shared" si="451"/>
        <v>0</v>
      </c>
      <c r="M3250" s="5">
        <f t="shared" si="452"/>
        <v>0</v>
      </c>
      <c r="N3250" s="4">
        <f t="shared" si="453"/>
        <v>0</v>
      </c>
      <c r="O3250" s="4">
        <f t="shared" si="454"/>
        <v>0</v>
      </c>
      <c r="P3250" s="4">
        <f t="shared" si="455"/>
        <v>0</v>
      </c>
      <c r="Q3250" s="4">
        <f t="shared" si="456"/>
        <v>0</v>
      </c>
      <c r="R3250" t="str">
        <f t="shared" si="458"/>
        <v>0000000||</v>
      </c>
      <c r="S3250">
        <f t="shared" si="457"/>
        <v>7</v>
      </c>
    </row>
    <row r="3251" spans="11:19" x14ac:dyDescent="0.35">
      <c r="K3251" s="4">
        <f t="shared" si="450"/>
        <v>0</v>
      </c>
      <c r="L3251" s="4">
        <f t="shared" si="451"/>
        <v>0</v>
      </c>
      <c r="M3251" s="5">
        <f t="shared" si="452"/>
        <v>0</v>
      </c>
      <c r="N3251" s="4">
        <f t="shared" si="453"/>
        <v>0</v>
      </c>
      <c r="O3251" s="4">
        <f t="shared" si="454"/>
        <v>0</v>
      </c>
      <c r="P3251" s="4">
        <f t="shared" si="455"/>
        <v>0</v>
      </c>
      <c r="Q3251" s="4">
        <f t="shared" si="456"/>
        <v>0</v>
      </c>
      <c r="R3251" t="str">
        <f t="shared" si="458"/>
        <v>0000000||</v>
      </c>
      <c r="S3251">
        <f t="shared" si="457"/>
        <v>7</v>
      </c>
    </row>
    <row r="3252" spans="11:19" x14ac:dyDescent="0.35">
      <c r="K3252" s="4">
        <f t="shared" si="450"/>
        <v>0</v>
      </c>
      <c r="L3252" s="4">
        <f t="shared" si="451"/>
        <v>0</v>
      </c>
      <c r="M3252" s="5">
        <f t="shared" si="452"/>
        <v>0</v>
      </c>
      <c r="N3252" s="4">
        <f t="shared" si="453"/>
        <v>0</v>
      </c>
      <c r="O3252" s="4">
        <f t="shared" si="454"/>
        <v>0</v>
      </c>
      <c r="P3252" s="4">
        <f t="shared" si="455"/>
        <v>0</v>
      </c>
      <c r="Q3252" s="4">
        <f t="shared" si="456"/>
        <v>0</v>
      </c>
      <c r="R3252" t="str">
        <f t="shared" si="458"/>
        <v>0000000||</v>
      </c>
      <c r="S3252">
        <f t="shared" si="457"/>
        <v>7</v>
      </c>
    </row>
    <row r="3253" spans="11:19" x14ac:dyDescent="0.35">
      <c r="K3253" s="4">
        <f t="shared" si="450"/>
        <v>0</v>
      </c>
      <c r="L3253" s="4">
        <f t="shared" si="451"/>
        <v>0</v>
      </c>
      <c r="M3253" s="5">
        <f t="shared" si="452"/>
        <v>0</v>
      </c>
      <c r="N3253" s="4">
        <f t="shared" si="453"/>
        <v>0</v>
      </c>
      <c r="O3253" s="4">
        <f t="shared" si="454"/>
        <v>0</v>
      </c>
      <c r="P3253" s="4">
        <f t="shared" si="455"/>
        <v>0</v>
      </c>
      <c r="Q3253" s="4">
        <f t="shared" si="456"/>
        <v>0</v>
      </c>
      <c r="R3253" t="str">
        <f t="shared" si="458"/>
        <v>0000000||</v>
      </c>
      <c r="S3253">
        <f t="shared" si="457"/>
        <v>7</v>
      </c>
    </row>
    <row r="3254" spans="11:19" x14ac:dyDescent="0.35">
      <c r="K3254" s="4">
        <f t="shared" si="450"/>
        <v>0</v>
      </c>
      <c r="L3254" s="4">
        <f t="shared" si="451"/>
        <v>0</v>
      </c>
      <c r="M3254" s="5">
        <f t="shared" si="452"/>
        <v>0</v>
      </c>
      <c r="N3254" s="4">
        <f t="shared" si="453"/>
        <v>0</v>
      </c>
      <c r="O3254" s="4">
        <f t="shared" si="454"/>
        <v>0</v>
      </c>
      <c r="P3254" s="4">
        <f t="shared" si="455"/>
        <v>0</v>
      </c>
      <c r="Q3254" s="4">
        <f t="shared" si="456"/>
        <v>0</v>
      </c>
      <c r="R3254" t="str">
        <f t="shared" si="458"/>
        <v>0000000||</v>
      </c>
      <c r="S3254">
        <f t="shared" si="457"/>
        <v>7</v>
      </c>
    </row>
    <row r="3255" spans="11:19" x14ac:dyDescent="0.35">
      <c r="K3255" s="4">
        <f t="shared" si="450"/>
        <v>0</v>
      </c>
      <c r="L3255" s="4">
        <f t="shared" si="451"/>
        <v>0</v>
      </c>
      <c r="M3255" s="5">
        <f t="shared" si="452"/>
        <v>0</v>
      </c>
      <c r="N3255" s="4">
        <f t="shared" si="453"/>
        <v>0</v>
      </c>
      <c r="O3255" s="4">
        <f t="shared" si="454"/>
        <v>0</v>
      </c>
      <c r="P3255" s="4">
        <f t="shared" si="455"/>
        <v>0</v>
      </c>
      <c r="Q3255" s="4">
        <f t="shared" si="456"/>
        <v>0</v>
      </c>
      <c r="R3255" t="str">
        <f t="shared" si="458"/>
        <v>0000000||</v>
      </c>
      <c r="S3255">
        <f t="shared" si="457"/>
        <v>7</v>
      </c>
    </row>
    <row r="3256" spans="11:19" x14ac:dyDescent="0.35">
      <c r="K3256" s="4">
        <f t="shared" ref="K3256:K3319" si="459">IF(LEN(EF3256)=2,0&amp;B3256,IF(LEN(B3256)=1,0&amp;0&amp;B3256,B3256))</f>
        <v>0</v>
      </c>
      <c r="L3256" s="4">
        <f t="shared" ref="L3256:L3319" si="460">IF(LEN(C3256)=4,0&amp;C3256,IF(LEN(C3256)=3,0&amp;0&amp;C3256,IF(LEN(C3256)=3,0&amp;0&amp;C3256,IF(LEN(C3256)=2,0&amp;0&amp;0&amp;C3256,IF(LEN(C3256)=1,0&amp;0&amp;0&amp;0&amp;C3256,C3256)))))</f>
        <v>0</v>
      </c>
      <c r="M3256" s="5">
        <f t="shared" ref="M3256:M3319" si="461">IF(LEN(EF3256)=2,0&amp;D3256,IF(LEN(D3256)=1,0&amp;0&amp;D3256,D3256))</f>
        <v>0</v>
      </c>
      <c r="N3256" s="4">
        <f t="shared" ref="N3256:N3319" si="462">IF(LEN(E3256)=1,0&amp;E3256,E3256)</f>
        <v>0</v>
      </c>
      <c r="O3256" s="4">
        <f t="shared" ref="O3256:O3319" si="463">IF(LEN(F3256)=3,0&amp;F3256,IF(LEN(F3256)=2,0&amp;0&amp;F3256,IF(LEN(F3256)=1,0&amp;0&amp;0&amp;F3256,F3256)))</f>
        <v>0</v>
      </c>
      <c r="P3256" s="4">
        <f t="shared" ref="P3256:P3319" si="464">G3256</f>
        <v>0</v>
      </c>
      <c r="Q3256" s="4">
        <f t="shared" ref="Q3256:Q3319" si="465">IF(LEN(H3256)=3,0&amp;H3256,IF(LEN(H3256)=2,0&amp;0&amp;H3256,IF(LEN(H3256)=1,0&amp;0&amp;0&amp;H3256,H3256)))</f>
        <v>0</v>
      </c>
      <c r="R3256" t="str">
        <f t="shared" si="458"/>
        <v>0000000||</v>
      </c>
      <c r="S3256">
        <f t="shared" ref="S3256:S3319" si="466">LEN(_xlfn.CONCAT(A3256,K3256,L3256,M3256,N3256,O3256,P3256,Q3256))</f>
        <v>7</v>
      </c>
    </row>
    <row r="3257" spans="11:19" x14ac:dyDescent="0.35">
      <c r="K3257" s="4">
        <f t="shared" si="459"/>
        <v>0</v>
      </c>
      <c r="L3257" s="4">
        <f t="shared" si="460"/>
        <v>0</v>
      </c>
      <c r="M3257" s="5">
        <f t="shared" si="461"/>
        <v>0</v>
      </c>
      <c r="N3257" s="4">
        <f t="shared" si="462"/>
        <v>0</v>
      </c>
      <c r="O3257" s="4">
        <f t="shared" si="463"/>
        <v>0</v>
      </c>
      <c r="P3257" s="4">
        <f t="shared" si="464"/>
        <v>0</v>
      </c>
      <c r="Q3257" s="4">
        <f t="shared" si="465"/>
        <v>0</v>
      </c>
      <c r="R3257" t="str">
        <f t="shared" si="458"/>
        <v>0000000||</v>
      </c>
      <c r="S3257">
        <f t="shared" si="466"/>
        <v>7</v>
      </c>
    </row>
    <row r="3258" spans="11:19" x14ac:dyDescent="0.35">
      <c r="K3258" s="4">
        <f t="shared" si="459"/>
        <v>0</v>
      </c>
      <c r="L3258" s="4">
        <f t="shared" si="460"/>
        <v>0</v>
      </c>
      <c r="M3258" s="5">
        <f t="shared" si="461"/>
        <v>0</v>
      </c>
      <c r="N3258" s="4">
        <f t="shared" si="462"/>
        <v>0</v>
      </c>
      <c r="O3258" s="4">
        <f t="shared" si="463"/>
        <v>0</v>
      </c>
      <c r="P3258" s="4">
        <f t="shared" si="464"/>
        <v>0</v>
      </c>
      <c r="Q3258" s="4">
        <f t="shared" si="465"/>
        <v>0</v>
      </c>
      <c r="R3258" t="str">
        <f t="shared" si="458"/>
        <v>0000000||</v>
      </c>
      <c r="S3258">
        <f t="shared" si="466"/>
        <v>7</v>
      </c>
    </row>
    <row r="3259" spans="11:19" x14ac:dyDescent="0.35">
      <c r="K3259" s="4">
        <f t="shared" si="459"/>
        <v>0</v>
      </c>
      <c r="L3259" s="4">
        <f t="shared" si="460"/>
        <v>0</v>
      </c>
      <c r="M3259" s="5">
        <f t="shared" si="461"/>
        <v>0</v>
      </c>
      <c r="N3259" s="4">
        <f t="shared" si="462"/>
        <v>0</v>
      </c>
      <c r="O3259" s="4">
        <f t="shared" si="463"/>
        <v>0</v>
      </c>
      <c r="P3259" s="4">
        <f t="shared" si="464"/>
        <v>0</v>
      </c>
      <c r="Q3259" s="4">
        <f t="shared" si="465"/>
        <v>0</v>
      </c>
      <c r="R3259" t="str">
        <f t="shared" si="458"/>
        <v>0000000||</v>
      </c>
      <c r="S3259">
        <f t="shared" si="466"/>
        <v>7</v>
      </c>
    </row>
    <row r="3260" spans="11:19" x14ac:dyDescent="0.35">
      <c r="K3260" s="4">
        <f t="shared" si="459"/>
        <v>0</v>
      </c>
      <c r="L3260" s="4">
        <f t="shared" si="460"/>
        <v>0</v>
      </c>
      <c r="M3260" s="5">
        <f t="shared" si="461"/>
        <v>0</v>
      </c>
      <c r="N3260" s="4">
        <f t="shared" si="462"/>
        <v>0</v>
      </c>
      <c r="O3260" s="4">
        <f t="shared" si="463"/>
        <v>0</v>
      </c>
      <c r="P3260" s="4">
        <f t="shared" si="464"/>
        <v>0</v>
      </c>
      <c r="Q3260" s="4">
        <f t="shared" si="465"/>
        <v>0</v>
      </c>
      <c r="R3260" t="str">
        <f t="shared" si="458"/>
        <v>0000000||</v>
      </c>
      <c r="S3260">
        <f t="shared" si="466"/>
        <v>7</v>
      </c>
    </row>
    <row r="3261" spans="11:19" x14ac:dyDescent="0.35">
      <c r="K3261" s="4">
        <f t="shared" si="459"/>
        <v>0</v>
      </c>
      <c r="L3261" s="4">
        <f t="shared" si="460"/>
        <v>0</v>
      </c>
      <c r="M3261" s="5">
        <f t="shared" si="461"/>
        <v>0</v>
      </c>
      <c r="N3261" s="4">
        <f t="shared" si="462"/>
        <v>0</v>
      </c>
      <c r="O3261" s="4">
        <f t="shared" si="463"/>
        <v>0</v>
      </c>
      <c r="P3261" s="4">
        <f t="shared" si="464"/>
        <v>0</v>
      </c>
      <c r="Q3261" s="4">
        <f t="shared" si="465"/>
        <v>0</v>
      </c>
      <c r="R3261" t="str">
        <f t="shared" si="458"/>
        <v>0000000||</v>
      </c>
      <c r="S3261">
        <f t="shared" si="466"/>
        <v>7</v>
      </c>
    </row>
    <row r="3262" spans="11:19" x14ac:dyDescent="0.35">
      <c r="K3262" s="4">
        <f t="shared" si="459"/>
        <v>0</v>
      </c>
      <c r="L3262" s="4">
        <f t="shared" si="460"/>
        <v>0</v>
      </c>
      <c r="M3262" s="5">
        <f t="shared" si="461"/>
        <v>0</v>
      </c>
      <c r="N3262" s="4">
        <f t="shared" si="462"/>
        <v>0</v>
      </c>
      <c r="O3262" s="4">
        <f t="shared" si="463"/>
        <v>0</v>
      </c>
      <c r="P3262" s="4">
        <f t="shared" si="464"/>
        <v>0</v>
      </c>
      <c r="Q3262" s="4">
        <f t="shared" si="465"/>
        <v>0</v>
      </c>
      <c r="R3262" t="str">
        <f t="shared" si="458"/>
        <v>0000000||</v>
      </c>
      <c r="S3262">
        <f t="shared" si="466"/>
        <v>7</v>
      </c>
    </row>
    <row r="3263" spans="11:19" x14ac:dyDescent="0.35">
      <c r="K3263" s="4">
        <f t="shared" si="459"/>
        <v>0</v>
      </c>
      <c r="L3263" s="4">
        <f t="shared" si="460"/>
        <v>0</v>
      </c>
      <c r="M3263" s="5">
        <f t="shared" si="461"/>
        <v>0</v>
      </c>
      <c r="N3263" s="4">
        <f t="shared" si="462"/>
        <v>0</v>
      </c>
      <c r="O3263" s="4">
        <f t="shared" si="463"/>
        <v>0</v>
      </c>
      <c r="P3263" s="4">
        <f t="shared" si="464"/>
        <v>0</v>
      </c>
      <c r="Q3263" s="4">
        <f t="shared" si="465"/>
        <v>0</v>
      </c>
      <c r="R3263" t="str">
        <f t="shared" si="458"/>
        <v>0000000||</v>
      </c>
      <c r="S3263">
        <f t="shared" si="466"/>
        <v>7</v>
      </c>
    </row>
    <row r="3264" spans="11:19" x14ac:dyDescent="0.35">
      <c r="K3264" s="4">
        <f t="shared" si="459"/>
        <v>0</v>
      </c>
      <c r="L3264" s="4">
        <f t="shared" si="460"/>
        <v>0</v>
      </c>
      <c r="M3264" s="5">
        <f t="shared" si="461"/>
        <v>0</v>
      </c>
      <c r="N3264" s="4">
        <f t="shared" si="462"/>
        <v>0</v>
      </c>
      <c r="O3264" s="4">
        <f t="shared" si="463"/>
        <v>0</v>
      </c>
      <c r="P3264" s="4">
        <f t="shared" si="464"/>
        <v>0</v>
      </c>
      <c r="Q3264" s="4">
        <f t="shared" si="465"/>
        <v>0</v>
      </c>
      <c r="R3264" t="str">
        <f t="shared" si="458"/>
        <v>0000000||</v>
      </c>
      <c r="S3264">
        <f t="shared" si="466"/>
        <v>7</v>
      </c>
    </row>
    <row r="3265" spans="11:19" x14ac:dyDescent="0.35">
      <c r="K3265" s="4">
        <f t="shared" si="459"/>
        <v>0</v>
      </c>
      <c r="L3265" s="4">
        <f t="shared" si="460"/>
        <v>0</v>
      </c>
      <c r="M3265" s="5">
        <f t="shared" si="461"/>
        <v>0</v>
      </c>
      <c r="N3265" s="4">
        <f t="shared" si="462"/>
        <v>0</v>
      </c>
      <c r="O3265" s="4">
        <f t="shared" si="463"/>
        <v>0</v>
      </c>
      <c r="P3265" s="4">
        <f t="shared" si="464"/>
        <v>0</v>
      </c>
      <c r="Q3265" s="4">
        <f t="shared" si="465"/>
        <v>0</v>
      </c>
      <c r="R3265" t="str">
        <f t="shared" si="458"/>
        <v>0000000||</v>
      </c>
      <c r="S3265">
        <f t="shared" si="466"/>
        <v>7</v>
      </c>
    </row>
    <row r="3266" spans="11:19" x14ac:dyDescent="0.35">
      <c r="K3266" s="4">
        <f t="shared" si="459"/>
        <v>0</v>
      </c>
      <c r="L3266" s="4">
        <f t="shared" si="460"/>
        <v>0</v>
      </c>
      <c r="M3266" s="5">
        <f t="shared" si="461"/>
        <v>0</v>
      </c>
      <c r="N3266" s="4">
        <f t="shared" si="462"/>
        <v>0</v>
      </c>
      <c r="O3266" s="4">
        <f t="shared" si="463"/>
        <v>0</v>
      </c>
      <c r="P3266" s="4">
        <f t="shared" si="464"/>
        <v>0</v>
      </c>
      <c r="Q3266" s="4">
        <f t="shared" si="465"/>
        <v>0</v>
      </c>
      <c r="R3266" t="str">
        <f t="shared" ref="R3266:R3329" si="467">_xlfn.CONCAT(A3266,K3266,L3266,M3266,N3266,O3266,P3266,Q3266,"|",I3266,"|",J3266)</f>
        <v>0000000||</v>
      </c>
      <c r="S3266">
        <f t="shared" si="466"/>
        <v>7</v>
      </c>
    </row>
    <row r="3267" spans="11:19" x14ac:dyDescent="0.35">
      <c r="K3267" s="4">
        <f t="shared" si="459"/>
        <v>0</v>
      </c>
      <c r="L3267" s="4">
        <f t="shared" si="460"/>
        <v>0</v>
      </c>
      <c r="M3267" s="5">
        <f t="shared" si="461"/>
        <v>0</v>
      </c>
      <c r="N3267" s="4">
        <f t="shared" si="462"/>
        <v>0</v>
      </c>
      <c r="O3267" s="4">
        <f t="shared" si="463"/>
        <v>0</v>
      </c>
      <c r="P3267" s="4">
        <f t="shared" si="464"/>
        <v>0</v>
      </c>
      <c r="Q3267" s="4">
        <f t="shared" si="465"/>
        <v>0</v>
      </c>
      <c r="R3267" t="str">
        <f t="shared" si="467"/>
        <v>0000000||</v>
      </c>
      <c r="S3267">
        <f t="shared" si="466"/>
        <v>7</v>
      </c>
    </row>
    <row r="3268" spans="11:19" x14ac:dyDescent="0.35">
      <c r="K3268" s="4">
        <f t="shared" si="459"/>
        <v>0</v>
      </c>
      <c r="L3268" s="4">
        <f t="shared" si="460"/>
        <v>0</v>
      </c>
      <c r="M3268" s="5">
        <f t="shared" si="461"/>
        <v>0</v>
      </c>
      <c r="N3268" s="4">
        <f t="shared" si="462"/>
        <v>0</v>
      </c>
      <c r="O3268" s="4">
        <f t="shared" si="463"/>
        <v>0</v>
      </c>
      <c r="P3268" s="4">
        <f t="shared" si="464"/>
        <v>0</v>
      </c>
      <c r="Q3268" s="4">
        <f t="shared" si="465"/>
        <v>0</v>
      </c>
      <c r="R3268" t="str">
        <f t="shared" si="467"/>
        <v>0000000||</v>
      </c>
      <c r="S3268">
        <f t="shared" si="466"/>
        <v>7</v>
      </c>
    </row>
    <row r="3269" spans="11:19" x14ac:dyDescent="0.35">
      <c r="K3269" s="4">
        <f t="shared" si="459"/>
        <v>0</v>
      </c>
      <c r="L3269" s="4">
        <f t="shared" si="460"/>
        <v>0</v>
      </c>
      <c r="M3269" s="5">
        <f t="shared" si="461"/>
        <v>0</v>
      </c>
      <c r="N3269" s="4">
        <f t="shared" si="462"/>
        <v>0</v>
      </c>
      <c r="O3269" s="4">
        <f t="shared" si="463"/>
        <v>0</v>
      </c>
      <c r="P3269" s="4">
        <f t="shared" si="464"/>
        <v>0</v>
      </c>
      <c r="Q3269" s="4">
        <f t="shared" si="465"/>
        <v>0</v>
      </c>
      <c r="R3269" t="str">
        <f t="shared" si="467"/>
        <v>0000000||</v>
      </c>
      <c r="S3269">
        <f t="shared" si="466"/>
        <v>7</v>
      </c>
    </row>
    <row r="3270" spans="11:19" x14ac:dyDescent="0.35">
      <c r="K3270" s="4">
        <f t="shared" si="459"/>
        <v>0</v>
      </c>
      <c r="L3270" s="4">
        <f t="shared" si="460"/>
        <v>0</v>
      </c>
      <c r="M3270" s="5">
        <f t="shared" si="461"/>
        <v>0</v>
      </c>
      <c r="N3270" s="4">
        <f t="shared" si="462"/>
        <v>0</v>
      </c>
      <c r="O3270" s="4">
        <f t="shared" si="463"/>
        <v>0</v>
      </c>
      <c r="P3270" s="4">
        <f t="shared" si="464"/>
        <v>0</v>
      </c>
      <c r="Q3270" s="4">
        <f t="shared" si="465"/>
        <v>0</v>
      </c>
      <c r="R3270" t="str">
        <f t="shared" si="467"/>
        <v>0000000||</v>
      </c>
      <c r="S3270">
        <f t="shared" si="466"/>
        <v>7</v>
      </c>
    </row>
    <row r="3271" spans="11:19" x14ac:dyDescent="0.35">
      <c r="K3271" s="4">
        <f t="shared" si="459"/>
        <v>0</v>
      </c>
      <c r="L3271" s="4">
        <f t="shared" si="460"/>
        <v>0</v>
      </c>
      <c r="M3271" s="5">
        <f t="shared" si="461"/>
        <v>0</v>
      </c>
      <c r="N3271" s="4">
        <f t="shared" si="462"/>
        <v>0</v>
      </c>
      <c r="O3271" s="4">
        <f t="shared" si="463"/>
        <v>0</v>
      </c>
      <c r="P3271" s="4">
        <f t="shared" si="464"/>
        <v>0</v>
      </c>
      <c r="Q3271" s="4">
        <f t="shared" si="465"/>
        <v>0</v>
      </c>
      <c r="R3271" t="str">
        <f t="shared" si="467"/>
        <v>0000000||</v>
      </c>
      <c r="S3271">
        <f t="shared" si="466"/>
        <v>7</v>
      </c>
    </row>
    <row r="3272" spans="11:19" x14ac:dyDescent="0.35">
      <c r="K3272" s="4">
        <f t="shared" si="459"/>
        <v>0</v>
      </c>
      <c r="L3272" s="4">
        <f t="shared" si="460"/>
        <v>0</v>
      </c>
      <c r="M3272" s="5">
        <f t="shared" si="461"/>
        <v>0</v>
      </c>
      <c r="N3272" s="4">
        <f t="shared" si="462"/>
        <v>0</v>
      </c>
      <c r="O3272" s="4">
        <f t="shared" si="463"/>
        <v>0</v>
      </c>
      <c r="P3272" s="4">
        <f t="shared" si="464"/>
        <v>0</v>
      </c>
      <c r="Q3272" s="4">
        <f t="shared" si="465"/>
        <v>0</v>
      </c>
      <c r="R3272" t="str">
        <f t="shared" si="467"/>
        <v>0000000||</v>
      </c>
      <c r="S3272">
        <f t="shared" si="466"/>
        <v>7</v>
      </c>
    </row>
    <row r="3273" spans="11:19" x14ac:dyDescent="0.35">
      <c r="K3273" s="4">
        <f t="shared" si="459"/>
        <v>0</v>
      </c>
      <c r="L3273" s="4">
        <f t="shared" si="460"/>
        <v>0</v>
      </c>
      <c r="M3273" s="5">
        <f t="shared" si="461"/>
        <v>0</v>
      </c>
      <c r="N3273" s="4">
        <f t="shared" si="462"/>
        <v>0</v>
      </c>
      <c r="O3273" s="4">
        <f t="shared" si="463"/>
        <v>0</v>
      </c>
      <c r="P3273" s="4">
        <f t="shared" si="464"/>
        <v>0</v>
      </c>
      <c r="Q3273" s="4">
        <f t="shared" si="465"/>
        <v>0</v>
      </c>
      <c r="R3273" t="str">
        <f t="shared" si="467"/>
        <v>0000000||</v>
      </c>
      <c r="S3273">
        <f t="shared" si="466"/>
        <v>7</v>
      </c>
    </row>
    <row r="3274" spans="11:19" x14ac:dyDescent="0.35">
      <c r="K3274" s="4">
        <f t="shared" si="459"/>
        <v>0</v>
      </c>
      <c r="L3274" s="4">
        <f t="shared" si="460"/>
        <v>0</v>
      </c>
      <c r="M3274" s="5">
        <f t="shared" si="461"/>
        <v>0</v>
      </c>
      <c r="N3274" s="4">
        <f t="shared" si="462"/>
        <v>0</v>
      </c>
      <c r="O3274" s="4">
        <f t="shared" si="463"/>
        <v>0</v>
      </c>
      <c r="P3274" s="4">
        <f t="shared" si="464"/>
        <v>0</v>
      </c>
      <c r="Q3274" s="4">
        <f t="shared" si="465"/>
        <v>0</v>
      </c>
      <c r="R3274" t="str">
        <f t="shared" si="467"/>
        <v>0000000||</v>
      </c>
      <c r="S3274">
        <f t="shared" si="466"/>
        <v>7</v>
      </c>
    </row>
    <row r="3275" spans="11:19" x14ac:dyDescent="0.35">
      <c r="K3275" s="4">
        <f t="shared" si="459"/>
        <v>0</v>
      </c>
      <c r="L3275" s="4">
        <f t="shared" si="460"/>
        <v>0</v>
      </c>
      <c r="M3275" s="5">
        <f t="shared" si="461"/>
        <v>0</v>
      </c>
      <c r="N3275" s="4">
        <f t="shared" si="462"/>
        <v>0</v>
      </c>
      <c r="O3275" s="4">
        <f t="shared" si="463"/>
        <v>0</v>
      </c>
      <c r="P3275" s="4">
        <f t="shared" si="464"/>
        <v>0</v>
      </c>
      <c r="Q3275" s="4">
        <f t="shared" si="465"/>
        <v>0</v>
      </c>
      <c r="R3275" t="str">
        <f t="shared" si="467"/>
        <v>0000000||</v>
      </c>
      <c r="S3275">
        <f t="shared" si="466"/>
        <v>7</v>
      </c>
    </row>
    <row r="3276" spans="11:19" x14ac:dyDescent="0.35">
      <c r="K3276" s="4">
        <f t="shared" si="459"/>
        <v>0</v>
      </c>
      <c r="L3276" s="4">
        <f t="shared" si="460"/>
        <v>0</v>
      </c>
      <c r="M3276" s="5">
        <f t="shared" si="461"/>
        <v>0</v>
      </c>
      <c r="N3276" s="4">
        <f t="shared" si="462"/>
        <v>0</v>
      </c>
      <c r="O3276" s="4">
        <f t="shared" si="463"/>
        <v>0</v>
      </c>
      <c r="P3276" s="4">
        <f t="shared" si="464"/>
        <v>0</v>
      </c>
      <c r="Q3276" s="4">
        <f t="shared" si="465"/>
        <v>0</v>
      </c>
      <c r="R3276" t="str">
        <f t="shared" si="467"/>
        <v>0000000||</v>
      </c>
      <c r="S3276">
        <f t="shared" si="466"/>
        <v>7</v>
      </c>
    </row>
    <row r="3277" spans="11:19" x14ac:dyDescent="0.35">
      <c r="K3277" s="4">
        <f t="shared" si="459"/>
        <v>0</v>
      </c>
      <c r="L3277" s="4">
        <f t="shared" si="460"/>
        <v>0</v>
      </c>
      <c r="M3277" s="5">
        <f t="shared" si="461"/>
        <v>0</v>
      </c>
      <c r="N3277" s="4">
        <f t="shared" si="462"/>
        <v>0</v>
      </c>
      <c r="O3277" s="4">
        <f t="shared" si="463"/>
        <v>0</v>
      </c>
      <c r="P3277" s="4">
        <f t="shared" si="464"/>
        <v>0</v>
      </c>
      <c r="Q3277" s="4">
        <f t="shared" si="465"/>
        <v>0</v>
      </c>
      <c r="R3277" t="str">
        <f t="shared" si="467"/>
        <v>0000000||</v>
      </c>
      <c r="S3277">
        <f t="shared" si="466"/>
        <v>7</v>
      </c>
    </row>
    <row r="3278" spans="11:19" x14ac:dyDescent="0.35">
      <c r="K3278" s="4">
        <f t="shared" si="459"/>
        <v>0</v>
      </c>
      <c r="L3278" s="4">
        <f t="shared" si="460"/>
        <v>0</v>
      </c>
      <c r="M3278" s="5">
        <f t="shared" si="461"/>
        <v>0</v>
      </c>
      <c r="N3278" s="4">
        <f t="shared" si="462"/>
        <v>0</v>
      </c>
      <c r="O3278" s="4">
        <f t="shared" si="463"/>
        <v>0</v>
      </c>
      <c r="P3278" s="4">
        <f t="shared" si="464"/>
        <v>0</v>
      </c>
      <c r="Q3278" s="4">
        <f t="shared" si="465"/>
        <v>0</v>
      </c>
      <c r="R3278" t="str">
        <f t="shared" si="467"/>
        <v>0000000||</v>
      </c>
      <c r="S3278">
        <f t="shared" si="466"/>
        <v>7</v>
      </c>
    </row>
    <row r="3279" spans="11:19" x14ac:dyDescent="0.35">
      <c r="K3279" s="4">
        <f t="shared" si="459"/>
        <v>0</v>
      </c>
      <c r="L3279" s="4">
        <f t="shared" si="460"/>
        <v>0</v>
      </c>
      <c r="M3279" s="5">
        <f t="shared" si="461"/>
        <v>0</v>
      </c>
      <c r="N3279" s="4">
        <f t="shared" si="462"/>
        <v>0</v>
      </c>
      <c r="O3279" s="4">
        <f t="shared" si="463"/>
        <v>0</v>
      </c>
      <c r="P3279" s="4">
        <f t="shared" si="464"/>
        <v>0</v>
      </c>
      <c r="Q3279" s="4">
        <f t="shared" si="465"/>
        <v>0</v>
      </c>
      <c r="R3279" t="str">
        <f t="shared" si="467"/>
        <v>0000000||</v>
      </c>
      <c r="S3279">
        <f t="shared" si="466"/>
        <v>7</v>
      </c>
    </row>
    <row r="3280" spans="11:19" x14ac:dyDescent="0.35">
      <c r="K3280" s="4">
        <f t="shared" si="459"/>
        <v>0</v>
      </c>
      <c r="L3280" s="4">
        <f t="shared" si="460"/>
        <v>0</v>
      </c>
      <c r="M3280" s="5">
        <f t="shared" si="461"/>
        <v>0</v>
      </c>
      <c r="N3280" s="4">
        <f t="shared" si="462"/>
        <v>0</v>
      </c>
      <c r="O3280" s="4">
        <f t="shared" si="463"/>
        <v>0</v>
      </c>
      <c r="P3280" s="4">
        <f t="shared" si="464"/>
        <v>0</v>
      </c>
      <c r="Q3280" s="4">
        <f t="shared" si="465"/>
        <v>0</v>
      </c>
      <c r="R3280" t="str">
        <f t="shared" si="467"/>
        <v>0000000||</v>
      </c>
      <c r="S3280">
        <f t="shared" si="466"/>
        <v>7</v>
      </c>
    </row>
    <row r="3281" spans="11:19" x14ac:dyDescent="0.35">
      <c r="K3281" s="4">
        <f t="shared" si="459"/>
        <v>0</v>
      </c>
      <c r="L3281" s="4">
        <f t="shared" si="460"/>
        <v>0</v>
      </c>
      <c r="M3281" s="5">
        <f t="shared" si="461"/>
        <v>0</v>
      </c>
      <c r="N3281" s="4">
        <f t="shared" si="462"/>
        <v>0</v>
      </c>
      <c r="O3281" s="4">
        <f t="shared" si="463"/>
        <v>0</v>
      </c>
      <c r="P3281" s="4">
        <f t="shared" si="464"/>
        <v>0</v>
      </c>
      <c r="Q3281" s="4">
        <f t="shared" si="465"/>
        <v>0</v>
      </c>
      <c r="R3281" t="str">
        <f t="shared" si="467"/>
        <v>0000000||</v>
      </c>
      <c r="S3281">
        <f t="shared" si="466"/>
        <v>7</v>
      </c>
    </row>
    <row r="3282" spans="11:19" x14ac:dyDescent="0.35">
      <c r="K3282" s="4">
        <f t="shared" si="459"/>
        <v>0</v>
      </c>
      <c r="L3282" s="4">
        <f t="shared" si="460"/>
        <v>0</v>
      </c>
      <c r="M3282" s="5">
        <f t="shared" si="461"/>
        <v>0</v>
      </c>
      <c r="N3282" s="4">
        <f t="shared" si="462"/>
        <v>0</v>
      </c>
      <c r="O3282" s="4">
        <f t="shared" si="463"/>
        <v>0</v>
      </c>
      <c r="P3282" s="4">
        <f t="shared" si="464"/>
        <v>0</v>
      </c>
      <c r="Q3282" s="4">
        <f t="shared" si="465"/>
        <v>0</v>
      </c>
      <c r="R3282" t="str">
        <f t="shared" si="467"/>
        <v>0000000||</v>
      </c>
      <c r="S3282">
        <f t="shared" si="466"/>
        <v>7</v>
      </c>
    </row>
    <row r="3283" spans="11:19" x14ac:dyDescent="0.35">
      <c r="K3283" s="4">
        <f t="shared" si="459"/>
        <v>0</v>
      </c>
      <c r="L3283" s="4">
        <f t="shared" si="460"/>
        <v>0</v>
      </c>
      <c r="M3283" s="5">
        <f t="shared" si="461"/>
        <v>0</v>
      </c>
      <c r="N3283" s="4">
        <f t="shared" si="462"/>
        <v>0</v>
      </c>
      <c r="O3283" s="4">
        <f t="shared" si="463"/>
        <v>0</v>
      </c>
      <c r="P3283" s="4">
        <f t="shared" si="464"/>
        <v>0</v>
      </c>
      <c r="Q3283" s="4">
        <f t="shared" si="465"/>
        <v>0</v>
      </c>
      <c r="R3283" t="str">
        <f t="shared" si="467"/>
        <v>0000000||</v>
      </c>
      <c r="S3283">
        <f t="shared" si="466"/>
        <v>7</v>
      </c>
    </row>
    <row r="3284" spans="11:19" x14ac:dyDescent="0.35">
      <c r="K3284" s="4">
        <f t="shared" si="459"/>
        <v>0</v>
      </c>
      <c r="L3284" s="4">
        <f t="shared" si="460"/>
        <v>0</v>
      </c>
      <c r="M3284" s="5">
        <f t="shared" si="461"/>
        <v>0</v>
      </c>
      <c r="N3284" s="4">
        <f t="shared" si="462"/>
        <v>0</v>
      </c>
      <c r="O3284" s="4">
        <f t="shared" si="463"/>
        <v>0</v>
      </c>
      <c r="P3284" s="4">
        <f t="shared" si="464"/>
        <v>0</v>
      </c>
      <c r="Q3284" s="4">
        <f t="shared" si="465"/>
        <v>0</v>
      </c>
      <c r="R3284" t="str">
        <f t="shared" si="467"/>
        <v>0000000||</v>
      </c>
      <c r="S3284">
        <f t="shared" si="466"/>
        <v>7</v>
      </c>
    </row>
    <row r="3285" spans="11:19" x14ac:dyDescent="0.35">
      <c r="K3285" s="4">
        <f t="shared" si="459"/>
        <v>0</v>
      </c>
      <c r="L3285" s="4">
        <f t="shared" si="460"/>
        <v>0</v>
      </c>
      <c r="M3285" s="5">
        <f t="shared" si="461"/>
        <v>0</v>
      </c>
      <c r="N3285" s="4">
        <f t="shared" si="462"/>
        <v>0</v>
      </c>
      <c r="O3285" s="4">
        <f t="shared" si="463"/>
        <v>0</v>
      </c>
      <c r="P3285" s="4">
        <f t="shared" si="464"/>
        <v>0</v>
      </c>
      <c r="Q3285" s="4">
        <f t="shared" si="465"/>
        <v>0</v>
      </c>
      <c r="R3285" t="str">
        <f t="shared" si="467"/>
        <v>0000000||</v>
      </c>
      <c r="S3285">
        <f t="shared" si="466"/>
        <v>7</v>
      </c>
    </row>
    <row r="3286" spans="11:19" x14ac:dyDescent="0.35">
      <c r="K3286" s="4">
        <f t="shared" si="459"/>
        <v>0</v>
      </c>
      <c r="L3286" s="4">
        <f t="shared" si="460"/>
        <v>0</v>
      </c>
      <c r="M3286" s="5">
        <f t="shared" si="461"/>
        <v>0</v>
      </c>
      <c r="N3286" s="4">
        <f t="shared" si="462"/>
        <v>0</v>
      </c>
      <c r="O3286" s="4">
        <f t="shared" si="463"/>
        <v>0</v>
      </c>
      <c r="P3286" s="4">
        <f t="shared" si="464"/>
        <v>0</v>
      </c>
      <c r="Q3286" s="4">
        <f t="shared" si="465"/>
        <v>0</v>
      </c>
      <c r="R3286" t="str">
        <f t="shared" si="467"/>
        <v>0000000||</v>
      </c>
      <c r="S3286">
        <f t="shared" si="466"/>
        <v>7</v>
      </c>
    </row>
    <row r="3287" spans="11:19" x14ac:dyDescent="0.35">
      <c r="K3287" s="4">
        <f t="shared" si="459"/>
        <v>0</v>
      </c>
      <c r="L3287" s="4">
        <f t="shared" si="460"/>
        <v>0</v>
      </c>
      <c r="M3287" s="5">
        <f t="shared" si="461"/>
        <v>0</v>
      </c>
      <c r="N3287" s="4">
        <f t="shared" si="462"/>
        <v>0</v>
      </c>
      <c r="O3287" s="4">
        <f t="shared" si="463"/>
        <v>0</v>
      </c>
      <c r="P3287" s="4">
        <f t="shared" si="464"/>
        <v>0</v>
      </c>
      <c r="Q3287" s="4">
        <f t="shared" si="465"/>
        <v>0</v>
      </c>
      <c r="R3287" t="str">
        <f t="shared" si="467"/>
        <v>0000000||</v>
      </c>
      <c r="S3287">
        <f t="shared" si="466"/>
        <v>7</v>
      </c>
    </row>
    <row r="3288" spans="11:19" x14ac:dyDescent="0.35">
      <c r="K3288" s="4">
        <f t="shared" si="459"/>
        <v>0</v>
      </c>
      <c r="L3288" s="4">
        <f t="shared" si="460"/>
        <v>0</v>
      </c>
      <c r="M3288" s="5">
        <f t="shared" si="461"/>
        <v>0</v>
      </c>
      <c r="N3288" s="4">
        <f t="shared" si="462"/>
        <v>0</v>
      </c>
      <c r="O3288" s="4">
        <f t="shared" si="463"/>
        <v>0</v>
      </c>
      <c r="P3288" s="4">
        <f t="shared" si="464"/>
        <v>0</v>
      </c>
      <c r="Q3288" s="4">
        <f t="shared" si="465"/>
        <v>0</v>
      </c>
      <c r="R3288" t="str">
        <f t="shared" si="467"/>
        <v>0000000||</v>
      </c>
      <c r="S3288">
        <f t="shared" si="466"/>
        <v>7</v>
      </c>
    </row>
    <row r="3289" spans="11:19" x14ac:dyDescent="0.35">
      <c r="K3289" s="4">
        <f t="shared" si="459"/>
        <v>0</v>
      </c>
      <c r="L3289" s="4">
        <f t="shared" si="460"/>
        <v>0</v>
      </c>
      <c r="M3289" s="5">
        <f t="shared" si="461"/>
        <v>0</v>
      </c>
      <c r="N3289" s="4">
        <f t="shared" si="462"/>
        <v>0</v>
      </c>
      <c r="O3289" s="4">
        <f t="shared" si="463"/>
        <v>0</v>
      </c>
      <c r="P3289" s="4">
        <f t="shared" si="464"/>
        <v>0</v>
      </c>
      <c r="Q3289" s="4">
        <f t="shared" si="465"/>
        <v>0</v>
      </c>
      <c r="R3289" t="str">
        <f t="shared" si="467"/>
        <v>0000000||</v>
      </c>
      <c r="S3289">
        <f t="shared" si="466"/>
        <v>7</v>
      </c>
    </row>
    <row r="3290" spans="11:19" x14ac:dyDescent="0.35">
      <c r="K3290" s="4">
        <f t="shared" si="459"/>
        <v>0</v>
      </c>
      <c r="L3290" s="4">
        <f t="shared" si="460"/>
        <v>0</v>
      </c>
      <c r="M3290" s="5">
        <f t="shared" si="461"/>
        <v>0</v>
      </c>
      <c r="N3290" s="4">
        <f t="shared" si="462"/>
        <v>0</v>
      </c>
      <c r="O3290" s="4">
        <f t="shared" si="463"/>
        <v>0</v>
      </c>
      <c r="P3290" s="4">
        <f t="shared" si="464"/>
        <v>0</v>
      </c>
      <c r="Q3290" s="4">
        <f t="shared" si="465"/>
        <v>0</v>
      </c>
      <c r="R3290" t="str">
        <f t="shared" si="467"/>
        <v>0000000||</v>
      </c>
      <c r="S3290">
        <f t="shared" si="466"/>
        <v>7</v>
      </c>
    </row>
    <row r="3291" spans="11:19" x14ac:dyDescent="0.35">
      <c r="K3291" s="4">
        <f t="shared" si="459"/>
        <v>0</v>
      </c>
      <c r="L3291" s="4">
        <f t="shared" si="460"/>
        <v>0</v>
      </c>
      <c r="M3291" s="5">
        <f t="shared" si="461"/>
        <v>0</v>
      </c>
      <c r="N3291" s="4">
        <f t="shared" si="462"/>
        <v>0</v>
      </c>
      <c r="O3291" s="4">
        <f t="shared" si="463"/>
        <v>0</v>
      </c>
      <c r="P3291" s="4">
        <f t="shared" si="464"/>
        <v>0</v>
      </c>
      <c r="Q3291" s="4">
        <f t="shared" si="465"/>
        <v>0</v>
      </c>
      <c r="R3291" t="str">
        <f t="shared" si="467"/>
        <v>0000000||</v>
      </c>
      <c r="S3291">
        <f t="shared" si="466"/>
        <v>7</v>
      </c>
    </row>
    <row r="3292" spans="11:19" x14ac:dyDescent="0.35">
      <c r="K3292" s="4">
        <f t="shared" si="459"/>
        <v>0</v>
      </c>
      <c r="L3292" s="4">
        <f t="shared" si="460"/>
        <v>0</v>
      </c>
      <c r="M3292" s="5">
        <f t="shared" si="461"/>
        <v>0</v>
      </c>
      <c r="N3292" s="4">
        <f t="shared" si="462"/>
        <v>0</v>
      </c>
      <c r="O3292" s="4">
        <f t="shared" si="463"/>
        <v>0</v>
      </c>
      <c r="P3292" s="4">
        <f t="shared" si="464"/>
        <v>0</v>
      </c>
      <c r="Q3292" s="4">
        <f t="shared" si="465"/>
        <v>0</v>
      </c>
      <c r="R3292" t="str">
        <f t="shared" si="467"/>
        <v>0000000||</v>
      </c>
      <c r="S3292">
        <f t="shared" si="466"/>
        <v>7</v>
      </c>
    </row>
    <row r="3293" spans="11:19" x14ac:dyDescent="0.35">
      <c r="K3293" s="4">
        <f t="shared" si="459"/>
        <v>0</v>
      </c>
      <c r="L3293" s="4">
        <f t="shared" si="460"/>
        <v>0</v>
      </c>
      <c r="M3293" s="5">
        <f t="shared" si="461"/>
        <v>0</v>
      </c>
      <c r="N3293" s="4">
        <f t="shared" si="462"/>
        <v>0</v>
      </c>
      <c r="O3293" s="4">
        <f t="shared" si="463"/>
        <v>0</v>
      </c>
      <c r="P3293" s="4">
        <f t="shared" si="464"/>
        <v>0</v>
      </c>
      <c r="Q3293" s="4">
        <f t="shared" si="465"/>
        <v>0</v>
      </c>
      <c r="R3293" t="str">
        <f t="shared" si="467"/>
        <v>0000000||</v>
      </c>
      <c r="S3293">
        <f t="shared" si="466"/>
        <v>7</v>
      </c>
    </row>
    <row r="3294" spans="11:19" x14ac:dyDescent="0.35">
      <c r="K3294" s="4">
        <f t="shared" si="459"/>
        <v>0</v>
      </c>
      <c r="L3294" s="4">
        <f t="shared" si="460"/>
        <v>0</v>
      </c>
      <c r="M3294" s="5">
        <f t="shared" si="461"/>
        <v>0</v>
      </c>
      <c r="N3294" s="4">
        <f t="shared" si="462"/>
        <v>0</v>
      </c>
      <c r="O3294" s="4">
        <f t="shared" si="463"/>
        <v>0</v>
      </c>
      <c r="P3294" s="4">
        <f t="shared" si="464"/>
        <v>0</v>
      </c>
      <c r="Q3294" s="4">
        <f t="shared" si="465"/>
        <v>0</v>
      </c>
      <c r="R3294" t="str">
        <f t="shared" si="467"/>
        <v>0000000||</v>
      </c>
      <c r="S3294">
        <f t="shared" si="466"/>
        <v>7</v>
      </c>
    </row>
    <row r="3295" spans="11:19" x14ac:dyDescent="0.35">
      <c r="K3295" s="4">
        <f t="shared" si="459"/>
        <v>0</v>
      </c>
      <c r="L3295" s="4">
        <f t="shared" si="460"/>
        <v>0</v>
      </c>
      <c r="M3295" s="5">
        <f t="shared" si="461"/>
        <v>0</v>
      </c>
      <c r="N3295" s="4">
        <f t="shared" si="462"/>
        <v>0</v>
      </c>
      <c r="O3295" s="4">
        <f t="shared" si="463"/>
        <v>0</v>
      </c>
      <c r="P3295" s="4">
        <f t="shared" si="464"/>
        <v>0</v>
      </c>
      <c r="Q3295" s="4">
        <f t="shared" si="465"/>
        <v>0</v>
      </c>
      <c r="R3295" t="str">
        <f t="shared" si="467"/>
        <v>0000000||</v>
      </c>
      <c r="S3295">
        <f t="shared" si="466"/>
        <v>7</v>
      </c>
    </row>
    <row r="3296" spans="11:19" x14ac:dyDescent="0.35">
      <c r="K3296" s="4">
        <f t="shared" si="459"/>
        <v>0</v>
      </c>
      <c r="L3296" s="4">
        <f t="shared" si="460"/>
        <v>0</v>
      </c>
      <c r="M3296" s="5">
        <f t="shared" si="461"/>
        <v>0</v>
      </c>
      <c r="N3296" s="4">
        <f t="shared" si="462"/>
        <v>0</v>
      </c>
      <c r="O3296" s="4">
        <f t="shared" si="463"/>
        <v>0</v>
      </c>
      <c r="P3296" s="4">
        <f t="shared" si="464"/>
        <v>0</v>
      </c>
      <c r="Q3296" s="4">
        <f t="shared" si="465"/>
        <v>0</v>
      </c>
      <c r="R3296" t="str">
        <f t="shared" si="467"/>
        <v>0000000||</v>
      </c>
      <c r="S3296">
        <f t="shared" si="466"/>
        <v>7</v>
      </c>
    </row>
    <row r="3297" spans="11:19" x14ac:dyDescent="0.35">
      <c r="K3297" s="4">
        <f t="shared" si="459"/>
        <v>0</v>
      </c>
      <c r="L3297" s="4">
        <f t="shared" si="460"/>
        <v>0</v>
      </c>
      <c r="M3297" s="5">
        <f t="shared" si="461"/>
        <v>0</v>
      </c>
      <c r="N3297" s="4">
        <f t="shared" si="462"/>
        <v>0</v>
      </c>
      <c r="O3297" s="4">
        <f t="shared" si="463"/>
        <v>0</v>
      </c>
      <c r="P3297" s="4">
        <f t="shared" si="464"/>
        <v>0</v>
      </c>
      <c r="Q3297" s="4">
        <f t="shared" si="465"/>
        <v>0</v>
      </c>
      <c r="R3297" t="str">
        <f t="shared" si="467"/>
        <v>0000000||</v>
      </c>
      <c r="S3297">
        <f t="shared" si="466"/>
        <v>7</v>
      </c>
    </row>
    <row r="3298" spans="11:19" x14ac:dyDescent="0.35">
      <c r="K3298" s="4">
        <f t="shared" si="459"/>
        <v>0</v>
      </c>
      <c r="L3298" s="4">
        <f t="shared" si="460"/>
        <v>0</v>
      </c>
      <c r="M3298" s="5">
        <f t="shared" si="461"/>
        <v>0</v>
      </c>
      <c r="N3298" s="4">
        <f t="shared" si="462"/>
        <v>0</v>
      </c>
      <c r="O3298" s="4">
        <f t="shared" si="463"/>
        <v>0</v>
      </c>
      <c r="P3298" s="4">
        <f t="shared" si="464"/>
        <v>0</v>
      </c>
      <c r="Q3298" s="4">
        <f t="shared" si="465"/>
        <v>0</v>
      </c>
      <c r="R3298" t="str">
        <f t="shared" si="467"/>
        <v>0000000||</v>
      </c>
      <c r="S3298">
        <f t="shared" si="466"/>
        <v>7</v>
      </c>
    </row>
    <row r="3299" spans="11:19" x14ac:dyDescent="0.35">
      <c r="K3299" s="4">
        <f t="shared" si="459"/>
        <v>0</v>
      </c>
      <c r="L3299" s="4">
        <f t="shared" si="460"/>
        <v>0</v>
      </c>
      <c r="M3299" s="5">
        <f t="shared" si="461"/>
        <v>0</v>
      </c>
      <c r="N3299" s="4">
        <f t="shared" si="462"/>
        <v>0</v>
      </c>
      <c r="O3299" s="4">
        <f t="shared" si="463"/>
        <v>0</v>
      </c>
      <c r="P3299" s="4">
        <f t="shared" si="464"/>
        <v>0</v>
      </c>
      <c r="Q3299" s="4">
        <f t="shared" si="465"/>
        <v>0</v>
      </c>
      <c r="R3299" t="str">
        <f t="shared" si="467"/>
        <v>0000000||</v>
      </c>
      <c r="S3299">
        <f t="shared" si="466"/>
        <v>7</v>
      </c>
    </row>
    <row r="3300" spans="11:19" x14ac:dyDescent="0.35">
      <c r="K3300" s="4">
        <f t="shared" si="459"/>
        <v>0</v>
      </c>
      <c r="L3300" s="4">
        <f t="shared" si="460"/>
        <v>0</v>
      </c>
      <c r="M3300" s="5">
        <f t="shared" si="461"/>
        <v>0</v>
      </c>
      <c r="N3300" s="4">
        <f t="shared" si="462"/>
        <v>0</v>
      </c>
      <c r="O3300" s="4">
        <f t="shared" si="463"/>
        <v>0</v>
      </c>
      <c r="P3300" s="4">
        <f t="shared" si="464"/>
        <v>0</v>
      </c>
      <c r="Q3300" s="4">
        <f t="shared" si="465"/>
        <v>0</v>
      </c>
      <c r="R3300" t="str">
        <f t="shared" si="467"/>
        <v>0000000||</v>
      </c>
      <c r="S3300">
        <f t="shared" si="466"/>
        <v>7</v>
      </c>
    </row>
    <row r="3301" spans="11:19" x14ac:dyDescent="0.35">
      <c r="K3301" s="4">
        <f t="shared" si="459"/>
        <v>0</v>
      </c>
      <c r="L3301" s="4">
        <f t="shared" si="460"/>
        <v>0</v>
      </c>
      <c r="M3301" s="5">
        <f t="shared" si="461"/>
        <v>0</v>
      </c>
      <c r="N3301" s="4">
        <f t="shared" si="462"/>
        <v>0</v>
      </c>
      <c r="O3301" s="4">
        <f t="shared" si="463"/>
        <v>0</v>
      </c>
      <c r="P3301" s="4">
        <f t="shared" si="464"/>
        <v>0</v>
      </c>
      <c r="Q3301" s="4">
        <f t="shared" si="465"/>
        <v>0</v>
      </c>
      <c r="R3301" t="str">
        <f t="shared" si="467"/>
        <v>0000000||</v>
      </c>
      <c r="S3301">
        <f t="shared" si="466"/>
        <v>7</v>
      </c>
    </row>
    <row r="3302" spans="11:19" x14ac:dyDescent="0.35">
      <c r="K3302" s="4">
        <f t="shared" si="459"/>
        <v>0</v>
      </c>
      <c r="L3302" s="4">
        <f t="shared" si="460"/>
        <v>0</v>
      </c>
      <c r="M3302" s="5">
        <f t="shared" si="461"/>
        <v>0</v>
      </c>
      <c r="N3302" s="4">
        <f t="shared" si="462"/>
        <v>0</v>
      </c>
      <c r="O3302" s="4">
        <f t="shared" si="463"/>
        <v>0</v>
      </c>
      <c r="P3302" s="4">
        <f t="shared" si="464"/>
        <v>0</v>
      </c>
      <c r="Q3302" s="4">
        <f t="shared" si="465"/>
        <v>0</v>
      </c>
      <c r="R3302" t="str">
        <f t="shared" si="467"/>
        <v>0000000||</v>
      </c>
      <c r="S3302">
        <f t="shared" si="466"/>
        <v>7</v>
      </c>
    </row>
    <row r="3303" spans="11:19" x14ac:dyDescent="0.35">
      <c r="K3303" s="4">
        <f t="shared" si="459"/>
        <v>0</v>
      </c>
      <c r="L3303" s="4">
        <f t="shared" si="460"/>
        <v>0</v>
      </c>
      <c r="M3303" s="5">
        <f t="shared" si="461"/>
        <v>0</v>
      </c>
      <c r="N3303" s="4">
        <f t="shared" si="462"/>
        <v>0</v>
      </c>
      <c r="O3303" s="4">
        <f t="shared" si="463"/>
        <v>0</v>
      </c>
      <c r="P3303" s="4">
        <f t="shared" si="464"/>
        <v>0</v>
      </c>
      <c r="Q3303" s="4">
        <f t="shared" si="465"/>
        <v>0</v>
      </c>
      <c r="R3303" t="str">
        <f t="shared" si="467"/>
        <v>0000000||</v>
      </c>
      <c r="S3303">
        <f t="shared" si="466"/>
        <v>7</v>
      </c>
    </row>
    <row r="3304" spans="11:19" x14ac:dyDescent="0.35">
      <c r="K3304" s="4">
        <f t="shared" si="459"/>
        <v>0</v>
      </c>
      <c r="L3304" s="4">
        <f t="shared" si="460"/>
        <v>0</v>
      </c>
      <c r="M3304" s="5">
        <f t="shared" si="461"/>
        <v>0</v>
      </c>
      <c r="N3304" s="4">
        <f t="shared" si="462"/>
        <v>0</v>
      </c>
      <c r="O3304" s="4">
        <f t="shared" si="463"/>
        <v>0</v>
      </c>
      <c r="P3304" s="4">
        <f t="shared" si="464"/>
        <v>0</v>
      </c>
      <c r="Q3304" s="4">
        <f t="shared" si="465"/>
        <v>0</v>
      </c>
      <c r="R3304" t="str">
        <f t="shared" si="467"/>
        <v>0000000||</v>
      </c>
      <c r="S3304">
        <f t="shared" si="466"/>
        <v>7</v>
      </c>
    </row>
    <row r="3305" spans="11:19" x14ac:dyDescent="0.35">
      <c r="K3305" s="4">
        <f t="shared" si="459"/>
        <v>0</v>
      </c>
      <c r="L3305" s="4">
        <f t="shared" si="460"/>
        <v>0</v>
      </c>
      <c r="M3305" s="5">
        <f t="shared" si="461"/>
        <v>0</v>
      </c>
      <c r="N3305" s="4">
        <f t="shared" si="462"/>
        <v>0</v>
      </c>
      <c r="O3305" s="4">
        <f t="shared" si="463"/>
        <v>0</v>
      </c>
      <c r="P3305" s="4">
        <f t="shared" si="464"/>
        <v>0</v>
      </c>
      <c r="Q3305" s="4">
        <f t="shared" si="465"/>
        <v>0</v>
      </c>
      <c r="R3305" t="str">
        <f t="shared" si="467"/>
        <v>0000000||</v>
      </c>
      <c r="S3305">
        <f t="shared" si="466"/>
        <v>7</v>
      </c>
    </row>
    <row r="3306" spans="11:19" x14ac:dyDescent="0.35">
      <c r="K3306" s="4">
        <f t="shared" si="459"/>
        <v>0</v>
      </c>
      <c r="L3306" s="4">
        <f t="shared" si="460"/>
        <v>0</v>
      </c>
      <c r="M3306" s="5">
        <f t="shared" si="461"/>
        <v>0</v>
      </c>
      <c r="N3306" s="4">
        <f t="shared" si="462"/>
        <v>0</v>
      </c>
      <c r="O3306" s="4">
        <f t="shared" si="463"/>
        <v>0</v>
      </c>
      <c r="P3306" s="4">
        <f t="shared" si="464"/>
        <v>0</v>
      </c>
      <c r="Q3306" s="4">
        <f t="shared" si="465"/>
        <v>0</v>
      </c>
      <c r="R3306" t="str">
        <f t="shared" si="467"/>
        <v>0000000||</v>
      </c>
      <c r="S3306">
        <f t="shared" si="466"/>
        <v>7</v>
      </c>
    </row>
    <row r="3307" spans="11:19" x14ac:dyDescent="0.35">
      <c r="K3307" s="4">
        <f t="shared" si="459"/>
        <v>0</v>
      </c>
      <c r="L3307" s="4">
        <f t="shared" si="460"/>
        <v>0</v>
      </c>
      <c r="M3307" s="5">
        <f t="shared" si="461"/>
        <v>0</v>
      </c>
      <c r="N3307" s="4">
        <f t="shared" si="462"/>
        <v>0</v>
      </c>
      <c r="O3307" s="4">
        <f t="shared" si="463"/>
        <v>0</v>
      </c>
      <c r="P3307" s="4">
        <f t="shared" si="464"/>
        <v>0</v>
      </c>
      <c r="Q3307" s="4">
        <f t="shared" si="465"/>
        <v>0</v>
      </c>
      <c r="R3307" t="str">
        <f t="shared" si="467"/>
        <v>0000000||</v>
      </c>
      <c r="S3307">
        <f t="shared" si="466"/>
        <v>7</v>
      </c>
    </row>
    <row r="3308" spans="11:19" x14ac:dyDescent="0.35">
      <c r="K3308" s="4">
        <f t="shared" si="459"/>
        <v>0</v>
      </c>
      <c r="L3308" s="4">
        <f t="shared" si="460"/>
        <v>0</v>
      </c>
      <c r="M3308" s="5">
        <f t="shared" si="461"/>
        <v>0</v>
      </c>
      <c r="N3308" s="4">
        <f t="shared" si="462"/>
        <v>0</v>
      </c>
      <c r="O3308" s="4">
        <f t="shared" si="463"/>
        <v>0</v>
      </c>
      <c r="P3308" s="4">
        <f t="shared" si="464"/>
        <v>0</v>
      </c>
      <c r="Q3308" s="4">
        <f t="shared" si="465"/>
        <v>0</v>
      </c>
      <c r="R3308" t="str">
        <f t="shared" si="467"/>
        <v>0000000||</v>
      </c>
      <c r="S3308">
        <f t="shared" si="466"/>
        <v>7</v>
      </c>
    </row>
    <row r="3309" spans="11:19" x14ac:dyDescent="0.35">
      <c r="K3309" s="4">
        <f t="shared" si="459"/>
        <v>0</v>
      </c>
      <c r="L3309" s="4">
        <f t="shared" si="460"/>
        <v>0</v>
      </c>
      <c r="M3309" s="5">
        <f t="shared" si="461"/>
        <v>0</v>
      </c>
      <c r="N3309" s="4">
        <f t="shared" si="462"/>
        <v>0</v>
      </c>
      <c r="O3309" s="4">
        <f t="shared" si="463"/>
        <v>0</v>
      </c>
      <c r="P3309" s="4">
        <f t="shared" si="464"/>
        <v>0</v>
      </c>
      <c r="Q3309" s="4">
        <f t="shared" si="465"/>
        <v>0</v>
      </c>
      <c r="R3309" t="str">
        <f t="shared" si="467"/>
        <v>0000000||</v>
      </c>
      <c r="S3309">
        <f t="shared" si="466"/>
        <v>7</v>
      </c>
    </row>
    <row r="3310" spans="11:19" x14ac:dyDescent="0.35">
      <c r="K3310" s="4">
        <f t="shared" si="459"/>
        <v>0</v>
      </c>
      <c r="L3310" s="4">
        <f t="shared" si="460"/>
        <v>0</v>
      </c>
      <c r="M3310" s="5">
        <f t="shared" si="461"/>
        <v>0</v>
      </c>
      <c r="N3310" s="4">
        <f t="shared" si="462"/>
        <v>0</v>
      </c>
      <c r="O3310" s="4">
        <f t="shared" si="463"/>
        <v>0</v>
      </c>
      <c r="P3310" s="4">
        <f t="shared" si="464"/>
        <v>0</v>
      </c>
      <c r="Q3310" s="4">
        <f t="shared" si="465"/>
        <v>0</v>
      </c>
      <c r="R3310" t="str">
        <f t="shared" si="467"/>
        <v>0000000||</v>
      </c>
      <c r="S3310">
        <f t="shared" si="466"/>
        <v>7</v>
      </c>
    </row>
    <row r="3311" spans="11:19" x14ac:dyDescent="0.35">
      <c r="K3311" s="4">
        <f t="shared" si="459"/>
        <v>0</v>
      </c>
      <c r="L3311" s="4">
        <f t="shared" si="460"/>
        <v>0</v>
      </c>
      <c r="M3311" s="5">
        <f t="shared" si="461"/>
        <v>0</v>
      </c>
      <c r="N3311" s="4">
        <f t="shared" si="462"/>
        <v>0</v>
      </c>
      <c r="O3311" s="4">
        <f t="shared" si="463"/>
        <v>0</v>
      </c>
      <c r="P3311" s="4">
        <f t="shared" si="464"/>
        <v>0</v>
      </c>
      <c r="Q3311" s="4">
        <f t="shared" si="465"/>
        <v>0</v>
      </c>
      <c r="R3311" t="str">
        <f t="shared" si="467"/>
        <v>0000000||</v>
      </c>
      <c r="S3311">
        <f t="shared" si="466"/>
        <v>7</v>
      </c>
    </row>
    <row r="3312" spans="11:19" x14ac:dyDescent="0.35">
      <c r="K3312" s="4">
        <f t="shared" si="459"/>
        <v>0</v>
      </c>
      <c r="L3312" s="4">
        <f t="shared" si="460"/>
        <v>0</v>
      </c>
      <c r="M3312" s="5">
        <f t="shared" si="461"/>
        <v>0</v>
      </c>
      <c r="N3312" s="4">
        <f t="shared" si="462"/>
        <v>0</v>
      </c>
      <c r="O3312" s="4">
        <f t="shared" si="463"/>
        <v>0</v>
      </c>
      <c r="P3312" s="4">
        <f t="shared" si="464"/>
        <v>0</v>
      </c>
      <c r="Q3312" s="4">
        <f t="shared" si="465"/>
        <v>0</v>
      </c>
      <c r="R3312" t="str">
        <f t="shared" si="467"/>
        <v>0000000||</v>
      </c>
      <c r="S3312">
        <f t="shared" si="466"/>
        <v>7</v>
      </c>
    </row>
    <row r="3313" spans="11:19" x14ac:dyDescent="0.35">
      <c r="K3313" s="4">
        <f t="shared" si="459"/>
        <v>0</v>
      </c>
      <c r="L3313" s="4">
        <f t="shared" si="460"/>
        <v>0</v>
      </c>
      <c r="M3313" s="5">
        <f t="shared" si="461"/>
        <v>0</v>
      </c>
      <c r="N3313" s="4">
        <f t="shared" si="462"/>
        <v>0</v>
      </c>
      <c r="O3313" s="4">
        <f t="shared" si="463"/>
        <v>0</v>
      </c>
      <c r="P3313" s="4">
        <f t="shared" si="464"/>
        <v>0</v>
      </c>
      <c r="Q3313" s="4">
        <f t="shared" si="465"/>
        <v>0</v>
      </c>
      <c r="R3313" t="str">
        <f t="shared" si="467"/>
        <v>0000000||</v>
      </c>
      <c r="S3313">
        <f t="shared" si="466"/>
        <v>7</v>
      </c>
    </row>
    <row r="3314" spans="11:19" x14ac:dyDescent="0.35">
      <c r="K3314" s="4">
        <f t="shared" si="459"/>
        <v>0</v>
      </c>
      <c r="L3314" s="4">
        <f t="shared" si="460"/>
        <v>0</v>
      </c>
      <c r="M3314" s="5">
        <f t="shared" si="461"/>
        <v>0</v>
      </c>
      <c r="N3314" s="4">
        <f t="shared" si="462"/>
        <v>0</v>
      </c>
      <c r="O3314" s="4">
        <f t="shared" si="463"/>
        <v>0</v>
      </c>
      <c r="P3314" s="4">
        <f t="shared" si="464"/>
        <v>0</v>
      </c>
      <c r="Q3314" s="4">
        <f t="shared" si="465"/>
        <v>0</v>
      </c>
      <c r="R3314" t="str">
        <f t="shared" si="467"/>
        <v>0000000||</v>
      </c>
      <c r="S3314">
        <f t="shared" si="466"/>
        <v>7</v>
      </c>
    </row>
    <row r="3315" spans="11:19" x14ac:dyDescent="0.35">
      <c r="K3315" s="4">
        <f t="shared" si="459"/>
        <v>0</v>
      </c>
      <c r="L3315" s="4">
        <f t="shared" si="460"/>
        <v>0</v>
      </c>
      <c r="M3315" s="5">
        <f t="shared" si="461"/>
        <v>0</v>
      </c>
      <c r="N3315" s="4">
        <f t="shared" si="462"/>
        <v>0</v>
      </c>
      <c r="O3315" s="4">
        <f t="shared" si="463"/>
        <v>0</v>
      </c>
      <c r="P3315" s="4">
        <f t="shared" si="464"/>
        <v>0</v>
      </c>
      <c r="Q3315" s="4">
        <f t="shared" si="465"/>
        <v>0</v>
      </c>
      <c r="R3315" t="str">
        <f t="shared" si="467"/>
        <v>0000000||</v>
      </c>
      <c r="S3315">
        <f t="shared" si="466"/>
        <v>7</v>
      </c>
    </row>
    <row r="3316" spans="11:19" x14ac:dyDescent="0.35">
      <c r="K3316" s="4">
        <f t="shared" si="459"/>
        <v>0</v>
      </c>
      <c r="L3316" s="4">
        <f t="shared" si="460"/>
        <v>0</v>
      </c>
      <c r="M3316" s="5">
        <f t="shared" si="461"/>
        <v>0</v>
      </c>
      <c r="N3316" s="4">
        <f t="shared" si="462"/>
        <v>0</v>
      </c>
      <c r="O3316" s="4">
        <f t="shared" si="463"/>
        <v>0</v>
      </c>
      <c r="P3316" s="4">
        <f t="shared" si="464"/>
        <v>0</v>
      </c>
      <c r="Q3316" s="4">
        <f t="shared" si="465"/>
        <v>0</v>
      </c>
      <c r="R3316" t="str">
        <f t="shared" si="467"/>
        <v>0000000||</v>
      </c>
      <c r="S3316">
        <f t="shared" si="466"/>
        <v>7</v>
      </c>
    </row>
    <row r="3317" spans="11:19" x14ac:dyDescent="0.35">
      <c r="K3317" s="4">
        <f t="shared" si="459"/>
        <v>0</v>
      </c>
      <c r="L3317" s="4">
        <f t="shared" si="460"/>
        <v>0</v>
      </c>
      <c r="M3317" s="5">
        <f t="shared" si="461"/>
        <v>0</v>
      </c>
      <c r="N3317" s="4">
        <f t="shared" si="462"/>
        <v>0</v>
      </c>
      <c r="O3317" s="4">
        <f t="shared" si="463"/>
        <v>0</v>
      </c>
      <c r="P3317" s="4">
        <f t="shared" si="464"/>
        <v>0</v>
      </c>
      <c r="Q3317" s="4">
        <f t="shared" si="465"/>
        <v>0</v>
      </c>
      <c r="R3317" t="str">
        <f t="shared" si="467"/>
        <v>0000000||</v>
      </c>
      <c r="S3317">
        <f t="shared" si="466"/>
        <v>7</v>
      </c>
    </row>
    <row r="3318" spans="11:19" x14ac:dyDescent="0.35">
      <c r="K3318" s="4">
        <f t="shared" si="459"/>
        <v>0</v>
      </c>
      <c r="L3318" s="4">
        <f t="shared" si="460"/>
        <v>0</v>
      </c>
      <c r="M3318" s="5">
        <f t="shared" si="461"/>
        <v>0</v>
      </c>
      <c r="N3318" s="4">
        <f t="shared" si="462"/>
        <v>0</v>
      </c>
      <c r="O3318" s="4">
        <f t="shared" si="463"/>
        <v>0</v>
      </c>
      <c r="P3318" s="4">
        <f t="shared" si="464"/>
        <v>0</v>
      </c>
      <c r="Q3318" s="4">
        <f t="shared" si="465"/>
        <v>0</v>
      </c>
      <c r="R3318" t="str">
        <f t="shared" si="467"/>
        <v>0000000||</v>
      </c>
      <c r="S3318">
        <f t="shared" si="466"/>
        <v>7</v>
      </c>
    </row>
    <row r="3319" spans="11:19" x14ac:dyDescent="0.35">
      <c r="K3319" s="4">
        <f t="shared" si="459"/>
        <v>0</v>
      </c>
      <c r="L3319" s="4">
        <f t="shared" si="460"/>
        <v>0</v>
      </c>
      <c r="M3319" s="5">
        <f t="shared" si="461"/>
        <v>0</v>
      </c>
      <c r="N3319" s="4">
        <f t="shared" si="462"/>
        <v>0</v>
      </c>
      <c r="O3319" s="4">
        <f t="shared" si="463"/>
        <v>0</v>
      </c>
      <c r="P3319" s="4">
        <f t="shared" si="464"/>
        <v>0</v>
      </c>
      <c r="Q3319" s="4">
        <f t="shared" si="465"/>
        <v>0</v>
      </c>
      <c r="R3319" t="str">
        <f t="shared" si="467"/>
        <v>0000000||</v>
      </c>
      <c r="S3319">
        <f t="shared" si="466"/>
        <v>7</v>
      </c>
    </row>
    <row r="3320" spans="11:19" x14ac:dyDescent="0.35">
      <c r="K3320" s="4">
        <f t="shared" ref="K3320:K3383" si="468">IF(LEN(EF3320)=2,0&amp;B3320,IF(LEN(B3320)=1,0&amp;0&amp;B3320,B3320))</f>
        <v>0</v>
      </c>
      <c r="L3320" s="4">
        <f t="shared" ref="L3320:L3383" si="469">IF(LEN(C3320)=4,0&amp;C3320,IF(LEN(C3320)=3,0&amp;0&amp;C3320,IF(LEN(C3320)=3,0&amp;0&amp;C3320,IF(LEN(C3320)=2,0&amp;0&amp;0&amp;C3320,IF(LEN(C3320)=1,0&amp;0&amp;0&amp;0&amp;C3320,C3320)))))</f>
        <v>0</v>
      </c>
      <c r="M3320" s="5">
        <f t="shared" ref="M3320:M3383" si="470">IF(LEN(EF3320)=2,0&amp;D3320,IF(LEN(D3320)=1,0&amp;0&amp;D3320,D3320))</f>
        <v>0</v>
      </c>
      <c r="N3320" s="4">
        <f t="shared" ref="N3320:N3383" si="471">IF(LEN(E3320)=1,0&amp;E3320,E3320)</f>
        <v>0</v>
      </c>
      <c r="O3320" s="4">
        <f t="shared" ref="O3320:O3383" si="472">IF(LEN(F3320)=3,0&amp;F3320,IF(LEN(F3320)=2,0&amp;0&amp;F3320,IF(LEN(F3320)=1,0&amp;0&amp;0&amp;F3320,F3320)))</f>
        <v>0</v>
      </c>
      <c r="P3320" s="4">
        <f t="shared" ref="P3320:P3383" si="473">G3320</f>
        <v>0</v>
      </c>
      <c r="Q3320" s="4">
        <f t="shared" ref="Q3320:Q3383" si="474">IF(LEN(H3320)=3,0&amp;H3320,IF(LEN(H3320)=2,0&amp;0&amp;H3320,IF(LEN(H3320)=1,0&amp;0&amp;0&amp;H3320,H3320)))</f>
        <v>0</v>
      </c>
      <c r="R3320" t="str">
        <f t="shared" si="467"/>
        <v>0000000||</v>
      </c>
      <c r="S3320">
        <f t="shared" ref="S3320:S3383" si="475">LEN(_xlfn.CONCAT(A3320,K3320,L3320,M3320,N3320,O3320,P3320,Q3320))</f>
        <v>7</v>
      </c>
    </row>
    <row r="3321" spans="11:19" x14ac:dyDescent="0.35">
      <c r="K3321" s="4">
        <f t="shared" si="468"/>
        <v>0</v>
      </c>
      <c r="L3321" s="4">
        <f t="shared" si="469"/>
        <v>0</v>
      </c>
      <c r="M3321" s="5">
        <f t="shared" si="470"/>
        <v>0</v>
      </c>
      <c r="N3321" s="4">
        <f t="shared" si="471"/>
        <v>0</v>
      </c>
      <c r="O3321" s="4">
        <f t="shared" si="472"/>
        <v>0</v>
      </c>
      <c r="P3321" s="4">
        <f t="shared" si="473"/>
        <v>0</v>
      </c>
      <c r="Q3321" s="4">
        <f t="shared" si="474"/>
        <v>0</v>
      </c>
      <c r="R3321" t="str">
        <f t="shared" si="467"/>
        <v>0000000||</v>
      </c>
      <c r="S3321">
        <f t="shared" si="475"/>
        <v>7</v>
      </c>
    </row>
    <row r="3322" spans="11:19" x14ac:dyDescent="0.35">
      <c r="K3322" s="4">
        <f t="shared" si="468"/>
        <v>0</v>
      </c>
      <c r="L3322" s="4">
        <f t="shared" si="469"/>
        <v>0</v>
      </c>
      <c r="M3322" s="5">
        <f t="shared" si="470"/>
        <v>0</v>
      </c>
      <c r="N3322" s="4">
        <f t="shared" si="471"/>
        <v>0</v>
      </c>
      <c r="O3322" s="4">
        <f t="shared" si="472"/>
        <v>0</v>
      </c>
      <c r="P3322" s="4">
        <f t="shared" si="473"/>
        <v>0</v>
      </c>
      <c r="Q3322" s="4">
        <f t="shared" si="474"/>
        <v>0</v>
      </c>
      <c r="R3322" t="str">
        <f t="shared" si="467"/>
        <v>0000000||</v>
      </c>
      <c r="S3322">
        <f t="shared" si="475"/>
        <v>7</v>
      </c>
    </row>
    <row r="3323" spans="11:19" x14ac:dyDescent="0.35">
      <c r="K3323" s="4">
        <f t="shared" si="468"/>
        <v>0</v>
      </c>
      <c r="L3323" s="4">
        <f t="shared" si="469"/>
        <v>0</v>
      </c>
      <c r="M3323" s="5">
        <f t="shared" si="470"/>
        <v>0</v>
      </c>
      <c r="N3323" s="4">
        <f t="shared" si="471"/>
        <v>0</v>
      </c>
      <c r="O3323" s="4">
        <f t="shared" si="472"/>
        <v>0</v>
      </c>
      <c r="P3323" s="4">
        <f t="shared" si="473"/>
        <v>0</v>
      </c>
      <c r="Q3323" s="4">
        <f t="shared" si="474"/>
        <v>0</v>
      </c>
      <c r="R3323" t="str">
        <f t="shared" si="467"/>
        <v>0000000||</v>
      </c>
      <c r="S3323">
        <f t="shared" si="475"/>
        <v>7</v>
      </c>
    </row>
    <row r="3324" spans="11:19" x14ac:dyDescent="0.35">
      <c r="K3324" s="4">
        <f t="shared" si="468"/>
        <v>0</v>
      </c>
      <c r="L3324" s="4">
        <f t="shared" si="469"/>
        <v>0</v>
      </c>
      <c r="M3324" s="5">
        <f t="shared" si="470"/>
        <v>0</v>
      </c>
      <c r="N3324" s="4">
        <f t="shared" si="471"/>
        <v>0</v>
      </c>
      <c r="O3324" s="4">
        <f t="shared" si="472"/>
        <v>0</v>
      </c>
      <c r="P3324" s="4">
        <f t="shared" si="473"/>
        <v>0</v>
      </c>
      <c r="Q3324" s="4">
        <f t="shared" si="474"/>
        <v>0</v>
      </c>
      <c r="R3324" t="str">
        <f t="shared" si="467"/>
        <v>0000000||</v>
      </c>
      <c r="S3324">
        <f t="shared" si="475"/>
        <v>7</v>
      </c>
    </row>
    <row r="3325" spans="11:19" x14ac:dyDescent="0.35">
      <c r="K3325" s="4">
        <f t="shared" si="468"/>
        <v>0</v>
      </c>
      <c r="L3325" s="4">
        <f t="shared" si="469"/>
        <v>0</v>
      </c>
      <c r="M3325" s="5">
        <f t="shared" si="470"/>
        <v>0</v>
      </c>
      <c r="N3325" s="4">
        <f t="shared" si="471"/>
        <v>0</v>
      </c>
      <c r="O3325" s="4">
        <f t="shared" si="472"/>
        <v>0</v>
      </c>
      <c r="P3325" s="4">
        <f t="shared" si="473"/>
        <v>0</v>
      </c>
      <c r="Q3325" s="4">
        <f t="shared" si="474"/>
        <v>0</v>
      </c>
      <c r="R3325" t="str">
        <f t="shared" si="467"/>
        <v>0000000||</v>
      </c>
      <c r="S3325">
        <f t="shared" si="475"/>
        <v>7</v>
      </c>
    </row>
    <row r="3326" spans="11:19" x14ac:dyDescent="0.35">
      <c r="K3326" s="4">
        <f t="shared" si="468"/>
        <v>0</v>
      </c>
      <c r="L3326" s="4">
        <f t="shared" si="469"/>
        <v>0</v>
      </c>
      <c r="M3326" s="5">
        <f t="shared" si="470"/>
        <v>0</v>
      </c>
      <c r="N3326" s="4">
        <f t="shared" si="471"/>
        <v>0</v>
      </c>
      <c r="O3326" s="4">
        <f t="shared" si="472"/>
        <v>0</v>
      </c>
      <c r="P3326" s="4">
        <f t="shared" si="473"/>
        <v>0</v>
      </c>
      <c r="Q3326" s="4">
        <f t="shared" si="474"/>
        <v>0</v>
      </c>
      <c r="R3326" t="str">
        <f t="shared" si="467"/>
        <v>0000000||</v>
      </c>
      <c r="S3326">
        <f t="shared" si="475"/>
        <v>7</v>
      </c>
    </row>
    <row r="3327" spans="11:19" x14ac:dyDescent="0.35">
      <c r="K3327" s="4">
        <f t="shared" si="468"/>
        <v>0</v>
      </c>
      <c r="L3327" s="4">
        <f t="shared" si="469"/>
        <v>0</v>
      </c>
      <c r="M3327" s="5">
        <f t="shared" si="470"/>
        <v>0</v>
      </c>
      <c r="N3327" s="4">
        <f t="shared" si="471"/>
        <v>0</v>
      </c>
      <c r="O3327" s="4">
        <f t="shared" si="472"/>
        <v>0</v>
      </c>
      <c r="P3327" s="4">
        <f t="shared" si="473"/>
        <v>0</v>
      </c>
      <c r="Q3327" s="4">
        <f t="shared" si="474"/>
        <v>0</v>
      </c>
      <c r="R3327" t="str">
        <f t="shared" si="467"/>
        <v>0000000||</v>
      </c>
      <c r="S3327">
        <f t="shared" si="475"/>
        <v>7</v>
      </c>
    </row>
    <row r="3328" spans="11:19" x14ac:dyDescent="0.35">
      <c r="K3328" s="4">
        <f t="shared" si="468"/>
        <v>0</v>
      </c>
      <c r="L3328" s="4">
        <f t="shared" si="469"/>
        <v>0</v>
      </c>
      <c r="M3328" s="5">
        <f t="shared" si="470"/>
        <v>0</v>
      </c>
      <c r="N3328" s="4">
        <f t="shared" si="471"/>
        <v>0</v>
      </c>
      <c r="O3328" s="4">
        <f t="shared" si="472"/>
        <v>0</v>
      </c>
      <c r="P3328" s="4">
        <f t="shared" si="473"/>
        <v>0</v>
      </c>
      <c r="Q3328" s="4">
        <f t="shared" si="474"/>
        <v>0</v>
      </c>
      <c r="R3328" t="str">
        <f t="shared" si="467"/>
        <v>0000000||</v>
      </c>
      <c r="S3328">
        <f t="shared" si="475"/>
        <v>7</v>
      </c>
    </row>
    <row r="3329" spans="11:19" x14ac:dyDescent="0.35">
      <c r="K3329" s="4">
        <f t="shared" si="468"/>
        <v>0</v>
      </c>
      <c r="L3329" s="4">
        <f t="shared" si="469"/>
        <v>0</v>
      </c>
      <c r="M3329" s="5">
        <f t="shared" si="470"/>
        <v>0</v>
      </c>
      <c r="N3329" s="4">
        <f t="shared" si="471"/>
        <v>0</v>
      </c>
      <c r="O3329" s="4">
        <f t="shared" si="472"/>
        <v>0</v>
      </c>
      <c r="P3329" s="4">
        <f t="shared" si="473"/>
        <v>0</v>
      </c>
      <c r="Q3329" s="4">
        <f t="shared" si="474"/>
        <v>0</v>
      </c>
      <c r="R3329" t="str">
        <f t="shared" si="467"/>
        <v>0000000||</v>
      </c>
      <c r="S3329">
        <f t="shared" si="475"/>
        <v>7</v>
      </c>
    </row>
    <row r="3330" spans="11:19" x14ac:dyDescent="0.35">
      <c r="K3330" s="4">
        <f t="shared" si="468"/>
        <v>0</v>
      </c>
      <c r="L3330" s="4">
        <f t="shared" si="469"/>
        <v>0</v>
      </c>
      <c r="M3330" s="5">
        <f t="shared" si="470"/>
        <v>0</v>
      </c>
      <c r="N3330" s="4">
        <f t="shared" si="471"/>
        <v>0</v>
      </c>
      <c r="O3330" s="4">
        <f t="shared" si="472"/>
        <v>0</v>
      </c>
      <c r="P3330" s="4">
        <f t="shared" si="473"/>
        <v>0</v>
      </c>
      <c r="Q3330" s="4">
        <f t="shared" si="474"/>
        <v>0</v>
      </c>
      <c r="R3330" t="str">
        <f t="shared" ref="R3330:R3393" si="476">_xlfn.CONCAT(A3330,K3330,L3330,M3330,N3330,O3330,P3330,Q3330,"|",I3330,"|",J3330)</f>
        <v>0000000||</v>
      </c>
      <c r="S3330">
        <f t="shared" si="475"/>
        <v>7</v>
      </c>
    </row>
    <row r="3331" spans="11:19" x14ac:dyDescent="0.35">
      <c r="K3331" s="4">
        <f t="shared" si="468"/>
        <v>0</v>
      </c>
      <c r="L3331" s="4">
        <f t="shared" si="469"/>
        <v>0</v>
      </c>
      <c r="M3331" s="5">
        <f t="shared" si="470"/>
        <v>0</v>
      </c>
      <c r="N3331" s="4">
        <f t="shared" si="471"/>
        <v>0</v>
      </c>
      <c r="O3331" s="4">
        <f t="shared" si="472"/>
        <v>0</v>
      </c>
      <c r="P3331" s="4">
        <f t="shared" si="473"/>
        <v>0</v>
      </c>
      <c r="Q3331" s="4">
        <f t="shared" si="474"/>
        <v>0</v>
      </c>
      <c r="R3331" t="str">
        <f t="shared" si="476"/>
        <v>0000000||</v>
      </c>
      <c r="S3331">
        <f t="shared" si="475"/>
        <v>7</v>
      </c>
    </row>
    <row r="3332" spans="11:19" x14ac:dyDescent="0.35">
      <c r="K3332" s="4">
        <f t="shared" si="468"/>
        <v>0</v>
      </c>
      <c r="L3332" s="4">
        <f t="shared" si="469"/>
        <v>0</v>
      </c>
      <c r="M3332" s="5">
        <f t="shared" si="470"/>
        <v>0</v>
      </c>
      <c r="N3332" s="4">
        <f t="shared" si="471"/>
        <v>0</v>
      </c>
      <c r="O3332" s="4">
        <f t="shared" si="472"/>
        <v>0</v>
      </c>
      <c r="P3332" s="4">
        <f t="shared" si="473"/>
        <v>0</v>
      </c>
      <c r="Q3332" s="4">
        <f t="shared" si="474"/>
        <v>0</v>
      </c>
      <c r="R3332" t="str">
        <f t="shared" si="476"/>
        <v>0000000||</v>
      </c>
      <c r="S3332">
        <f t="shared" si="475"/>
        <v>7</v>
      </c>
    </row>
    <row r="3333" spans="11:19" x14ac:dyDescent="0.35">
      <c r="K3333" s="4">
        <f t="shared" si="468"/>
        <v>0</v>
      </c>
      <c r="L3333" s="4">
        <f t="shared" si="469"/>
        <v>0</v>
      </c>
      <c r="M3333" s="5">
        <f t="shared" si="470"/>
        <v>0</v>
      </c>
      <c r="N3333" s="4">
        <f t="shared" si="471"/>
        <v>0</v>
      </c>
      <c r="O3333" s="4">
        <f t="shared" si="472"/>
        <v>0</v>
      </c>
      <c r="P3333" s="4">
        <f t="shared" si="473"/>
        <v>0</v>
      </c>
      <c r="Q3333" s="4">
        <f t="shared" si="474"/>
        <v>0</v>
      </c>
      <c r="R3333" t="str">
        <f t="shared" si="476"/>
        <v>0000000||</v>
      </c>
      <c r="S3333">
        <f t="shared" si="475"/>
        <v>7</v>
      </c>
    </row>
    <row r="3334" spans="11:19" x14ac:dyDescent="0.35">
      <c r="K3334" s="4">
        <f t="shared" si="468"/>
        <v>0</v>
      </c>
      <c r="L3334" s="4">
        <f t="shared" si="469"/>
        <v>0</v>
      </c>
      <c r="M3334" s="5">
        <f t="shared" si="470"/>
        <v>0</v>
      </c>
      <c r="N3334" s="4">
        <f t="shared" si="471"/>
        <v>0</v>
      </c>
      <c r="O3334" s="4">
        <f t="shared" si="472"/>
        <v>0</v>
      </c>
      <c r="P3334" s="4">
        <f t="shared" si="473"/>
        <v>0</v>
      </c>
      <c r="Q3334" s="4">
        <f t="shared" si="474"/>
        <v>0</v>
      </c>
      <c r="R3334" t="str">
        <f t="shared" si="476"/>
        <v>0000000||</v>
      </c>
      <c r="S3334">
        <f t="shared" si="475"/>
        <v>7</v>
      </c>
    </row>
    <row r="3335" spans="11:19" x14ac:dyDescent="0.35">
      <c r="K3335" s="4">
        <f t="shared" si="468"/>
        <v>0</v>
      </c>
      <c r="L3335" s="4">
        <f t="shared" si="469"/>
        <v>0</v>
      </c>
      <c r="M3335" s="5">
        <f t="shared" si="470"/>
        <v>0</v>
      </c>
      <c r="N3335" s="4">
        <f t="shared" si="471"/>
        <v>0</v>
      </c>
      <c r="O3335" s="4">
        <f t="shared" si="472"/>
        <v>0</v>
      </c>
      <c r="P3335" s="4">
        <f t="shared" si="473"/>
        <v>0</v>
      </c>
      <c r="Q3335" s="4">
        <f t="shared" si="474"/>
        <v>0</v>
      </c>
      <c r="R3335" t="str">
        <f t="shared" si="476"/>
        <v>0000000||</v>
      </c>
      <c r="S3335">
        <f t="shared" si="475"/>
        <v>7</v>
      </c>
    </row>
    <row r="3336" spans="11:19" x14ac:dyDescent="0.35">
      <c r="K3336" s="4">
        <f t="shared" si="468"/>
        <v>0</v>
      </c>
      <c r="L3336" s="4">
        <f t="shared" si="469"/>
        <v>0</v>
      </c>
      <c r="M3336" s="5">
        <f t="shared" si="470"/>
        <v>0</v>
      </c>
      <c r="N3336" s="4">
        <f t="shared" si="471"/>
        <v>0</v>
      </c>
      <c r="O3336" s="4">
        <f t="shared" si="472"/>
        <v>0</v>
      </c>
      <c r="P3336" s="4">
        <f t="shared" si="473"/>
        <v>0</v>
      </c>
      <c r="Q3336" s="4">
        <f t="shared" si="474"/>
        <v>0</v>
      </c>
      <c r="R3336" t="str">
        <f t="shared" si="476"/>
        <v>0000000||</v>
      </c>
      <c r="S3336">
        <f t="shared" si="475"/>
        <v>7</v>
      </c>
    </row>
    <row r="3337" spans="11:19" x14ac:dyDescent="0.35">
      <c r="K3337" s="4">
        <f t="shared" si="468"/>
        <v>0</v>
      </c>
      <c r="L3337" s="4">
        <f t="shared" si="469"/>
        <v>0</v>
      </c>
      <c r="M3337" s="5">
        <f t="shared" si="470"/>
        <v>0</v>
      </c>
      <c r="N3337" s="4">
        <f t="shared" si="471"/>
        <v>0</v>
      </c>
      <c r="O3337" s="4">
        <f t="shared" si="472"/>
        <v>0</v>
      </c>
      <c r="P3337" s="4">
        <f t="shared" si="473"/>
        <v>0</v>
      </c>
      <c r="Q3337" s="4">
        <f t="shared" si="474"/>
        <v>0</v>
      </c>
      <c r="R3337" t="str">
        <f t="shared" si="476"/>
        <v>0000000||</v>
      </c>
      <c r="S3337">
        <f t="shared" si="475"/>
        <v>7</v>
      </c>
    </row>
    <row r="3338" spans="11:19" x14ac:dyDescent="0.35">
      <c r="K3338" s="4">
        <f t="shared" si="468"/>
        <v>0</v>
      </c>
      <c r="L3338" s="4">
        <f t="shared" si="469"/>
        <v>0</v>
      </c>
      <c r="M3338" s="5">
        <f t="shared" si="470"/>
        <v>0</v>
      </c>
      <c r="N3338" s="4">
        <f t="shared" si="471"/>
        <v>0</v>
      </c>
      <c r="O3338" s="4">
        <f t="shared" si="472"/>
        <v>0</v>
      </c>
      <c r="P3338" s="4">
        <f t="shared" si="473"/>
        <v>0</v>
      </c>
      <c r="Q3338" s="4">
        <f t="shared" si="474"/>
        <v>0</v>
      </c>
      <c r="R3338" t="str">
        <f t="shared" si="476"/>
        <v>0000000||</v>
      </c>
      <c r="S3338">
        <f t="shared" si="475"/>
        <v>7</v>
      </c>
    </row>
    <row r="3339" spans="11:19" x14ac:dyDescent="0.35">
      <c r="K3339" s="4">
        <f t="shared" si="468"/>
        <v>0</v>
      </c>
      <c r="L3339" s="4">
        <f t="shared" si="469"/>
        <v>0</v>
      </c>
      <c r="M3339" s="5">
        <f t="shared" si="470"/>
        <v>0</v>
      </c>
      <c r="N3339" s="4">
        <f t="shared" si="471"/>
        <v>0</v>
      </c>
      <c r="O3339" s="4">
        <f t="shared" si="472"/>
        <v>0</v>
      </c>
      <c r="P3339" s="4">
        <f t="shared" si="473"/>
        <v>0</v>
      </c>
      <c r="Q3339" s="4">
        <f t="shared" si="474"/>
        <v>0</v>
      </c>
      <c r="R3339" t="str">
        <f t="shared" si="476"/>
        <v>0000000||</v>
      </c>
      <c r="S3339">
        <f t="shared" si="475"/>
        <v>7</v>
      </c>
    </row>
    <row r="3340" spans="11:19" x14ac:dyDescent="0.35">
      <c r="K3340" s="4">
        <f t="shared" si="468"/>
        <v>0</v>
      </c>
      <c r="L3340" s="4">
        <f t="shared" si="469"/>
        <v>0</v>
      </c>
      <c r="M3340" s="5">
        <f t="shared" si="470"/>
        <v>0</v>
      </c>
      <c r="N3340" s="4">
        <f t="shared" si="471"/>
        <v>0</v>
      </c>
      <c r="O3340" s="4">
        <f t="shared" si="472"/>
        <v>0</v>
      </c>
      <c r="P3340" s="4">
        <f t="shared" si="473"/>
        <v>0</v>
      </c>
      <c r="Q3340" s="4">
        <f t="shared" si="474"/>
        <v>0</v>
      </c>
      <c r="R3340" t="str">
        <f t="shared" si="476"/>
        <v>0000000||</v>
      </c>
      <c r="S3340">
        <f t="shared" si="475"/>
        <v>7</v>
      </c>
    </row>
    <row r="3341" spans="11:19" x14ac:dyDescent="0.35">
      <c r="K3341" s="4">
        <f t="shared" si="468"/>
        <v>0</v>
      </c>
      <c r="L3341" s="4">
        <f t="shared" si="469"/>
        <v>0</v>
      </c>
      <c r="M3341" s="5">
        <f t="shared" si="470"/>
        <v>0</v>
      </c>
      <c r="N3341" s="4">
        <f t="shared" si="471"/>
        <v>0</v>
      </c>
      <c r="O3341" s="4">
        <f t="shared" si="472"/>
        <v>0</v>
      </c>
      <c r="P3341" s="4">
        <f t="shared" si="473"/>
        <v>0</v>
      </c>
      <c r="Q3341" s="4">
        <f t="shared" si="474"/>
        <v>0</v>
      </c>
      <c r="R3341" t="str">
        <f t="shared" si="476"/>
        <v>0000000||</v>
      </c>
      <c r="S3341">
        <f t="shared" si="475"/>
        <v>7</v>
      </c>
    </row>
    <row r="3342" spans="11:19" x14ac:dyDescent="0.35">
      <c r="K3342" s="4">
        <f t="shared" si="468"/>
        <v>0</v>
      </c>
      <c r="L3342" s="4">
        <f t="shared" si="469"/>
        <v>0</v>
      </c>
      <c r="M3342" s="5">
        <f t="shared" si="470"/>
        <v>0</v>
      </c>
      <c r="N3342" s="4">
        <f t="shared" si="471"/>
        <v>0</v>
      </c>
      <c r="O3342" s="4">
        <f t="shared" si="472"/>
        <v>0</v>
      </c>
      <c r="P3342" s="4">
        <f t="shared" si="473"/>
        <v>0</v>
      </c>
      <c r="Q3342" s="4">
        <f t="shared" si="474"/>
        <v>0</v>
      </c>
      <c r="R3342" t="str">
        <f t="shared" si="476"/>
        <v>0000000||</v>
      </c>
      <c r="S3342">
        <f t="shared" si="475"/>
        <v>7</v>
      </c>
    </row>
    <row r="3343" spans="11:19" x14ac:dyDescent="0.35">
      <c r="K3343" s="4">
        <f t="shared" si="468"/>
        <v>0</v>
      </c>
      <c r="L3343" s="4">
        <f t="shared" si="469"/>
        <v>0</v>
      </c>
      <c r="M3343" s="5">
        <f t="shared" si="470"/>
        <v>0</v>
      </c>
      <c r="N3343" s="4">
        <f t="shared" si="471"/>
        <v>0</v>
      </c>
      <c r="O3343" s="4">
        <f t="shared" si="472"/>
        <v>0</v>
      </c>
      <c r="P3343" s="4">
        <f t="shared" si="473"/>
        <v>0</v>
      </c>
      <c r="Q3343" s="4">
        <f t="shared" si="474"/>
        <v>0</v>
      </c>
      <c r="R3343" t="str">
        <f t="shared" si="476"/>
        <v>0000000||</v>
      </c>
      <c r="S3343">
        <f t="shared" si="475"/>
        <v>7</v>
      </c>
    </row>
    <row r="3344" spans="11:19" x14ac:dyDescent="0.35">
      <c r="K3344" s="4">
        <f t="shared" si="468"/>
        <v>0</v>
      </c>
      <c r="L3344" s="4">
        <f t="shared" si="469"/>
        <v>0</v>
      </c>
      <c r="M3344" s="5">
        <f t="shared" si="470"/>
        <v>0</v>
      </c>
      <c r="N3344" s="4">
        <f t="shared" si="471"/>
        <v>0</v>
      </c>
      <c r="O3344" s="4">
        <f t="shared" si="472"/>
        <v>0</v>
      </c>
      <c r="P3344" s="4">
        <f t="shared" si="473"/>
        <v>0</v>
      </c>
      <c r="Q3344" s="4">
        <f t="shared" si="474"/>
        <v>0</v>
      </c>
      <c r="R3344" t="str">
        <f t="shared" si="476"/>
        <v>0000000||</v>
      </c>
      <c r="S3344">
        <f t="shared" si="475"/>
        <v>7</v>
      </c>
    </row>
    <row r="3345" spans="11:19" x14ac:dyDescent="0.35">
      <c r="K3345" s="4">
        <f t="shared" si="468"/>
        <v>0</v>
      </c>
      <c r="L3345" s="4">
        <f t="shared" si="469"/>
        <v>0</v>
      </c>
      <c r="M3345" s="5">
        <f t="shared" si="470"/>
        <v>0</v>
      </c>
      <c r="N3345" s="4">
        <f t="shared" si="471"/>
        <v>0</v>
      </c>
      <c r="O3345" s="4">
        <f t="shared" si="472"/>
        <v>0</v>
      </c>
      <c r="P3345" s="4">
        <f t="shared" si="473"/>
        <v>0</v>
      </c>
      <c r="Q3345" s="4">
        <f t="shared" si="474"/>
        <v>0</v>
      </c>
      <c r="R3345" t="str">
        <f t="shared" si="476"/>
        <v>0000000||</v>
      </c>
      <c r="S3345">
        <f t="shared" si="475"/>
        <v>7</v>
      </c>
    </row>
    <row r="3346" spans="11:19" x14ac:dyDescent="0.35">
      <c r="K3346" s="4">
        <f t="shared" si="468"/>
        <v>0</v>
      </c>
      <c r="L3346" s="4">
        <f t="shared" si="469"/>
        <v>0</v>
      </c>
      <c r="M3346" s="5">
        <f t="shared" si="470"/>
        <v>0</v>
      </c>
      <c r="N3346" s="4">
        <f t="shared" si="471"/>
        <v>0</v>
      </c>
      <c r="O3346" s="4">
        <f t="shared" si="472"/>
        <v>0</v>
      </c>
      <c r="P3346" s="4">
        <f t="shared" si="473"/>
        <v>0</v>
      </c>
      <c r="Q3346" s="4">
        <f t="shared" si="474"/>
        <v>0</v>
      </c>
      <c r="R3346" t="str">
        <f t="shared" si="476"/>
        <v>0000000||</v>
      </c>
      <c r="S3346">
        <f t="shared" si="475"/>
        <v>7</v>
      </c>
    </row>
    <row r="3347" spans="11:19" x14ac:dyDescent="0.35">
      <c r="K3347" s="4">
        <f t="shared" si="468"/>
        <v>0</v>
      </c>
      <c r="L3347" s="4">
        <f t="shared" si="469"/>
        <v>0</v>
      </c>
      <c r="M3347" s="5">
        <f t="shared" si="470"/>
        <v>0</v>
      </c>
      <c r="N3347" s="4">
        <f t="shared" si="471"/>
        <v>0</v>
      </c>
      <c r="O3347" s="4">
        <f t="shared" si="472"/>
        <v>0</v>
      </c>
      <c r="P3347" s="4">
        <f t="shared" si="473"/>
        <v>0</v>
      </c>
      <c r="Q3347" s="4">
        <f t="shared" si="474"/>
        <v>0</v>
      </c>
      <c r="R3347" t="str">
        <f t="shared" si="476"/>
        <v>0000000||</v>
      </c>
      <c r="S3347">
        <f t="shared" si="475"/>
        <v>7</v>
      </c>
    </row>
    <row r="3348" spans="11:19" x14ac:dyDescent="0.35">
      <c r="K3348" s="4">
        <f t="shared" si="468"/>
        <v>0</v>
      </c>
      <c r="L3348" s="4">
        <f t="shared" si="469"/>
        <v>0</v>
      </c>
      <c r="M3348" s="5">
        <f t="shared" si="470"/>
        <v>0</v>
      </c>
      <c r="N3348" s="4">
        <f t="shared" si="471"/>
        <v>0</v>
      </c>
      <c r="O3348" s="4">
        <f t="shared" si="472"/>
        <v>0</v>
      </c>
      <c r="P3348" s="4">
        <f t="shared" si="473"/>
        <v>0</v>
      </c>
      <c r="Q3348" s="4">
        <f t="shared" si="474"/>
        <v>0</v>
      </c>
      <c r="R3348" t="str">
        <f t="shared" si="476"/>
        <v>0000000||</v>
      </c>
      <c r="S3348">
        <f t="shared" si="475"/>
        <v>7</v>
      </c>
    </row>
    <row r="3349" spans="11:19" x14ac:dyDescent="0.35">
      <c r="K3349" s="4">
        <f t="shared" si="468"/>
        <v>0</v>
      </c>
      <c r="L3349" s="4">
        <f t="shared" si="469"/>
        <v>0</v>
      </c>
      <c r="M3349" s="5">
        <f t="shared" si="470"/>
        <v>0</v>
      </c>
      <c r="N3349" s="4">
        <f t="shared" si="471"/>
        <v>0</v>
      </c>
      <c r="O3349" s="4">
        <f t="shared" si="472"/>
        <v>0</v>
      </c>
      <c r="P3349" s="4">
        <f t="shared" si="473"/>
        <v>0</v>
      </c>
      <c r="Q3349" s="4">
        <f t="shared" si="474"/>
        <v>0</v>
      </c>
      <c r="R3349" t="str">
        <f t="shared" si="476"/>
        <v>0000000||</v>
      </c>
      <c r="S3349">
        <f t="shared" si="475"/>
        <v>7</v>
      </c>
    </row>
    <row r="3350" spans="11:19" x14ac:dyDescent="0.35">
      <c r="K3350" s="4">
        <f t="shared" si="468"/>
        <v>0</v>
      </c>
      <c r="L3350" s="4">
        <f t="shared" si="469"/>
        <v>0</v>
      </c>
      <c r="M3350" s="5">
        <f t="shared" si="470"/>
        <v>0</v>
      </c>
      <c r="N3350" s="4">
        <f t="shared" si="471"/>
        <v>0</v>
      </c>
      <c r="O3350" s="4">
        <f t="shared" si="472"/>
        <v>0</v>
      </c>
      <c r="P3350" s="4">
        <f t="shared" si="473"/>
        <v>0</v>
      </c>
      <c r="Q3350" s="4">
        <f t="shared" si="474"/>
        <v>0</v>
      </c>
      <c r="R3350" t="str">
        <f t="shared" si="476"/>
        <v>0000000||</v>
      </c>
      <c r="S3350">
        <f t="shared" si="475"/>
        <v>7</v>
      </c>
    </row>
    <row r="3351" spans="11:19" x14ac:dyDescent="0.35">
      <c r="K3351" s="4">
        <f t="shared" si="468"/>
        <v>0</v>
      </c>
      <c r="L3351" s="4">
        <f t="shared" si="469"/>
        <v>0</v>
      </c>
      <c r="M3351" s="5">
        <f t="shared" si="470"/>
        <v>0</v>
      </c>
      <c r="N3351" s="4">
        <f t="shared" si="471"/>
        <v>0</v>
      </c>
      <c r="O3351" s="4">
        <f t="shared" si="472"/>
        <v>0</v>
      </c>
      <c r="P3351" s="4">
        <f t="shared" si="473"/>
        <v>0</v>
      </c>
      <c r="Q3351" s="4">
        <f t="shared" si="474"/>
        <v>0</v>
      </c>
      <c r="R3351" t="str">
        <f t="shared" si="476"/>
        <v>0000000||</v>
      </c>
      <c r="S3351">
        <f t="shared" si="475"/>
        <v>7</v>
      </c>
    </row>
    <row r="3352" spans="11:19" x14ac:dyDescent="0.35">
      <c r="K3352" s="4">
        <f t="shared" si="468"/>
        <v>0</v>
      </c>
      <c r="L3352" s="4">
        <f t="shared" si="469"/>
        <v>0</v>
      </c>
      <c r="M3352" s="5">
        <f t="shared" si="470"/>
        <v>0</v>
      </c>
      <c r="N3352" s="4">
        <f t="shared" si="471"/>
        <v>0</v>
      </c>
      <c r="O3352" s="4">
        <f t="shared" si="472"/>
        <v>0</v>
      </c>
      <c r="P3352" s="4">
        <f t="shared" si="473"/>
        <v>0</v>
      </c>
      <c r="Q3352" s="4">
        <f t="shared" si="474"/>
        <v>0</v>
      </c>
      <c r="R3352" t="str">
        <f t="shared" si="476"/>
        <v>0000000||</v>
      </c>
      <c r="S3352">
        <f t="shared" si="475"/>
        <v>7</v>
      </c>
    </row>
    <row r="3353" spans="11:19" x14ac:dyDescent="0.35">
      <c r="K3353" s="4">
        <f t="shared" si="468"/>
        <v>0</v>
      </c>
      <c r="L3353" s="4">
        <f t="shared" si="469"/>
        <v>0</v>
      </c>
      <c r="M3353" s="5">
        <f t="shared" si="470"/>
        <v>0</v>
      </c>
      <c r="N3353" s="4">
        <f t="shared" si="471"/>
        <v>0</v>
      </c>
      <c r="O3353" s="4">
        <f t="shared" si="472"/>
        <v>0</v>
      </c>
      <c r="P3353" s="4">
        <f t="shared" si="473"/>
        <v>0</v>
      </c>
      <c r="Q3353" s="4">
        <f t="shared" si="474"/>
        <v>0</v>
      </c>
      <c r="R3353" t="str">
        <f t="shared" si="476"/>
        <v>0000000||</v>
      </c>
      <c r="S3353">
        <f t="shared" si="475"/>
        <v>7</v>
      </c>
    </row>
    <row r="3354" spans="11:19" x14ac:dyDescent="0.35">
      <c r="K3354" s="4">
        <f t="shared" si="468"/>
        <v>0</v>
      </c>
      <c r="L3354" s="4">
        <f t="shared" si="469"/>
        <v>0</v>
      </c>
      <c r="M3354" s="5">
        <f t="shared" si="470"/>
        <v>0</v>
      </c>
      <c r="N3354" s="4">
        <f t="shared" si="471"/>
        <v>0</v>
      </c>
      <c r="O3354" s="4">
        <f t="shared" si="472"/>
        <v>0</v>
      </c>
      <c r="P3354" s="4">
        <f t="shared" si="473"/>
        <v>0</v>
      </c>
      <c r="Q3354" s="4">
        <f t="shared" si="474"/>
        <v>0</v>
      </c>
      <c r="R3354" t="str">
        <f t="shared" si="476"/>
        <v>0000000||</v>
      </c>
      <c r="S3354">
        <f t="shared" si="475"/>
        <v>7</v>
      </c>
    </row>
    <row r="3355" spans="11:19" x14ac:dyDescent="0.35">
      <c r="K3355" s="4">
        <f t="shared" si="468"/>
        <v>0</v>
      </c>
      <c r="L3355" s="4">
        <f t="shared" si="469"/>
        <v>0</v>
      </c>
      <c r="M3355" s="5">
        <f t="shared" si="470"/>
        <v>0</v>
      </c>
      <c r="N3355" s="4">
        <f t="shared" si="471"/>
        <v>0</v>
      </c>
      <c r="O3355" s="4">
        <f t="shared" si="472"/>
        <v>0</v>
      </c>
      <c r="P3355" s="4">
        <f t="shared" si="473"/>
        <v>0</v>
      </c>
      <c r="Q3355" s="4">
        <f t="shared" si="474"/>
        <v>0</v>
      </c>
      <c r="R3355" t="str">
        <f t="shared" si="476"/>
        <v>0000000||</v>
      </c>
      <c r="S3355">
        <f t="shared" si="475"/>
        <v>7</v>
      </c>
    </row>
    <row r="3356" spans="11:19" x14ac:dyDescent="0.35">
      <c r="K3356" s="4">
        <f t="shared" si="468"/>
        <v>0</v>
      </c>
      <c r="L3356" s="4">
        <f t="shared" si="469"/>
        <v>0</v>
      </c>
      <c r="M3356" s="5">
        <f t="shared" si="470"/>
        <v>0</v>
      </c>
      <c r="N3356" s="4">
        <f t="shared" si="471"/>
        <v>0</v>
      </c>
      <c r="O3356" s="4">
        <f t="shared" si="472"/>
        <v>0</v>
      </c>
      <c r="P3356" s="4">
        <f t="shared" si="473"/>
        <v>0</v>
      </c>
      <c r="Q3356" s="4">
        <f t="shared" si="474"/>
        <v>0</v>
      </c>
      <c r="R3356" t="str">
        <f t="shared" si="476"/>
        <v>0000000||</v>
      </c>
      <c r="S3356">
        <f t="shared" si="475"/>
        <v>7</v>
      </c>
    </row>
    <row r="3357" spans="11:19" x14ac:dyDescent="0.35">
      <c r="K3357" s="4">
        <f t="shared" si="468"/>
        <v>0</v>
      </c>
      <c r="L3357" s="4">
        <f t="shared" si="469"/>
        <v>0</v>
      </c>
      <c r="M3357" s="5">
        <f t="shared" si="470"/>
        <v>0</v>
      </c>
      <c r="N3357" s="4">
        <f t="shared" si="471"/>
        <v>0</v>
      </c>
      <c r="O3357" s="4">
        <f t="shared" si="472"/>
        <v>0</v>
      </c>
      <c r="P3357" s="4">
        <f t="shared" si="473"/>
        <v>0</v>
      </c>
      <c r="Q3357" s="4">
        <f t="shared" si="474"/>
        <v>0</v>
      </c>
      <c r="R3357" t="str">
        <f t="shared" si="476"/>
        <v>0000000||</v>
      </c>
      <c r="S3357">
        <f t="shared" si="475"/>
        <v>7</v>
      </c>
    </row>
    <row r="3358" spans="11:19" x14ac:dyDescent="0.35">
      <c r="K3358" s="4">
        <f t="shared" si="468"/>
        <v>0</v>
      </c>
      <c r="L3358" s="4">
        <f t="shared" si="469"/>
        <v>0</v>
      </c>
      <c r="M3358" s="5">
        <f t="shared" si="470"/>
        <v>0</v>
      </c>
      <c r="N3358" s="4">
        <f t="shared" si="471"/>
        <v>0</v>
      </c>
      <c r="O3358" s="4">
        <f t="shared" si="472"/>
        <v>0</v>
      </c>
      <c r="P3358" s="4">
        <f t="shared" si="473"/>
        <v>0</v>
      </c>
      <c r="Q3358" s="4">
        <f t="shared" si="474"/>
        <v>0</v>
      </c>
      <c r="R3358" t="str">
        <f t="shared" si="476"/>
        <v>0000000||</v>
      </c>
      <c r="S3358">
        <f t="shared" si="475"/>
        <v>7</v>
      </c>
    </row>
    <row r="3359" spans="11:19" x14ac:dyDescent="0.35">
      <c r="K3359" s="4">
        <f t="shared" si="468"/>
        <v>0</v>
      </c>
      <c r="L3359" s="4">
        <f t="shared" si="469"/>
        <v>0</v>
      </c>
      <c r="M3359" s="5">
        <f t="shared" si="470"/>
        <v>0</v>
      </c>
      <c r="N3359" s="4">
        <f t="shared" si="471"/>
        <v>0</v>
      </c>
      <c r="O3359" s="4">
        <f t="shared" si="472"/>
        <v>0</v>
      </c>
      <c r="P3359" s="4">
        <f t="shared" si="473"/>
        <v>0</v>
      </c>
      <c r="Q3359" s="4">
        <f t="shared" si="474"/>
        <v>0</v>
      </c>
      <c r="R3359" t="str">
        <f t="shared" si="476"/>
        <v>0000000||</v>
      </c>
      <c r="S3359">
        <f t="shared" si="475"/>
        <v>7</v>
      </c>
    </row>
    <row r="3360" spans="11:19" x14ac:dyDescent="0.35">
      <c r="K3360" s="4">
        <f t="shared" si="468"/>
        <v>0</v>
      </c>
      <c r="L3360" s="4">
        <f t="shared" si="469"/>
        <v>0</v>
      </c>
      <c r="M3360" s="5">
        <f t="shared" si="470"/>
        <v>0</v>
      </c>
      <c r="N3360" s="4">
        <f t="shared" si="471"/>
        <v>0</v>
      </c>
      <c r="O3360" s="4">
        <f t="shared" si="472"/>
        <v>0</v>
      </c>
      <c r="P3360" s="4">
        <f t="shared" si="473"/>
        <v>0</v>
      </c>
      <c r="Q3360" s="4">
        <f t="shared" si="474"/>
        <v>0</v>
      </c>
      <c r="R3360" t="str">
        <f t="shared" si="476"/>
        <v>0000000||</v>
      </c>
      <c r="S3360">
        <f t="shared" si="475"/>
        <v>7</v>
      </c>
    </row>
    <row r="3361" spans="11:19" x14ac:dyDescent="0.35">
      <c r="K3361" s="4">
        <f t="shared" si="468"/>
        <v>0</v>
      </c>
      <c r="L3361" s="4">
        <f t="shared" si="469"/>
        <v>0</v>
      </c>
      <c r="M3361" s="5">
        <f t="shared" si="470"/>
        <v>0</v>
      </c>
      <c r="N3361" s="4">
        <f t="shared" si="471"/>
        <v>0</v>
      </c>
      <c r="O3361" s="4">
        <f t="shared" si="472"/>
        <v>0</v>
      </c>
      <c r="P3361" s="4">
        <f t="shared" si="473"/>
        <v>0</v>
      </c>
      <c r="Q3361" s="4">
        <f t="shared" si="474"/>
        <v>0</v>
      </c>
      <c r="R3361" t="str">
        <f t="shared" si="476"/>
        <v>0000000||</v>
      </c>
      <c r="S3361">
        <f t="shared" si="475"/>
        <v>7</v>
      </c>
    </row>
    <row r="3362" spans="11:19" x14ac:dyDescent="0.35">
      <c r="K3362" s="4">
        <f t="shared" si="468"/>
        <v>0</v>
      </c>
      <c r="L3362" s="4">
        <f t="shared" si="469"/>
        <v>0</v>
      </c>
      <c r="M3362" s="5">
        <f t="shared" si="470"/>
        <v>0</v>
      </c>
      <c r="N3362" s="4">
        <f t="shared" si="471"/>
        <v>0</v>
      </c>
      <c r="O3362" s="4">
        <f t="shared" si="472"/>
        <v>0</v>
      </c>
      <c r="P3362" s="4">
        <f t="shared" si="473"/>
        <v>0</v>
      </c>
      <c r="Q3362" s="4">
        <f t="shared" si="474"/>
        <v>0</v>
      </c>
      <c r="R3362" t="str">
        <f t="shared" si="476"/>
        <v>0000000||</v>
      </c>
      <c r="S3362">
        <f t="shared" si="475"/>
        <v>7</v>
      </c>
    </row>
    <row r="3363" spans="11:19" x14ac:dyDescent="0.35">
      <c r="K3363" s="4">
        <f t="shared" si="468"/>
        <v>0</v>
      </c>
      <c r="L3363" s="4">
        <f t="shared" si="469"/>
        <v>0</v>
      </c>
      <c r="M3363" s="5">
        <f t="shared" si="470"/>
        <v>0</v>
      </c>
      <c r="N3363" s="4">
        <f t="shared" si="471"/>
        <v>0</v>
      </c>
      <c r="O3363" s="4">
        <f t="shared" si="472"/>
        <v>0</v>
      </c>
      <c r="P3363" s="4">
        <f t="shared" si="473"/>
        <v>0</v>
      </c>
      <c r="Q3363" s="4">
        <f t="shared" si="474"/>
        <v>0</v>
      </c>
      <c r="R3363" t="str">
        <f t="shared" si="476"/>
        <v>0000000||</v>
      </c>
      <c r="S3363">
        <f t="shared" si="475"/>
        <v>7</v>
      </c>
    </row>
    <row r="3364" spans="11:19" x14ac:dyDescent="0.35">
      <c r="K3364" s="4">
        <f t="shared" si="468"/>
        <v>0</v>
      </c>
      <c r="L3364" s="4">
        <f t="shared" si="469"/>
        <v>0</v>
      </c>
      <c r="M3364" s="5">
        <f t="shared" si="470"/>
        <v>0</v>
      </c>
      <c r="N3364" s="4">
        <f t="shared" si="471"/>
        <v>0</v>
      </c>
      <c r="O3364" s="4">
        <f t="shared" si="472"/>
        <v>0</v>
      </c>
      <c r="P3364" s="4">
        <f t="shared" si="473"/>
        <v>0</v>
      </c>
      <c r="Q3364" s="4">
        <f t="shared" si="474"/>
        <v>0</v>
      </c>
      <c r="R3364" t="str">
        <f t="shared" si="476"/>
        <v>0000000||</v>
      </c>
      <c r="S3364">
        <f t="shared" si="475"/>
        <v>7</v>
      </c>
    </row>
    <row r="3365" spans="11:19" x14ac:dyDescent="0.35">
      <c r="K3365" s="4">
        <f t="shared" si="468"/>
        <v>0</v>
      </c>
      <c r="L3365" s="4">
        <f t="shared" si="469"/>
        <v>0</v>
      </c>
      <c r="M3365" s="5">
        <f t="shared" si="470"/>
        <v>0</v>
      </c>
      <c r="N3365" s="4">
        <f t="shared" si="471"/>
        <v>0</v>
      </c>
      <c r="O3365" s="4">
        <f t="shared" si="472"/>
        <v>0</v>
      </c>
      <c r="P3365" s="4">
        <f t="shared" si="473"/>
        <v>0</v>
      </c>
      <c r="Q3365" s="4">
        <f t="shared" si="474"/>
        <v>0</v>
      </c>
      <c r="R3365" t="str">
        <f t="shared" si="476"/>
        <v>0000000||</v>
      </c>
      <c r="S3365">
        <f t="shared" si="475"/>
        <v>7</v>
      </c>
    </row>
    <row r="3366" spans="11:19" x14ac:dyDescent="0.35">
      <c r="K3366" s="4">
        <f t="shared" si="468"/>
        <v>0</v>
      </c>
      <c r="L3366" s="4">
        <f t="shared" si="469"/>
        <v>0</v>
      </c>
      <c r="M3366" s="5">
        <f t="shared" si="470"/>
        <v>0</v>
      </c>
      <c r="N3366" s="4">
        <f t="shared" si="471"/>
        <v>0</v>
      </c>
      <c r="O3366" s="4">
        <f t="shared" si="472"/>
        <v>0</v>
      </c>
      <c r="P3366" s="4">
        <f t="shared" si="473"/>
        <v>0</v>
      </c>
      <c r="Q3366" s="4">
        <f t="shared" si="474"/>
        <v>0</v>
      </c>
      <c r="R3366" t="str">
        <f t="shared" si="476"/>
        <v>0000000||</v>
      </c>
      <c r="S3366">
        <f t="shared" si="475"/>
        <v>7</v>
      </c>
    </row>
    <row r="3367" spans="11:19" x14ac:dyDescent="0.35">
      <c r="K3367" s="4">
        <f t="shared" si="468"/>
        <v>0</v>
      </c>
      <c r="L3367" s="4">
        <f t="shared" si="469"/>
        <v>0</v>
      </c>
      <c r="M3367" s="5">
        <f t="shared" si="470"/>
        <v>0</v>
      </c>
      <c r="N3367" s="4">
        <f t="shared" si="471"/>
        <v>0</v>
      </c>
      <c r="O3367" s="4">
        <f t="shared" si="472"/>
        <v>0</v>
      </c>
      <c r="P3367" s="4">
        <f t="shared" si="473"/>
        <v>0</v>
      </c>
      <c r="Q3367" s="4">
        <f t="shared" si="474"/>
        <v>0</v>
      </c>
      <c r="R3367" t="str">
        <f t="shared" si="476"/>
        <v>0000000||</v>
      </c>
      <c r="S3367">
        <f t="shared" si="475"/>
        <v>7</v>
      </c>
    </row>
    <row r="3368" spans="11:19" x14ac:dyDescent="0.35">
      <c r="K3368" s="4">
        <f t="shared" si="468"/>
        <v>0</v>
      </c>
      <c r="L3368" s="4">
        <f t="shared" si="469"/>
        <v>0</v>
      </c>
      <c r="M3368" s="5">
        <f t="shared" si="470"/>
        <v>0</v>
      </c>
      <c r="N3368" s="4">
        <f t="shared" si="471"/>
        <v>0</v>
      </c>
      <c r="O3368" s="4">
        <f t="shared" si="472"/>
        <v>0</v>
      </c>
      <c r="P3368" s="4">
        <f t="shared" si="473"/>
        <v>0</v>
      </c>
      <c r="Q3368" s="4">
        <f t="shared" si="474"/>
        <v>0</v>
      </c>
      <c r="R3368" t="str">
        <f t="shared" si="476"/>
        <v>0000000||</v>
      </c>
      <c r="S3368">
        <f t="shared" si="475"/>
        <v>7</v>
      </c>
    </row>
    <row r="3369" spans="11:19" x14ac:dyDescent="0.35">
      <c r="K3369" s="4">
        <f t="shared" si="468"/>
        <v>0</v>
      </c>
      <c r="L3369" s="4">
        <f t="shared" si="469"/>
        <v>0</v>
      </c>
      <c r="M3369" s="5">
        <f t="shared" si="470"/>
        <v>0</v>
      </c>
      <c r="N3369" s="4">
        <f t="shared" si="471"/>
        <v>0</v>
      </c>
      <c r="O3369" s="4">
        <f t="shared" si="472"/>
        <v>0</v>
      </c>
      <c r="P3369" s="4">
        <f t="shared" si="473"/>
        <v>0</v>
      </c>
      <c r="Q3369" s="4">
        <f t="shared" si="474"/>
        <v>0</v>
      </c>
      <c r="R3369" t="str">
        <f t="shared" si="476"/>
        <v>0000000||</v>
      </c>
      <c r="S3369">
        <f t="shared" si="475"/>
        <v>7</v>
      </c>
    </row>
    <row r="3370" spans="11:19" x14ac:dyDescent="0.35">
      <c r="K3370" s="4">
        <f t="shared" si="468"/>
        <v>0</v>
      </c>
      <c r="L3370" s="4">
        <f t="shared" si="469"/>
        <v>0</v>
      </c>
      <c r="M3370" s="5">
        <f t="shared" si="470"/>
        <v>0</v>
      </c>
      <c r="N3370" s="4">
        <f t="shared" si="471"/>
        <v>0</v>
      </c>
      <c r="O3370" s="4">
        <f t="shared" si="472"/>
        <v>0</v>
      </c>
      <c r="P3370" s="4">
        <f t="shared" si="473"/>
        <v>0</v>
      </c>
      <c r="Q3370" s="4">
        <f t="shared" si="474"/>
        <v>0</v>
      </c>
      <c r="R3370" t="str">
        <f t="shared" si="476"/>
        <v>0000000||</v>
      </c>
      <c r="S3370">
        <f t="shared" si="475"/>
        <v>7</v>
      </c>
    </row>
    <row r="3371" spans="11:19" x14ac:dyDescent="0.35">
      <c r="K3371" s="4">
        <f t="shared" si="468"/>
        <v>0</v>
      </c>
      <c r="L3371" s="4">
        <f t="shared" si="469"/>
        <v>0</v>
      </c>
      <c r="M3371" s="5">
        <f t="shared" si="470"/>
        <v>0</v>
      </c>
      <c r="N3371" s="4">
        <f t="shared" si="471"/>
        <v>0</v>
      </c>
      <c r="O3371" s="4">
        <f t="shared" si="472"/>
        <v>0</v>
      </c>
      <c r="P3371" s="4">
        <f t="shared" si="473"/>
        <v>0</v>
      </c>
      <c r="Q3371" s="4">
        <f t="shared" si="474"/>
        <v>0</v>
      </c>
      <c r="R3371" t="str">
        <f t="shared" si="476"/>
        <v>0000000||</v>
      </c>
      <c r="S3371">
        <f t="shared" si="475"/>
        <v>7</v>
      </c>
    </row>
    <row r="3372" spans="11:19" x14ac:dyDescent="0.35">
      <c r="K3372" s="4">
        <f t="shared" si="468"/>
        <v>0</v>
      </c>
      <c r="L3372" s="4">
        <f t="shared" si="469"/>
        <v>0</v>
      </c>
      <c r="M3372" s="5">
        <f t="shared" si="470"/>
        <v>0</v>
      </c>
      <c r="N3372" s="4">
        <f t="shared" si="471"/>
        <v>0</v>
      </c>
      <c r="O3372" s="4">
        <f t="shared" si="472"/>
        <v>0</v>
      </c>
      <c r="P3372" s="4">
        <f t="shared" si="473"/>
        <v>0</v>
      </c>
      <c r="Q3372" s="4">
        <f t="shared" si="474"/>
        <v>0</v>
      </c>
      <c r="R3372" t="str">
        <f t="shared" si="476"/>
        <v>0000000||</v>
      </c>
      <c r="S3372">
        <f t="shared" si="475"/>
        <v>7</v>
      </c>
    </row>
    <row r="3373" spans="11:19" x14ac:dyDescent="0.35">
      <c r="K3373" s="4">
        <f t="shared" si="468"/>
        <v>0</v>
      </c>
      <c r="L3373" s="4">
        <f t="shared" si="469"/>
        <v>0</v>
      </c>
      <c r="M3373" s="5">
        <f t="shared" si="470"/>
        <v>0</v>
      </c>
      <c r="N3373" s="4">
        <f t="shared" si="471"/>
        <v>0</v>
      </c>
      <c r="O3373" s="4">
        <f t="shared" si="472"/>
        <v>0</v>
      </c>
      <c r="P3373" s="4">
        <f t="shared" si="473"/>
        <v>0</v>
      </c>
      <c r="Q3373" s="4">
        <f t="shared" si="474"/>
        <v>0</v>
      </c>
      <c r="R3373" t="str">
        <f t="shared" si="476"/>
        <v>0000000||</v>
      </c>
      <c r="S3373">
        <f t="shared" si="475"/>
        <v>7</v>
      </c>
    </row>
    <row r="3374" spans="11:19" x14ac:dyDescent="0.35">
      <c r="K3374" s="4">
        <f t="shared" si="468"/>
        <v>0</v>
      </c>
      <c r="L3374" s="4">
        <f t="shared" si="469"/>
        <v>0</v>
      </c>
      <c r="M3374" s="5">
        <f t="shared" si="470"/>
        <v>0</v>
      </c>
      <c r="N3374" s="4">
        <f t="shared" si="471"/>
        <v>0</v>
      </c>
      <c r="O3374" s="4">
        <f t="shared" si="472"/>
        <v>0</v>
      </c>
      <c r="P3374" s="4">
        <f t="shared" si="473"/>
        <v>0</v>
      </c>
      <c r="Q3374" s="4">
        <f t="shared" si="474"/>
        <v>0</v>
      </c>
      <c r="R3374" t="str">
        <f t="shared" si="476"/>
        <v>0000000||</v>
      </c>
      <c r="S3374">
        <f t="shared" si="475"/>
        <v>7</v>
      </c>
    </row>
    <row r="3375" spans="11:19" x14ac:dyDescent="0.35">
      <c r="K3375" s="4">
        <f t="shared" si="468"/>
        <v>0</v>
      </c>
      <c r="L3375" s="4">
        <f t="shared" si="469"/>
        <v>0</v>
      </c>
      <c r="M3375" s="5">
        <f t="shared" si="470"/>
        <v>0</v>
      </c>
      <c r="N3375" s="4">
        <f t="shared" si="471"/>
        <v>0</v>
      </c>
      <c r="O3375" s="4">
        <f t="shared" si="472"/>
        <v>0</v>
      </c>
      <c r="P3375" s="4">
        <f t="shared" si="473"/>
        <v>0</v>
      </c>
      <c r="Q3375" s="4">
        <f t="shared" si="474"/>
        <v>0</v>
      </c>
      <c r="R3375" t="str">
        <f t="shared" si="476"/>
        <v>0000000||</v>
      </c>
      <c r="S3375">
        <f t="shared" si="475"/>
        <v>7</v>
      </c>
    </row>
    <row r="3376" spans="11:19" x14ac:dyDescent="0.35">
      <c r="K3376" s="4">
        <f t="shared" si="468"/>
        <v>0</v>
      </c>
      <c r="L3376" s="4">
        <f t="shared" si="469"/>
        <v>0</v>
      </c>
      <c r="M3376" s="5">
        <f t="shared" si="470"/>
        <v>0</v>
      </c>
      <c r="N3376" s="4">
        <f t="shared" si="471"/>
        <v>0</v>
      </c>
      <c r="O3376" s="4">
        <f t="shared" si="472"/>
        <v>0</v>
      </c>
      <c r="P3376" s="4">
        <f t="shared" si="473"/>
        <v>0</v>
      </c>
      <c r="Q3376" s="4">
        <f t="shared" si="474"/>
        <v>0</v>
      </c>
      <c r="R3376" t="str">
        <f t="shared" si="476"/>
        <v>0000000||</v>
      </c>
      <c r="S3376">
        <f t="shared" si="475"/>
        <v>7</v>
      </c>
    </row>
    <row r="3377" spans="11:19" x14ac:dyDescent="0.35">
      <c r="K3377" s="4">
        <f t="shared" si="468"/>
        <v>0</v>
      </c>
      <c r="L3377" s="4">
        <f t="shared" si="469"/>
        <v>0</v>
      </c>
      <c r="M3377" s="5">
        <f t="shared" si="470"/>
        <v>0</v>
      </c>
      <c r="N3377" s="4">
        <f t="shared" si="471"/>
        <v>0</v>
      </c>
      <c r="O3377" s="4">
        <f t="shared" si="472"/>
        <v>0</v>
      </c>
      <c r="P3377" s="4">
        <f t="shared" si="473"/>
        <v>0</v>
      </c>
      <c r="Q3377" s="4">
        <f t="shared" si="474"/>
        <v>0</v>
      </c>
      <c r="R3377" t="str">
        <f t="shared" si="476"/>
        <v>0000000||</v>
      </c>
      <c r="S3377">
        <f t="shared" si="475"/>
        <v>7</v>
      </c>
    </row>
    <row r="3378" spans="11:19" x14ac:dyDescent="0.35">
      <c r="K3378" s="4">
        <f t="shared" si="468"/>
        <v>0</v>
      </c>
      <c r="L3378" s="4">
        <f t="shared" si="469"/>
        <v>0</v>
      </c>
      <c r="M3378" s="5">
        <f t="shared" si="470"/>
        <v>0</v>
      </c>
      <c r="N3378" s="4">
        <f t="shared" si="471"/>
        <v>0</v>
      </c>
      <c r="O3378" s="4">
        <f t="shared" si="472"/>
        <v>0</v>
      </c>
      <c r="P3378" s="4">
        <f t="shared" si="473"/>
        <v>0</v>
      </c>
      <c r="Q3378" s="4">
        <f t="shared" si="474"/>
        <v>0</v>
      </c>
      <c r="R3378" t="str">
        <f t="shared" si="476"/>
        <v>0000000||</v>
      </c>
      <c r="S3378">
        <f t="shared" si="475"/>
        <v>7</v>
      </c>
    </row>
    <row r="3379" spans="11:19" x14ac:dyDescent="0.35">
      <c r="K3379" s="4">
        <f t="shared" si="468"/>
        <v>0</v>
      </c>
      <c r="L3379" s="4">
        <f t="shared" si="469"/>
        <v>0</v>
      </c>
      <c r="M3379" s="5">
        <f t="shared" si="470"/>
        <v>0</v>
      </c>
      <c r="N3379" s="4">
        <f t="shared" si="471"/>
        <v>0</v>
      </c>
      <c r="O3379" s="4">
        <f t="shared" si="472"/>
        <v>0</v>
      </c>
      <c r="P3379" s="4">
        <f t="shared" si="473"/>
        <v>0</v>
      </c>
      <c r="Q3379" s="4">
        <f t="shared" si="474"/>
        <v>0</v>
      </c>
      <c r="R3379" t="str">
        <f t="shared" si="476"/>
        <v>0000000||</v>
      </c>
      <c r="S3379">
        <f t="shared" si="475"/>
        <v>7</v>
      </c>
    </row>
    <row r="3380" spans="11:19" x14ac:dyDescent="0.35">
      <c r="K3380" s="4">
        <f t="shared" si="468"/>
        <v>0</v>
      </c>
      <c r="L3380" s="4">
        <f t="shared" si="469"/>
        <v>0</v>
      </c>
      <c r="M3380" s="5">
        <f t="shared" si="470"/>
        <v>0</v>
      </c>
      <c r="N3380" s="4">
        <f t="shared" si="471"/>
        <v>0</v>
      </c>
      <c r="O3380" s="4">
        <f t="shared" si="472"/>
        <v>0</v>
      </c>
      <c r="P3380" s="4">
        <f t="shared" si="473"/>
        <v>0</v>
      </c>
      <c r="Q3380" s="4">
        <f t="shared" si="474"/>
        <v>0</v>
      </c>
      <c r="R3380" t="str">
        <f t="shared" si="476"/>
        <v>0000000||</v>
      </c>
      <c r="S3380">
        <f t="shared" si="475"/>
        <v>7</v>
      </c>
    </row>
    <row r="3381" spans="11:19" x14ac:dyDescent="0.35">
      <c r="K3381" s="4">
        <f t="shared" si="468"/>
        <v>0</v>
      </c>
      <c r="L3381" s="4">
        <f t="shared" si="469"/>
        <v>0</v>
      </c>
      <c r="M3381" s="5">
        <f t="shared" si="470"/>
        <v>0</v>
      </c>
      <c r="N3381" s="4">
        <f t="shared" si="471"/>
        <v>0</v>
      </c>
      <c r="O3381" s="4">
        <f t="shared" si="472"/>
        <v>0</v>
      </c>
      <c r="P3381" s="4">
        <f t="shared" si="473"/>
        <v>0</v>
      </c>
      <c r="Q3381" s="4">
        <f t="shared" si="474"/>
        <v>0</v>
      </c>
      <c r="R3381" t="str">
        <f t="shared" si="476"/>
        <v>0000000||</v>
      </c>
      <c r="S3381">
        <f t="shared" si="475"/>
        <v>7</v>
      </c>
    </row>
    <row r="3382" spans="11:19" x14ac:dyDescent="0.35">
      <c r="K3382" s="4">
        <f t="shared" si="468"/>
        <v>0</v>
      </c>
      <c r="L3382" s="4">
        <f t="shared" si="469"/>
        <v>0</v>
      </c>
      <c r="M3382" s="5">
        <f t="shared" si="470"/>
        <v>0</v>
      </c>
      <c r="N3382" s="4">
        <f t="shared" si="471"/>
        <v>0</v>
      </c>
      <c r="O3382" s="4">
        <f t="shared" si="472"/>
        <v>0</v>
      </c>
      <c r="P3382" s="4">
        <f t="shared" si="473"/>
        <v>0</v>
      </c>
      <c r="Q3382" s="4">
        <f t="shared" si="474"/>
        <v>0</v>
      </c>
      <c r="R3382" t="str">
        <f t="shared" si="476"/>
        <v>0000000||</v>
      </c>
      <c r="S3382">
        <f t="shared" si="475"/>
        <v>7</v>
      </c>
    </row>
    <row r="3383" spans="11:19" x14ac:dyDescent="0.35">
      <c r="K3383" s="4">
        <f t="shared" si="468"/>
        <v>0</v>
      </c>
      <c r="L3383" s="4">
        <f t="shared" si="469"/>
        <v>0</v>
      </c>
      <c r="M3383" s="5">
        <f t="shared" si="470"/>
        <v>0</v>
      </c>
      <c r="N3383" s="4">
        <f t="shared" si="471"/>
        <v>0</v>
      </c>
      <c r="O3383" s="4">
        <f t="shared" si="472"/>
        <v>0</v>
      </c>
      <c r="P3383" s="4">
        <f t="shared" si="473"/>
        <v>0</v>
      </c>
      <c r="Q3383" s="4">
        <f t="shared" si="474"/>
        <v>0</v>
      </c>
      <c r="R3383" t="str">
        <f t="shared" si="476"/>
        <v>0000000||</v>
      </c>
      <c r="S3383">
        <f t="shared" si="475"/>
        <v>7</v>
      </c>
    </row>
    <row r="3384" spans="11:19" x14ac:dyDescent="0.35">
      <c r="K3384" s="4">
        <f t="shared" ref="K3384:K3447" si="477">IF(LEN(EF3384)=2,0&amp;B3384,IF(LEN(B3384)=1,0&amp;0&amp;B3384,B3384))</f>
        <v>0</v>
      </c>
      <c r="L3384" s="4">
        <f t="shared" ref="L3384:L3447" si="478">IF(LEN(C3384)=4,0&amp;C3384,IF(LEN(C3384)=3,0&amp;0&amp;C3384,IF(LEN(C3384)=3,0&amp;0&amp;C3384,IF(LEN(C3384)=2,0&amp;0&amp;0&amp;C3384,IF(LEN(C3384)=1,0&amp;0&amp;0&amp;0&amp;C3384,C3384)))))</f>
        <v>0</v>
      </c>
      <c r="M3384" s="5">
        <f t="shared" ref="M3384:M3447" si="479">IF(LEN(EF3384)=2,0&amp;D3384,IF(LEN(D3384)=1,0&amp;0&amp;D3384,D3384))</f>
        <v>0</v>
      </c>
      <c r="N3384" s="4">
        <f t="shared" ref="N3384:N3447" si="480">IF(LEN(E3384)=1,0&amp;E3384,E3384)</f>
        <v>0</v>
      </c>
      <c r="O3384" s="4">
        <f t="shared" ref="O3384:O3447" si="481">IF(LEN(F3384)=3,0&amp;F3384,IF(LEN(F3384)=2,0&amp;0&amp;F3384,IF(LEN(F3384)=1,0&amp;0&amp;0&amp;F3384,F3384)))</f>
        <v>0</v>
      </c>
      <c r="P3384" s="4">
        <f t="shared" ref="P3384:P3447" si="482">G3384</f>
        <v>0</v>
      </c>
      <c r="Q3384" s="4">
        <f t="shared" ref="Q3384:Q3447" si="483">IF(LEN(H3384)=3,0&amp;H3384,IF(LEN(H3384)=2,0&amp;0&amp;H3384,IF(LEN(H3384)=1,0&amp;0&amp;0&amp;H3384,H3384)))</f>
        <v>0</v>
      </c>
      <c r="R3384" t="str">
        <f t="shared" si="476"/>
        <v>0000000||</v>
      </c>
      <c r="S3384">
        <f t="shared" ref="S3384:S3447" si="484">LEN(_xlfn.CONCAT(A3384,K3384,L3384,M3384,N3384,O3384,P3384,Q3384))</f>
        <v>7</v>
      </c>
    </row>
    <row r="3385" spans="11:19" x14ac:dyDescent="0.35">
      <c r="K3385" s="4">
        <f t="shared" si="477"/>
        <v>0</v>
      </c>
      <c r="L3385" s="4">
        <f t="shared" si="478"/>
        <v>0</v>
      </c>
      <c r="M3385" s="5">
        <f t="shared" si="479"/>
        <v>0</v>
      </c>
      <c r="N3385" s="4">
        <f t="shared" si="480"/>
        <v>0</v>
      </c>
      <c r="O3385" s="4">
        <f t="shared" si="481"/>
        <v>0</v>
      </c>
      <c r="P3385" s="4">
        <f t="shared" si="482"/>
        <v>0</v>
      </c>
      <c r="Q3385" s="4">
        <f t="shared" si="483"/>
        <v>0</v>
      </c>
      <c r="R3385" t="str">
        <f t="shared" si="476"/>
        <v>0000000||</v>
      </c>
      <c r="S3385">
        <f t="shared" si="484"/>
        <v>7</v>
      </c>
    </row>
    <row r="3386" spans="11:19" x14ac:dyDescent="0.35">
      <c r="K3386" s="4">
        <f t="shared" si="477"/>
        <v>0</v>
      </c>
      <c r="L3386" s="4">
        <f t="shared" si="478"/>
        <v>0</v>
      </c>
      <c r="M3386" s="5">
        <f t="shared" si="479"/>
        <v>0</v>
      </c>
      <c r="N3386" s="4">
        <f t="shared" si="480"/>
        <v>0</v>
      </c>
      <c r="O3386" s="4">
        <f t="shared" si="481"/>
        <v>0</v>
      </c>
      <c r="P3386" s="4">
        <f t="shared" si="482"/>
        <v>0</v>
      </c>
      <c r="Q3386" s="4">
        <f t="shared" si="483"/>
        <v>0</v>
      </c>
      <c r="R3386" t="str">
        <f t="shared" si="476"/>
        <v>0000000||</v>
      </c>
      <c r="S3386">
        <f t="shared" si="484"/>
        <v>7</v>
      </c>
    </row>
    <row r="3387" spans="11:19" x14ac:dyDescent="0.35">
      <c r="K3387" s="4">
        <f t="shared" si="477"/>
        <v>0</v>
      </c>
      <c r="L3387" s="4">
        <f t="shared" si="478"/>
        <v>0</v>
      </c>
      <c r="M3387" s="5">
        <f t="shared" si="479"/>
        <v>0</v>
      </c>
      <c r="N3387" s="4">
        <f t="shared" si="480"/>
        <v>0</v>
      </c>
      <c r="O3387" s="4">
        <f t="shared" si="481"/>
        <v>0</v>
      </c>
      <c r="P3387" s="4">
        <f t="shared" si="482"/>
        <v>0</v>
      </c>
      <c r="Q3387" s="4">
        <f t="shared" si="483"/>
        <v>0</v>
      </c>
      <c r="R3387" t="str">
        <f t="shared" si="476"/>
        <v>0000000||</v>
      </c>
      <c r="S3387">
        <f t="shared" si="484"/>
        <v>7</v>
      </c>
    </row>
    <row r="3388" spans="11:19" x14ac:dyDescent="0.35">
      <c r="K3388" s="4">
        <f t="shared" si="477"/>
        <v>0</v>
      </c>
      <c r="L3388" s="4">
        <f t="shared" si="478"/>
        <v>0</v>
      </c>
      <c r="M3388" s="5">
        <f t="shared" si="479"/>
        <v>0</v>
      </c>
      <c r="N3388" s="4">
        <f t="shared" si="480"/>
        <v>0</v>
      </c>
      <c r="O3388" s="4">
        <f t="shared" si="481"/>
        <v>0</v>
      </c>
      <c r="P3388" s="4">
        <f t="shared" si="482"/>
        <v>0</v>
      </c>
      <c r="Q3388" s="4">
        <f t="shared" si="483"/>
        <v>0</v>
      </c>
      <c r="R3388" t="str">
        <f t="shared" si="476"/>
        <v>0000000||</v>
      </c>
      <c r="S3388">
        <f t="shared" si="484"/>
        <v>7</v>
      </c>
    </row>
    <row r="3389" spans="11:19" x14ac:dyDescent="0.35">
      <c r="K3389" s="4">
        <f t="shared" si="477"/>
        <v>0</v>
      </c>
      <c r="L3389" s="4">
        <f t="shared" si="478"/>
        <v>0</v>
      </c>
      <c r="M3389" s="5">
        <f t="shared" si="479"/>
        <v>0</v>
      </c>
      <c r="N3389" s="4">
        <f t="shared" si="480"/>
        <v>0</v>
      </c>
      <c r="O3389" s="4">
        <f t="shared" si="481"/>
        <v>0</v>
      </c>
      <c r="P3389" s="4">
        <f t="shared" si="482"/>
        <v>0</v>
      </c>
      <c r="Q3389" s="4">
        <f t="shared" si="483"/>
        <v>0</v>
      </c>
      <c r="R3389" t="str">
        <f t="shared" si="476"/>
        <v>0000000||</v>
      </c>
      <c r="S3389">
        <f t="shared" si="484"/>
        <v>7</v>
      </c>
    </row>
    <row r="3390" spans="11:19" x14ac:dyDescent="0.35">
      <c r="K3390" s="4">
        <f t="shared" si="477"/>
        <v>0</v>
      </c>
      <c r="L3390" s="4">
        <f t="shared" si="478"/>
        <v>0</v>
      </c>
      <c r="M3390" s="5">
        <f t="shared" si="479"/>
        <v>0</v>
      </c>
      <c r="N3390" s="4">
        <f t="shared" si="480"/>
        <v>0</v>
      </c>
      <c r="O3390" s="4">
        <f t="shared" si="481"/>
        <v>0</v>
      </c>
      <c r="P3390" s="4">
        <f t="shared" si="482"/>
        <v>0</v>
      </c>
      <c r="Q3390" s="4">
        <f t="shared" si="483"/>
        <v>0</v>
      </c>
      <c r="R3390" t="str">
        <f t="shared" si="476"/>
        <v>0000000||</v>
      </c>
      <c r="S3390">
        <f t="shared" si="484"/>
        <v>7</v>
      </c>
    </row>
    <row r="3391" spans="11:19" x14ac:dyDescent="0.35">
      <c r="K3391" s="4">
        <f t="shared" si="477"/>
        <v>0</v>
      </c>
      <c r="L3391" s="4">
        <f t="shared" si="478"/>
        <v>0</v>
      </c>
      <c r="M3391" s="5">
        <f t="shared" si="479"/>
        <v>0</v>
      </c>
      <c r="N3391" s="4">
        <f t="shared" si="480"/>
        <v>0</v>
      </c>
      <c r="O3391" s="4">
        <f t="shared" si="481"/>
        <v>0</v>
      </c>
      <c r="P3391" s="4">
        <f t="shared" si="482"/>
        <v>0</v>
      </c>
      <c r="Q3391" s="4">
        <f t="shared" si="483"/>
        <v>0</v>
      </c>
      <c r="R3391" t="str">
        <f t="shared" si="476"/>
        <v>0000000||</v>
      </c>
      <c r="S3391">
        <f t="shared" si="484"/>
        <v>7</v>
      </c>
    </row>
    <row r="3392" spans="11:19" x14ac:dyDescent="0.35">
      <c r="K3392" s="4">
        <f t="shared" si="477"/>
        <v>0</v>
      </c>
      <c r="L3392" s="4">
        <f t="shared" si="478"/>
        <v>0</v>
      </c>
      <c r="M3392" s="5">
        <f t="shared" si="479"/>
        <v>0</v>
      </c>
      <c r="N3392" s="4">
        <f t="shared" si="480"/>
        <v>0</v>
      </c>
      <c r="O3392" s="4">
        <f t="shared" si="481"/>
        <v>0</v>
      </c>
      <c r="P3392" s="4">
        <f t="shared" si="482"/>
        <v>0</v>
      </c>
      <c r="Q3392" s="4">
        <f t="shared" si="483"/>
        <v>0</v>
      </c>
      <c r="R3392" t="str">
        <f t="shared" si="476"/>
        <v>0000000||</v>
      </c>
      <c r="S3392">
        <f t="shared" si="484"/>
        <v>7</v>
      </c>
    </row>
    <row r="3393" spans="11:19" x14ac:dyDescent="0.35">
      <c r="K3393" s="4">
        <f t="shared" si="477"/>
        <v>0</v>
      </c>
      <c r="L3393" s="4">
        <f t="shared" si="478"/>
        <v>0</v>
      </c>
      <c r="M3393" s="5">
        <f t="shared" si="479"/>
        <v>0</v>
      </c>
      <c r="N3393" s="4">
        <f t="shared" si="480"/>
        <v>0</v>
      </c>
      <c r="O3393" s="4">
        <f t="shared" si="481"/>
        <v>0</v>
      </c>
      <c r="P3393" s="4">
        <f t="shared" si="482"/>
        <v>0</v>
      </c>
      <c r="Q3393" s="4">
        <f t="shared" si="483"/>
        <v>0</v>
      </c>
      <c r="R3393" t="str">
        <f t="shared" si="476"/>
        <v>0000000||</v>
      </c>
      <c r="S3393">
        <f t="shared" si="484"/>
        <v>7</v>
      </c>
    </row>
    <row r="3394" spans="11:19" x14ac:dyDescent="0.35">
      <c r="K3394" s="4">
        <f t="shared" si="477"/>
        <v>0</v>
      </c>
      <c r="L3394" s="4">
        <f t="shared" si="478"/>
        <v>0</v>
      </c>
      <c r="M3394" s="5">
        <f t="shared" si="479"/>
        <v>0</v>
      </c>
      <c r="N3394" s="4">
        <f t="shared" si="480"/>
        <v>0</v>
      </c>
      <c r="O3394" s="4">
        <f t="shared" si="481"/>
        <v>0</v>
      </c>
      <c r="P3394" s="4">
        <f t="shared" si="482"/>
        <v>0</v>
      </c>
      <c r="Q3394" s="4">
        <f t="shared" si="483"/>
        <v>0</v>
      </c>
      <c r="R3394" t="str">
        <f t="shared" ref="R3394:R3457" si="485">_xlfn.CONCAT(A3394,K3394,L3394,M3394,N3394,O3394,P3394,Q3394,"|",I3394,"|",J3394)</f>
        <v>0000000||</v>
      </c>
      <c r="S3394">
        <f t="shared" si="484"/>
        <v>7</v>
      </c>
    </row>
    <row r="3395" spans="11:19" x14ac:dyDescent="0.35">
      <c r="K3395" s="4">
        <f t="shared" si="477"/>
        <v>0</v>
      </c>
      <c r="L3395" s="4">
        <f t="shared" si="478"/>
        <v>0</v>
      </c>
      <c r="M3395" s="5">
        <f t="shared" si="479"/>
        <v>0</v>
      </c>
      <c r="N3395" s="4">
        <f t="shared" si="480"/>
        <v>0</v>
      </c>
      <c r="O3395" s="4">
        <f t="shared" si="481"/>
        <v>0</v>
      </c>
      <c r="P3395" s="4">
        <f t="shared" si="482"/>
        <v>0</v>
      </c>
      <c r="Q3395" s="4">
        <f t="shared" si="483"/>
        <v>0</v>
      </c>
      <c r="R3395" t="str">
        <f t="shared" si="485"/>
        <v>0000000||</v>
      </c>
      <c r="S3395">
        <f t="shared" si="484"/>
        <v>7</v>
      </c>
    </row>
    <row r="3396" spans="11:19" x14ac:dyDescent="0.35">
      <c r="K3396" s="4">
        <f t="shared" si="477"/>
        <v>0</v>
      </c>
      <c r="L3396" s="4">
        <f t="shared" si="478"/>
        <v>0</v>
      </c>
      <c r="M3396" s="5">
        <f t="shared" si="479"/>
        <v>0</v>
      </c>
      <c r="N3396" s="4">
        <f t="shared" si="480"/>
        <v>0</v>
      </c>
      <c r="O3396" s="4">
        <f t="shared" si="481"/>
        <v>0</v>
      </c>
      <c r="P3396" s="4">
        <f t="shared" si="482"/>
        <v>0</v>
      </c>
      <c r="Q3396" s="4">
        <f t="shared" si="483"/>
        <v>0</v>
      </c>
      <c r="R3396" t="str">
        <f t="shared" si="485"/>
        <v>0000000||</v>
      </c>
      <c r="S3396">
        <f t="shared" si="484"/>
        <v>7</v>
      </c>
    </row>
    <row r="3397" spans="11:19" x14ac:dyDescent="0.35">
      <c r="K3397" s="4">
        <f t="shared" si="477"/>
        <v>0</v>
      </c>
      <c r="L3397" s="4">
        <f t="shared" si="478"/>
        <v>0</v>
      </c>
      <c r="M3397" s="5">
        <f t="shared" si="479"/>
        <v>0</v>
      </c>
      <c r="N3397" s="4">
        <f t="shared" si="480"/>
        <v>0</v>
      </c>
      <c r="O3397" s="4">
        <f t="shared" si="481"/>
        <v>0</v>
      </c>
      <c r="P3397" s="4">
        <f t="shared" si="482"/>
        <v>0</v>
      </c>
      <c r="Q3397" s="4">
        <f t="shared" si="483"/>
        <v>0</v>
      </c>
      <c r="R3397" t="str">
        <f t="shared" si="485"/>
        <v>0000000||</v>
      </c>
      <c r="S3397">
        <f t="shared" si="484"/>
        <v>7</v>
      </c>
    </row>
    <row r="3398" spans="11:19" x14ac:dyDescent="0.35">
      <c r="K3398" s="4">
        <f t="shared" si="477"/>
        <v>0</v>
      </c>
      <c r="L3398" s="4">
        <f t="shared" si="478"/>
        <v>0</v>
      </c>
      <c r="M3398" s="5">
        <f t="shared" si="479"/>
        <v>0</v>
      </c>
      <c r="N3398" s="4">
        <f t="shared" si="480"/>
        <v>0</v>
      </c>
      <c r="O3398" s="4">
        <f t="shared" si="481"/>
        <v>0</v>
      </c>
      <c r="P3398" s="4">
        <f t="shared" si="482"/>
        <v>0</v>
      </c>
      <c r="Q3398" s="4">
        <f t="shared" si="483"/>
        <v>0</v>
      </c>
      <c r="R3398" t="str">
        <f t="shared" si="485"/>
        <v>0000000||</v>
      </c>
      <c r="S3398">
        <f t="shared" si="484"/>
        <v>7</v>
      </c>
    </row>
    <row r="3399" spans="11:19" x14ac:dyDescent="0.35">
      <c r="K3399" s="4">
        <f t="shared" si="477"/>
        <v>0</v>
      </c>
      <c r="L3399" s="4">
        <f t="shared" si="478"/>
        <v>0</v>
      </c>
      <c r="M3399" s="5">
        <f t="shared" si="479"/>
        <v>0</v>
      </c>
      <c r="N3399" s="4">
        <f t="shared" si="480"/>
        <v>0</v>
      </c>
      <c r="O3399" s="4">
        <f t="shared" si="481"/>
        <v>0</v>
      </c>
      <c r="P3399" s="4">
        <f t="shared" si="482"/>
        <v>0</v>
      </c>
      <c r="Q3399" s="4">
        <f t="shared" si="483"/>
        <v>0</v>
      </c>
      <c r="R3399" t="str">
        <f t="shared" si="485"/>
        <v>0000000||</v>
      </c>
      <c r="S3399">
        <f t="shared" si="484"/>
        <v>7</v>
      </c>
    </row>
    <row r="3400" spans="11:19" x14ac:dyDescent="0.35">
      <c r="K3400" s="4">
        <f t="shared" si="477"/>
        <v>0</v>
      </c>
      <c r="L3400" s="4">
        <f t="shared" si="478"/>
        <v>0</v>
      </c>
      <c r="M3400" s="5">
        <f t="shared" si="479"/>
        <v>0</v>
      </c>
      <c r="N3400" s="4">
        <f t="shared" si="480"/>
        <v>0</v>
      </c>
      <c r="O3400" s="4">
        <f t="shared" si="481"/>
        <v>0</v>
      </c>
      <c r="P3400" s="4">
        <f t="shared" si="482"/>
        <v>0</v>
      </c>
      <c r="Q3400" s="4">
        <f t="shared" si="483"/>
        <v>0</v>
      </c>
      <c r="R3400" t="str">
        <f t="shared" si="485"/>
        <v>0000000||</v>
      </c>
      <c r="S3400">
        <f t="shared" si="484"/>
        <v>7</v>
      </c>
    </row>
    <row r="3401" spans="11:19" x14ac:dyDescent="0.35">
      <c r="K3401" s="4">
        <f t="shared" si="477"/>
        <v>0</v>
      </c>
      <c r="L3401" s="4">
        <f t="shared" si="478"/>
        <v>0</v>
      </c>
      <c r="M3401" s="5">
        <f t="shared" si="479"/>
        <v>0</v>
      </c>
      <c r="N3401" s="4">
        <f t="shared" si="480"/>
        <v>0</v>
      </c>
      <c r="O3401" s="4">
        <f t="shared" si="481"/>
        <v>0</v>
      </c>
      <c r="P3401" s="4">
        <f t="shared" si="482"/>
        <v>0</v>
      </c>
      <c r="Q3401" s="4">
        <f t="shared" si="483"/>
        <v>0</v>
      </c>
      <c r="R3401" t="str">
        <f t="shared" si="485"/>
        <v>0000000||</v>
      </c>
      <c r="S3401">
        <f t="shared" si="484"/>
        <v>7</v>
      </c>
    </row>
    <row r="3402" spans="11:19" x14ac:dyDescent="0.35">
      <c r="K3402" s="4">
        <f t="shared" si="477"/>
        <v>0</v>
      </c>
      <c r="L3402" s="4">
        <f t="shared" si="478"/>
        <v>0</v>
      </c>
      <c r="M3402" s="5">
        <f t="shared" si="479"/>
        <v>0</v>
      </c>
      <c r="N3402" s="4">
        <f t="shared" si="480"/>
        <v>0</v>
      </c>
      <c r="O3402" s="4">
        <f t="shared" si="481"/>
        <v>0</v>
      </c>
      <c r="P3402" s="4">
        <f t="shared" si="482"/>
        <v>0</v>
      </c>
      <c r="Q3402" s="4">
        <f t="shared" si="483"/>
        <v>0</v>
      </c>
      <c r="R3402" t="str">
        <f t="shared" si="485"/>
        <v>0000000||</v>
      </c>
      <c r="S3402">
        <f t="shared" si="484"/>
        <v>7</v>
      </c>
    </row>
    <row r="3403" spans="11:19" x14ac:dyDescent="0.35">
      <c r="K3403" s="4">
        <f t="shared" si="477"/>
        <v>0</v>
      </c>
      <c r="L3403" s="4">
        <f t="shared" si="478"/>
        <v>0</v>
      </c>
      <c r="M3403" s="5">
        <f t="shared" si="479"/>
        <v>0</v>
      </c>
      <c r="N3403" s="4">
        <f t="shared" si="480"/>
        <v>0</v>
      </c>
      <c r="O3403" s="4">
        <f t="shared" si="481"/>
        <v>0</v>
      </c>
      <c r="P3403" s="4">
        <f t="shared" si="482"/>
        <v>0</v>
      </c>
      <c r="Q3403" s="4">
        <f t="shared" si="483"/>
        <v>0</v>
      </c>
      <c r="R3403" t="str">
        <f t="shared" si="485"/>
        <v>0000000||</v>
      </c>
      <c r="S3403">
        <f t="shared" si="484"/>
        <v>7</v>
      </c>
    </row>
    <row r="3404" spans="11:19" x14ac:dyDescent="0.35">
      <c r="K3404" s="4">
        <f t="shared" si="477"/>
        <v>0</v>
      </c>
      <c r="L3404" s="4">
        <f t="shared" si="478"/>
        <v>0</v>
      </c>
      <c r="M3404" s="5">
        <f t="shared" si="479"/>
        <v>0</v>
      </c>
      <c r="N3404" s="4">
        <f t="shared" si="480"/>
        <v>0</v>
      </c>
      <c r="O3404" s="4">
        <f t="shared" si="481"/>
        <v>0</v>
      </c>
      <c r="P3404" s="4">
        <f t="shared" si="482"/>
        <v>0</v>
      </c>
      <c r="Q3404" s="4">
        <f t="shared" si="483"/>
        <v>0</v>
      </c>
      <c r="R3404" t="str">
        <f t="shared" si="485"/>
        <v>0000000||</v>
      </c>
      <c r="S3404">
        <f t="shared" si="484"/>
        <v>7</v>
      </c>
    </row>
    <row r="3405" spans="11:19" x14ac:dyDescent="0.35">
      <c r="K3405" s="4">
        <f t="shared" si="477"/>
        <v>0</v>
      </c>
      <c r="L3405" s="4">
        <f t="shared" si="478"/>
        <v>0</v>
      </c>
      <c r="M3405" s="5">
        <f t="shared" si="479"/>
        <v>0</v>
      </c>
      <c r="N3405" s="4">
        <f t="shared" si="480"/>
        <v>0</v>
      </c>
      <c r="O3405" s="4">
        <f t="shared" si="481"/>
        <v>0</v>
      </c>
      <c r="P3405" s="4">
        <f t="shared" si="482"/>
        <v>0</v>
      </c>
      <c r="Q3405" s="4">
        <f t="shared" si="483"/>
        <v>0</v>
      </c>
      <c r="R3405" t="str">
        <f t="shared" si="485"/>
        <v>0000000||</v>
      </c>
      <c r="S3405">
        <f t="shared" si="484"/>
        <v>7</v>
      </c>
    </row>
    <row r="3406" spans="11:19" x14ac:dyDescent="0.35">
      <c r="K3406" s="4">
        <f t="shared" si="477"/>
        <v>0</v>
      </c>
      <c r="L3406" s="4">
        <f t="shared" si="478"/>
        <v>0</v>
      </c>
      <c r="M3406" s="5">
        <f t="shared" si="479"/>
        <v>0</v>
      </c>
      <c r="N3406" s="4">
        <f t="shared" si="480"/>
        <v>0</v>
      </c>
      <c r="O3406" s="4">
        <f t="shared" si="481"/>
        <v>0</v>
      </c>
      <c r="P3406" s="4">
        <f t="shared" si="482"/>
        <v>0</v>
      </c>
      <c r="Q3406" s="4">
        <f t="shared" si="483"/>
        <v>0</v>
      </c>
      <c r="R3406" t="str">
        <f t="shared" si="485"/>
        <v>0000000||</v>
      </c>
      <c r="S3406">
        <f t="shared" si="484"/>
        <v>7</v>
      </c>
    </row>
    <row r="3407" spans="11:19" x14ac:dyDescent="0.35">
      <c r="K3407" s="4">
        <f t="shared" si="477"/>
        <v>0</v>
      </c>
      <c r="L3407" s="4">
        <f t="shared" si="478"/>
        <v>0</v>
      </c>
      <c r="M3407" s="5">
        <f t="shared" si="479"/>
        <v>0</v>
      </c>
      <c r="N3407" s="4">
        <f t="shared" si="480"/>
        <v>0</v>
      </c>
      <c r="O3407" s="4">
        <f t="shared" si="481"/>
        <v>0</v>
      </c>
      <c r="P3407" s="4">
        <f t="shared" si="482"/>
        <v>0</v>
      </c>
      <c r="Q3407" s="4">
        <f t="shared" si="483"/>
        <v>0</v>
      </c>
      <c r="R3407" t="str">
        <f t="shared" si="485"/>
        <v>0000000||</v>
      </c>
      <c r="S3407">
        <f t="shared" si="484"/>
        <v>7</v>
      </c>
    </row>
    <row r="3408" spans="11:19" x14ac:dyDescent="0.35">
      <c r="K3408" s="4">
        <f t="shared" si="477"/>
        <v>0</v>
      </c>
      <c r="L3408" s="4">
        <f t="shared" si="478"/>
        <v>0</v>
      </c>
      <c r="M3408" s="5">
        <f t="shared" si="479"/>
        <v>0</v>
      </c>
      <c r="N3408" s="4">
        <f t="shared" si="480"/>
        <v>0</v>
      </c>
      <c r="O3408" s="4">
        <f t="shared" si="481"/>
        <v>0</v>
      </c>
      <c r="P3408" s="4">
        <f t="shared" si="482"/>
        <v>0</v>
      </c>
      <c r="Q3408" s="4">
        <f t="shared" si="483"/>
        <v>0</v>
      </c>
      <c r="R3408" t="str">
        <f t="shared" si="485"/>
        <v>0000000||</v>
      </c>
      <c r="S3408">
        <f t="shared" si="484"/>
        <v>7</v>
      </c>
    </row>
    <row r="3409" spans="11:19" x14ac:dyDescent="0.35">
      <c r="K3409" s="4">
        <f t="shared" si="477"/>
        <v>0</v>
      </c>
      <c r="L3409" s="4">
        <f t="shared" si="478"/>
        <v>0</v>
      </c>
      <c r="M3409" s="5">
        <f t="shared" si="479"/>
        <v>0</v>
      </c>
      <c r="N3409" s="4">
        <f t="shared" si="480"/>
        <v>0</v>
      </c>
      <c r="O3409" s="4">
        <f t="shared" si="481"/>
        <v>0</v>
      </c>
      <c r="P3409" s="4">
        <f t="shared" si="482"/>
        <v>0</v>
      </c>
      <c r="Q3409" s="4">
        <f t="shared" si="483"/>
        <v>0</v>
      </c>
      <c r="R3409" t="str">
        <f t="shared" si="485"/>
        <v>0000000||</v>
      </c>
      <c r="S3409">
        <f t="shared" si="484"/>
        <v>7</v>
      </c>
    </row>
    <row r="3410" spans="11:19" x14ac:dyDescent="0.35">
      <c r="K3410" s="4">
        <f t="shared" si="477"/>
        <v>0</v>
      </c>
      <c r="L3410" s="4">
        <f t="shared" si="478"/>
        <v>0</v>
      </c>
      <c r="M3410" s="5">
        <f t="shared" si="479"/>
        <v>0</v>
      </c>
      <c r="N3410" s="4">
        <f t="shared" si="480"/>
        <v>0</v>
      </c>
      <c r="O3410" s="4">
        <f t="shared" si="481"/>
        <v>0</v>
      </c>
      <c r="P3410" s="4">
        <f t="shared" si="482"/>
        <v>0</v>
      </c>
      <c r="Q3410" s="4">
        <f t="shared" si="483"/>
        <v>0</v>
      </c>
      <c r="R3410" t="str">
        <f t="shared" si="485"/>
        <v>0000000||</v>
      </c>
      <c r="S3410">
        <f t="shared" si="484"/>
        <v>7</v>
      </c>
    </row>
    <row r="3411" spans="11:19" x14ac:dyDescent="0.35">
      <c r="K3411" s="4">
        <f t="shared" si="477"/>
        <v>0</v>
      </c>
      <c r="L3411" s="4">
        <f t="shared" si="478"/>
        <v>0</v>
      </c>
      <c r="M3411" s="5">
        <f t="shared" si="479"/>
        <v>0</v>
      </c>
      <c r="N3411" s="4">
        <f t="shared" si="480"/>
        <v>0</v>
      </c>
      <c r="O3411" s="4">
        <f t="shared" si="481"/>
        <v>0</v>
      </c>
      <c r="P3411" s="4">
        <f t="shared" si="482"/>
        <v>0</v>
      </c>
      <c r="Q3411" s="4">
        <f t="shared" si="483"/>
        <v>0</v>
      </c>
      <c r="R3411" t="str">
        <f t="shared" si="485"/>
        <v>0000000||</v>
      </c>
      <c r="S3411">
        <f t="shared" si="484"/>
        <v>7</v>
      </c>
    </row>
    <row r="3412" spans="11:19" x14ac:dyDescent="0.35">
      <c r="K3412" s="4">
        <f t="shared" si="477"/>
        <v>0</v>
      </c>
      <c r="L3412" s="4">
        <f t="shared" si="478"/>
        <v>0</v>
      </c>
      <c r="M3412" s="5">
        <f t="shared" si="479"/>
        <v>0</v>
      </c>
      <c r="N3412" s="4">
        <f t="shared" si="480"/>
        <v>0</v>
      </c>
      <c r="O3412" s="4">
        <f t="shared" si="481"/>
        <v>0</v>
      </c>
      <c r="P3412" s="4">
        <f t="shared" si="482"/>
        <v>0</v>
      </c>
      <c r="Q3412" s="4">
        <f t="shared" si="483"/>
        <v>0</v>
      </c>
      <c r="R3412" t="str">
        <f t="shared" si="485"/>
        <v>0000000||</v>
      </c>
      <c r="S3412">
        <f t="shared" si="484"/>
        <v>7</v>
      </c>
    </row>
    <row r="3413" spans="11:19" x14ac:dyDescent="0.35">
      <c r="K3413" s="4">
        <f t="shared" si="477"/>
        <v>0</v>
      </c>
      <c r="L3413" s="4">
        <f t="shared" si="478"/>
        <v>0</v>
      </c>
      <c r="M3413" s="5">
        <f t="shared" si="479"/>
        <v>0</v>
      </c>
      <c r="N3413" s="4">
        <f t="shared" si="480"/>
        <v>0</v>
      </c>
      <c r="O3413" s="4">
        <f t="shared" si="481"/>
        <v>0</v>
      </c>
      <c r="P3413" s="4">
        <f t="shared" si="482"/>
        <v>0</v>
      </c>
      <c r="Q3413" s="4">
        <f t="shared" si="483"/>
        <v>0</v>
      </c>
      <c r="R3413" t="str">
        <f t="shared" si="485"/>
        <v>0000000||</v>
      </c>
      <c r="S3413">
        <f t="shared" si="484"/>
        <v>7</v>
      </c>
    </row>
    <row r="3414" spans="11:19" x14ac:dyDescent="0.35">
      <c r="K3414" s="4">
        <f t="shared" si="477"/>
        <v>0</v>
      </c>
      <c r="L3414" s="4">
        <f t="shared" si="478"/>
        <v>0</v>
      </c>
      <c r="M3414" s="5">
        <f t="shared" si="479"/>
        <v>0</v>
      </c>
      <c r="N3414" s="4">
        <f t="shared" si="480"/>
        <v>0</v>
      </c>
      <c r="O3414" s="4">
        <f t="shared" si="481"/>
        <v>0</v>
      </c>
      <c r="P3414" s="4">
        <f t="shared" si="482"/>
        <v>0</v>
      </c>
      <c r="Q3414" s="4">
        <f t="shared" si="483"/>
        <v>0</v>
      </c>
      <c r="R3414" t="str">
        <f t="shared" si="485"/>
        <v>0000000||</v>
      </c>
      <c r="S3414">
        <f t="shared" si="484"/>
        <v>7</v>
      </c>
    </row>
    <row r="3415" spans="11:19" x14ac:dyDescent="0.35">
      <c r="K3415" s="4">
        <f t="shared" si="477"/>
        <v>0</v>
      </c>
      <c r="L3415" s="4">
        <f t="shared" si="478"/>
        <v>0</v>
      </c>
      <c r="M3415" s="5">
        <f t="shared" si="479"/>
        <v>0</v>
      </c>
      <c r="N3415" s="4">
        <f t="shared" si="480"/>
        <v>0</v>
      </c>
      <c r="O3415" s="4">
        <f t="shared" si="481"/>
        <v>0</v>
      </c>
      <c r="P3415" s="4">
        <f t="shared" si="482"/>
        <v>0</v>
      </c>
      <c r="Q3415" s="4">
        <f t="shared" si="483"/>
        <v>0</v>
      </c>
      <c r="R3415" t="str">
        <f t="shared" si="485"/>
        <v>0000000||</v>
      </c>
      <c r="S3415">
        <f t="shared" si="484"/>
        <v>7</v>
      </c>
    </row>
    <row r="3416" spans="11:19" x14ac:dyDescent="0.35">
      <c r="K3416" s="4">
        <f t="shared" si="477"/>
        <v>0</v>
      </c>
      <c r="L3416" s="4">
        <f t="shared" si="478"/>
        <v>0</v>
      </c>
      <c r="M3416" s="5">
        <f t="shared" si="479"/>
        <v>0</v>
      </c>
      <c r="N3416" s="4">
        <f t="shared" si="480"/>
        <v>0</v>
      </c>
      <c r="O3416" s="4">
        <f t="shared" si="481"/>
        <v>0</v>
      </c>
      <c r="P3416" s="4">
        <f t="shared" si="482"/>
        <v>0</v>
      </c>
      <c r="Q3416" s="4">
        <f t="shared" si="483"/>
        <v>0</v>
      </c>
      <c r="R3416" t="str">
        <f t="shared" si="485"/>
        <v>0000000||</v>
      </c>
      <c r="S3416">
        <f t="shared" si="484"/>
        <v>7</v>
      </c>
    </row>
    <row r="3417" spans="11:19" x14ac:dyDescent="0.35">
      <c r="K3417" s="4">
        <f t="shared" si="477"/>
        <v>0</v>
      </c>
      <c r="L3417" s="4">
        <f t="shared" si="478"/>
        <v>0</v>
      </c>
      <c r="M3417" s="5">
        <f t="shared" si="479"/>
        <v>0</v>
      </c>
      <c r="N3417" s="4">
        <f t="shared" si="480"/>
        <v>0</v>
      </c>
      <c r="O3417" s="4">
        <f t="shared" si="481"/>
        <v>0</v>
      </c>
      <c r="P3417" s="4">
        <f t="shared" si="482"/>
        <v>0</v>
      </c>
      <c r="Q3417" s="4">
        <f t="shared" si="483"/>
        <v>0</v>
      </c>
      <c r="R3417" t="str">
        <f t="shared" si="485"/>
        <v>0000000||</v>
      </c>
      <c r="S3417">
        <f t="shared" si="484"/>
        <v>7</v>
      </c>
    </row>
    <row r="3418" spans="11:19" x14ac:dyDescent="0.35">
      <c r="K3418" s="4">
        <f t="shared" si="477"/>
        <v>0</v>
      </c>
      <c r="L3418" s="4">
        <f t="shared" si="478"/>
        <v>0</v>
      </c>
      <c r="M3418" s="5">
        <f t="shared" si="479"/>
        <v>0</v>
      </c>
      <c r="N3418" s="4">
        <f t="shared" si="480"/>
        <v>0</v>
      </c>
      <c r="O3418" s="4">
        <f t="shared" si="481"/>
        <v>0</v>
      </c>
      <c r="P3418" s="4">
        <f t="shared" si="482"/>
        <v>0</v>
      </c>
      <c r="Q3418" s="4">
        <f t="shared" si="483"/>
        <v>0</v>
      </c>
      <c r="R3418" t="str">
        <f t="shared" si="485"/>
        <v>0000000||</v>
      </c>
      <c r="S3418">
        <f t="shared" si="484"/>
        <v>7</v>
      </c>
    </row>
    <row r="3419" spans="11:19" x14ac:dyDescent="0.35">
      <c r="K3419" s="4">
        <f t="shared" si="477"/>
        <v>0</v>
      </c>
      <c r="L3419" s="4">
        <f t="shared" si="478"/>
        <v>0</v>
      </c>
      <c r="M3419" s="5">
        <f t="shared" si="479"/>
        <v>0</v>
      </c>
      <c r="N3419" s="4">
        <f t="shared" si="480"/>
        <v>0</v>
      </c>
      <c r="O3419" s="4">
        <f t="shared" si="481"/>
        <v>0</v>
      </c>
      <c r="P3419" s="4">
        <f t="shared" si="482"/>
        <v>0</v>
      </c>
      <c r="Q3419" s="4">
        <f t="shared" si="483"/>
        <v>0</v>
      </c>
      <c r="R3419" t="str">
        <f t="shared" si="485"/>
        <v>0000000||</v>
      </c>
      <c r="S3419">
        <f t="shared" si="484"/>
        <v>7</v>
      </c>
    </row>
    <row r="3420" spans="11:19" x14ac:dyDescent="0.35">
      <c r="K3420" s="4">
        <f t="shared" si="477"/>
        <v>0</v>
      </c>
      <c r="L3420" s="4">
        <f t="shared" si="478"/>
        <v>0</v>
      </c>
      <c r="M3420" s="5">
        <f t="shared" si="479"/>
        <v>0</v>
      </c>
      <c r="N3420" s="4">
        <f t="shared" si="480"/>
        <v>0</v>
      </c>
      <c r="O3420" s="4">
        <f t="shared" si="481"/>
        <v>0</v>
      </c>
      <c r="P3420" s="4">
        <f t="shared" si="482"/>
        <v>0</v>
      </c>
      <c r="Q3420" s="4">
        <f t="shared" si="483"/>
        <v>0</v>
      </c>
      <c r="R3420" t="str">
        <f t="shared" si="485"/>
        <v>0000000||</v>
      </c>
      <c r="S3420">
        <f t="shared" si="484"/>
        <v>7</v>
      </c>
    </row>
    <row r="3421" spans="11:19" x14ac:dyDescent="0.35">
      <c r="K3421" s="4">
        <f t="shared" si="477"/>
        <v>0</v>
      </c>
      <c r="L3421" s="4">
        <f t="shared" si="478"/>
        <v>0</v>
      </c>
      <c r="M3421" s="5">
        <f t="shared" si="479"/>
        <v>0</v>
      </c>
      <c r="N3421" s="4">
        <f t="shared" si="480"/>
        <v>0</v>
      </c>
      <c r="O3421" s="4">
        <f t="shared" si="481"/>
        <v>0</v>
      </c>
      <c r="P3421" s="4">
        <f t="shared" si="482"/>
        <v>0</v>
      </c>
      <c r="Q3421" s="4">
        <f t="shared" si="483"/>
        <v>0</v>
      </c>
      <c r="R3421" t="str">
        <f t="shared" si="485"/>
        <v>0000000||</v>
      </c>
      <c r="S3421">
        <f t="shared" si="484"/>
        <v>7</v>
      </c>
    </row>
    <row r="3422" spans="11:19" x14ac:dyDescent="0.35">
      <c r="K3422" s="4">
        <f t="shared" si="477"/>
        <v>0</v>
      </c>
      <c r="L3422" s="4">
        <f t="shared" si="478"/>
        <v>0</v>
      </c>
      <c r="M3422" s="5">
        <f t="shared" si="479"/>
        <v>0</v>
      </c>
      <c r="N3422" s="4">
        <f t="shared" si="480"/>
        <v>0</v>
      </c>
      <c r="O3422" s="4">
        <f t="shared" si="481"/>
        <v>0</v>
      </c>
      <c r="P3422" s="4">
        <f t="shared" si="482"/>
        <v>0</v>
      </c>
      <c r="Q3422" s="4">
        <f t="shared" si="483"/>
        <v>0</v>
      </c>
      <c r="R3422" t="str">
        <f t="shared" si="485"/>
        <v>0000000||</v>
      </c>
      <c r="S3422">
        <f t="shared" si="484"/>
        <v>7</v>
      </c>
    </row>
    <row r="3423" spans="11:19" x14ac:dyDescent="0.35">
      <c r="K3423" s="4">
        <f t="shared" si="477"/>
        <v>0</v>
      </c>
      <c r="L3423" s="4">
        <f t="shared" si="478"/>
        <v>0</v>
      </c>
      <c r="M3423" s="5">
        <f t="shared" si="479"/>
        <v>0</v>
      </c>
      <c r="N3423" s="4">
        <f t="shared" si="480"/>
        <v>0</v>
      </c>
      <c r="O3423" s="4">
        <f t="shared" si="481"/>
        <v>0</v>
      </c>
      <c r="P3423" s="4">
        <f t="shared" si="482"/>
        <v>0</v>
      </c>
      <c r="Q3423" s="4">
        <f t="shared" si="483"/>
        <v>0</v>
      </c>
      <c r="R3423" t="str">
        <f t="shared" si="485"/>
        <v>0000000||</v>
      </c>
      <c r="S3423">
        <f t="shared" si="484"/>
        <v>7</v>
      </c>
    </row>
    <row r="3424" spans="11:19" x14ac:dyDescent="0.35">
      <c r="K3424" s="4">
        <f t="shared" si="477"/>
        <v>0</v>
      </c>
      <c r="L3424" s="4">
        <f t="shared" si="478"/>
        <v>0</v>
      </c>
      <c r="M3424" s="5">
        <f t="shared" si="479"/>
        <v>0</v>
      </c>
      <c r="N3424" s="4">
        <f t="shared" si="480"/>
        <v>0</v>
      </c>
      <c r="O3424" s="4">
        <f t="shared" si="481"/>
        <v>0</v>
      </c>
      <c r="P3424" s="4">
        <f t="shared" si="482"/>
        <v>0</v>
      </c>
      <c r="Q3424" s="4">
        <f t="shared" si="483"/>
        <v>0</v>
      </c>
      <c r="R3424" t="str">
        <f t="shared" si="485"/>
        <v>0000000||</v>
      </c>
      <c r="S3424">
        <f t="shared" si="484"/>
        <v>7</v>
      </c>
    </row>
    <row r="3425" spans="11:19" x14ac:dyDescent="0.35">
      <c r="K3425" s="4">
        <f t="shared" si="477"/>
        <v>0</v>
      </c>
      <c r="L3425" s="4">
        <f t="shared" si="478"/>
        <v>0</v>
      </c>
      <c r="M3425" s="5">
        <f t="shared" si="479"/>
        <v>0</v>
      </c>
      <c r="N3425" s="4">
        <f t="shared" si="480"/>
        <v>0</v>
      </c>
      <c r="O3425" s="4">
        <f t="shared" si="481"/>
        <v>0</v>
      </c>
      <c r="P3425" s="4">
        <f t="shared" si="482"/>
        <v>0</v>
      </c>
      <c r="Q3425" s="4">
        <f t="shared" si="483"/>
        <v>0</v>
      </c>
      <c r="R3425" t="str">
        <f t="shared" si="485"/>
        <v>0000000||</v>
      </c>
      <c r="S3425">
        <f t="shared" si="484"/>
        <v>7</v>
      </c>
    </row>
    <row r="3426" spans="11:19" x14ac:dyDescent="0.35">
      <c r="K3426" s="4">
        <f t="shared" si="477"/>
        <v>0</v>
      </c>
      <c r="L3426" s="4">
        <f t="shared" si="478"/>
        <v>0</v>
      </c>
      <c r="M3426" s="5">
        <f t="shared" si="479"/>
        <v>0</v>
      </c>
      <c r="N3426" s="4">
        <f t="shared" si="480"/>
        <v>0</v>
      </c>
      <c r="O3426" s="4">
        <f t="shared" si="481"/>
        <v>0</v>
      </c>
      <c r="P3426" s="4">
        <f t="shared" si="482"/>
        <v>0</v>
      </c>
      <c r="Q3426" s="4">
        <f t="shared" si="483"/>
        <v>0</v>
      </c>
      <c r="R3426" t="str">
        <f t="shared" si="485"/>
        <v>0000000||</v>
      </c>
      <c r="S3426">
        <f t="shared" si="484"/>
        <v>7</v>
      </c>
    </row>
    <row r="3427" spans="11:19" x14ac:dyDescent="0.35">
      <c r="K3427" s="4">
        <f t="shared" si="477"/>
        <v>0</v>
      </c>
      <c r="L3427" s="4">
        <f t="shared" si="478"/>
        <v>0</v>
      </c>
      <c r="M3427" s="5">
        <f t="shared" si="479"/>
        <v>0</v>
      </c>
      <c r="N3427" s="4">
        <f t="shared" si="480"/>
        <v>0</v>
      </c>
      <c r="O3427" s="4">
        <f t="shared" si="481"/>
        <v>0</v>
      </c>
      <c r="P3427" s="4">
        <f t="shared" si="482"/>
        <v>0</v>
      </c>
      <c r="Q3427" s="4">
        <f t="shared" si="483"/>
        <v>0</v>
      </c>
      <c r="R3427" t="str">
        <f t="shared" si="485"/>
        <v>0000000||</v>
      </c>
      <c r="S3427">
        <f t="shared" si="484"/>
        <v>7</v>
      </c>
    </row>
    <row r="3428" spans="11:19" x14ac:dyDescent="0.35">
      <c r="K3428" s="4">
        <f t="shared" si="477"/>
        <v>0</v>
      </c>
      <c r="L3428" s="4">
        <f t="shared" si="478"/>
        <v>0</v>
      </c>
      <c r="M3428" s="5">
        <f t="shared" si="479"/>
        <v>0</v>
      </c>
      <c r="N3428" s="4">
        <f t="shared" si="480"/>
        <v>0</v>
      </c>
      <c r="O3428" s="4">
        <f t="shared" si="481"/>
        <v>0</v>
      </c>
      <c r="P3428" s="4">
        <f t="shared" si="482"/>
        <v>0</v>
      </c>
      <c r="Q3428" s="4">
        <f t="shared" si="483"/>
        <v>0</v>
      </c>
      <c r="R3428" t="str">
        <f t="shared" si="485"/>
        <v>0000000||</v>
      </c>
      <c r="S3428">
        <f t="shared" si="484"/>
        <v>7</v>
      </c>
    </row>
    <row r="3429" spans="11:19" x14ac:dyDescent="0.35">
      <c r="K3429" s="4">
        <f t="shared" si="477"/>
        <v>0</v>
      </c>
      <c r="L3429" s="4">
        <f t="shared" si="478"/>
        <v>0</v>
      </c>
      <c r="M3429" s="5">
        <f t="shared" si="479"/>
        <v>0</v>
      </c>
      <c r="N3429" s="4">
        <f t="shared" si="480"/>
        <v>0</v>
      </c>
      <c r="O3429" s="4">
        <f t="shared" si="481"/>
        <v>0</v>
      </c>
      <c r="P3429" s="4">
        <f t="shared" si="482"/>
        <v>0</v>
      </c>
      <c r="Q3429" s="4">
        <f t="shared" si="483"/>
        <v>0</v>
      </c>
      <c r="R3429" t="str">
        <f t="shared" si="485"/>
        <v>0000000||</v>
      </c>
      <c r="S3429">
        <f t="shared" si="484"/>
        <v>7</v>
      </c>
    </row>
    <row r="3430" spans="11:19" x14ac:dyDescent="0.35">
      <c r="K3430" s="4">
        <f t="shared" si="477"/>
        <v>0</v>
      </c>
      <c r="L3430" s="4">
        <f t="shared" si="478"/>
        <v>0</v>
      </c>
      <c r="M3430" s="5">
        <f t="shared" si="479"/>
        <v>0</v>
      </c>
      <c r="N3430" s="4">
        <f t="shared" si="480"/>
        <v>0</v>
      </c>
      <c r="O3430" s="4">
        <f t="shared" si="481"/>
        <v>0</v>
      </c>
      <c r="P3430" s="4">
        <f t="shared" si="482"/>
        <v>0</v>
      </c>
      <c r="Q3430" s="4">
        <f t="shared" si="483"/>
        <v>0</v>
      </c>
      <c r="R3430" t="str">
        <f t="shared" si="485"/>
        <v>0000000||</v>
      </c>
      <c r="S3430">
        <f t="shared" si="484"/>
        <v>7</v>
      </c>
    </row>
    <row r="3431" spans="11:19" x14ac:dyDescent="0.35">
      <c r="K3431" s="4">
        <f t="shared" si="477"/>
        <v>0</v>
      </c>
      <c r="L3431" s="4">
        <f t="shared" si="478"/>
        <v>0</v>
      </c>
      <c r="M3431" s="5">
        <f t="shared" si="479"/>
        <v>0</v>
      </c>
      <c r="N3431" s="4">
        <f t="shared" si="480"/>
        <v>0</v>
      </c>
      <c r="O3431" s="4">
        <f t="shared" si="481"/>
        <v>0</v>
      </c>
      <c r="P3431" s="4">
        <f t="shared" si="482"/>
        <v>0</v>
      </c>
      <c r="Q3431" s="4">
        <f t="shared" si="483"/>
        <v>0</v>
      </c>
      <c r="R3431" t="str">
        <f t="shared" si="485"/>
        <v>0000000||</v>
      </c>
      <c r="S3431">
        <f t="shared" si="484"/>
        <v>7</v>
      </c>
    </row>
    <row r="3432" spans="11:19" x14ac:dyDescent="0.35">
      <c r="K3432" s="4">
        <f t="shared" si="477"/>
        <v>0</v>
      </c>
      <c r="L3432" s="4">
        <f t="shared" si="478"/>
        <v>0</v>
      </c>
      <c r="M3432" s="5">
        <f t="shared" si="479"/>
        <v>0</v>
      </c>
      <c r="N3432" s="4">
        <f t="shared" si="480"/>
        <v>0</v>
      </c>
      <c r="O3432" s="4">
        <f t="shared" si="481"/>
        <v>0</v>
      </c>
      <c r="P3432" s="4">
        <f t="shared" si="482"/>
        <v>0</v>
      </c>
      <c r="Q3432" s="4">
        <f t="shared" si="483"/>
        <v>0</v>
      </c>
      <c r="R3432" t="str">
        <f t="shared" si="485"/>
        <v>0000000||</v>
      </c>
      <c r="S3432">
        <f t="shared" si="484"/>
        <v>7</v>
      </c>
    </row>
    <row r="3433" spans="11:19" x14ac:dyDescent="0.35">
      <c r="K3433" s="4">
        <f t="shared" si="477"/>
        <v>0</v>
      </c>
      <c r="L3433" s="4">
        <f t="shared" si="478"/>
        <v>0</v>
      </c>
      <c r="M3433" s="5">
        <f t="shared" si="479"/>
        <v>0</v>
      </c>
      <c r="N3433" s="4">
        <f t="shared" si="480"/>
        <v>0</v>
      </c>
      <c r="O3433" s="4">
        <f t="shared" si="481"/>
        <v>0</v>
      </c>
      <c r="P3433" s="4">
        <f t="shared" si="482"/>
        <v>0</v>
      </c>
      <c r="Q3433" s="4">
        <f t="shared" si="483"/>
        <v>0</v>
      </c>
      <c r="R3433" t="str">
        <f t="shared" si="485"/>
        <v>0000000||</v>
      </c>
      <c r="S3433">
        <f t="shared" si="484"/>
        <v>7</v>
      </c>
    </row>
    <row r="3434" spans="11:19" x14ac:dyDescent="0.35">
      <c r="K3434" s="4">
        <f t="shared" si="477"/>
        <v>0</v>
      </c>
      <c r="L3434" s="4">
        <f t="shared" si="478"/>
        <v>0</v>
      </c>
      <c r="M3434" s="5">
        <f t="shared" si="479"/>
        <v>0</v>
      </c>
      <c r="N3434" s="4">
        <f t="shared" si="480"/>
        <v>0</v>
      </c>
      <c r="O3434" s="4">
        <f t="shared" si="481"/>
        <v>0</v>
      </c>
      <c r="P3434" s="4">
        <f t="shared" si="482"/>
        <v>0</v>
      </c>
      <c r="Q3434" s="4">
        <f t="shared" si="483"/>
        <v>0</v>
      </c>
      <c r="R3434" t="str">
        <f t="shared" si="485"/>
        <v>0000000||</v>
      </c>
      <c r="S3434">
        <f t="shared" si="484"/>
        <v>7</v>
      </c>
    </row>
    <row r="3435" spans="11:19" x14ac:dyDescent="0.35">
      <c r="K3435" s="4">
        <f t="shared" si="477"/>
        <v>0</v>
      </c>
      <c r="L3435" s="4">
        <f t="shared" si="478"/>
        <v>0</v>
      </c>
      <c r="M3435" s="5">
        <f t="shared" si="479"/>
        <v>0</v>
      </c>
      <c r="N3435" s="4">
        <f t="shared" si="480"/>
        <v>0</v>
      </c>
      <c r="O3435" s="4">
        <f t="shared" si="481"/>
        <v>0</v>
      </c>
      <c r="P3435" s="4">
        <f t="shared" si="482"/>
        <v>0</v>
      </c>
      <c r="Q3435" s="4">
        <f t="shared" si="483"/>
        <v>0</v>
      </c>
      <c r="R3435" t="str">
        <f t="shared" si="485"/>
        <v>0000000||</v>
      </c>
      <c r="S3435">
        <f t="shared" si="484"/>
        <v>7</v>
      </c>
    </row>
    <row r="3436" spans="11:19" x14ac:dyDescent="0.35">
      <c r="K3436" s="4">
        <f t="shared" si="477"/>
        <v>0</v>
      </c>
      <c r="L3436" s="4">
        <f t="shared" si="478"/>
        <v>0</v>
      </c>
      <c r="M3436" s="5">
        <f t="shared" si="479"/>
        <v>0</v>
      </c>
      <c r="N3436" s="4">
        <f t="shared" si="480"/>
        <v>0</v>
      </c>
      <c r="O3436" s="4">
        <f t="shared" si="481"/>
        <v>0</v>
      </c>
      <c r="P3436" s="4">
        <f t="shared" si="482"/>
        <v>0</v>
      </c>
      <c r="Q3436" s="4">
        <f t="shared" si="483"/>
        <v>0</v>
      </c>
      <c r="R3436" t="str">
        <f t="shared" si="485"/>
        <v>0000000||</v>
      </c>
      <c r="S3436">
        <f t="shared" si="484"/>
        <v>7</v>
      </c>
    </row>
    <row r="3437" spans="11:19" x14ac:dyDescent="0.35">
      <c r="K3437" s="4">
        <f t="shared" si="477"/>
        <v>0</v>
      </c>
      <c r="L3437" s="4">
        <f t="shared" si="478"/>
        <v>0</v>
      </c>
      <c r="M3437" s="5">
        <f t="shared" si="479"/>
        <v>0</v>
      </c>
      <c r="N3437" s="4">
        <f t="shared" si="480"/>
        <v>0</v>
      </c>
      <c r="O3437" s="4">
        <f t="shared" si="481"/>
        <v>0</v>
      </c>
      <c r="P3437" s="4">
        <f t="shared" si="482"/>
        <v>0</v>
      </c>
      <c r="Q3437" s="4">
        <f t="shared" si="483"/>
        <v>0</v>
      </c>
      <c r="R3437" t="str">
        <f t="shared" si="485"/>
        <v>0000000||</v>
      </c>
      <c r="S3437">
        <f t="shared" si="484"/>
        <v>7</v>
      </c>
    </row>
    <row r="3438" spans="11:19" x14ac:dyDescent="0.35">
      <c r="K3438" s="4">
        <f t="shared" si="477"/>
        <v>0</v>
      </c>
      <c r="L3438" s="4">
        <f t="shared" si="478"/>
        <v>0</v>
      </c>
      <c r="M3438" s="5">
        <f t="shared" si="479"/>
        <v>0</v>
      </c>
      <c r="N3438" s="4">
        <f t="shared" si="480"/>
        <v>0</v>
      </c>
      <c r="O3438" s="4">
        <f t="shared" si="481"/>
        <v>0</v>
      </c>
      <c r="P3438" s="4">
        <f t="shared" si="482"/>
        <v>0</v>
      </c>
      <c r="Q3438" s="4">
        <f t="shared" si="483"/>
        <v>0</v>
      </c>
      <c r="R3438" t="str">
        <f t="shared" si="485"/>
        <v>0000000||</v>
      </c>
      <c r="S3438">
        <f t="shared" si="484"/>
        <v>7</v>
      </c>
    </row>
    <row r="3439" spans="11:19" x14ac:dyDescent="0.35">
      <c r="K3439" s="4">
        <f t="shared" si="477"/>
        <v>0</v>
      </c>
      <c r="L3439" s="4">
        <f t="shared" si="478"/>
        <v>0</v>
      </c>
      <c r="M3439" s="5">
        <f t="shared" si="479"/>
        <v>0</v>
      </c>
      <c r="N3439" s="4">
        <f t="shared" si="480"/>
        <v>0</v>
      </c>
      <c r="O3439" s="4">
        <f t="shared" si="481"/>
        <v>0</v>
      </c>
      <c r="P3439" s="4">
        <f t="shared" si="482"/>
        <v>0</v>
      </c>
      <c r="Q3439" s="4">
        <f t="shared" si="483"/>
        <v>0</v>
      </c>
      <c r="R3439" t="str">
        <f t="shared" si="485"/>
        <v>0000000||</v>
      </c>
      <c r="S3439">
        <f t="shared" si="484"/>
        <v>7</v>
      </c>
    </row>
    <row r="3440" spans="11:19" x14ac:dyDescent="0.35">
      <c r="K3440" s="4">
        <f t="shared" si="477"/>
        <v>0</v>
      </c>
      <c r="L3440" s="4">
        <f t="shared" si="478"/>
        <v>0</v>
      </c>
      <c r="M3440" s="5">
        <f t="shared" si="479"/>
        <v>0</v>
      </c>
      <c r="N3440" s="4">
        <f t="shared" si="480"/>
        <v>0</v>
      </c>
      <c r="O3440" s="4">
        <f t="shared" si="481"/>
        <v>0</v>
      </c>
      <c r="P3440" s="4">
        <f t="shared" si="482"/>
        <v>0</v>
      </c>
      <c r="Q3440" s="4">
        <f t="shared" si="483"/>
        <v>0</v>
      </c>
      <c r="R3440" t="str">
        <f t="shared" si="485"/>
        <v>0000000||</v>
      </c>
      <c r="S3440">
        <f t="shared" si="484"/>
        <v>7</v>
      </c>
    </row>
    <row r="3441" spans="11:19" x14ac:dyDescent="0.35">
      <c r="K3441" s="4">
        <f t="shared" si="477"/>
        <v>0</v>
      </c>
      <c r="L3441" s="4">
        <f t="shared" si="478"/>
        <v>0</v>
      </c>
      <c r="M3441" s="5">
        <f t="shared" si="479"/>
        <v>0</v>
      </c>
      <c r="N3441" s="4">
        <f t="shared" si="480"/>
        <v>0</v>
      </c>
      <c r="O3441" s="4">
        <f t="shared" si="481"/>
        <v>0</v>
      </c>
      <c r="P3441" s="4">
        <f t="shared" si="482"/>
        <v>0</v>
      </c>
      <c r="Q3441" s="4">
        <f t="shared" si="483"/>
        <v>0</v>
      </c>
      <c r="R3441" t="str">
        <f t="shared" si="485"/>
        <v>0000000||</v>
      </c>
      <c r="S3441">
        <f t="shared" si="484"/>
        <v>7</v>
      </c>
    </row>
    <row r="3442" spans="11:19" x14ac:dyDescent="0.35">
      <c r="K3442" s="4">
        <f t="shared" si="477"/>
        <v>0</v>
      </c>
      <c r="L3442" s="4">
        <f t="shared" si="478"/>
        <v>0</v>
      </c>
      <c r="M3442" s="5">
        <f t="shared" si="479"/>
        <v>0</v>
      </c>
      <c r="N3442" s="4">
        <f t="shared" si="480"/>
        <v>0</v>
      </c>
      <c r="O3442" s="4">
        <f t="shared" si="481"/>
        <v>0</v>
      </c>
      <c r="P3442" s="4">
        <f t="shared" si="482"/>
        <v>0</v>
      </c>
      <c r="Q3442" s="4">
        <f t="shared" si="483"/>
        <v>0</v>
      </c>
      <c r="R3442" t="str">
        <f t="shared" si="485"/>
        <v>0000000||</v>
      </c>
      <c r="S3442">
        <f t="shared" si="484"/>
        <v>7</v>
      </c>
    </row>
    <row r="3443" spans="11:19" x14ac:dyDescent="0.35">
      <c r="K3443" s="4">
        <f t="shared" si="477"/>
        <v>0</v>
      </c>
      <c r="L3443" s="4">
        <f t="shared" si="478"/>
        <v>0</v>
      </c>
      <c r="M3443" s="5">
        <f t="shared" si="479"/>
        <v>0</v>
      </c>
      <c r="N3443" s="4">
        <f t="shared" si="480"/>
        <v>0</v>
      </c>
      <c r="O3443" s="4">
        <f t="shared" si="481"/>
        <v>0</v>
      </c>
      <c r="P3443" s="4">
        <f t="shared" si="482"/>
        <v>0</v>
      </c>
      <c r="Q3443" s="4">
        <f t="shared" si="483"/>
        <v>0</v>
      </c>
      <c r="R3443" t="str">
        <f t="shared" si="485"/>
        <v>0000000||</v>
      </c>
      <c r="S3443">
        <f t="shared" si="484"/>
        <v>7</v>
      </c>
    </row>
    <row r="3444" spans="11:19" x14ac:dyDescent="0.35">
      <c r="K3444" s="4">
        <f t="shared" si="477"/>
        <v>0</v>
      </c>
      <c r="L3444" s="4">
        <f t="shared" si="478"/>
        <v>0</v>
      </c>
      <c r="M3444" s="5">
        <f t="shared" si="479"/>
        <v>0</v>
      </c>
      <c r="N3444" s="4">
        <f t="shared" si="480"/>
        <v>0</v>
      </c>
      <c r="O3444" s="4">
        <f t="shared" si="481"/>
        <v>0</v>
      </c>
      <c r="P3444" s="4">
        <f t="shared" si="482"/>
        <v>0</v>
      </c>
      <c r="Q3444" s="4">
        <f t="shared" si="483"/>
        <v>0</v>
      </c>
      <c r="R3444" t="str">
        <f t="shared" si="485"/>
        <v>0000000||</v>
      </c>
      <c r="S3444">
        <f t="shared" si="484"/>
        <v>7</v>
      </c>
    </row>
    <row r="3445" spans="11:19" x14ac:dyDescent="0.35">
      <c r="K3445" s="4">
        <f t="shared" si="477"/>
        <v>0</v>
      </c>
      <c r="L3445" s="4">
        <f t="shared" si="478"/>
        <v>0</v>
      </c>
      <c r="M3445" s="5">
        <f t="shared" si="479"/>
        <v>0</v>
      </c>
      <c r="N3445" s="4">
        <f t="shared" si="480"/>
        <v>0</v>
      </c>
      <c r="O3445" s="4">
        <f t="shared" si="481"/>
        <v>0</v>
      </c>
      <c r="P3445" s="4">
        <f t="shared" si="482"/>
        <v>0</v>
      </c>
      <c r="Q3445" s="4">
        <f t="shared" si="483"/>
        <v>0</v>
      </c>
      <c r="R3445" t="str">
        <f t="shared" si="485"/>
        <v>0000000||</v>
      </c>
      <c r="S3445">
        <f t="shared" si="484"/>
        <v>7</v>
      </c>
    </row>
    <row r="3446" spans="11:19" x14ac:dyDescent="0.35">
      <c r="K3446" s="4">
        <f t="shared" si="477"/>
        <v>0</v>
      </c>
      <c r="L3446" s="4">
        <f t="shared" si="478"/>
        <v>0</v>
      </c>
      <c r="M3446" s="5">
        <f t="shared" si="479"/>
        <v>0</v>
      </c>
      <c r="N3446" s="4">
        <f t="shared" si="480"/>
        <v>0</v>
      </c>
      <c r="O3446" s="4">
        <f t="shared" si="481"/>
        <v>0</v>
      </c>
      <c r="P3446" s="4">
        <f t="shared" si="482"/>
        <v>0</v>
      </c>
      <c r="Q3446" s="4">
        <f t="shared" si="483"/>
        <v>0</v>
      </c>
      <c r="R3446" t="str">
        <f t="shared" si="485"/>
        <v>0000000||</v>
      </c>
      <c r="S3446">
        <f t="shared" si="484"/>
        <v>7</v>
      </c>
    </row>
    <row r="3447" spans="11:19" x14ac:dyDescent="0.35">
      <c r="K3447" s="4">
        <f t="shared" si="477"/>
        <v>0</v>
      </c>
      <c r="L3447" s="4">
        <f t="shared" si="478"/>
        <v>0</v>
      </c>
      <c r="M3447" s="5">
        <f t="shared" si="479"/>
        <v>0</v>
      </c>
      <c r="N3447" s="4">
        <f t="shared" si="480"/>
        <v>0</v>
      </c>
      <c r="O3447" s="4">
        <f t="shared" si="481"/>
        <v>0</v>
      </c>
      <c r="P3447" s="4">
        <f t="shared" si="482"/>
        <v>0</v>
      </c>
      <c r="Q3447" s="4">
        <f t="shared" si="483"/>
        <v>0</v>
      </c>
      <c r="R3447" t="str">
        <f t="shared" si="485"/>
        <v>0000000||</v>
      </c>
      <c r="S3447">
        <f t="shared" si="484"/>
        <v>7</v>
      </c>
    </row>
    <row r="3448" spans="11:19" x14ac:dyDescent="0.35">
      <c r="K3448" s="4">
        <f t="shared" ref="K3448:K3511" si="486">IF(LEN(EF3448)=2,0&amp;B3448,IF(LEN(B3448)=1,0&amp;0&amp;B3448,B3448))</f>
        <v>0</v>
      </c>
      <c r="L3448" s="4">
        <f t="shared" ref="L3448:L3511" si="487">IF(LEN(C3448)=4,0&amp;C3448,IF(LEN(C3448)=3,0&amp;0&amp;C3448,IF(LEN(C3448)=3,0&amp;0&amp;C3448,IF(LEN(C3448)=2,0&amp;0&amp;0&amp;C3448,IF(LEN(C3448)=1,0&amp;0&amp;0&amp;0&amp;C3448,C3448)))))</f>
        <v>0</v>
      </c>
      <c r="M3448" s="5">
        <f t="shared" ref="M3448:M3511" si="488">IF(LEN(EF3448)=2,0&amp;D3448,IF(LEN(D3448)=1,0&amp;0&amp;D3448,D3448))</f>
        <v>0</v>
      </c>
      <c r="N3448" s="4">
        <f t="shared" ref="N3448:N3511" si="489">IF(LEN(E3448)=1,0&amp;E3448,E3448)</f>
        <v>0</v>
      </c>
      <c r="O3448" s="4">
        <f t="shared" ref="O3448:O3511" si="490">IF(LEN(F3448)=3,0&amp;F3448,IF(LEN(F3448)=2,0&amp;0&amp;F3448,IF(LEN(F3448)=1,0&amp;0&amp;0&amp;F3448,F3448)))</f>
        <v>0</v>
      </c>
      <c r="P3448" s="4">
        <f t="shared" ref="P3448:P3511" si="491">G3448</f>
        <v>0</v>
      </c>
      <c r="Q3448" s="4">
        <f t="shared" ref="Q3448:Q3511" si="492">IF(LEN(H3448)=3,0&amp;H3448,IF(LEN(H3448)=2,0&amp;0&amp;H3448,IF(LEN(H3448)=1,0&amp;0&amp;0&amp;H3448,H3448)))</f>
        <v>0</v>
      </c>
      <c r="R3448" t="str">
        <f t="shared" si="485"/>
        <v>0000000||</v>
      </c>
      <c r="S3448">
        <f t="shared" ref="S3448:S3511" si="493">LEN(_xlfn.CONCAT(A3448,K3448,L3448,M3448,N3448,O3448,P3448,Q3448))</f>
        <v>7</v>
      </c>
    </row>
    <row r="3449" spans="11:19" x14ac:dyDescent="0.35">
      <c r="K3449" s="4">
        <f t="shared" si="486"/>
        <v>0</v>
      </c>
      <c r="L3449" s="4">
        <f t="shared" si="487"/>
        <v>0</v>
      </c>
      <c r="M3449" s="5">
        <f t="shared" si="488"/>
        <v>0</v>
      </c>
      <c r="N3449" s="4">
        <f t="shared" si="489"/>
        <v>0</v>
      </c>
      <c r="O3449" s="4">
        <f t="shared" si="490"/>
        <v>0</v>
      </c>
      <c r="P3449" s="4">
        <f t="shared" si="491"/>
        <v>0</v>
      </c>
      <c r="Q3449" s="4">
        <f t="shared" si="492"/>
        <v>0</v>
      </c>
      <c r="R3449" t="str">
        <f t="shared" si="485"/>
        <v>0000000||</v>
      </c>
      <c r="S3449">
        <f t="shared" si="493"/>
        <v>7</v>
      </c>
    </row>
    <row r="3450" spans="11:19" x14ac:dyDescent="0.35">
      <c r="K3450" s="4">
        <f t="shared" si="486"/>
        <v>0</v>
      </c>
      <c r="L3450" s="4">
        <f t="shared" si="487"/>
        <v>0</v>
      </c>
      <c r="M3450" s="5">
        <f t="shared" si="488"/>
        <v>0</v>
      </c>
      <c r="N3450" s="4">
        <f t="shared" si="489"/>
        <v>0</v>
      </c>
      <c r="O3450" s="4">
        <f t="shared" si="490"/>
        <v>0</v>
      </c>
      <c r="P3450" s="4">
        <f t="shared" si="491"/>
        <v>0</v>
      </c>
      <c r="Q3450" s="4">
        <f t="shared" si="492"/>
        <v>0</v>
      </c>
      <c r="R3450" t="str">
        <f t="shared" si="485"/>
        <v>0000000||</v>
      </c>
      <c r="S3450">
        <f t="shared" si="493"/>
        <v>7</v>
      </c>
    </row>
    <row r="3451" spans="11:19" x14ac:dyDescent="0.35">
      <c r="K3451" s="4">
        <f t="shared" si="486"/>
        <v>0</v>
      </c>
      <c r="L3451" s="4">
        <f t="shared" si="487"/>
        <v>0</v>
      </c>
      <c r="M3451" s="5">
        <f t="shared" si="488"/>
        <v>0</v>
      </c>
      <c r="N3451" s="4">
        <f t="shared" si="489"/>
        <v>0</v>
      </c>
      <c r="O3451" s="4">
        <f t="shared" si="490"/>
        <v>0</v>
      </c>
      <c r="P3451" s="4">
        <f t="shared" si="491"/>
        <v>0</v>
      </c>
      <c r="Q3451" s="4">
        <f t="shared" si="492"/>
        <v>0</v>
      </c>
      <c r="R3451" t="str">
        <f t="shared" si="485"/>
        <v>0000000||</v>
      </c>
      <c r="S3451">
        <f t="shared" si="493"/>
        <v>7</v>
      </c>
    </row>
    <row r="3452" spans="11:19" x14ac:dyDescent="0.35">
      <c r="K3452" s="4">
        <f t="shared" si="486"/>
        <v>0</v>
      </c>
      <c r="L3452" s="4">
        <f t="shared" si="487"/>
        <v>0</v>
      </c>
      <c r="M3452" s="5">
        <f t="shared" si="488"/>
        <v>0</v>
      </c>
      <c r="N3452" s="4">
        <f t="shared" si="489"/>
        <v>0</v>
      </c>
      <c r="O3452" s="4">
        <f t="shared" si="490"/>
        <v>0</v>
      </c>
      <c r="P3452" s="4">
        <f t="shared" si="491"/>
        <v>0</v>
      </c>
      <c r="Q3452" s="4">
        <f t="shared" si="492"/>
        <v>0</v>
      </c>
      <c r="R3452" t="str">
        <f t="shared" si="485"/>
        <v>0000000||</v>
      </c>
      <c r="S3452">
        <f t="shared" si="493"/>
        <v>7</v>
      </c>
    </row>
    <row r="3453" spans="11:19" x14ac:dyDescent="0.35">
      <c r="K3453" s="4">
        <f t="shared" si="486"/>
        <v>0</v>
      </c>
      <c r="L3453" s="4">
        <f t="shared" si="487"/>
        <v>0</v>
      </c>
      <c r="M3453" s="5">
        <f t="shared" si="488"/>
        <v>0</v>
      </c>
      <c r="N3453" s="4">
        <f t="shared" si="489"/>
        <v>0</v>
      </c>
      <c r="O3453" s="4">
        <f t="shared" si="490"/>
        <v>0</v>
      </c>
      <c r="P3453" s="4">
        <f t="shared" si="491"/>
        <v>0</v>
      </c>
      <c r="Q3453" s="4">
        <f t="shared" si="492"/>
        <v>0</v>
      </c>
      <c r="R3453" t="str">
        <f t="shared" si="485"/>
        <v>0000000||</v>
      </c>
      <c r="S3453">
        <f t="shared" si="493"/>
        <v>7</v>
      </c>
    </row>
    <row r="3454" spans="11:19" x14ac:dyDescent="0.35">
      <c r="K3454" s="4">
        <f t="shared" si="486"/>
        <v>0</v>
      </c>
      <c r="L3454" s="4">
        <f t="shared" si="487"/>
        <v>0</v>
      </c>
      <c r="M3454" s="5">
        <f t="shared" si="488"/>
        <v>0</v>
      </c>
      <c r="N3454" s="4">
        <f t="shared" si="489"/>
        <v>0</v>
      </c>
      <c r="O3454" s="4">
        <f t="shared" si="490"/>
        <v>0</v>
      </c>
      <c r="P3454" s="4">
        <f t="shared" si="491"/>
        <v>0</v>
      </c>
      <c r="Q3454" s="4">
        <f t="shared" si="492"/>
        <v>0</v>
      </c>
      <c r="R3454" t="str">
        <f t="shared" si="485"/>
        <v>0000000||</v>
      </c>
      <c r="S3454">
        <f t="shared" si="493"/>
        <v>7</v>
      </c>
    </row>
    <row r="3455" spans="11:19" x14ac:dyDescent="0.35">
      <c r="K3455" s="4">
        <f t="shared" si="486"/>
        <v>0</v>
      </c>
      <c r="L3455" s="4">
        <f t="shared" si="487"/>
        <v>0</v>
      </c>
      <c r="M3455" s="5">
        <f t="shared" si="488"/>
        <v>0</v>
      </c>
      <c r="N3455" s="4">
        <f t="shared" si="489"/>
        <v>0</v>
      </c>
      <c r="O3455" s="4">
        <f t="shared" si="490"/>
        <v>0</v>
      </c>
      <c r="P3455" s="4">
        <f t="shared" si="491"/>
        <v>0</v>
      </c>
      <c r="Q3455" s="4">
        <f t="shared" si="492"/>
        <v>0</v>
      </c>
      <c r="R3455" t="str">
        <f t="shared" si="485"/>
        <v>0000000||</v>
      </c>
      <c r="S3455">
        <f t="shared" si="493"/>
        <v>7</v>
      </c>
    </row>
    <row r="3456" spans="11:19" x14ac:dyDescent="0.35">
      <c r="K3456" s="4">
        <f t="shared" si="486"/>
        <v>0</v>
      </c>
      <c r="L3456" s="4">
        <f t="shared" si="487"/>
        <v>0</v>
      </c>
      <c r="M3456" s="5">
        <f t="shared" si="488"/>
        <v>0</v>
      </c>
      <c r="N3456" s="4">
        <f t="shared" si="489"/>
        <v>0</v>
      </c>
      <c r="O3456" s="4">
        <f t="shared" si="490"/>
        <v>0</v>
      </c>
      <c r="P3456" s="4">
        <f t="shared" si="491"/>
        <v>0</v>
      </c>
      <c r="Q3456" s="4">
        <f t="shared" si="492"/>
        <v>0</v>
      </c>
      <c r="R3456" t="str">
        <f t="shared" si="485"/>
        <v>0000000||</v>
      </c>
      <c r="S3456">
        <f t="shared" si="493"/>
        <v>7</v>
      </c>
    </row>
    <row r="3457" spans="11:19" x14ac:dyDescent="0.35">
      <c r="K3457" s="4">
        <f t="shared" si="486"/>
        <v>0</v>
      </c>
      <c r="L3457" s="4">
        <f t="shared" si="487"/>
        <v>0</v>
      </c>
      <c r="M3457" s="5">
        <f t="shared" si="488"/>
        <v>0</v>
      </c>
      <c r="N3457" s="4">
        <f t="shared" si="489"/>
        <v>0</v>
      </c>
      <c r="O3457" s="4">
        <f t="shared" si="490"/>
        <v>0</v>
      </c>
      <c r="P3457" s="4">
        <f t="shared" si="491"/>
        <v>0</v>
      </c>
      <c r="Q3457" s="4">
        <f t="shared" si="492"/>
        <v>0</v>
      </c>
      <c r="R3457" t="str">
        <f t="shared" si="485"/>
        <v>0000000||</v>
      </c>
      <c r="S3457">
        <f t="shared" si="493"/>
        <v>7</v>
      </c>
    </row>
    <row r="3458" spans="11:19" x14ac:dyDescent="0.35">
      <c r="K3458" s="4">
        <f t="shared" si="486"/>
        <v>0</v>
      </c>
      <c r="L3458" s="4">
        <f t="shared" si="487"/>
        <v>0</v>
      </c>
      <c r="M3458" s="5">
        <f t="shared" si="488"/>
        <v>0</v>
      </c>
      <c r="N3458" s="4">
        <f t="shared" si="489"/>
        <v>0</v>
      </c>
      <c r="O3458" s="4">
        <f t="shared" si="490"/>
        <v>0</v>
      </c>
      <c r="P3458" s="4">
        <f t="shared" si="491"/>
        <v>0</v>
      </c>
      <c r="Q3458" s="4">
        <f t="shared" si="492"/>
        <v>0</v>
      </c>
      <c r="R3458" t="str">
        <f t="shared" ref="R3458:R3521" si="494">_xlfn.CONCAT(A3458,K3458,L3458,M3458,N3458,O3458,P3458,Q3458,"|",I3458,"|",J3458)</f>
        <v>0000000||</v>
      </c>
      <c r="S3458">
        <f t="shared" si="493"/>
        <v>7</v>
      </c>
    </row>
    <row r="3459" spans="11:19" x14ac:dyDescent="0.35">
      <c r="K3459" s="4">
        <f t="shared" si="486"/>
        <v>0</v>
      </c>
      <c r="L3459" s="4">
        <f t="shared" si="487"/>
        <v>0</v>
      </c>
      <c r="M3459" s="5">
        <f t="shared" si="488"/>
        <v>0</v>
      </c>
      <c r="N3459" s="4">
        <f t="shared" si="489"/>
        <v>0</v>
      </c>
      <c r="O3459" s="4">
        <f t="shared" si="490"/>
        <v>0</v>
      </c>
      <c r="P3459" s="4">
        <f t="shared" si="491"/>
        <v>0</v>
      </c>
      <c r="Q3459" s="4">
        <f t="shared" si="492"/>
        <v>0</v>
      </c>
      <c r="R3459" t="str">
        <f t="shared" si="494"/>
        <v>0000000||</v>
      </c>
      <c r="S3459">
        <f t="shared" si="493"/>
        <v>7</v>
      </c>
    </row>
    <row r="3460" spans="11:19" x14ac:dyDescent="0.35">
      <c r="K3460" s="4">
        <f t="shared" si="486"/>
        <v>0</v>
      </c>
      <c r="L3460" s="4">
        <f t="shared" si="487"/>
        <v>0</v>
      </c>
      <c r="M3460" s="5">
        <f t="shared" si="488"/>
        <v>0</v>
      </c>
      <c r="N3460" s="4">
        <f t="shared" si="489"/>
        <v>0</v>
      </c>
      <c r="O3460" s="4">
        <f t="shared" si="490"/>
        <v>0</v>
      </c>
      <c r="P3460" s="4">
        <f t="shared" si="491"/>
        <v>0</v>
      </c>
      <c r="Q3460" s="4">
        <f t="shared" si="492"/>
        <v>0</v>
      </c>
      <c r="R3460" t="str">
        <f t="shared" si="494"/>
        <v>0000000||</v>
      </c>
      <c r="S3460">
        <f t="shared" si="493"/>
        <v>7</v>
      </c>
    </row>
    <row r="3461" spans="11:19" x14ac:dyDescent="0.35">
      <c r="K3461" s="4">
        <f t="shared" si="486"/>
        <v>0</v>
      </c>
      <c r="L3461" s="4">
        <f t="shared" si="487"/>
        <v>0</v>
      </c>
      <c r="M3461" s="5">
        <f t="shared" si="488"/>
        <v>0</v>
      </c>
      <c r="N3461" s="4">
        <f t="shared" si="489"/>
        <v>0</v>
      </c>
      <c r="O3461" s="4">
        <f t="shared" si="490"/>
        <v>0</v>
      </c>
      <c r="P3461" s="4">
        <f t="shared" si="491"/>
        <v>0</v>
      </c>
      <c r="Q3461" s="4">
        <f t="shared" si="492"/>
        <v>0</v>
      </c>
      <c r="R3461" t="str">
        <f t="shared" si="494"/>
        <v>0000000||</v>
      </c>
      <c r="S3461">
        <f t="shared" si="493"/>
        <v>7</v>
      </c>
    </row>
    <row r="3462" spans="11:19" x14ac:dyDescent="0.35">
      <c r="K3462" s="4">
        <f t="shared" si="486"/>
        <v>0</v>
      </c>
      <c r="L3462" s="4">
        <f t="shared" si="487"/>
        <v>0</v>
      </c>
      <c r="M3462" s="5">
        <f t="shared" si="488"/>
        <v>0</v>
      </c>
      <c r="N3462" s="4">
        <f t="shared" si="489"/>
        <v>0</v>
      </c>
      <c r="O3462" s="4">
        <f t="shared" si="490"/>
        <v>0</v>
      </c>
      <c r="P3462" s="4">
        <f t="shared" si="491"/>
        <v>0</v>
      </c>
      <c r="Q3462" s="4">
        <f t="shared" si="492"/>
        <v>0</v>
      </c>
      <c r="R3462" t="str">
        <f t="shared" si="494"/>
        <v>0000000||</v>
      </c>
      <c r="S3462">
        <f t="shared" si="493"/>
        <v>7</v>
      </c>
    </row>
    <row r="3463" spans="11:19" x14ac:dyDescent="0.35">
      <c r="K3463" s="4">
        <f t="shared" si="486"/>
        <v>0</v>
      </c>
      <c r="L3463" s="4">
        <f t="shared" si="487"/>
        <v>0</v>
      </c>
      <c r="M3463" s="5">
        <f t="shared" si="488"/>
        <v>0</v>
      </c>
      <c r="N3463" s="4">
        <f t="shared" si="489"/>
        <v>0</v>
      </c>
      <c r="O3463" s="4">
        <f t="shared" si="490"/>
        <v>0</v>
      </c>
      <c r="P3463" s="4">
        <f t="shared" si="491"/>
        <v>0</v>
      </c>
      <c r="Q3463" s="4">
        <f t="shared" si="492"/>
        <v>0</v>
      </c>
      <c r="R3463" t="str">
        <f t="shared" si="494"/>
        <v>0000000||</v>
      </c>
      <c r="S3463">
        <f t="shared" si="493"/>
        <v>7</v>
      </c>
    </row>
    <row r="3464" spans="11:19" x14ac:dyDescent="0.35">
      <c r="K3464" s="4">
        <f t="shared" si="486"/>
        <v>0</v>
      </c>
      <c r="L3464" s="4">
        <f t="shared" si="487"/>
        <v>0</v>
      </c>
      <c r="M3464" s="5">
        <f t="shared" si="488"/>
        <v>0</v>
      </c>
      <c r="N3464" s="4">
        <f t="shared" si="489"/>
        <v>0</v>
      </c>
      <c r="O3464" s="4">
        <f t="shared" si="490"/>
        <v>0</v>
      </c>
      <c r="P3464" s="4">
        <f t="shared" si="491"/>
        <v>0</v>
      </c>
      <c r="Q3464" s="4">
        <f t="shared" si="492"/>
        <v>0</v>
      </c>
      <c r="R3464" t="str">
        <f t="shared" si="494"/>
        <v>0000000||</v>
      </c>
      <c r="S3464">
        <f t="shared" si="493"/>
        <v>7</v>
      </c>
    </row>
    <row r="3465" spans="11:19" x14ac:dyDescent="0.35">
      <c r="K3465" s="4">
        <f t="shared" si="486"/>
        <v>0</v>
      </c>
      <c r="L3465" s="4">
        <f t="shared" si="487"/>
        <v>0</v>
      </c>
      <c r="M3465" s="5">
        <f t="shared" si="488"/>
        <v>0</v>
      </c>
      <c r="N3465" s="4">
        <f t="shared" si="489"/>
        <v>0</v>
      </c>
      <c r="O3465" s="4">
        <f t="shared" si="490"/>
        <v>0</v>
      </c>
      <c r="P3465" s="4">
        <f t="shared" si="491"/>
        <v>0</v>
      </c>
      <c r="Q3465" s="4">
        <f t="shared" si="492"/>
        <v>0</v>
      </c>
      <c r="R3465" t="str">
        <f t="shared" si="494"/>
        <v>0000000||</v>
      </c>
      <c r="S3465">
        <f t="shared" si="493"/>
        <v>7</v>
      </c>
    </row>
    <row r="3466" spans="11:19" x14ac:dyDescent="0.35">
      <c r="K3466" s="4">
        <f t="shared" si="486"/>
        <v>0</v>
      </c>
      <c r="L3466" s="4">
        <f t="shared" si="487"/>
        <v>0</v>
      </c>
      <c r="M3466" s="5">
        <f t="shared" si="488"/>
        <v>0</v>
      </c>
      <c r="N3466" s="4">
        <f t="shared" si="489"/>
        <v>0</v>
      </c>
      <c r="O3466" s="4">
        <f t="shared" si="490"/>
        <v>0</v>
      </c>
      <c r="P3466" s="4">
        <f t="shared" si="491"/>
        <v>0</v>
      </c>
      <c r="Q3466" s="4">
        <f t="shared" si="492"/>
        <v>0</v>
      </c>
      <c r="R3466" t="str">
        <f t="shared" si="494"/>
        <v>0000000||</v>
      </c>
      <c r="S3466">
        <f t="shared" si="493"/>
        <v>7</v>
      </c>
    </row>
    <row r="3467" spans="11:19" x14ac:dyDescent="0.35">
      <c r="K3467" s="4">
        <f t="shared" si="486"/>
        <v>0</v>
      </c>
      <c r="L3467" s="4">
        <f t="shared" si="487"/>
        <v>0</v>
      </c>
      <c r="M3467" s="5">
        <f t="shared" si="488"/>
        <v>0</v>
      </c>
      <c r="N3467" s="4">
        <f t="shared" si="489"/>
        <v>0</v>
      </c>
      <c r="O3467" s="4">
        <f t="shared" si="490"/>
        <v>0</v>
      </c>
      <c r="P3467" s="4">
        <f t="shared" si="491"/>
        <v>0</v>
      </c>
      <c r="Q3467" s="4">
        <f t="shared" si="492"/>
        <v>0</v>
      </c>
      <c r="R3467" t="str">
        <f t="shared" si="494"/>
        <v>0000000||</v>
      </c>
      <c r="S3467">
        <f t="shared" si="493"/>
        <v>7</v>
      </c>
    </row>
    <row r="3468" spans="11:19" x14ac:dyDescent="0.35">
      <c r="K3468" s="4">
        <f t="shared" si="486"/>
        <v>0</v>
      </c>
      <c r="L3468" s="4">
        <f t="shared" si="487"/>
        <v>0</v>
      </c>
      <c r="M3468" s="5">
        <f t="shared" si="488"/>
        <v>0</v>
      </c>
      <c r="N3468" s="4">
        <f t="shared" si="489"/>
        <v>0</v>
      </c>
      <c r="O3468" s="4">
        <f t="shared" si="490"/>
        <v>0</v>
      </c>
      <c r="P3468" s="4">
        <f t="shared" si="491"/>
        <v>0</v>
      </c>
      <c r="Q3468" s="4">
        <f t="shared" si="492"/>
        <v>0</v>
      </c>
      <c r="R3468" t="str">
        <f t="shared" si="494"/>
        <v>0000000||</v>
      </c>
      <c r="S3468">
        <f t="shared" si="493"/>
        <v>7</v>
      </c>
    </row>
    <row r="3469" spans="11:19" x14ac:dyDescent="0.35">
      <c r="K3469" s="4">
        <f t="shared" si="486"/>
        <v>0</v>
      </c>
      <c r="L3469" s="4">
        <f t="shared" si="487"/>
        <v>0</v>
      </c>
      <c r="M3469" s="5">
        <f t="shared" si="488"/>
        <v>0</v>
      </c>
      <c r="N3469" s="4">
        <f t="shared" si="489"/>
        <v>0</v>
      </c>
      <c r="O3469" s="4">
        <f t="shared" si="490"/>
        <v>0</v>
      </c>
      <c r="P3469" s="4">
        <f t="shared" si="491"/>
        <v>0</v>
      </c>
      <c r="Q3469" s="4">
        <f t="shared" si="492"/>
        <v>0</v>
      </c>
      <c r="R3469" t="str">
        <f t="shared" si="494"/>
        <v>0000000||</v>
      </c>
      <c r="S3469">
        <f t="shared" si="493"/>
        <v>7</v>
      </c>
    </row>
    <row r="3470" spans="11:19" x14ac:dyDescent="0.35">
      <c r="K3470" s="4">
        <f t="shared" si="486"/>
        <v>0</v>
      </c>
      <c r="L3470" s="4">
        <f t="shared" si="487"/>
        <v>0</v>
      </c>
      <c r="M3470" s="5">
        <f t="shared" si="488"/>
        <v>0</v>
      </c>
      <c r="N3470" s="4">
        <f t="shared" si="489"/>
        <v>0</v>
      </c>
      <c r="O3470" s="4">
        <f t="shared" si="490"/>
        <v>0</v>
      </c>
      <c r="P3470" s="4">
        <f t="shared" si="491"/>
        <v>0</v>
      </c>
      <c r="Q3470" s="4">
        <f t="shared" si="492"/>
        <v>0</v>
      </c>
      <c r="R3470" t="str">
        <f t="shared" si="494"/>
        <v>0000000||</v>
      </c>
      <c r="S3470">
        <f t="shared" si="493"/>
        <v>7</v>
      </c>
    </row>
    <row r="3471" spans="11:19" x14ac:dyDescent="0.35">
      <c r="K3471" s="4">
        <f t="shared" si="486"/>
        <v>0</v>
      </c>
      <c r="L3471" s="4">
        <f t="shared" si="487"/>
        <v>0</v>
      </c>
      <c r="M3471" s="5">
        <f t="shared" si="488"/>
        <v>0</v>
      </c>
      <c r="N3471" s="4">
        <f t="shared" si="489"/>
        <v>0</v>
      </c>
      <c r="O3471" s="4">
        <f t="shared" si="490"/>
        <v>0</v>
      </c>
      <c r="P3471" s="4">
        <f t="shared" si="491"/>
        <v>0</v>
      </c>
      <c r="Q3471" s="4">
        <f t="shared" si="492"/>
        <v>0</v>
      </c>
      <c r="R3471" t="str">
        <f t="shared" si="494"/>
        <v>0000000||</v>
      </c>
      <c r="S3471">
        <f t="shared" si="493"/>
        <v>7</v>
      </c>
    </row>
    <row r="3472" spans="11:19" x14ac:dyDescent="0.35">
      <c r="K3472" s="4">
        <f t="shared" si="486"/>
        <v>0</v>
      </c>
      <c r="L3472" s="4">
        <f t="shared" si="487"/>
        <v>0</v>
      </c>
      <c r="M3472" s="5">
        <f t="shared" si="488"/>
        <v>0</v>
      </c>
      <c r="N3472" s="4">
        <f t="shared" si="489"/>
        <v>0</v>
      </c>
      <c r="O3472" s="4">
        <f t="shared" si="490"/>
        <v>0</v>
      </c>
      <c r="P3472" s="4">
        <f t="shared" si="491"/>
        <v>0</v>
      </c>
      <c r="Q3472" s="4">
        <f t="shared" si="492"/>
        <v>0</v>
      </c>
      <c r="R3472" t="str">
        <f t="shared" si="494"/>
        <v>0000000||</v>
      </c>
      <c r="S3472">
        <f t="shared" si="493"/>
        <v>7</v>
      </c>
    </row>
    <row r="3473" spans="11:19" x14ac:dyDescent="0.35">
      <c r="K3473" s="4">
        <f t="shared" si="486"/>
        <v>0</v>
      </c>
      <c r="L3473" s="4">
        <f t="shared" si="487"/>
        <v>0</v>
      </c>
      <c r="M3473" s="5">
        <f t="shared" si="488"/>
        <v>0</v>
      </c>
      <c r="N3473" s="4">
        <f t="shared" si="489"/>
        <v>0</v>
      </c>
      <c r="O3473" s="4">
        <f t="shared" si="490"/>
        <v>0</v>
      </c>
      <c r="P3473" s="4">
        <f t="shared" si="491"/>
        <v>0</v>
      </c>
      <c r="Q3473" s="4">
        <f t="shared" si="492"/>
        <v>0</v>
      </c>
      <c r="R3473" t="str">
        <f t="shared" si="494"/>
        <v>0000000||</v>
      </c>
      <c r="S3473">
        <f t="shared" si="493"/>
        <v>7</v>
      </c>
    </row>
    <row r="3474" spans="11:19" x14ac:dyDescent="0.35">
      <c r="K3474" s="4">
        <f t="shared" si="486"/>
        <v>0</v>
      </c>
      <c r="L3474" s="4">
        <f t="shared" si="487"/>
        <v>0</v>
      </c>
      <c r="M3474" s="5">
        <f t="shared" si="488"/>
        <v>0</v>
      </c>
      <c r="N3474" s="4">
        <f t="shared" si="489"/>
        <v>0</v>
      </c>
      <c r="O3474" s="4">
        <f t="shared" si="490"/>
        <v>0</v>
      </c>
      <c r="P3474" s="4">
        <f t="shared" si="491"/>
        <v>0</v>
      </c>
      <c r="Q3474" s="4">
        <f t="shared" si="492"/>
        <v>0</v>
      </c>
      <c r="R3474" t="str">
        <f t="shared" si="494"/>
        <v>0000000||</v>
      </c>
      <c r="S3474">
        <f t="shared" si="493"/>
        <v>7</v>
      </c>
    </row>
    <row r="3475" spans="11:19" x14ac:dyDescent="0.35">
      <c r="K3475" s="4">
        <f t="shared" si="486"/>
        <v>0</v>
      </c>
      <c r="L3475" s="4">
        <f t="shared" si="487"/>
        <v>0</v>
      </c>
      <c r="M3475" s="5">
        <f t="shared" si="488"/>
        <v>0</v>
      </c>
      <c r="N3475" s="4">
        <f t="shared" si="489"/>
        <v>0</v>
      </c>
      <c r="O3475" s="4">
        <f t="shared" si="490"/>
        <v>0</v>
      </c>
      <c r="P3475" s="4">
        <f t="shared" si="491"/>
        <v>0</v>
      </c>
      <c r="Q3475" s="4">
        <f t="shared" si="492"/>
        <v>0</v>
      </c>
      <c r="R3475" t="str">
        <f t="shared" si="494"/>
        <v>0000000||</v>
      </c>
      <c r="S3475">
        <f t="shared" si="493"/>
        <v>7</v>
      </c>
    </row>
    <row r="3476" spans="11:19" x14ac:dyDescent="0.35">
      <c r="K3476" s="4">
        <f t="shared" si="486"/>
        <v>0</v>
      </c>
      <c r="L3476" s="4">
        <f t="shared" si="487"/>
        <v>0</v>
      </c>
      <c r="M3476" s="5">
        <f t="shared" si="488"/>
        <v>0</v>
      </c>
      <c r="N3476" s="4">
        <f t="shared" si="489"/>
        <v>0</v>
      </c>
      <c r="O3476" s="4">
        <f t="shared" si="490"/>
        <v>0</v>
      </c>
      <c r="P3476" s="4">
        <f t="shared" si="491"/>
        <v>0</v>
      </c>
      <c r="Q3476" s="4">
        <f t="shared" si="492"/>
        <v>0</v>
      </c>
      <c r="R3476" t="str">
        <f t="shared" si="494"/>
        <v>0000000||</v>
      </c>
      <c r="S3476">
        <f t="shared" si="493"/>
        <v>7</v>
      </c>
    </row>
    <row r="3477" spans="11:19" x14ac:dyDescent="0.35">
      <c r="K3477" s="4">
        <f t="shared" si="486"/>
        <v>0</v>
      </c>
      <c r="L3477" s="4">
        <f t="shared" si="487"/>
        <v>0</v>
      </c>
      <c r="M3477" s="5">
        <f t="shared" si="488"/>
        <v>0</v>
      </c>
      <c r="N3477" s="4">
        <f t="shared" si="489"/>
        <v>0</v>
      </c>
      <c r="O3477" s="4">
        <f t="shared" si="490"/>
        <v>0</v>
      </c>
      <c r="P3477" s="4">
        <f t="shared" si="491"/>
        <v>0</v>
      </c>
      <c r="Q3477" s="4">
        <f t="shared" si="492"/>
        <v>0</v>
      </c>
      <c r="R3477" t="str">
        <f t="shared" si="494"/>
        <v>0000000||</v>
      </c>
      <c r="S3477">
        <f t="shared" si="493"/>
        <v>7</v>
      </c>
    </row>
    <row r="3478" spans="11:19" x14ac:dyDescent="0.35">
      <c r="K3478" s="4">
        <f t="shared" si="486"/>
        <v>0</v>
      </c>
      <c r="L3478" s="4">
        <f t="shared" si="487"/>
        <v>0</v>
      </c>
      <c r="M3478" s="5">
        <f t="shared" si="488"/>
        <v>0</v>
      </c>
      <c r="N3478" s="4">
        <f t="shared" si="489"/>
        <v>0</v>
      </c>
      <c r="O3478" s="4">
        <f t="shared" si="490"/>
        <v>0</v>
      </c>
      <c r="P3478" s="4">
        <f t="shared" si="491"/>
        <v>0</v>
      </c>
      <c r="Q3478" s="4">
        <f t="shared" si="492"/>
        <v>0</v>
      </c>
      <c r="R3478" t="str">
        <f t="shared" si="494"/>
        <v>0000000||</v>
      </c>
      <c r="S3478">
        <f t="shared" si="493"/>
        <v>7</v>
      </c>
    </row>
    <row r="3479" spans="11:19" x14ac:dyDescent="0.35">
      <c r="K3479" s="4">
        <f t="shared" si="486"/>
        <v>0</v>
      </c>
      <c r="L3479" s="4">
        <f t="shared" si="487"/>
        <v>0</v>
      </c>
      <c r="M3479" s="5">
        <f t="shared" si="488"/>
        <v>0</v>
      </c>
      <c r="N3479" s="4">
        <f t="shared" si="489"/>
        <v>0</v>
      </c>
      <c r="O3479" s="4">
        <f t="shared" si="490"/>
        <v>0</v>
      </c>
      <c r="P3479" s="4">
        <f t="shared" si="491"/>
        <v>0</v>
      </c>
      <c r="Q3479" s="4">
        <f t="shared" si="492"/>
        <v>0</v>
      </c>
      <c r="R3479" t="str">
        <f t="shared" si="494"/>
        <v>0000000||</v>
      </c>
      <c r="S3479">
        <f t="shared" si="493"/>
        <v>7</v>
      </c>
    </row>
    <row r="3480" spans="11:19" x14ac:dyDescent="0.35">
      <c r="K3480" s="4">
        <f t="shared" si="486"/>
        <v>0</v>
      </c>
      <c r="L3480" s="4">
        <f t="shared" si="487"/>
        <v>0</v>
      </c>
      <c r="M3480" s="5">
        <f t="shared" si="488"/>
        <v>0</v>
      </c>
      <c r="N3480" s="4">
        <f t="shared" si="489"/>
        <v>0</v>
      </c>
      <c r="O3480" s="4">
        <f t="shared" si="490"/>
        <v>0</v>
      </c>
      <c r="P3480" s="4">
        <f t="shared" si="491"/>
        <v>0</v>
      </c>
      <c r="Q3480" s="4">
        <f t="shared" si="492"/>
        <v>0</v>
      </c>
      <c r="R3480" t="str">
        <f t="shared" si="494"/>
        <v>0000000||</v>
      </c>
      <c r="S3480">
        <f t="shared" si="493"/>
        <v>7</v>
      </c>
    </row>
    <row r="3481" spans="11:19" x14ac:dyDescent="0.35">
      <c r="K3481" s="4">
        <f t="shared" si="486"/>
        <v>0</v>
      </c>
      <c r="L3481" s="4">
        <f t="shared" si="487"/>
        <v>0</v>
      </c>
      <c r="M3481" s="5">
        <f t="shared" si="488"/>
        <v>0</v>
      </c>
      <c r="N3481" s="4">
        <f t="shared" si="489"/>
        <v>0</v>
      </c>
      <c r="O3481" s="4">
        <f t="shared" si="490"/>
        <v>0</v>
      </c>
      <c r="P3481" s="4">
        <f t="shared" si="491"/>
        <v>0</v>
      </c>
      <c r="Q3481" s="4">
        <f t="shared" si="492"/>
        <v>0</v>
      </c>
      <c r="R3481" t="str">
        <f t="shared" si="494"/>
        <v>0000000||</v>
      </c>
      <c r="S3481">
        <f t="shared" si="493"/>
        <v>7</v>
      </c>
    </row>
    <row r="3482" spans="11:19" x14ac:dyDescent="0.35">
      <c r="K3482" s="4">
        <f t="shared" si="486"/>
        <v>0</v>
      </c>
      <c r="L3482" s="4">
        <f t="shared" si="487"/>
        <v>0</v>
      </c>
      <c r="M3482" s="5">
        <f t="shared" si="488"/>
        <v>0</v>
      </c>
      <c r="N3482" s="4">
        <f t="shared" si="489"/>
        <v>0</v>
      </c>
      <c r="O3482" s="4">
        <f t="shared" si="490"/>
        <v>0</v>
      </c>
      <c r="P3482" s="4">
        <f t="shared" si="491"/>
        <v>0</v>
      </c>
      <c r="Q3482" s="4">
        <f t="shared" si="492"/>
        <v>0</v>
      </c>
      <c r="R3482" t="str">
        <f t="shared" si="494"/>
        <v>0000000||</v>
      </c>
      <c r="S3482">
        <f t="shared" si="493"/>
        <v>7</v>
      </c>
    </row>
    <row r="3483" spans="11:19" x14ac:dyDescent="0.35">
      <c r="K3483" s="4">
        <f t="shared" si="486"/>
        <v>0</v>
      </c>
      <c r="L3483" s="4">
        <f t="shared" si="487"/>
        <v>0</v>
      </c>
      <c r="M3483" s="5">
        <f t="shared" si="488"/>
        <v>0</v>
      </c>
      <c r="N3483" s="4">
        <f t="shared" si="489"/>
        <v>0</v>
      </c>
      <c r="O3483" s="4">
        <f t="shared" si="490"/>
        <v>0</v>
      </c>
      <c r="P3483" s="4">
        <f t="shared" si="491"/>
        <v>0</v>
      </c>
      <c r="Q3483" s="4">
        <f t="shared" si="492"/>
        <v>0</v>
      </c>
      <c r="R3483" t="str">
        <f t="shared" si="494"/>
        <v>0000000||</v>
      </c>
      <c r="S3483">
        <f t="shared" si="493"/>
        <v>7</v>
      </c>
    </row>
    <row r="3484" spans="11:19" x14ac:dyDescent="0.35">
      <c r="K3484" s="4">
        <f t="shared" si="486"/>
        <v>0</v>
      </c>
      <c r="L3484" s="4">
        <f t="shared" si="487"/>
        <v>0</v>
      </c>
      <c r="M3484" s="5">
        <f t="shared" si="488"/>
        <v>0</v>
      </c>
      <c r="N3484" s="4">
        <f t="shared" si="489"/>
        <v>0</v>
      </c>
      <c r="O3484" s="4">
        <f t="shared" si="490"/>
        <v>0</v>
      </c>
      <c r="P3484" s="4">
        <f t="shared" si="491"/>
        <v>0</v>
      </c>
      <c r="Q3484" s="4">
        <f t="shared" si="492"/>
        <v>0</v>
      </c>
      <c r="R3484" t="str">
        <f t="shared" si="494"/>
        <v>0000000||</v>
      </c>
      <c r="S3484">
        <f t="shared" si="493"/>
        <v>7</v>
      </c>
    </row>
    <row r="3485" spans="11:19" x14ac:dyDescent="0.35">
      <c r="K3485" s="4">
        <f t="shared" si="486"/>
        <v>0</v>
      </c>
      <c r="L3485" s="4">
        <f t="shared" si="487"/>
        <v>0</v>
      </c>
      <c r="M3485" s="5">
        <f t="shared" si="488"/>
        <v>0</v>
      </c>
      <c r="N3485" s="4">
        <f t="shared" si="489"/>
        <v>0</v>
      </c>
      <c r="O3485" s="4">
        <f t="shared" si="490"/>
        <v>0</v>
      </c>
      <c r="P3485" s="4">
        <f t="shared" si="491"/>
        <v>0</v>
      </c>
      <c r="Q3485" s="4">
        <f t="shared" si="492"/>
        <v>0</v>
      </c>
      <c r="R3485" t="str">
        <f t="shared" si="494"/>
        <v>0000000||</v>
      </c>
      <c r="S3485">
        <f t="shared" si="493"/>
        <v>7</v>
      </c>
    </row>
    <row r="3486" spans="11:19" x14ac:dyDescent="0.35">
      <c r="K3486" s="4">
        <f t="shared" si="486"/>
        <v>0</v>
      </c>
      <c r="L3486" s="4">
        <f t="shared" si="487"/>
        <v>0</v>
      </c>
      <c r="M3486" s="5">
        <f t="shared" si="488"/>
        <v>0</v>
      </c>
      <c r="N3486" s="4">
        <f t="shared" si="489"/>
        <v>0</v>
      </c>
      <c r="O3486" s="4">
        <f t="shared" si="490"/>
        <v>0</v>
      </c>
      <c r="P3486" s="4">
        <f t="shared" si="491"/>
        <v>0</v>
      </c>
      <c r="Q3486" s="4">
        <f t="shared" si="492"/>
        <v>0</v>
      </c>
      <c r="R3486" t="str">
        <f t="shared" si="494"/>
        <v>0000000||</v>
      </c>
      <c r="S3486">
        <f t="shared" si="493"/>
        <v>7</v>
      </c>
    </row>
    <row r="3487" spans="11:19" x14ac:dyDescent="0.35">
      <c r="K3487" s="4">
        <f t="shared" si="486"/>
        <v>0</v>
      </c>
      <c r="L3487" s="4">
        <f t="shared" si="487"/>
        <v>0</v>
      </c>
      <c r="M3487" s="5">
        <f t="shared" si="488"/>
        <v>0</v>
      </c>
      <c r="N3487" s="4">
        <f t="shared" si="489"/>
        <v>0</v>
      </c>
      <c r="O3487" s="4">
        <f t="shared" si="490"/>
        <v>0</v>
      </c>
      <c r="P3487" s="4">
        <f t="shared" si="491"/>
        <v>0</v>
      </c>
      <c r="Q3487" s="4">
        <f t="shared" si="492"/>
        <v>0</v>
      </c>
      <c r="R3487" t="str">
        <f t="shared" si="494"/>
        <v>0000000||</v>
      </c>
      <c r="S3487">
        <f t="shared" si="493"/>
        <v>7</v>
      </c>
    </row>
    <row r="3488" spans="11:19" x14ac:dyDescent="0.35">
      <c r="K3488" s="4">
        <f t="shared" si="486"/>
        <v>0</v>
      </c>
      <c r="L3488" s="4">
        <f t="shared" si="487"/>
        <v>0</v>
      </c>
      <c r="M3488" s="5">
        <f t="shared" si="488"/>
        <v>0</v>
      </c>
      <c r="N3488" s="4">
        <f t="shared" si="489"/>
        <v>0</v>
      </c>
      <c r="O3488" s="4">
        <f t="shared" si="490"/>
        <v>0</v>
      </c>
      <c r="P3488" s="4">
        <f t="shared" si="491"/>
        <v>0</v>
      </c>
      <c r="Q3488" s="4">
        <f t="shared" si="492"/>
        <v>0</v>
      </c>
      <c r="R3488" t="str">
        <f t="shared" si="494"/>
        <v>0000000||</v>
      </c>
      <c r="S3488">
        <f t="shared" si="493"/>
        <v>7</v>
      </c>
    </row>
    <row r="3489" spans="11:19" x14ac:dyDescent="0.35">
      <c r="K3489" s="4">
        <f t="shared" si="486"/>
        <v>0</v>
      </c>
      <c r="L3489" s="4">
        <f t="shared" si="487"/>
        <v>0</v>
      </c>
      <c r="M3489" s="5">
        <f t="shared" si="488"/>
        <v>0</v>
      </c>
      <c r="N3489" s="4">
        <f t="shared" si="489"/>
        <v>0</v>
      </c>
      <c r="O3489" s="4">
        <f t="shared" si="490"/>
        <v>0</v>
      </c>
      <c r="P3489" s="4">
        <f t="shared" si="491"/>
        <v>0</v>
      </c>
      <c r="Q3489" s="4">
        <f t="shared" si="492"/>
        <v>0</v>
      </c>
      <c r="R3489" t="str">
        <f t="shared" si="494"/>
        <v>0000000||</v>
      </c>
      <c r="S3489">
        <f t="shared" si="493"/>
        <v>7</v>
      </c>
    </row>
    <row r="3490" spans="11:19" x14ac:dyDescent="0.35">
      <c r="K3490" s="4">
        <f t="shared" si="486"/>
        <v>0</v>
      </c>
      <c r="L3490" s="4">
        <f t="shared" si="487"/>
        <v>0</v>
      </c>
      <c r="M3490" s="5">
        <f t="shared" si="488"/>
        <v>0</v>
      </c>
      <c r="N3490" s="4">
        <f t="shared" si="489"/>
        <v>0</v>
      </c>
      <c r="O3490" s="4">
        <f t="shared" si="490"/>
        <v>0</v>
      </c>
      <c r="P3490" s="4">
        <f t="shared" si="491"/>
        <v>0</v>
      </c>
      <c r="Q3490" s="4">
        <f t="shared" si="492"/>
        <v>0</v>
      </c>
      <c r="R3490" t="str">
        <f t="shared" si="494"/>
        <v>0000000||</v>
      </c>
      <c r="S3490">
        <f t="shared" si="493"/>
        <v>7</v>
      </c>
    </row>
    <row r="3491" spans="11:19" x14ac:dyDescent="0.35">
      <c r="K3491" s="4">
        <f t="shared" si="486"/>
        <v>0</v>
      </c>
      <c r="L3491" s="4">
        <f t="shared" si="487"/>
        <v>0</v>
      </c>
      <c r="M3491" s="5">
        <f t="shared" si="488"/>
        <v>0</v>
      </c>
      <c r="N3491" s="4">
        <f t="shared" si="489"/>
        <v>0</v>
      </c>
      <c r="O3491" s="4">
        <f t="shared" si="490"/>
        <v>0</v>
      </c>
      <c r="P3491" s="4">
        <f t="shared" si="491"/>
        <v>0</v>
      </c>
      <c r="Q3491" s="4">
        <f t="shared" si="492"/>
        <v>0</v>
      </c>
      <c r="R3491" t="str">
        <f t="shared" si="494"/>
        <v>0000000||</v>
      </c>
      <c r="S3491">
        <f t="shared" si="493"/>
        <v>7</v>
      </c>
    </row>
    <row r="3492" spans="11:19" x14ac:dyDescent="0.35">
      <c r="K3492" s="4">
        <f t="shared" si="486"/>
        <v>0</v>
      </c>
      <c r="L3492" s="4">
        <f t="shared" si="487"/>
        <v>0</v>
      </c>
      <c r="M3492" s="5">
        <f t="shared" si="488"/>
        <v>0</v>
      </c>
      <c r="N3492" s="4">
        <f t="shared" si="489"/>
        <v>0</v>
      </c>
      <c r="O3492" s="4">
        <f t="shared" si="490"/>
        <v>0</v>
      </c>
      <c r="P3492" s="4">
        <f t="shared" si="491"/>
        <v>0</v>
      </c>
      <c r="Q3492" s="4">
        <f t="shared" si="492"/>
        <v>0</v>
      </c>
      <c r="R3492" t="str">
        <f t="shared" si="494"/>
        <v>0000000||</v>
      </c>
      <c r="S3492">
        <f t="shared" si="493"/>
        <v>7</v>
      </c>
    </row>
    <row r="3493" spans="11:19" x14ac:dyDescent="0.35">
      <c r="K3493" s="4">
        <f t="shared" si="486"/>
        <v>0</v>
      </c>
      <c r="L3493" s="4">
        <f t="shared" si="487"/>
        <v>0</v>
      </c>
      <c r="M3493" s="5">
        <f t="shared" si="488"/>
        <v>0</v>
      </c>
      <c r="N3493" s="4">
        <f t="shared" si="489"/>
        <v>0</v>
      </c>
      <c r="O3493" s="4">
        <f t="shared" si="490"/>
        <v>0</v>
      </c>
      <c r="P3493" s="4">
        <f t="shared" si="491"/>
        <v>0</v>
      </c>
      <c r="Q3493" s="4">
        <f t="shared" si="492"/>
        <v>0</v>
      </c>
      <c r="R3493" t="str">
        <f t="shared" si="494"/>
        <v>0000000||</v>
      </c>
      <c r="S3493">
        <f t="shared" si="493"/>
        <v>7</v>
      </c>
    </row>
    <row r="3494" spans="11:19" x14ac:dyDescent="0.35">
      <c r="K3494" s="4">
        <f t="shared" si="486"/>
        <v>0</v>
      </c>
      <c r="L3494" s="4">
        <f t="shared" si="487"/>
        <v>0</v>
      </c>
      <c r="M3494" s="5">
        <f t="shared" si="488"/>
        <v>0</v>
      </c>
      <c r="N3494" s="4">
        <f t="shared" si="489"/>
        <v>0</v>
      </c>
      <c r="O3494" s="4">
        <f t="shared" si="490"/>
        <v>0</v>
      </c>
      <c r="P3494" s="4">
        <f t="shared" si="491"/>
        <v>0</v>
      </c>
      <c r="Q3494" s="4">
        <f t="shared" si="492"/>
        <v>0</v>
      </c>
      <c r="R3494" t="str">
        <f t="shared" si="494"/>
        <v>0000000||</v>
      </c>
      <c r="S3494">
        <f t="shared" si="493"/>
        <v>7</v>
      </c>
    </row>
    <row r="3495" spans="11:19" x14ac:dyDescent="0.35">
      <c r="K3495" s="4">
        <f t="shared" si="486"/>
        <v>0</v>
      </c>
      <c r="L3495" s="4">
        <f t="shared" si="487"/>
        <v>0</v>
      </c>
      <c r="M3495" s="5">
        <f t="shared" si="488"/>
        <v>0</v>
      </c>
      <c r="N3495" s="4">
        <f t="shared" si="489"/>
        <v>0</v>
      </c>
      <c r="O3495" s="4">
        <f t="shared" si="490"/>
        <v>0</v>
      </c>
      <c r="P3495" s="4">
        <f t="shared" si="491"/>
        <v>0</v>
      </c>
      <c r="Q3495" s="4">
        <f t="shared" si="492"/>
        <v>0</v>
      </c>
      <c r="R3495" t="str">
        <f t="shared" si="494"/>
        <v>0000000||</v>
      </c>
      <c r="S3495">
        <f t="shared" si="493"/>
        <v>7</v>
      </c>
    </row>
    <row r="3496" spans="11:19" x14ac:dyDescent="0.35">
      <c r="K3496" s="4">
        <f t="shared" si="486"/>
        <v>0</v>
      </c>
      <c r="L3496" s="4">
        <f t="shared" si="487"/>
        <v>0</v>
      </c>
      <c r="M3496" s="5">
        <f t="shared" si="488"/>
        <v>0</v>
      </c>
      <c r="N3496" s="4">
        <f t="shared" si="489"/>
        <v>0</v>
      </c>
      <c r="O3496" s="4">
        <f t="shared" si="490"/>
        <v>0</v>
      </c>
      <c r="P3496" s="4">
        <f t="shared" si="491"/>
        <v>0</v>
      </c>
      <c r="Q3496" s="4">
        <f t="shared" si="492"/>
        <v>0</v>
      </c>
      <c r="R3496" t="str">
        <f t="shared" si="494"/>
        <v>0000000||</v>
      </c>
      <c r="S3496">
        <f t="shared" si="493"/>
        <v>7</v>
      </c>
    </row>
    <row r="3497" spans="11:19" x14ac:dyDescent="0.35">
      <c r="K3497" s="4">
        <f t="shared" si="486"/>
        <v>0</v>
      </c>
      <c r="L3497" s="4">
        <f t="shared" si="487"/>
        <v>0</v>
      </c>
      <c r="M3497" s="5">
        <f t="shared" si="488"/>
        <v>0</v>
      </c>
      <c r="N3497" s="4">
        <f t="shared" si="489"/>
        <v>0</v>
      </c>
      <c r="O3497" s="4">
        <f t="shared" si="490"/>
        <v>0</v>
      </c>
      <c r="P3497" s="4">
        <f t="shared" si="491"/>
        <v>0</v>
      </c>
      <c r="Q3497" s="4">
        <f t="shared" si="492"/>
        <v>0</v>
      </c>
      <c r="R3497" t="str">
        <f t="shared" si="494"/>
        <v>0000000||</v>
      </c>
      <c r="S3497">
        <f t="shared" si="493"/>
        <v>7</v>
      </c>
    </row>
    <row r="3498" spans="11:19" x14ac:dyDescent="0.35">
      <c r="K3498" s="4">
        <f t="shared" si="486"/>
        <v>0</v>
      </c>
      <c r="L3498" s="4">
        <f t="shared" si="487"/>
        <v>0</v>
      </c>
      <c r="M3498" s="5">
        <f t="shared" si="488"/>
        <v>0</v>
      </c>
      <c r="N3498" s="4">
        <f t="shared" si="489"/>
        <v>0</v>
      </c>
      <c r="O3498" s="4">
        <f t="shared" si="490"/>
        <v>0</v>
      </c>
      <c r="P3498" s="4">
        <f t="shared" si="491"/>
        <v>0</v>
      </c>
      <c r="Q3498" s="4">
        <f t="shared" si="492"/>
        <v>0</v>
      </c>
      <c r="R3498" t="str">
        <f t="shared" si="494"/>
        <v>0000000||</v>
      </c>
      <c r="S3498">
        <f t="shared" si="493"/>
        <v>7</v>
      </c>
    </row>
    <row r="3499" spans="11:19" x14ac:dyDescent="0.35">
      <c r="K3499" s="4">
        <f t="shared" si="486"/>
        <v>0</v>
      </c>
      <c r="L3499" s="4">
        <f t="shared" si="487"/>
        <v>0</v>
      </c>
      <c r="M3499" s="5">
        <f t="shared" si="488"/>
        <v>0</v>
      </c>
      <c r="N3499" s="4">
        <f t="shared" si="489"/>
        <v>0</v>
      </c>
      <c r="O3499" s="4">
        <f t="shared" si="490"/>
        <v>0</v>
      </c>
      <c r="P3499" s="4">
        <f t="shared" si="491"/>
        <v>0</v>
      </c>
      <c r="Q3499" s="4">
        <f t="shared" si="492"/>
        <v>0</v>
      </c>
      <c r="R3499" t="str">
        <f t="shared" si="494"/>
        <v>0000000||</v>
      </c>
      <c r="S3499">
        <f t="shared" si="493"/>
        <v>7</v>
      </c>
    </row>
    <row r="3500" spans="11:19" x14ac:dyDescent="0.35">
      <c r="K3500" s="4">
        <f t="shared" si="486"/>
        <v>0</v>
      </c>
      <c r="L3500" s="4">
        <f t="shared" si="487"/>
        <v>0</v>
      </c>
      <c r="M3500" s="5">
        <f t="shared" si="488"/>
        <v>0</v>
      </c>
      <c r="N3500" s="4">
        <f t="shared" si="489"/>
        <v>0</v>
      </c>
      <c r="O3500" s="4">
        <f t="shared" si="490"/>
        <v>0</v>
      </c>
      <c r="P3500" s="4">
        <f t="shared" si="491"/>
        <v>0</v>
      </c>
      <c r="Q3500" s="4">
        <f t="shared" si="492"/>
        <v>0</v>
      </c>
      <c r="R3500" t="str">
        <f t="shared" si="494"/>
        <v>0000000||</v>
      </c>
      <c r="S3500">
        <f t="shared" si="493"/>
        <v>7</v>
      </c>
    </row>
    <row r="3501" spans="11:19" x14ac:dyDescent="0.35">
      <c r="K3501" s="4">
        <f t="shared" si="486"/>
        <v>0</v>
      </c>
      <c r="L3501" s="4">
        <f t="shared" si="487"/>
        <v>0</v>
      </c>
      <c r="M3501" s="5">
        <f t="shared" si="488"/>
        <v>0</v>
      </c>
      <c r="N3501" s="4">
        <f t="shared" si="489"/>
        <v>0</v>
      </c>
      <c r="O3501" s="4">
        <f t="shared" si="490"/>
        <v>0</v>
      </c>
      <c r="P3501" s="4">
        <f t="shared" si="491"/>
        <v>0</v>
      </c>
      <c r="Q3501" s="4">
        <f t="shared" si="492"/>
        <v>0</v>
      </c>
      <c r="R3501" t="str">
        <f t="shared" si="494"/>
        <v>0000000||</v>
      </c>
      <c r="S3501">
        <f t="shared" si="493"/>
        <v>7</v>
      </c>
    </row>
    <row r="3502" spans="11:19" x14ac:dyDescent="0.35">
      <c r="K3502" s="4">
        <f t="shared" si="486"/>
        <v>0</v>
      </c>
      <c r="L3502" s="4">
        <f t="shared" si="487"/>
        <v>0</v>
      </c>
      <c r="M3502" s="5">
        <f t="shared" si="488"/>
        <v>0</v>
      </c>
      <c r="N3502" s="4">
        <f t="shared" si="489"/>
        <v>0</v>
      </c>
      <c r="O3502" s="4">
        <f t="shared" si="490"/>
        <v>0</v>
      </c>
      <c r="P3502" s="4">
        <f t="shared" si="491"/>
        <v>0</v>
      </c>
      <c r="Q3502" s="4">
        <f t="shared" si="492"/>
        <v>0</v>
      </c>
      <c r="R3502" t="str">
        <f t="shared" si="494"/>
        <v>0000000||</v>
      </c>
      <c r="S3502">
        <f t="shared" si="493"/>
        <v>7</v>
      </c>
    </row>
    <row r="3503" spans="11:19" x14ac:dyDescent="0.35">
      <c r="K3503" s="4">
        <f t="shared" si="486"/>
        <v>0</v>
      </c>
      <c r="L3503" s="4">
        <f t="shared" si="487"/>
        <v>0</v>
      </c>
      <c r="M3503" s="5">
        <f t="shared" si="488"/>
        <v>0</v>
      </c>
      <c r="N3503" s="4">
        <f t="shared" si="489"/>
        <v>0</v>
      </c>
      <c r="O3503" s="4">
        <f t="shared" si="490"/>
        <v>0</v>
      </c>
      <c r="P3503" s="4">
        <f t="shared" si="491"/>
        <v>0</v>
      </c>
      <c r="Q3503" s="4">
        <f t="shared" si="492"/>
        <v>0</v>
      </c>
      <c r="R3503" t="str">
        <f t="shared" si="494"/>
        <v>0000000||</v>
      </c>
      <c r="S3503">
        <f t="shared" si="493"/>
        <v>7</v>
      </c>
    </row>
    <row r="3504" spans="11:19" x14ac:dyDescent="0.35">
      <c r="K3504" s="4">
        <f t="shared" si="486"/>
        <v>0</v>
      </c>
      <c r="L3504" s="4">
        <f t="shared" si="487"/>
        <v>0</v>
      </c>
      <c r="M3504" s="5">
        <f t="shared" si="488"/>
        <v>0</v>
      </c>
      <c r="N3504" s="4">
        <f t="shared" si="489"/>
        <v>0</v>
      </c>
      <c r="O3504" s="4">
        <f t="shared" si="490"/>
        <v>0</v>
      </c>
      <c r="P3504" s="4">
        <f t="shared" si="491"/>
        <v>0</v>
      </c>
      <c r="Q3504" s="4">
        <f t="shared" si="492"/>
        <v>0</v>
      </c>
      <c r="R3504" t="str">
        <f t="shared" si="494"/>
        <v>0000000||</v>
      </c>
      <c r="S3504">
        <f t="shared" si="493"/>
        <v>7</v>
      </c>
    </row>
    <row r="3505" spans="11:19" x14ac:dyDescent="0.35">
      <c r="K3505" s="4">
        <f t="shared" si="486"/>
        <v>0</v>
      </c>
      <c r="L3505" s="4">
        <f t="shared" si="487"/>
        <v>0</v>
      </c>
      <c r="M3505" s="5">
        <f t="shared" si="488"/>
        <v>0</v>
      </c>
      <c r="N3505" s="4">
        <f t="shared" si="489"/>
        <v>0</v>
      </c>
      <c r="O3505" s="4">
        <f t="shared" si="490"/>
        <v>0</v>
      </c>
      <c r="P3505" s="4">
        <f t="shared" si="491"/>
        <v>0</v>
      </c>
      <c r="Q3505" s="4">
        <f t="shared" si="492"/>
        <v>0</v>
      </c>
      <c r="R3505" t="str">
        <f t="shared" si="494"/>
        <v>0000000||</v>
      </c>
      <c r="S3505">
        <f t="shared" si="493"/>
        <v>7</v>
      </c>
    </row>
    <row r="3506" spans="11:19" x14ac:dyDescent="0.35">
      <c r="K3506" s="4">
        <f t="shared" si="486"/>
        <v>0</v>
      </c>
      <c r="L3506" s="4">
        <f t="shared" si="487"/>
        <v>0</v>
      </c>
      <c r="M3506" s="5">
        <f t="shared" si="488"/>
        <v>0</v>
      </c>
      <c r="N3506" s="4">
        <f t="shared" si="489"/>
        <v>0</v>
      </c>
      <c r="O3506" s="4">
        <f t="shared" si="490"/>
        <v>0</v>
      </c>
      <c r="P3506" s="4">
        <f t="shared" si="491"/>
        <v>0</v>
      </c>
      <c r="Q3506" s="4">
        <f t="shared" si="492"/>
        <v>0</v>
      </c>
      <c r="R3506" t="str">
        <f t="shared" si="494"/>
        <v>0000000||</v>
      </c>
      <c r="S3506">
        <f t="shared" si="493"/>
        <v>7</v>
      </c>
    </row>
    <row r="3507" spans="11:19" x14ac:dyDescent="0.35">
      <c r="K3507" s="4">
        <f t="shared" si="486"/>
        <v>0</v>
      </c>
      <c r="L3507" s="4">
        <f t="shared" si="487"/>
        <v>0</v>
      </c>
      <c r="M3507" s="5">
        <f t="shared" si="488"/>
        <v>0</v>
      </c>
      <c r="N3507" s="4">
        <f t="shared" si="489"/>
        <v>0</v>
      </c>
      <c r="O3507" s="4">
        <f t="shared" si="490"/>
        <v>0</v>
      </c>
      <c r="P3507" s="4">
        <f t="shared" si="491"/>
        <v>0</v>
      </c>
      <c r="Q3507" s="4">
        <f t="shared" si="492"/>
        <v>0</v>
      </c>
      <c r="R3507" t="str">
        <f t="shared" si="494"/>
        <v>0000000||</v>
      </c>
      <c r="S3507">
        <f t="shared" si="493"/>
        <v>7</v>
      </c>
    </row>
    <row r="3508" spans="11:19" x14ac:dyDescent="0.35">
      <c r="K3508" s="4">
        <f t="shared" si="486"/>
        <v>0</v>
      </c>
      <c r="L3508" s="4">
        <f t="shared" si="487"/>
        <v>0</v>
      </c>
      <c r="M3508" s="5">
        <f t="shared" si="488"/>
        <v>0</v>
      </c>
      <c r="N3508" s="4">
        <f t="shared" si="489"/>
        <v>0</v>
      </c>
      <c r="O3508" s="4">
        <f t="shared" si="490"/>
        <v>0</v>
      </c>
      <c r="P3508" s="4">
        <f t="shared" si="491"/>
        <v>0</v>
      </c>
      <c r="Q3508" s="4">
        <f t="shared" si="492"/>
        <v>0</v>
      </c>
      <c r="R3508" t="str">
        <f t="shared" si="494"/>
        <v>0000000||</v>
      </c>
      <c r="S3508">
        <f t="shared" si="493"/>
        <v>7</v>
      </c>
    </row>
    <row r="3509" spans="11:19" x14ac:dyDescent="0.35">
      <c r="K3509" s="4">
        <f t="shared" si="486"/>
        <v>0</v>
      </c>
      <c r="L3509" s="4">
        <f t="shared" si="487"/>
        <v>0</v>
      </c>
      <c r="M3509" s="5">
        <f t="shared" si="488"/>
        <v>0</v>
      </c>
      <c r="N3509" s="4">
        <f t="shared" si="489"/>
        <v>0</v>
      </c>
      <c r="O3509" s="4">
        <f t="shared" si="490"/>
        <v>0</v>
      </c>
      <c r="P3509" s="4">
        <f t="shared" si="491"/>
        <v>0</v>
      </c>
      <c r="Q3509" s="4">
        <f t="shared" si="492"/>
        <v>0</v>
      </c>
      <c r="R3509" t="str">
        <f t="shared" si="494"/>
        <v>0000000||</v>
      </c>
      <c r="S3509">
        <f t="shared" si="493"/>
        <v>7</v>
      </c>
    </row>
    <row r="3510" spans="11:19" x14ac:dyDescent="0.35">
      <c r="K3510" s="4">
        <f t="shared" si="486"/>
        <v>0</v>
      </c>
      <c r="L3510" s="4">
        <f t="shared" si="487"/>
        <v>0</v>
      </c>
      <c r="M3510" s="5">
        <f t="shared" si="488"/>
        <v>0</v>
      </c>
      <c r="N3510" s="4">
        <f t="shared" si="489"/>
        <v>0</v>
      </c>
      <c r="O3510" s="4">
        <f t="shared" si="490"/>
        <v>0</v>
      </c>
      <c r="P3510" s="4">
        <f t="shared" si="491"/>
        <v>0</v>
      </c>
      <c r="Q3510" s="4">
        <f t="shared" si="492"/>
        <v>0</v>
      </c>
      <c r="R3510" t="str">
        <f t="shared" si="494"/>
        <v>0000000||</v>
      </c>
      <c r="S3510">
        <f t="shared" si="493"/>
        <v>7</v>
      </c>
    </row>
    <row r="3511" spans="11:19" x14ac:dyDescent="0.35">
      <c r="K3511" s="4">
        <f t="shared" si="486"/>
        <v>0</v>
      </c>
      <c r="L3511" s="4">
        <f t="shared" si="487"/>
        <v>0</v>
      </c>
      <c r="M3511" s="5">
        <f t="shared" si="488"/>
        <v>0</v>
      </c>
      <c r="N3511" s="4">
        <f t="shared" si="489"/>
        <v>0</v>
      </c>
      <c r="O3511" s="4">
        <f t="shared" si="490"/>
        <v>0</v>
      </c>
      <c r="P3511" s="4">
        <f t="shared" si="491"/>
        <v>0</v>
      </c>
      <c r="Q3511" s="4">
        <f t="shared" si="492"/>
        <v>0</v>
      </c>
      <c r="R3511" t="str">
        <f t="shared" si="494"/>
        <v>0000000||</v>
      </c>
      <c r="S3511">
        <f t="shared" si="493"/>
        <v>7</v>
      </c>
    </row>
    <row r="3512" spans="11:19" x14ac:dyDescent="0.35">
      <c r="K3512" s="4">
        <f t="shared" ref="K3512:K3575" si="495">IF(LEN(EF3512)=2,0&amp;B3512,IF(LEN(B3512)=1,0&amp;0&amp;B3512,B3512))</f>
        <v>0</v>
      </c>
      <c r="L3512" s="4">
        <f t="shared" ref="L3512:L3575" si="496">IF(LEN(C3512)=4,0&amp;C3512,IF(LEN(C3512)=3,0&amp;0&amp;C3512,IF(LEN(C3512)=3,0&amp;0&amp;C3512,IF(LEN(C3512)=2,0&amp;0&amp;0&amp;C3512,IF(LEN(C3512)=1,0&amp;0&amp;0&amp;0&amp;C3512,C3512)))))</f>
        <v>0</v>
      </c>
      <c r="M3512" s="5">
        <f t="shared" ref="M3512:M3575" si="497">IF(LEN(EF3512)=2,0&amp;D3512,IF(LEN(D3512)=1,0&amp;0&amp;D3512,D3512))</f>
        <v>0</v>
      </c>
      <c r="N3512" s="4">
        <f t="shared" ref="N3512:N3575" si="498">IF(LEN(E3512)=1,0&amp;E3512,E3512)</f>
        <v>0</v>
      </c>
      <c r="O3512" s="4">
        <f t="shared" ref="O3512:O3575" si="499">IF(LEN(F3512)=3,0&amp;F3512,IF(LEN(F3512)=2,0&amp;0&amp;F3512,IF(LEN(F3512)=1,0&amp;0&amp;0&amp;F3512,F3512)))</f>
        <v>0</v>
      </c>
      <c r="P3512" s="4">
        <f t="shared" ref="P3512:P3575" si="500">G3512</f>
        <v>0</v>
      </c>
      <c r="Q3512" s="4">
        <f t="shared" ref="Q3512:Q3575" si="501">IF(LEN(H3512)=3,0&amp;H3512,IF(LEN(H3512)=2,0&amp;0&amp;H3512,IF(LEN(H3512)=1,0&amp;0&amp;0&amp;H3512,H3512)))</f>
        <v>0</v>
      </c>
      <c r="R3512" t="str">
        <f t="shared" si="494"/>
        <v>0000000||</v>
      </c>
      <c r="S3512">
        <f t="shared" ref="S3512:S3575" si="502">LEN(_xlfn.CONCAT(A3512,K3512,L3512,M3512,N3512,O3512,P3512,Q3512))</f>
        <v>7</v>
      </c>
    </row>
    <row r="3513" spans="11:19" x14ac:dyDescent="0.35">
      <c r="K3513" s="4">
        <f t="shared" si="495"/>
        <v>0</v>
      </c>
      <c r="L3513" s="4">
        <f t="shared" si="496"/>
        <v>0</v>
      </c>
      <c r="M3513" s="5">
        <f t="shared" si="497"/>
        <v>0</v>
      </c>
      <c r="N3513" s="4">
        <f t="shared" si="498"/>
        <v>0</v>
      </c>
      <c r="O3513" s="4">
        <f t="shared" si="499"/>
        <v>0</v>
      </c>
      <c r="P3513" s="4">
        <f t="shared" si="500"/>
        <v>0</v>
      </c>
      <c r="Q3513" s="4">
        <f t="shared" si="501"/>
        <v>0</v>
      </c>
      <c r="R3513" t="str">
        <f t="shared" si="494"/>
        <v>0000000||</v>
      </c>
      <c r="S3513">
        <f t="shared" si="502"/>
        <v>7</v>
      </c>
    </row>
    <row r="3514" spans="11:19" x14ac:dyDescent="0.35">
      <c r="K3514" s="4">
        <f t="shared" si="495"/>
        <v>0</v>
      </c>
      <c r="L3514" s="4">
        <f t="shared" si="496"/>
        <v>0</v>
      </c>
      <c r="M3514" s="5">
        <f t="shared" si="497"/>
        <v>0</v>
      </c>
      <c r="N3514" s="4">
        <f t="shared" si="498"/>
        <v>0</v>
      </c>
      <c r="O3514" s="4">
        <f t="shared" si="499"/>
        <v>0</v>
      </c>
      <c r="P3514" s="4">
        <f t="shared" si="500"/>
        <v>0</v>
      </c>
      <c r="Q3514" s="4">
        <f t="shared" si="501"/>
        <v>0</v>
      </c>
      <c r="R3514" t="str">
        <f t="shared" si="494"/>
        <v>0000000||</v>
      </c>
      <c r="S3514">
        <f t="shared" si="502"/>
        <v>7</v>
      </c>
    </row>
    <row r="3515" spans="11:19" x14ac:dyDescent="0.35">
      <c r="K3515" s="4">
        <f t="shared" si="495"/>
        <v>0</v>
      </c>
      <c r="L3515" s="4">
        <f t="shared" si="496"/>
        <v>0</v>
      </c>
      <c r="M3515" s="5">
        <f t="shared" si="497"/>
        <v>0</v>
      </c>
      <c r="N3515" s="4">
        <f t="shared" si="498"/>
        <v>0</v>
      </c>
      <c r="O3515" s="4">
        <f t="shared" si="499"/>
        <v>0</v>
      </c>
      <c r="P3515" s="4">
        <f t="shared" si="500"/>
        <v>0</v>
      </c>
      <c r="Q3515" s="4">
        <f t="shared" si="501"/>
        <v>0</v>
      </c>
      <c r="R3515" t="str">
        <f t="shared" si="494"/>
        <v>0000000||</v>
      </c>
      <c r="S3515">
        <f t="shared" si="502"/>
        <v>7</v>
      </c>
    </row>
    <row r="3516" spans="11:19" x14ac:dyDescent="0.35">
      <c r="K3516" s="4">
        <f t="shared" si="495"/>
        <v>0</v>
      </c>
      <c r="L3516" s="4">
        <f t="shared" si="496"/>
        <v>0</v>
      </c>
      <c r="M3516" s="5">
        <f t="shared" si="497"/>
        <v>0</v>
      </c>
      <c r="N3516" s="4">
        <f t="shared" si="498"/>
        <v>0</v>
      </c>
      <c r="O3516" s="4">
        <f t="shared" si="499"/>
        <v>0</v>
      </c>
      <c r="P3516" s="4">
        <f t="shared" si="500"/>
        <v>0</v>
      </c>
      <c r="Q3516" s="4">
        <f t="shared" si="501"/>
        <v>0</v>
      </c>
      <c r="R3516" t="str">
        <f t="shared" si="494"/>
        <v>0000000||</v>
      </c>
      <c r="S3516">
        <f t="shared" si="502"/>
        <v>7</v>
      </c>
    </row>
    <row r="3517" spans="11:19" x14ac:dyDescent="0.35">
      <c r="K3517" s="4">
        <f t="shared" si="495"/>
        <v>0</v>
      </c>
      <c r="L3517" s="4">
        <f t="shared" si="496"/>
        <v>0</v>
      </c>
      <c r="M3517" s="5">
        <f t="shared" si="497"/>
        <v>0</v>
      </c>
      <c r="N3517" s="4">
        <f t="shared" si="498"/>
        <v>0</v>
      </c>
      <c r="O3517" s="4">
        <f t="shared" si="499"/>
        <v>0</v>
      </c>
      <c r="P3517" s="4">
        <f t="shared" si="500"/>
        <v>0</v>
      </c>
      <c r="Q3517" s="4">
        <f t="shared" si="501"/>
        <v>0</v>
      </c>
      <c r="R3517" t="str">
        <f t="shared" si="494"/>
        <v>0000000||</v>
      </c>
      <c r="S3517">
        <f t="shared" si="502"/>
        <v>7</v>
      </c>
    </row>
    <row r="3518" spans="11:19" x14ac:dyDescent="0.35">
      <c r="K3518" s="4">
        <f t="shared" si="495"/>
        <v>0</v>
      </c>
      <c r="L3518" s="4">
        <f t="shared" si="496"/>
        <v>0</v>
      </c>
      <c r="M3518" s="5">
        <f t="shared" si="497"/>
        <v>0</v>
      </c>
      <c r="N3518" s="4">
        <f t="shared" si="498"/>
        <v>0</v>
      </c>
      <c r="O3518" s="4">
        <f t="shared" si="499"/>
        <v>0</v>
      </c>
      <c r="P3518" s="4">
        <f t="shared" si="500"/>
        <v>0</v>
      </c>
      <c r="Q3518" s="4">
        <f t="shared" si="501"/>
        <v>0</v>
      </c>
      <c r="R3518" t="str">
        <f t="shared" si="494"/>
        <v>0000000||</v>
      </c>
      <c r="S3518">
        <f t="shared" si="502"/>
        <v>7</v>
      </c>
    </row>
    <row r="3519" spans="11:19" x14ac:dyDescent="0.35">
      <c r="K3519" s="4">
        <f t="shared" si="495"/>
        <v>0</v>
      </c>
      <c r="L3519" s="4">
        <f t="shared" si="496"/>
        <v>0</v>
      </c>
      <c r="M3519" s="5">
        <f t="shared" si="497"/>
        <v>0</v>
      </c>
      <c r="N3519" s="4">
        <f t="shared" si="498"/>
        <v>0</v>
      </c>
      <c r="O3519" s="4">
        <f t="shared" si="499"/>
        <v>0</v>
      </c>
      <c r="P3519" s="4">
        <f t="shared" si="500"/>
        <v>0</v>
      </c>
      <c r="Q3519" s="4">
        <f t="shared" si="501"/>
        <v>0</v>
      </c>
      <c r="R3519" t="str">
        <f t="shared" si="494"/>
        <v>0000000||</v>
      </c>
      <c r="S3519">
        <f t="shared" si="502"/>
        <v>7</v>
      </c>
    </row>
    <row r="3520" spans="11:19" x14ac:dyDescent="0.35">
      <c r="K3520" s="4">
        <f t="shared" si="495"/>
        <v>0</v>
      </c>
      <c r="L3520" s="4">
        <f t="shared" si="496"/>
        <v>0</v>
      </c>
      <c r="M3520" s="5">
        <f t="shared" si="497"/>
        <v>0</v>
      </c>
      <c r="N3520" s="4">
        <f t="shared" si="498"/>
        <v>0</v>
      </c>
      <c r="O3520" s="4">
        <f t="shared" si="499"/>
        <v>0</v>
      </c>
      <c r="P3520" s="4">
        <f t="shared" si="500"/>
        <v>0</v>
      </c>
      <c r="Q3520" s="4">
        <f t="shared" si="501"/>
        <v>0</v>
      </c>
      <c r="R3520" t="str">
        <f t="shared" si="494"/>
        <v>0000000||</v>
      </c>
      <c r="S3520">
        <f t="shared" si="502"/>
        <v>7</v>
      </c>
    </row>
    <row r="3521" spans="11:19" x14ac:dyDescent="0.35">
      <c r="K3521" s="4">
        <f t="shared" si="495"/>
        <v>0</v>
      </c>
      <c r="L3521" s="4">
        <f t="shared" si="496"/>
        <v>0</v>
      </c>
      <c r="M3521" s="5">
        <f t="shared" si="497"/>
        <v>0</v>
      </c>
      <c r="N3521" s="4">
        <f t="shared" si="498"/>
        <v>0</v>
      </c>
      <c r="O3521" s="4">
        <f t="shared" si="499"/>
        <v>0</v>
      </c>
      <c r="P3521" s="4">
        <f t="shared" si="500"/>
        <v>0</v>
      </c>
      <c r="Q3521" s="4">
        <f t="shared" si="501"/>
        <v>0</v>
      </c>
      <c r="R3521" t="str">
        <f t="shared" si="494"/>
        <v>0000000||</v>
      </c>
      <c r="S3521">
        <f t="shared" si="502"/>
        <v>7</v>
      </c>
    </row>
    <row r="3522" spans="11:19" x14ac:dyDescent="0.35">
      <c r="K3522" s="4">
        <f t="shared" si="495"/>
        <v>0</v>
      </c>
      <c r="L3522" s="4">
        <f t="shared" si="496"/>
        <v>0</v>
      </c>
      <c r="M3522" s="5">
        <f t="shared" si="497"/>
        <v>0</v>
      </c>
      <c r="N3522" s="4">
        <f t="shared" si="498"/>
        <v>0</v>
      </c>
      <c r="O3522" s="4">
        <f t="shared" si="499"/>
        <v>0</v>
      </c>
      <c r="P3522" s="4">
        <f t="shared" si="500"/>
        <v>0</v>
      </c>
      <c r="Q3522" s="4">
        <f t="shared" si="501"/>
        <v>0</v>
      </c>
      <c r="R3522" t="str">
        <f t="shared" ref="R3522:R3585" si="503">_xlfn.CONCAT(A3522,K3522,L3522,M3522,N3522,O3522,P3522,Q3522,"|",I3522,"|",J3522)</f>
        <v>0000000||</v>
      </c>
      <c r="S3522">
        <f t="shared" si="502"/>
        <v>7</v>
      </c>
    </row>
    <row r="3523" spans="11:19" x14ac:dyDescent="0.35">
      <c r="K3523" s="4">
        <f t="shared" si="495"/>
        <v>0</v>
      </c>
      <c r="L3523" s="4">
        <f t="shared" si="496"/>
        <v>0</v>
      </c>
      <c r="M3523" s="5">
        <f t="shared" si="497"/>
        <v>0</v>
      </c>
      <c r="N3523" s="4">
        <f t="shared" si="498"/>
        <v>0</v>
      </c>
      <c r="O3523" s="4">
        <f t="shared" si="499"/>
        <v>0</v>
      </c>
      <c r="P3523" s="4">
        <f t="shared" si="500"/>
        <v>0</v>
      </c>
      <c r="Q3523" s="4">
        <f t="shared" si="501"/>
        <v>0</v>
      </c>
      <c r="R3523" t="str">
        <f t="shared" si="503"/>
        <v>0000000||</v>
      </c>
      <c r="S3523">
        <f t="shared" si="502"/>
        <v>7</v>
      </c>
    </row>
    <row r="3524" spans="11:19" x14ac:dyDescent="0.35">
      <c r="K3524" s="4">
        <f t="shared" si="495"/>
        <v>0</v>
      </c>
      <c r="L3524" s="4">
        <f t="shared" si="496"/>
        <v>0</v>
      </c>
      <c r="M3524" s="5">
        <f t="shared" si="497"/>
        <v>0</v>
      </c>
      <c r="N3524" s="4">
        <f t="shared" si="498"/>
        <v>0</v>
      </c>
      <c r="O3524" s="4">
        <f t="shared" si="499"/>
        <v>0</v>
      </c>
      <c r="P3524" s="4">
        <f t="shared" si="500"/>
        <v>0</v>
      </c>
      <c r="Q3524" s="4">
        <f t="shared" si="501"/>
        <v>0</v>
      </c>
      <c r="R3524" t="str">
        <f t="shared" si="503"/>
        <v>0000000||</v>
      </c>
      <c r="S3524">
        <f t="shared" si="502"/>
        <v>7</v>
      </c>
    </row>
    <row r="3525" spans="11:19" x14ac:dyDescent="0.35">
      <c r="K3525" s="4">
        <f t="shared" si="495"/>
        <v>0</v>
      </c>
      <c r="L3525" s="4">
        <f t="shared" si="496"/>
        <v>0</v>
      </c>
      <c r="M3525" s="5">
        <f t="shared" si="497"/>
        <v>0</v>
      </c>
      <c r="N3525" s="4">
        <f t="shared" si="498"/>
        <v>0</v>
      </c>
      <c r="O3525" s="4">
        <f t="shared" si="499"/>
        <v>0</v>
      </c>
      <c r="P3525" s="4">
        <f t="shared" si="500"/>
        <v>0</v>
      </c>
      <c r="Q3525" s="4">
        <f t="shared" si="501"/>
        <v>0</v>
      </c>
      <c r="R3525" t="str">
        <f t="shared" si="503"/>
        <v>0000000||</v>
      </c>
      <c r="S3525">
        <f t="shared" si="502"/>
        <v>7</v>
      </c>
    </row>
    <row r="3526" spans="11:19" x14ac:dyDescent="0.35">
      <c r="K3526" s="4">
        <f t="shared" si="495"/>
        <v>0</v>
      </c>
      <c r="L3526" s="4">
        <f t="shared" si="496"/>
        <v>0</v>
      </c>
      <c r="M3526" s="5">
        <f t="shared" si="497"/>
        <v>0</v>
      </c>
      <c r="N3526" s="4">
        <f t="shared" si="498"/>
        <v>0</v>
      </c>
      <c r="O3526" s="4">
        <f t="shared" si="499"/>
        <v>0</v>
      </c>
      <c r="P3526" s="4">
        <f t="shared" si="500"/>
        <v>0</v>
      </c>
      <c r="Q3526" s="4">
        <f t="shared" si="501"/>
        <v>0</v>
      </c>
      <c r="R3526" t="str">
        <f t="shared" si="503"/>
        <v>0000000||</v>
      </c>
      <c r="S3526">
        <f t="shared" si="502"/>
        <v>7</v>
      </c>
    </row>
    <row r="3527" spans="11:19" x14ac:dyDescent="0.35">
      <c r="K3527" s="4">
        <f t="shared" si="495"/>
        <v>0</v>
      </c>
      <c r="L3527" s="4">
        <f t="shared" si="496"/>
        <v>0</v>
      </c>
      <c r="M3527" s="5">
        <f t="shared" si="497"/>
        <v>0</v>
      </c>
      <c r="N3527" s="4">
        <f t="shared" si="498"/>
        <v>0</v>
      </c>
      <c r="O3527" s="4">
        <f t="shared" si="499"/>
        <v>0</v>
      </c>
      <c r="P3527" s="4">
        <f t="shared" si="500"/>
        <v>0</v>
      </c>
      <c r="Q3527" s="4">
        <f t="shared" si="501"/>
        <v>0</v>
      </c>
      <c r="R3527" t="str">
        <f t="shared" si="503"/>
        <v>0000000||</v>
      </c>
      <c r="S3527">
        <f t="shared" si="502"/>
        <v>7</v>
      </c>
    </row>
    <row r="3528" spans="11:19" x14ac:dyDescent="0.35">
      <c r="K3528" s="4">
        <f t="shared" si="495"/>
        <v>0</v>
      </c>
      <c r="L3528" s="4">
        <f t="shared" si="496"/>
        <v>0</v>
      </c>
      <c r="M3528" s="5">
        <f t="shared" si="497"/>
        <v>0</v>
      </c>
      <c r="N3528" s="4">
        <f t="shared" si="498"/>
        <v>0</v>
      </c>
      <c r="O3528" s="4">
        <f t="shared" si="499"/>
        <v>0</v>
      </c>
      <c r="P3528" s="4">
        <f t="shared" si="500"/>
        <v>0</v>
      </c>
      <c r="Q3528" s="4">
        <f t="shared" si="501"/>
        <v>0</v>
      </c>
      <c r="R3528" t="str">
        <f t="shared" si="503"/>
        <v>0000000||</v>
      </c>
      <c r="S3528">
        <f t="shared" si="502"/>
        <v>7</v>
      </c>
    </row>
    <row r="3529" spans="11:19" x14ac:dyDescent="0.35">
      <c r="K3529" s="4">
        <f t="shared" si="495"/>
        <v>0</v>
      </c>
      <c r="L3529" s="4">
        <f t="shared" si="496"/>
        <v>0</v>
      </c>
      <c r="M3529" s="5">
        <f t="shared" si="497"/>
        <v>0</v>
      </c>
      <c r="N3529" s="4">
        <f t="shared" si="498"/>
        <v>0</v>
      </c>
      <c r="O3529" s="4">
        <f t="shared" si="499"/>
        <v>0</v>
      </c>
      <c r="P3529" s="4">
        <f t="shared" si="500"/>
        <v>0</v>
      </c>
      <c r="Q3529" s="4">
        <f t="shared" si="501"/>
        <v>0</v>
      </c>
      <c r="R3529" t="str">
        <f t="shared" si="503"/>
        <v>0000000||</v>
      </c>
      <c r="S3529">
        <f t="shared" si="502"/>
        <v>7</v>
      </c>
    </row>
    <row r="3530" spans="11:19" x14ac:dyDescent="0.35">
      <c r="K3530" s="4">
        <f t="shared" si="495"/>
        <v>0</v>
      </c>
      <c r="L3530" s="4">
        <f t="shared" si="496"/>
        <v>0</v>
      </c>
      <c r="M3530" s="5">
        <f t="shared" si="497"/>
        <v>0</v>
      </c>
      <c r="N3530" s="4">
        <f t="shared" si="498"/>
        <v>0</v>
      </c>
      <c r="O3530" s="4">
        <f t="shared" si="499"/>
        <v>0</v>
      </c>
      <c r="P3530" s="4">
        <f t="shared" si="500"/>
        <v>0</v>
      </c>
      <c r="Q3530" s="4">
        <f t="shared" si="501"/>
        <v>0</v>
      </c>
      <c r="R3530" t="str">
        <f t="shared" si="503"/>
        <v>0000000||</v>
      </c>
      <c r="S3530">
        <f t="shared" si="502"/>
        <v>7</v>
      </c>
    </row>
    <row r="3531" spans="11:19" x14ac:dyDescent="0.35">
      <c r="K3531" s="4">
        <f t="shared" si="495"/>
        <v>0</v>
      </c>
      <c r="L3531" s="4">
        <f t="shared" si="496"/>
        <v>0</v>
      </c>
      <c r="M3531" s="5">
        <f t="shared" si="497"/>
        <v>0</v>
      </c>
      <c r="N3531" s="4">
        <f t="shared" si="498"/>
        <v>0</v>
      </c>
      <c r="O3531" s="4">
        <f t="shared" si="499"/>
        <v>0</v>
      </c>
      <c r="P3531" s="4">
        <f t="shared" si="500"/>
        <v>0</v>
      </c>
      <c r="Q3531" s="4">
        <f t="shared" si="501"/>
        <v>0</v>
      </c>
      <c r="R3531" t="str">
        <f t="shared" si="503"/>
        <v>0000000||</v>
      </c>
      <c r="S3531">
        <f t="shared" si="502"/>
        <v>7</v>
      </c>
    </row>
    <row r="3532" spans="11:19" x14ac:dyDescent="0.35">
      <c r="K3532" s="4">
        <f t="shared" si="495"/>
        <v>0</v>
      </c>
      <c r="L3532" s="4">
        <f t="shared" si="496"/>
        <v>0</v>
      </c>
      <c r="M3532" s="5">
        <f t="shared" si="497"/>
        <v>0</v>
      </c>
      <c r="N3532" s="4">
        <f t="shared" si="498"/>
        <v>0</v>
      </c>
      <c r="O3532" s="4">
        <f t="shared" si="499"/>
        <v>0</v>
      </c>
      <c r="P3532" s="4">
        <f t="shared" si="500"/>
        <v>0</v>
      </c>
      <c r="Q3532" s="4">
        <f t="shared" si="501"/>
        <v>0</v>
      </c>
      <c r="R3532" t="str">
        <f t="shared" si="503"/>
        <v>0000000||</v>
      </c>
      <c r="S3532">
        <f t="shared" si="502"/>
        <v>7</v>
      </c>
    </row>
    <row r="3533" spans="11:19" x14ac:dyDescent="0.35">
      <c r="K3533" s="4">
        <f t="shared" si="495"/>
        <v>0</v>
      </c>
      <c r="L3533" s="4">
        <f t="shared" si="496"/>
        <v>0</v>
      </c>
      <c r="M3533" s="5">
        <f t="shared" si="497"/>
        <v>0</v>
      </c>
      <c r="N3533" s="4">
        <f t="shared" si="498"/>
        <v>0</v>
      </c>
      <c r="O3533" s="4">
        <f t="shared" si="499"/>
        <v>0</v>
      </c>
      <c r="P3533" s="4">
        <f t="shared" si="500"/>
        <v>0</v>
      </c>
      <c r="Q3533" s="4">
        <f t="shared" si="501"/>
        <v>0</v>
      </c>
      <c r="R3533" t="str">
        <f t="shared" si="503"/>
        <v>0000000||</v>
      </c>
      <c r="S3533">
        <f t="shared" si="502"/>
        <v>7</v>
      </c>
    </row>
    <row r="3534" spans="11:19" x14ac:dyDescent="0.35">
      <c r="K3534" s="4">
        <f t="shared" si="495"/>
        <v>0</v>
      </c>
      <c r="L3534" s="4">
        <f t="shared" si="496"/>
        <v>0</v>
      </c>
      <c r="M3534" s="5">
        <f t="shared" si="497"/>
        <v>0</v>
      </c>
      <c r="N3534" s="4">
        <f t="shared" si="498"/>
        <v>0</v>
      </c>
      <c r="O3534" s="4">
        <f t="shared" si="499"/>
        <v>0</v>
      </c>
      <c r="P3534" s="4">
        <f t="shared" si="500"/>
        <v>0</v>
      </c>
      <c r="Q3534" s="4">
        <f t="shared" si="501"/>
        <v>0</v>
      </c>
      <c r="R3534" t="str">
        <f t="shared" si="503"/>
        <v>0000000||</v>
      </c>
      <c r="S3534">
        <f t="shared" si="502"/>
        <v>7</v>
      </c>
    </row>
    <row r="3535" spans="11:19" x14ac:dyDescent="0.35">
      <c r="K3535" s="4">
        <f t="shared" si="495"/>
        <v>0</v>
      </c>
      <c r="L3535" s="4">
        <f t="shared" si="496"/>
        <v>0</v>
      </c>
      <c r="M3535" s="5">
        <f t="shared" si="497"/>
        <v>0</v>
      </c>
      <c r="N3535" s="4">
        <f t="shared" si="498"/>
        <v>0</v>
      </c>
      <c r="O3535" s="4">
        <f t="shared" si="499"/>
        <v>0</v>
      </c>
      <c r="P3535" s="4">
        <f t="shared" si="500"/>
        <v>0</v>
      </c>
      <c r="Q3535" s="4">
        <f t="shared" si="501"/>
        <v>0</v>
      </c>
      <c r="R3535" t="str">
        <f t="shared" si="503"/>
        <v>0000000||</v>
      </c>
      <c r="S3535">
        <f t="shared" si="502"/>
        <v>7</v>
      </c>
    </row>
    <row r="3536" spans="11:19" x14ac:dyDescent="0.35">
      <c r="K3536" s="4">
        <f t="shared" si="495"/>
        <v>0</v>
      </c>
      <c r="L3536" s="4">
        <f t="shared" si="496"/>
        <v>0</v>
      </c>
      <c r="M3536" s="5">
        <f t="shared" si="497"/>
        <v>0</v>
      </c>
      <c r="N3536" s="4">
        <f t="shared" si="498"/>
        <v>0</v>
      </c>
      <c r="O3536" s="4">
        <f t="shared" si="499"/>
        <v>0</v>
      </c>
      <c r="P3536" s="4">
        <f t="shared" si="500"/>
        <v>0</v>
      </c>
      <c r="Q3536" s="4">
        <f t="shared" si="501"/>
        <v>0</v>
      </c>
      <c r="R3536" t="str">
        <f t="shared" si="503"/>
        <v>0000000||</v>
      </c>
      <c r="S3536">
        <f t="shared" si="502"/>
        <v>7</v>
      </c>
    </row>
    <row r="3537" spans="11:19" x14ac:dyDescent="0.35">
      <c r="K3537" s="4">
        <f t="shared" si="495"/>
        <v>0</v>
      </c>
      <c r="L3537" s="4">
        <f t="shared" si="496"/>
        <v>0</v>
      </c>
      <c r="M3537" s="5">
        <f t="shared" si="497"/>
        <v>0</v>
      </c>
      <c r="N3537" s="4">
        <f t="shared" si="498"/>
        <v>0</v>
      </c>
      <c r="O3537" s="4">
        <f t="shared" si="499"/>
        <v>0</v>
      </c>
      <c r="P3537" s="4">
        <f t="shared" si="500"/>
        <v>0</v>
      </c>
      <c r="Q3537" s="4">
        <f t="shared" si="501"/>
        <v>0</v>
      </c>
      <c r="R3537" t="str">
        <f t="shared" si="503"/>
        <v>0000000||</v>
      </c>
      <c r="S3537">
        <f t="shared" si="502"/>
        <v>7</v>
      </c>
    </row>
    <row r="3538" spans="11:19" x14ac:dyDescent="0.35">
      <c r="K3538" s="4">
        <f t="shared" si="495"/>
        <v>0</v>
      </c>
      <c r="L3538" s="4">
        <f t="shared" si="496"/>
        <v>0</v>
      </c>
      <c r="M3538" s="5">
        <f t="shared" si="497"/>
        <v>0</v>
      </c>
      <c r="N3538" s="4">
        <f t="shared" si="498"/>
        <v>0</v>
      </c>
      <c r="O3538" s="4">
        <f t="shared" si="499"/>
        <v>0</v>
      </c>
      <c r="P3538" s="4">
        <f t="shared" si="500"/>
        <v>0</v>
      </c>
      <c r="Q3538" s="4">
        <f t="shared" si="501"/>
        <v>0</v>
      </c>
      <c r="R3538" t="str">
        <f t="shared" si="503"/>
        <v>0000000||</v>
      </c>
      <c r="S3538">
        <f t="shared" si="502"/>
        <v>7</v>
      </c>
    </row>
    <row r="3539" spans="11:19" x14ac:dyDescent="0.35">
      <c r="K3539" s="4">
        <f t="shared" si="495"/>
        <v>0</v>
      </c>
      <c r="L3539" s="4">
        <f t="shared" si="496"/>
        <v>0</v>
      </c>
      <c r="M3539" s="5">
        <f t="shared" si="497"/>
        <v>0</v>
      </c>
      <c r="N3539" s="4">
        <f t="shared" si="498"/>
        <v>0</v>
      </c>
      <c r="O3539" s="4">
        <f t="shared" si="499"/>
        <v>0</v>
      </c>
      <c r="P3539" s="4">
        <f t="shared" si="500"/>
        <v>0</v>
      </c>
      <c r="Q3539" s="4">
        <f t="shared" si="501"/>
        <v>0</v>
      </c>
      <c r="R3539" t="str">
        <f t="shared" si="503"/>
        <v>0000000||</v>
      </c>
      <c r="S3539">
        <f t="shared" si="502"/>
        <v>7</v>
      </c>
    </row>
    <row r="3540" spans="11:19" x14ac:dyDescent="0.35">
      <c r="K3540" s="4">
        <f t="shared" si="495"/>
        <v>0</v>
      </c>
      <c r="L3540" s="4">
        <f t="shared" si="496"/>
        <v>0</v>
      </c>
      <c r="M3540" s="5">
        <f t="shared" si="497"/>
        <v>0</v>
      </c>
      <c r="N3540" s="4">
        <f t="shared" si="498"/>
        <v>0</v>
      </c>
      <c r="O3540" s="4">
        <f t="shared" si="499"/>
        <v>0</v>
      </c>
      <c r="P3540" s="4">
        <f t="shared" si="500"/>
        <v>0</v>
      </c>
      <c r="Q3540" s="4">
        <f t="shared" si="501"/>
        <v>0</v>
      </c>
      <c r="R3540" t="str">
        <f t="shared" si="503"/>
        <v>0000000||</v>
      </c>
      <c r="S3540">
        <f t="shared" si="502"/>
        <v>7</v>
      </c>
    </row>
    <row r="3541" spans="11:19" x14ac:dyDescent="0.35">
      <c r="K3541" s="4">
        <f t="shared" si="495"/>
        <v>0</v>
      </c>
      <c r="L3541" s="4">
        <f t="shared" si="496"/>
        <v>0</v>
      </c>
      <c r="M3541" s="5">
        <f t="shared" si="497"/>
        <v>0</v>
      </c>
      <c r="N3541" s="4">
        <f t="shared" si="498"/>
        <v>0</v>
      </c>
      <c r="O3541" s="4">
        <f t="shared" si="499"/>
        <v>0</v>
      </c>
      <c r="P3541" s="4">
        <f t="shared" si="500"/>
        <v>0</v>
      </c>
      <c r="Q3541" s="4">
        <f t="shared" si="501"/>
        <v>0</v>
      </c>
      <c r="R3541" t="str">
        <f t="shared" si="503"/>
        <v>0000000||</v>
      </c>
      <c r="S3541">
        <f t="shared" si="502"/>
        <v>7</v>
      </c>
    </row>
    <row r="3542" spans="11:19" x14ac:dyDescent="0.35">
      <c r="K3542" s="4">
        <f t="shared" si="495"/>
        <v>0</v>
      </c>
      <c r="L3542" s="4">
        <f t="shared" si="496"/>
        <v>0</v>
      </c>
      <c r="M3542" s="5">
        <f t="shared" si="497"/>
        <v>0</v>
      </c>
      <c r="N3542" s="4">
        <f t="shared" si="498"/>
        <v>0</v>
      </c>
      <c r="O3542" s="4">
        <f t="shared" si="499"/>
        <v>0</v>
      </c>
      <c r="P3542" s="4">
        <f t="shared" si="500"/>
        <v>0</v>
      </c>
      <c r="Q3542" s="4">
        <f t="shared" si="501"/>
        <v>0</v>
      </c>
      <c r="R3542" t="str">
        <f t="shared" si="503"/>
        <v>0000000||</v>
      </c>
      <c r="S3542">
        <f t="shared" si="502"/>
        <v>7</v>
      </c>
    </row>
    <row r="3543" spans="11:19" x14ac:dyDescent="0.35">
      <c r="K3543" s="4">
        <f t="shared" si="495"/>
        <v>0</v>
      </c>
      <c r="L3543" s="4">
        <f t="shared" si="496"/>
        <v>0</v>
      </c>
      <c r="M3543" s="5">
        <f t="shared" si="497"/>
        <v>0</v>
      </c>
      <c r="N3543" s="4">
        <f t="shared" si="498"/>
        <v>0</v>
      </c>
      <c r="O3543" s="4">
        <f t="shared" si="499"/>
        <v>0</v>
      </c>
      <c r="P3543" s="4">
        <f t="shared" si="500"/>
        <v>0</v>
      </c>
      <c r="Q3543" s="4">
        <f t="shared" si="501"/>
        <v>0</v>
      </c>
      <c r="R3543" t="str">
        <f t="shared" si="503"/>
        <v>0000000||</v>
      </c>
      <c r="S3543">
        <f t="shared" si="502"/>
        <v>7</v>
      </c>
    </row>
    <row r="3544" spans="11:19" x14ac:dyDescent="0.35">
      <c r="K3544" s="4">
        <f t="shared" si="495"/>
        <v>0</v>
      </c>
      <c r="L3544" s="4">
        <f t="shared" si="496"/>
        <v>0</v>
      </c>
      <c r="M3544" s="5">
        <f t="shared" si="497"/>
        <v>0</v>
      </c>
      <c r="N3544" s="4">
        <f t="shared" si="498"/>
        <v>0</v>
      </c>
      <c r="O3544" s="4">
        <f t="shared" si="499"/>
        <v>0</v>
      </c>
      <c r="P3544" s="4">
        <f t="shared" si="500"/>
        <v>0</v>
      </c>
      <c r="Q3544" s="4">
        <f t="shared" si="501"/>
        <v>0</v>
      </c>
      <c r="R3544" t="str">
        <f t="shared" si="503"/>
        <v>0000000||</v>
      </c>
      <c r="S3544">
        <f t="shared" si="502"/>
        <v>7</v>
      </c>
    </row>
    <row r="3545" spans="11:19" x14ac:dyDescent="0.35">
      <c r="K3545" s="4">
        <f t="shared" si="495"/>
        <v>0</v>
      </c>
      <c r="L3545" s="4">
        <f t="shared" si="496"/>
        <v>0</v>
      </c>
      <c r="M3545" s="5">
        <f t="shared" si="497"/>
        <v>0</v>
      </c>
      <c r="N3545" s="4">
        <f t="shared" si="498"/>
        <v>0</v>
      </c>
      <c r="O3545" s="4">
        <f t="shared" si="499"/>
        <v>0</v>
      </c>
      <c r="P3545" s="4">
        <f t="shared" si="500"/>
        <v>0</v>
      </c>
      <c r="Q3545" s="4">
        <f t="shared" si="501"/>
        <v>0</v>
      </c>
      <c r="R3545" t="str">
        <f t="shared" si="503"/>
        <v>0000000||</v>
      </c>
      <c r="S3545">
        <f t="shared" si="502"/>
        <v>7</v>
      </c>
    </row>
    <row r="3546" spans="11:19" x14ac:dyDescent="0.35">
      <c r="K3546" s="4">
        <f t="shared" si="495"/>
        <v>0</v>
      </c>
      <c r="L3546" s="4">
        <f t="shared" si="496"/>
        <v>0</v>
      </c>
      <c r="M3546" s="5">
        <f t="shared" si="497"/>
        <v>0</v>
      </c>
      <c r="N3546" s="4">
        <f t="shared" si="498"/>
        <v>0</v>
      </c>
      <c r="O3546" s="4">
        <f t="shared" si="499"/>
        <v>0</v>
      </c>
      <c r="P3546" s="4">
        <f t="shared" si="500"/>
        <v>0</v>
      </c>
      <c r="Q3546" s="4">
        <f t="shared" si="501"/>
        <v>0</v>
      </c>
      <c r="R3546" t="str">
        <f t="shared" si="503"/>
        <v>0000000||</v>
      </c>
      <c r="S3546">
        <f t="shared" si="502"/>
        <v>7</v>
      </c>
    </row>
    <row r="3547" spans="11:19" x14ac:dyDescent="0.35">
      <c r="K3547" s="4">
        <f t="shared" si="495"/>
        <v>0</v>
      </c>
      <c r="L3547" s="4">
        <f t="shared" si="496"/>
        <v>0</v>
      </c>
      <c r="M3547" s="5">
        <f t="shared" si="497"/>
        <v>0</v>
      </c>
      <c r="N3547" s="4">
        <f t="shared" si="498"/>
        <v>0</v>
      </c>
      <c r="O3547" s="4">
        <f t="shared" si="499"/>
        <v>0</v>
      </c>
      <c r="P3547" s="4">
        <f t="shared" si="500"/>
        <v>0</v>
      </c>
      <c r="Q3547" s="4">
        <f t="shared" si="501"/>
        <v>0</v>
      </c>
      <c r="R3547" t="str">
        <f t="shared" si="503"/>
        <v>0000000||</v>
      </c>
      <c r="S3547">
        <f t="shared" si="502"/>
        <v>7</v>
      </c>
    </row>
    <row r="3548" spans="11:19" x14ac:dyDescent="0.35">
      <c r="K3548" s="4">
        <f t="shared" si="495"/>
        <v>0</v>
      </c>
      <c r="L3548" s="4">
        <f t="shared" si="496"/>
        <v>0</v>
      </c>
      <c r="M3548" s="5">
        <f t="shared" si="497"/>
        <v>0</v>
      </c>
      <c r="N3548" s="4">
        <f t="shared" si="498"/>
        <v>0</v>
      </c>
      <c r="O3548" s="4">
        <f t="shared" si="499"/>
        <v>0</v>
      </c>
      <c r="P3548" s="4">
        <f t="shared" si="500"/>
        <v>0</v>
      </c>
      <c r="Q3548" s="4">
        <f t="shared" si="501"/>
        <v>0</v>
      </c>
      <c r="R3548" t="str">
        <f t="shared" si="503"/>
        <v>0000000||</v>
      </c>
      <c r="S3548">
        <f t="shared" si="502"/>
        <v>7</v>
      </c>
    </row>
    <row r="3549" spans="11:19" x14ac:dyDescent="0.35">
      <c r="K3549" s="4">
        <f t="shared" si="495"/>
        <v>0</v>
      </c>
      <c r="L3549" s="4">
        <f t="shared" si="496"/>
        <v>0</v>
      </c>
      <c r="M3549" s="5">
        <f t="shared" si="497"/>
        <v>0</v>
      </c>
      <c r="N3549" s="4">
        <f t="shared" si="498"/>
        <v>0</v>
      </c>
      <c r="O3549" s="4">
        <f t="shared" si="499"/>
        <v>0</v>
      </c>
      <c r="P3549" s="4">
        <f t="shared" si="500"/>
        <v>0</v>
      </c>
      <c r="Q3549" s="4">
        <f t="shared" si="501"/>
        <v>0</v>
      </c>
      <c r="R3549" t="str">
        <f t="shared" si="503"/>
        <v>0000000||</v>
      </c>
      <c r="S3549">
        <f t="shared" si="502"/>
        <v>7</v>
      </c>
    </row>
    <row r="3550" spans="11:19" x14ac:dyDescent="0.35">
      <c r="K3550" s="4">
        <f t="shared" si="495"/>
        <v>0</v>
      </c>
      <c r="L3550" s="4">
        <f t="shared" si="496"/>
        <v>0</v>
      </c>
      <c r="M3550" s="5">
        <f t="shared" si="497"/>
        <v>0</v>
      </c>
      <c r="N3550" s="4">
        <f t="shared" si="498"/>
        <v>0</v>
      </c>
      <c r="O3550" s="4">
        <f t="shared" si="499"/>
        <v>0</v>
      </c>
      <c r="P3550" s="4">
        <f t="shared" si="500"/>
        <v>0</v>
      </c>
      <c r="Q3550" s="4">
        <f t="shared" si="501"/>
        <v>0</v>
      </c>
      <c r="R3550" t="str">
        <f t="shared" si="503"/>
        <v>0000000||</v>
      </c>
      <c r="S3550">
        <f t="shared" si="502"/>
        <v>7</v>
      </c>
    </row>
    <row r="3551" spans="11:19" x14ac:dyDescent="0.35">
      <c r="K3551" s="4">
        <f t="shared" si="495"/>
        <v>0</v>
      </c>
      <c r="L3551" s="4">
        <f t="shared" si="496"/>
        <v>0</v>
      </c>
      <c r="M3551" s="5">
        <f t="shared" si="497"/>
        <v>0</v>
      </c>
      <c r="N3551" s="4">
        <f t="shared" si="498"/>
        <v>0</v>
      </c>
      <c r="O3551" s="4">
        <f t="shared" si="499"/>
        <v>0</v>
      </c>
      <c r="P3551" s="4">
        <f t="shared" si="500"/>
        <v>0</v>
      </c>
      <c r="Q3551" s="4">
        <f t="shared" si="501"/>
        <v>0</v>
      </c>
      <c r="R3551" t="str">
        <f t="shared" si="503"/>
        <v>0000000||</v>
      </c>
      <c r="S3551">
        <f t="shared" si="502"/>
        <v>7</v>
      </c>
    </row>
    <row r="3552" spans="11:19" x14ac:dyDescent="0.35">
      <c r="K3552" s="4">
        <f t="shared" si="495"/>
        <v>0</v>
      </c>
      <c r="L3552" s="4">
        <f t="shared" si="496"/>
        <v>0</v>
      </c>
      <c r="M3552" s="5">
        <f t="shared" si="497"/>
        <v>0</v>
      </c>
      <c r="N3552" s="4">
        <f t="shared" si="498"/>
        <v>0</v>
      </c>
      <c r="O3552" s="4">
        <f t="shared" si="499"/>
        <v>0</v>
      </c>
      <c r="P3552" s="4">
        <f t="shared" si="500"/>
        <v>0</v>
      </c>
      <c r="Q3552" s="4">
        <f t="shared" si="501"/>
        <v>0</v>
      </c>
      <c r="R3552" t="str">
        <f t="shared" si="503"/>
        <v>0000000||</v>
      </c>
      <c r="S3552">
        <f t="shared" si="502"/>
        <v>7</v>
      </c>
    </row>
    <row r="3553" spans="11:19" x14ac:dyDescent="0.35">
      <c r="K3553" s="4">
        <f t="shared" si="495"/>
        <v>0</v>
      </c>
      <c r="L3553" s="4">
        <f t="shared" si="496"/>
        <v>0</v>
      </c>
      <c r="M3553" s="5">
        <f t="shared" si="497"/>
        <v>0</v>
      </c>
      <c r="N3553" s="4">
        <f t="shared" si="498"/>
        <v>0</v>
      </c>
      <c r="O3553" s="4">
        <f t="shared" si="499"/>
        <v>0</v>
      </c>
      <c r="P3553" s="4">
        <f t="shared" si="500"/>
        <v>0</v>
      </c>
      <c r="Q3553" s="4">
        <f t="shared" si="501"/>
        <v>0</v>
      </c>
      <c r="R3553" t="str">
        <f t="shared" si="503"/>
        <v>0000000||</v>
      </c>
      <c r="S3553">
        <f t="shared" si="502"/>
        <v>7</v>
      </c>
    </row>
    <row r="3554" spans="11:19" x14ac:dyDescent="0.35">
      <c r="K3554" s="4">
        <f t="shared" si="495"/>
        <v>0</v>
      </c>
      <c r="L3554" s="4">
        <f t="shared" si="496"/>
        <v>0</v>
      </c>
      <c r="M3554" s="5">
        <f t="shared" si="497"/>
        <v>0</v>
      </c>
      <c r="N3554" s="4">
        <f t="shared" si="498"/>
        <v>0</v>
      </c>
      <c r="O3554" s="4">
        <f t="shared" si="499"/>
        <v>0</v>
      </c>
      <c r="P3554" s="4">
        <f t="shared" si="500"/>
        <v>0</v>
      </c>
      <c r="Q3554" s="4">
        <f t="shared" si="501"/>
        <v>0</v>
      </c>
      <c r="R3554" t="str">
        <f t="shared" si="503"/>
        <v>0000000||</v>
      </c>
      <c r="S3554">
        <f t="shared" si="502"/>
        <v>7</v>
      </c>
    </row>
    <row r="3555" spans="11:19" x14ac:dyDescent="0.35">
      <c r="K3555" s="4">
        <f t="shared" si="495"/>
        <v>0</v>
      </c>
      <c r="L3555" s="4">
        <f t="shared" si="496"/>
        <v>0</v>
      </c>
      <c r="M3555" s="5">
        <f t="shared" si="497"/>
        <v>0</v>
      </c>
      <c r="N3555" s="4">
        <f t="shared" si="498"/>
        <v>0</v>
      </c>
      <c r="O3555" s="4">
        <f t="shared" si="499"/>
        <v>0</v>
      </c>
      <c r="P3555" s="4">
        <f t="shared" si="500"/>
        <v>0</v>
      </c>
      <c r="Q3555" s="4">
        <f t="shared" si="501"/>
        <v>0</v>
      </c>
      <c r="R3555" t="str">
        <f t="shared" si="503"/>
        <v>0000000||</v>
      </c>
      <c r="S3555">
        <f t="shared" si="502"/>
        <v>7</v>
      </c>
    </row>
    <row r="3556" spans="11:19" x14ac:dyDescent="0.35">
      <c r="K3556" s="4">
        <f t="shared" si="495"/>
        <v>0</v>
      </c>
      <c r="L3556" s="4">
        <f t="shared" si="496"/>
        <v>0</v>
      </c>
      <c r="M3556" s="5">
        <f t="shared" si="497"/>
        <v>0</v>
      </c>
      <c r="N3556" s="4">
        <f t="shared" si="498"/>
        <v>0</v>
      </c>
      <c r="O3556" s="4">
        <f t="shared" si="499"/>
        <v>0</v>
      </c>
      <c r="P3556" s="4">
        <f t="shared" si="500"/>
        <v>0</v>
      </c>
      <c r="Q3556" s="4">
        <f t="shared" si="501"/>
        <v>0</v>
      </c>
      <c r="R3556" t="str">
        <f t="shared" si="503"/>
        <v>0000000||</v>
      </c>
      <c r="S3556">
        <f t="shared" si="502"/>
        <v>7</v>
      </c>
    </row>
    <row r="3557" spans="11:19" x14ac:dyDescent="0.35">
      <c r="K3557" s="4">
        <f t="shared" si="495"/>
        <v>0</v>
      </c>
      <c r="L3557" s="4">
        <f t="shared" si="496"/>
        <v>0</v>
      </c>
      <c r="M3557" s="5">
        <f t="shared" si="497"/>
        <v>0</v>
      </c>
      <c r="N3557" s="4">
        <f t="shared" si="498"/>
        <v>0</v>
      </c>
      <c r="O3557" s="4">
        <f t="shared" si="499"/>
        <v>0</v>
      </c>
      <c r="P3557" s="4">
        <f t="shared" si="500"/>
        <v>0</v>
      </c>
      <c r="Q3557" s="4">
        <f t="shared" si="501"/>
        <v>0</v>
      </c>
      <c r="R3557" t="str">
        <f t="shared" si="503"/>
        <v>0000000||</v>
      </c>
      <c r="S3557">
        <f t="shared" si="502"/>
        <v>7</v>
      </c>
    </row>
    <row r="3558" spans="11:19" x14ac:dyDescent="0.35">
      <c r="K3558" s="4">
        <f t="shared" si="495"/>
        <v>0</v>
      </c>
      <c r="L3558" s="4">
        <f t="shared" si="496"/>
        <v>0</v>
      </c>
      <c r="M3558" s="5">
        <f t="shared" si="497"/>
        <v>0</v>
      </c>
      <c r="N3558" s="4">
        <f t="shared" si="498"/>
        <v>0</v>
      </c>
      <c r="O3558" s="4">
        <f t="shared" si="499"/>
        <v>0</v>
      </c>
      <c r="P3558" s="4">
        <f t="shared" si="500"/>
        <v>0</v>
      </c>
      <c r="Q3558" s="4">
        <f t="shared" si="501"/>
        <v>0</v>
      </c>
      <c r="R3558" t="str">
        <f t="shared" si="503"/>
        <v>0000000||</v>
      </c>
      <c r="S3558">
        <f t="shared" si="502"/>
        <v>7</v>
      </c>
    </row>
    <row r="3559" spans="11:19" x14ac:dyDescent="0.35">
      <c r="K3559" s="4">
        <f t="shared" si="495"/>
        <v>0</v>
      </c>
      <c r="L3559" s="4">
        <f t="shared" si="496"/>
        <v>0</v>
      </c>
      <c r="M3559" s="5">
        <f t="shared" si="497"/>
        <v>0</v>
      </c>
      <c r="N3559" s="4">
        <f t="shared" si="498"/>
        <v>0</v>
      </c>
      <c r="O3559" s="4">
        <f t="shared" si="499"/>
        <v>0</v>
      </c>
      <c r="P3559" s="4">
        <f t="shared" si="500"/>
        <v>0</v>
      </c>
      <c r="Q3559" s="4">
        <f t="shared" si="501"/>
        <v>0</v>
      </c>
      <c r="R3559" t="str">
        <f t="shared" si="503"/>
        <v>0000000||</v>
      </c>
      <c r="S3559">
        <f t="shared" si="502"/>
        <v>7</v>
      </c>
    </row>
    <row r="3560" spans="11:19" x14ac:dyDescent="0.35">
      <c r="K3560" s="4">
        <f t="shared" si="495"/>
        <v>0</v>
      </c>
      <c r="L3560" s="4">
        <f t="shared" si="496"/>
        <v>0</v>
      </c>
      <c r="M3560" s="5">
        <f t="shared" si="497"/>
        <v>0</v>
      </c>
      <c r="N3560" s="4">
        <f t="shared" si="498"/>
        <v>0</v>
      </c>
      <c r="O3560" s="4">
        <f t="shared" si="499"/>
        <v>0</v>
      </c>
      <c r="P3560" s="4">
        <f t="shared" si="500"/>
        <v>0</v>
      </c>
      <c r="Q3560" s="4">
        <f t="shared" si="501"/>
        <v>0</v>
      </c>
      <c r="R3560" t="str">
        <f t="shared" si="503"/>
        <v>0000000||</v>
      </c>
      <c r="S3560">
        <f t="shared" si="502"/>
        <v>7</v>
      </c>
    </row>
    <row r="3561" spans="11:19" x14ac:dyDescent="0.35">
      <c r="K3561" s="4">
        <f t="shared" si="495"/>
        <v>0</v>
      </c>
      <c r="L3561" s="4">
        <f t="shared" si="496"/>
        <v>0</v>
      </c>
      <c r="M3561" s="5">
        <f t="shared" si="497"/>
        <v>0</v>
      </c>
      <c r="N3561" s="4">
        <f t="shared" si="498"/>
        <v>0</v>
      </c>
      <c r="O3561" s="4">
        <f t="shared" si="499"/>
        <v>0</v>
      </c>
      <c r="P3561" s="4">
        <f t="shared" si="500"/>
        <v>0</v>
      </c>
      <c r="Q3561" s="4">
        <f t="shared" si="501"/>
        <v>0</v>
      </c>
      <c r="R3561" t="str">
        <f t="shared" si="503"/>
        <v>0000000||</v>
      </c>
      <c r="S3561">
        <f t="shared" si="502"/>
        <v>7</v>
      </c>
    </row>
    <row r="3562" spans="11:19" x14ac:dyDescent="0.35">
      <c r="K3562" s="4">
        <f t="shared" si="495"/>
        <v>0</v>
      </c>
      <c r="L3562" s="4">
        <f t="shared" si="496"/>
        <v>0</v>
      </c>
      <c r="M3562" s="5">
        <f t="shared" si="497"/>
        <v>0</v>
      </c>
      <c r="N3562" s="4">
        <f t="shared" si="498"/>
        <v>0</v>
      </c>
      <c r="O3562" s="4">
        <f t="shared" si="499"/>
        <v>0</v>
      </c>
      <c r="P3562" s="4">
        <f t="shared" si="500"/>
        <v>0</v>
      </c>
      <c r="Q3562" s="4">
        <f t="shared" si="501"/>
        <v>0</v>
      </c>
      <c r="R3562" t="str">
        <f t="shared" si="503"/>
        <v>0000000||</v>
      </c>
      <c r="S3562">
        <f t="shared" si="502"/>
        <v>7</v>
      </c>
    </row>
    <row r="3563" spans="11:19" x14ac:dyDescent="0.35">
      <c r="K3563" s="4">
        <f t="shared" si="495"/>
        <v>0</v>
      </c>
      <c r="L3563" s="4">
        <f t="shared" si="496"/>
        <v>0</v>
      </c>
      <c r="M3563" s="5">
        <f t="shared" si="497"/>
        <v>0</v>
      </c>
      <c r="N3563" s="4">
        <f t="shared" si="498"/>
        <v>0</v>
      </c>
      <c r="O3563" s="4">
        <f t="shared" si="499"/>
        <v>0</v>
      </c>
      <c r="P3563" s="4">
        <f t="shared" si="500"/>
        <v>0</v>
      </c>
      <c r="Q3563" s="4">
        <f t="shared" si="501"/>
        <v>0</v>
      </c>
      <c r="R3563" t="str">
        <f t="shared" si="503"/>
        <v>0000000||</v>
      </c>
      <c r="S3563">
        <f t="shared" si="502"/>
        <v>7</v>
      </c>
    </row>
    <row r="3564" spans="11:19" x14ac:dyDescent="0.35">
      <c r="K3564" s="4">
        <f t="shared" si="495"/>
        <v>0</v>
      </c>
      <c r="L3564" s="4">
        <f t="shared" si="496"/>
        <v>0</v>
      </c>
      <c r="M3564" s="5">
        <f t="shared" si="497"/>
        <v>0</v>
      </c>
      <c r="N3564" s="4">
        <f t="shared" si="498"/>
        <v>0</v>
      </c>
      <c r="O3564" s="4">
        <f t="shared" si="499"/>
        <v>0</v>
      </c>
      <c r="P3564" s="4">
        <f t="shared" si="500"/>
        <v>0</v>
      </c>
      <c r="Q3564" s="4">
        <f t="shared" si="501"/>
        <v>0</v>
      </c>
      <c r="R3564" t="str">
        <f t="shared" si="503"/>
        <v>0000000||</v>
      </c>
      <c r="S3564">
        <f t="shared" si="502"/>
        <v>7</v>
      </c>
    </row>
    <row r="3565" spans="11:19" x14ac:dyDescent="0.35">
      <c r="K3565" s="4">
        <f t="shared" si="495"/>
        <v>0</v>
      </c>
      <c r="L3565" s="4">
        <f t="shared" si="496"/>
        <v>0</v>
      </c>
      <c r="M3565" s="5">
        <f t="shared" si="497"/>
        <v>0</v>
      </c>
      <c r="N3565" s="4">
        <f t="shared" si="498"/>
        <v>0</v>
      </c>
      <c r="O3565" s="4">
        <f t="shared" si="499"/>
        <v>0</v>
      </c>
      <c r="P3565" s="4">
        <f t="shared" si="500"/>
        <v>0</v>
      </c>
      <c r="Q3565" s="4">
        <f t="shared" si="501"/>
        <v>0</v>
      </c>
      <c r="R3565" t="str">
        <f t="shared" si="503"/>
        <v>0000000||</v>
      </c>
      <c r="S3565">
        <f t="shared" si="502"/>
        <v>7</v>
      </c>
    </row>
    <row r="3566" spans="11:19" x14ac:dyDescent="0.35">
      <c r="K3566" s="4">
        <f t="shared" si="495"/>
        <v>0</v>
      </c>
      <c r="L3566" s="4">
        <f t="shared" si="496"/>
        <v>0</v>
      </c>
      <c r="M3566" s="5">
        <f t="shared" si="497"/>
        <v>0</v>
      </c>
      <c r="N3566" s="4">
        <f t="shared" si="498"/>
        <v>0</v>
      </c>
      <c r="O3566" s="4">
        <f t="shared" si="499"/>
        <v>0</v>
      </c>
      <c r="P3566" s="4">
        <f t="shared" si="500"/>
        <v>0</v>
      </c>
      <c r="Q3566" s="4">
        <f t="shared" si="501"/>
        <v>0</v>
      </c>
      <c r="R3566" t="str">
        <f t="shared" si="503"/>
        <v>0000000||</v>
      </c>
      <c r="S3566">
        <f t="shared" si="502"/>
        <v>7</v>
      </c>
    </row>
    <row r="3567" spans="11:19" x14ac:dyDescent="0.35">
      <c r="K3567" s="4">
        <f t="shared" si="495"/>
        <v>0</v>
      </c>
      <c r="L3567" s="4">
        <f t="shared" si="496"/>
        <v>0</v>
      </c>
      <c r="M3567" s="5">
        <f t="shared" si="497"/>
        <v>0</v>
      </c>
      <c r="N3567" s="4">
        <f t="shared" si="498"/>
        <v>0</v>
      </c>
      <c r="O3567" s="4">
        <f t="shared" si="499"/>
        <v>0</v>
      </c>
      <c r="P3567" s="4">
        <f t="shared" si="500"/>
        <v>0</v>
      </c>
      <c r="Q3567" s="4">
        <f t="shared" si="501"/>
        <v>0</v>
      </c>
      <c r="R3567" t="str">
        <f t="shared" si="503"/>
        <v>0000000||</v>
      </c>
      <c r="S3567">
        <f t="shared" si="502"/>
        <v>7</v>
      </c>
    </row>
    <row r="3568" spans="11:19" x14ac:dyDescent="0.35">
      <c r="K3568" s="4">
        <f t="shared" si="495"/>
        <v>0</v>
      </c>
      <c r="L3568" s="4">
        <f t="shared" si="496"/>
        <v>0</v>
      </c>
      <c r="M3568" s="5">
        <f t="shared" si="497"/>
        <v>0</v>
      </c>
      <c r="N3568" s="4">
        <f t="shared" si="498"/>
        <v>0</v>
      </c>
      <c r="O3568" s="4">
        <f t="shared" si="499"/>
        <v>0</v>
      </c>
      <c r="P3568" s="4">
        <f t="shared" si="500"/>
        <v>0</v>
      </c>
      <c r="Q3568" s="4">
        <f t="shared" si="501"/>
        <v>0</v>
      </c>
      <c r="R3568" t="str">
        <f t="shared" si="503"/>
        <v>0000000||</v>
      </c>
      <c r="S3568">
        <f t="shared" si="502"/>
        <v>7</v>
      </c>
    </row>
    <row r="3569" spans="11:19" x14ac:dyDescent="0.35">
      <c r="K3569" s="4">
        <f t="shared" si="495"/>
        <v>0</v>
      </c>
      <c r="L3569" s="4">
        <f t="shared" si="496"/>
        <v>0</v>
      </c>
      <c r="M3569" s="5">
        <f t="shared" si="497"/>
        <v>0</v>
      </c>
      <c r="N3569" s="4">
        <f t="shared" si="498"/>
        <v>0</v>
      </c>
      <c r="O3569" s="4">
        <f t="shared" si="499"/>
        <v>0</v>
      </c>
      <c r="P3569" s="4">
        <f t="shared" si="500"/>
        <v>0</v>
      </c>
      <c r="Q3569" s="4">
        <f t="shared" si="501"/>
        <v>0</v>
      </c>
      <c r="R3569" t="str">
        <f t="shared" si="503"/>
        <v>0000000||</v>
      </c>
      <c r="S3569">
        <f t="shared" si="502"/>
        <v>7</v>
      </c>
    </row>
    <row r="3570" spans="11:19" x14ac:dyDescent="0.35">
      <c r="K3570" s="4">
        <f t="shared" si="495"/>
        <v>0</v>
      </c>
      <c r="L3570" s="4">
        <f t="shared" si="496"/>
        <v>0</v>
      </c>
      <c r="M3570" s="5">
        <f t="shared" si="497"/>
        <v>0</v>
      </c>
      <c r="N3570" s="4">
        <f t="shared" si="498"/>
        <v>0</v>
      </c>
      <c r="O3570" s="4">
        <f t="shared" si="499"/>
        <v>0</v>
      </c>
      <c r="P3570" s="4">
        <f t="shared" si="500"/>
        <v>0</v>
      </c>
      <c r="Q3570" s="4">
        <f t="shared" si="501"/>
        <v>0</v>
      </c>
      <c r="R3570" t="str">
        <f t="shared" si="503"/>
        <v>0000000||</v>
      </c>
      <c r="S3570">
        <f t="shared" si="502"/>
        <v>7</v>
      </c>
    </row>
    <row r="3571" spans="11:19" x14ac:dyDescent="0.35">
      <c r="K3571" s="4">
        <f t="shared" si="495"/>
        <v>0</v>
      </c>
      <c r="L3571" s="4">
        <f t="shared" si="496"/>
        <v>0</v>
      </c>
      <c r="M3571" s="5">
        <f t="shared" si="497"/>
        <v>0</v>
      </c>
      <c r="N3571" s="4">
        <f t="shared" si="498"/>
        <v>0</v>
      </c>
      <c r="O3571" s="4">
        <f t="shared" si="499"/>
        <v>0</v>
      </c>
      <c r="P3571" s="4">
        <f t="shared" si="500"/>
        <v>0</v>
      </c>
      <c r="Q3571" s="4">
        <f t="shared" si="501"/>
        <v>0</v>
      </c>
      <c r="R3571" t="str">
        <f t="shared" si="503"/>
        <v>0000000||</v>
      </c>
      <c r="S3571">
        <f t="shared" si="502"/>
        <v>7</v>
      </c>
    </row>
    <row r="3572" spans="11:19" x14ac:dyDescent="0.35">
      <c r="K3572" s="4">
        <f t="shared" si="495"/>
        <v>0</v>
      </c>
      <c r="L3572" s="4">
        <f t="shared" si="496"/>
        <v>0</v>
      </c>
      <c r="M3572" s="5">
        <f t="shared" si="497"/>
        <v>0</v>
      </c>
      <c r="N3572" s="4">
        <f t="shared" si="498"/>
        <v>0</v>
      </c>
      <c r="O3572" s="4">
        <f t="shared" si="499"/>
        <v>0</v>
      </c>
      <c r="P3572" s="4">
        <f t="shared" si="500"/>
        <v>0</v>
      </c>
      <c r="Q3572" s="4">
        <f t="shared" si="501"/>
        <v>0</v>
      </c>
      <c r="R3572" t="str">
        <f t="shared" si="503"/>
        <v>0000000||</v>
      </c>
      <c r="S3572">
        <f t="shared" si="502"/>
        <v>7</v>
      </c>
    </row>
    <row r="3573" spans="11:19" x14ac:dyDescent="0.35">
      <c r="K3573" s="4">
        <f t="shared" si="495"/>
        <v>0</v>
      </c>
      <c r="L3573" s="4">
        <f t="shared" si="496"/>
        <v>0</v>
      </c>
      <c r="M3573" s="5">
        <f t="shared" si="497"/>
        <v>0</v>
      </c>
      <c r="N3573" s="4">
        <f t="shared" si="498"/>
        <v>0</v>
      </c>
      <c r="O3573" s="4">
        <f t="shared" si="499"/>
        <v>0</v>
      </c>
      <c r="P3573" s="4">
        <f t="shared" si="500"/>
        <v>0</v>
      </c>
      <c r="Q3573" s="4">
        <f t="shared" si="501"/>
        <v>0</v>
      </c>
      <c r="R3573" t="str">
        <f t="shared" si="503"/>
        <v>0000000||</v>
      </c>
      <c r="S3573">
        <f t="shared" si="502"/>
        <v>7</v>
      </c>
    </row>
    <row r="3574" spans="11:19" x14ac:dyDescent="0.35">
      <c r="K3574" s="4">
        <f t="shared" si="495"/>
        <v>0</v>
      </c>
      <c r="L3574" s="4">
        <f t="shared" si="496"/>
        <v>0</v>
      </c>
      <c r="M3574" s="5">
        <f t="shared" si="497"/>
        <v>0</v>
      </c>
      <c r="N3574" s="4">
        <f t="shared" si="498"/>
        <v>0</v>
      </c>
      <c r="O3574" s="4">
        <f t="shared" si="499"/>
        <v>0</v>
      </c>
      <c r="P3574" s="4">
        <f t="shared" si="500"/>
        <v>0</v>
      </c>
      <c r="Q3574" s="4">
        <f t="shared" si="501"/>
        <v>0</v>
      </c>
      <c r="R3574" t="str">
        <f t="shared" si="503"/>
        <v>0000000||</v>
      </c>
      <c r="S3574">
        <f t="shared" si="502"/>
        <v>7</v>
      </c>
    </row>
    <row r="3575" spans="11:19" x14ac:dyDescent="0.35">
      <c r="K3575" s="4">
        <f t="shared" si="495"/>
        <v>0</v>
      </c>
      <c r="L3575" s="4">
        <f t="shared" si="496"/>
        <v>0</v>
      </c>
      <c r="M3575" s="5">
        <f t="shared" si="497"/>
        <v>0</v>
      </c>
      <c r="N3575" s="4">
        <f t="shared" si="498"/>
        <v>0</v>
      </c>
      <c r="O3575" s="4">
        <f t="shared" si="499"/>
        <v>0</v>
      </c>
      <c r="P3575" s="4">
        <f t="shared" si="500"/>
        <v>0</v>
      </c>
      <c r="Q3575" s="4">
        <f t="shared" si="501"/>
        <v>0</v>
      </c>
      <c r="R3575" t="str">
        <f t="shared" si="503"/>
        <v>0000000||</v>
      </c>
      <c r="S3575">
        <f t="shared" si="502"/>
        <v>7</v>
      </c>
    </row>
    <row r="3576" spans="11:19" x14ac:dyDescent="0.35">
      <c r="K3576" s="4">
        <f t="shared" ref="K3576:K3639" si="504">IF(LEN(EF3576)=2,0&amp;B3576,IF(LEN(B3576)=1,0&amp;0&amp;B3576,B3576))</f>
        <v>0</v>
      </c>
      <c r="L3576" s="4">
        <f t="shared" ref="L3576:L3639" si="505">IF(LEN(C3576)=4,0&amp;C3576,IF(LEN(C3576)=3,0&amp;0&amp;C3576,IF(LEN(C3576)=3,0&amp;0&amp;C3576,IF(LEN(C3576)=2,0&amp;0&amp;0&amp;C3576,IF(LEN(C3576)=1,0&amp;0&amp;0&amp;0&amp;C3576,C3576)))))</f>
        <v>0</v>
      </c>
      <c r="M3576" s="5">
        <f t="shared" ref="M3576:M3639" si="506">IF(LEN(EF3576)=2,0&amp;D3576,IF(LEN(D3576)=1,0&amp;0&amp;D3576,D3576))</f>
        <v>0</v>
      </c>
      <c r="N3576" s="4">
        <f t="shared" ref="N3576:N3639" si="507">IF(LEN(E3576)=1,0&amp;E3576,E3576)</f>
        <v>0</v>
      </c>
      <c r="O3576" s="4">
        <f t="shared" ref="O3576:O3639" si="508">IF(LEN(F3576)=3,0&amp;F3576,IF(LEN(F3576)=2,0&amp;0&amp;F3576,IF(LEN(F3576)=1,0&amp;0&amp;0&amp;F3576,F3576)))</f>
        <v>0</v>
      </c>
      <c r="P3576" s="4">
        <f t="shared" ref="P3576:P3639" si="509">G3576</f>
        <v>0</v>
      </c>
      <c r="Q3576" s="4">
        <f t="shared" ref="Q3576:Q3639" si="510">IF(LEN(H3576)=3,0&amp;H3576,IF(LEN(H3576)=2,0&amp;0&amp;H3576,IF(LEN(H3576)=1,0&amp;0&amp;0&amp;H3576,H3576)))</f>
        <v>0</v>
      </c>
      <c r="R3576" t="str">
        <f t="shared" si="503"/>
        <v>0000000||</v>
      </c>
      <c r="S3576">
        <f t="shared" ref="S3576:S3639" si="511">LEN(_xlfn.CONCAT(A3576,K3576,L3576,M3576,N3576,O3576,P3576,Q3576))</f>
        <v>7</v>
      </c>
    </row>
    <row r="3577" spans="11:19" x14ac:dyDescent="0.35">
      <c r="K3577" s="4">
        <f t="shared" si="504"/>
        <v>0</v>
      </c>
      <c r="L3577" s="4">
        <f t="shared" si="505"/>
        <v>0</v>
      </c>
      <c r="M3577" s="5">
        <f t="shared" si="506"/>
        <v>0</v>
      </c>
      <c r="N3577" s="4">
        <f t="shared" si="507"/>
        <v>0</v>
      </c>
      <c r="O3577" s="4">
        <f t="shared" si="508"/>
        <v>0</v>
      </c>
      <c r="P3577" s="4">
        <f t="shared" si="509"/>
        <v>0</v>
      </c>
      <c r="Q3577" s="4">
        <f t="shared" si="510"/>
        <v>0</v>
      </c>
      <c r="R3577" t="str">
        <f t="shared" si="503"/>
        <v>0000000||</v>
      </c>
      <c r="S3577">
        <f t="shared" si="511"/>
        <v>7</v>
      </c>
    </row>
    <row r="3578" spans="11:19" x14ac:dyDescent="0.35">
      <c r="K3578" s="4">
        <f t="shared" si="504"/>
        <v>0</v>
      </c>
      <c r="L3578" s="4">
        <f t="shared" si="505"/>
        <v>0</v>
      </c>
      <c r="M3578" s="5">
        <f t="shared" si="506"/>
        <v>0</v>
      </c>
      <c r="N3578" s="4">
        <f t="shared" si="507"/>
        <v>0</v>
      </c>
      <c r="O3578" s="4">
        <f t="shared" si="508"/>
        <v>0</v>
      </c>
      <c r="P3578" s="4">
        <f t="shared" si="509"/>
        <v>0</v>
      </c>
      <c r="Q3578" s="4">
        <f t="shared" si="510"/>
        <v>0</v>
      </c>
      <c r="R3578" t="str">
        <f t="shared" si="503"/>
        <v>0000000||</v>
      </c>
      <c r="S3578">
        <f t="shared" si="511"/>
        <v>7</v>
      </c>
    </row>
    <row r="3579" spans="11:19" x14ac:dyDescent="0.35">
      <c r="K3579" s="4">
        <f t="shared" si="504"/>
        <v>0</v>
      </c>
      <c r="L3579" s="4">
        <f t="shared" si="505"/>
        <v>0</v>
      </c>
      <c r="M3579" s="5">
        <f t="shared" si="506"/>
        <v>0</v>
      </c>
      <c r="N3579" s="4">
        <f t="shared" si="507"/>
        <v>0</v>
      </c>
      <c r="O3579" s="4">
        <f t="shared" si="508"/>
        <v>0</v>
      </c>
      <c r="P3579" s="4">
        <f t="shared" si="509"/>
        <v>0</v>
      </c>
      <c r="Q3579" s="4">
        <f t="shared" si="510"/>
        <v>0</v>
      </c>
      <c r="R3579" t="str">
        <f t="shared" si="503"/>
        <v>0000000||</v>
      </c>
      <c r="S3579">
        <f t="shared" si="511"/>
        <v>7</v>
      </c>
    </row>
    <row r="3580" spans="11:19" x14ac:dyDescent="0.35">
      <c r="K3580" s="4">
        <f t="shared" si="504"/>
        <v>0</v>
      </c>
      <c r="L3580" s="4">
        <f t="shared" si="505"/>
        <v>0</v>
      </c>
      <c r="M3580" s="5">
        <f t="shared" si="506"/>
        <v>0</v>
      </c>
      <c r="N3580" s="4">
        <f t="shared" si="507"/>
        <v>0</v>
      </c>
      <c r="O3580" s="4">
        <f t="shared" si="508"/>
        <v>0</v>
      </c>
      <c r="P3580" s="4">
        <f t="shared" si="509"/>
        <v>0</v>
      </c>
      <c r="Q3580" s="4">
        <f t="shared" si="510"/>
        <v>0</v>
      </c>
      <c r="R3580" t="str">
        <f t="shared" si="503"/>
        <v>0000000||</v>
      </c>
      <c r="S3580">
        <f t="shared" si="511"/>
        <v>7</v>
      </c>
    </row>
    <row r="3581" spans="11:19" x14ac:dyDescent="0.35">
      <c r="K3581" s="4">
        <f t="shared" si="504"/>
        <v>0</v>
      </c>
      <c r="L3581" s="4">
        <f t="shared" si="505"/>
        <v>0</v>
      </c>
      <c r="M3581" s="5">
        <f t="shared" si="506"/>
        <v>0</v>
      </c>
      <c r="N3581" s="4">
        <f t="shared" si="507"/>
        <v>0</v>
      </c>
      <c r="O3581" s="4">
        <f t="shared" si="508"/>
        <v>0</v>
      </c>
      <c r="P3581" s="4">
        <f t="shared" si="509"/>
        <v>0</v>
      </c>
      <c r="Q3581" s="4">
        <f t="shared" si="510"/>
        <v>0</v>
      </c>
      <c r="R3581" t="str">
        <f t="shared" si="503"/>
        <v>0000000||</v>
      </c>
      <c r="S3581">
        <f t="shared" si="511"/>
        <v>7</v>
      </c>
    </row>
    <row r="3582" spans="11:19" x14ac:dyDescent="0.35">
      <c r="K3582" s="4">
        <f t="shared" si="504"/>
        <v>0</v>
      </c>
      <c r="L3582" s="4">
        <f t="shared" si="505"/>
        <v>0</v>
      </c>
      <c r="M3582" s="5">
        <f t="shared" si="506"/>
        <v>0</v>
      </c>
      <c r="N3582" s="4">
        <f t="shared" si="507"/>
        <v>0</v>
      </c>
      <c r="O3582" s="4">
        <f t="shared" si="508"/>
        <v>0</v>
      </c>
      <c r="P3582" s="4">
        <f t="shared" si="509"/>
        <v>0</v>
      </c>
      <c r="Q3582" s="4">
        <f t="shared" si="510"/>
        <v>0</v>
      </c>
      <c r="R3582" t="str">
        <f t="shared" si="503"/>
        <v>0000000||</v>
      </c>
      <c r="S3582">
        <f t="shared" si="511"/>
        <v>7</v>
      </c>
    </row>
    <row r="3583" spans="11:19" x14ac:dyDescent="0.35">
      <c r="K3583" s="4">
        <f t="shared" si="504"/>
        <v>0</v>
      </c>
      <c r="L3583" s="4">
        <f t="shared" si="505"/>
        <v>0</v>
      </c>
      <c r="M3583" s="5">
        <f t="shared" si="506"/>
        <v>0</v>
      </c>
      <c r="N3583" s="4">
        <f t="shared" si="507"/>
        <v>0</v>
      </c>
      <c r="O3583" s="4">
        <f t="shared" si="508"/>
        <v>0</v>
      </c>
      <c r="P3583" s="4">
        <f t="shared" si="509"/>
        <v>0</v>
      </c>
      <c r="Q3583" s="4">
        <f t="shared" si="510"/>
        <v>0</v>
      </c>
      <c r="R3583" t="str">
        <f t="shared" si="503"/>
        <v>0000000||</v>
      </c>
      <c r="S3583">
        <f t="shared" si="511"/>
        <v>7</v>
      </c>
    </row>
    <row r="3584" spans="11:19" x14ac:dyDescent="0.35">
      <c r="K3584" s="4">
        <f t="shared" si="504"/>
        <v>0</v>
      </c>
      <c r="L3584" s="4">
        <f t="shared" si="505"/>
        <v>0</v>
      </c>
      <c r="M3584" s="5">
        <f t="shared" si="506"/>
        <v>0</v>
      </c>
      <c r="N3584" s="4">
        <f t="shared" si="507"/>
        <v>0</v>
      </c>
      <c r="O3584" s="4">
        <f t="shared" si="508"/>
        <v>0</v>
      </c>
      <c r="P3584" s="4">
        <f t="shared" si="509"/>
        <v>0</v>
      </c>
      <c r="Q3584" s="4">
        <f t="shared" si="510"/>
        <v>0</v>
      </c>
      <c r="R3584" t="str">
        <f t="shared" si="503"/>
        <v>0000000||</v>
      </c>
      <c r="S3584">
        <f t="shared" si="511"/>
        <v>7</v>
      </c>
    </row>
    <row r="3585" spans="11:19" x14ac:dyDescent="0.35">
      <c r="K3585" s="4">
        <f t="shared" si="504"/>
        <v>0</v>
      </c>
      <c r="L3585" s="4">
        <f t="shared" si="505"/>
        <v>0</v>
      </c>
      <c r="M3585" s="5">
        <f t="shared" si="506"/>
        <v>0</v>
      </c>
      <c r="N3585" s="4">
        <f t="shared" si="507"/>
        <v>0</v>
      </c>
      <c r="O3585" s="4">
        <f t="shared" si="508"/>
        <v>0</v>
      </c>
      <c r="P3585" s="4">
        <f t="shared" si="509"/>
        <v>0</v>
      </c>
      <c r="Q3585" s="4">
        <f t="shared" si="510"/>
        <v>0</v>
      </c>
      <c r="R3585" t="str">
        <f t="shared" si="503"/>
        <v>0000000||</v>
      </c>
      <c r="S3585">
        <f t="shared" si="511"/>
        <v>7</v>
      </c>
    </row>
    <row r="3586" spans="11:19" x14ac:dyDescent="0.35">
      <c r="K3586" s="4">
        <f t="shared" si="504"/>
        <v>0</v>
      </c>
      <c r="L3586" s="4">
        <f t="shared" si="505"/>
        <v>0</v>
      </c>
      <c r="M3586" s="5">
        <f t="shared" si="506"/>
        <v>0</v>
      </c>
      <c r="N3586" s="4">
        <f t="shared" si="507"/>
        <v>0</v>
      </c>
      <c r="O3586" s="4">
        <f t="shared" si="508"/>
        <v>0</v>
      </c>
      <c r="P3586" s="4">
        <f t="shared" si="509"/>
        <v>0</v>
      </c>
      <c r="Q3586" s="4">
        <f t="shared" si="510"/>
        <v>0</v>
      </c>
      <c r="R3586" t="str">
        <f t="shared" ref="R3586:R3649" si="512">_xlfn.CONCAT(A3586,K3586,L3586,M3586,N3586,O3586,P3586,Q3586,"|",I3586,"|",J3586)</f>
        <v>0000000||</v>
      </c>
      <c r="S3586">
        <f t="shared" si="511"/>
        <v>7</v>
      </c>
    </row>
    <row r="3587" spans="11:19" x14ac:dyDescent="0.35">
      <c r="K3587" s="4">
        <f t="shared" si="504"/>
        <v>0</v>
      </c>
      <c r="L3587" s="4">
        <f t="shared" si="505"/>
        <v>0</v>
      </c>
      <c r="M3587" s="5">
        <f t="shared" si="506"/>
        <v>0</v>
      </c>
      <c r="N3587" s="4">
        <f t="shared" si="507"/>
        <v>0</v>
      </c>
      <c r="O3587" s="4">
        <f t="shared" si="508"/>
        <v>0</v>
      </c>
      <c r="P3587" s="4">
        <f t="shared" si="509"/>
        <v>0</v>
      </c>
      <c r="Q3587" s="4">
        <f t="shared" si="510"/>
        <v>0</v>
      </c>
      <c r="R3587" t="str">
        <f t="shared" si="512"/>
        <v>0000000||</v>
      </c>
      <c r="S3587">
        <f t="shared" si="511"/>
        <v>7</v>
      </c>
    </row>
    <row r="3588" spans="11:19" x14ac:dyDescent="0.35">
      <c r="K3588" s="4">
        <f t="shared" si="504"/>
        <v>0</v>
      </c>
      <c r="L3588" s="4">
        <f t="shared" si="505"/>
        <v>0</v>
      </c>
      <c r="M3588" s="5">
        <f t="shared" si="506"/>
        <v>0</v>
      </c>
      <c r="N3588" s="4">
        <f t="shared" si="507"/>
        <v>0</v>
      </c>
      <c r="O3588" s="4">
        <f t="shared" si="508"/>
        <v>0</v>
      </c>
      <c r="P3588" s="4">
        <f t="shared" si="509"/>
        <v>0</v>
      </c>
      <c r="Q3588" s="4">
        <f t="shared" si="510"/>
        <v>0</v>
      </c>
      <c r="R3588" t="str">
        <f t="shared" si="512"/>
        <v>0000000||</v>
      </c>
      <c r="S3588">
        <f t="shared" si="511"/>
        <v>7</v>
      </c>
    </row>
    <row r="3589" spans="11:19" x14ac:dyDescent="0.35">
      <c r="K3589" s="4">
        <f t="shared" si="504"/>
        <v>0</v>
      </c>
      <c r="L3589" s="4">
        <f t="shared" si="505"/>
        <v>0</v>
      </c>
      <c r="M3589" s="5">
        <f t="shared" si="506"/>
        <v>0</v>
      </c>
      <c r="N3589" s="4">
        <f t="shared" si="507"/>
        <v>0</v>
      </c>
      <c r="O3589" s="4">
        <f t="shared" si="508"/>
        <v>0</v>
      </c>
      <c r="P3589" s="4">
        <f t="shared" si="509"/>
        <v>0</v>
      </c>
      <c r="Q3589" s="4">
        <f t="shared" si="510"/>
        <v>0</v>
      </c>
      <c r="R3589" t="str">
        <f t="shared" si="512"/>
        <v>0000000||</v>
      </c>
      <c r="S3589">
        <f t="shared" si="511"/>
        <v>7</v>
      </c>
    </row>
    <row r="3590" spans="11:19" x14ac:dyDescent="0.35">
      <c r="K3590" s="4">
        <f t="shared" si="504"/>
        <v>0</v>
      </c>
      <c r="L3590" s="4">
        <f t="shared" si="505"/>
        <v>0</v>
      </c>
      <c r="M3590" s="5">
        <f t="shared" si="506"/>
        <v>0</v>
      </c>
      <c r="N3590" s="4">
        <f t="shared" si="507"/>
        <v>0</v>
      </c>
      <c r="O3590" s="4">
        <f t="shared" si="508"/>
        <v>0</v>
      </c>
      <c r="P3590" s="4">
        <f t="shared" si="509"/>
        <v>0</v>
      </c>
      <c r="Q3590" s="4">
        <f t="shared" si="510"/>
        <v>0</v>
      </c>
      <c r="R3590" t="str">
        <f t="shared" si="512"/>
        <v>0000000||</v>
      </c>
      <c r="S3590">
        <f t="shared" si="511"/>
        <v>7</v>
      </c>
    </row>
    <row r="3591" spans="11:19" x14ac:dyDescent="0.35">
      <c r="K3591" s="4">
        <f t="shared" si="504"/>
        <v>0</v>
      </c>
      <c r="L3591" s="4">
        <f t="shared" si="505"/>
        <v>0</v>
      </c>
      <c r="M3591" s="5">
        <f t="shared" si="506"/>
        <v>0</v>
      </c>
      <c r="N3591" s="4">
        <f t="shared" si="507"/>
        <v>0</v>
      </c>
      <c r="O3591" s="4">
        <f t="shared" si="508"/>
        <v>0</v>
      </c>
      <c r="P3591" s="4">
        <f t="shared" si="509"/>
        <v>0</v>
      </c>
      <c r="Q3591" s="4">
        <f t="shared" si="510"/>
        <v>0</v>
      </c>
      <c r="R3591" t="str">
        <f t="shared" si="512"/>
        <v>0000000||</v>
      </c>
      <c r="S3591">
        <f t="shared" si="511"/>
        <v>7</v>
      </c>
    </row>
    <row r="3592" spans="11:19" x14ac:dyDescent="0.35">
      <c r="K3592" s="4">
        <f t="shared" si="504"/>
        <v>0</v>
      </c>
      <c r="L3592" s="4">
        <f t="shared" si="505"/>
        <v>0</v>
      </c>
      <c r="M3592" s="5">
        <f t="shared" si="506"/>
        <v>0</v>
      </c>
      <c r="N3592" s="4">
        <f t="shared" si="507"/>
        <v>0</v>
      </c>
      <c r="O3592" s="4">
        <f t="shared" si="508"/>
        <v>0</v>
      </c>
      <c r="P3592" s="4">
        <f t="shared" si="509"/>
        <v>0</v>
      </c>
      <c r="Q3592" s="4">
        <f t="shared" si="510"/>
        <v>0</v>
      </c>
      <c r="R3592" t="str">
        <f t="shared" si="512"/>
        <v>0000000||</v>
      </c>
      <c r="S3592">
        <f t="shared" si="511"/>
        <v>7</v>
      </c>
    </row>
    <row r="3593" spans="11:19" x14ac:dyDescent="0.35">
      <c r="K3593" s="4">
        <f t="shared" si="504"/>
        <v>0</v>
      </c>
      <c r="L3593" s="4">
        <f t="shared" si="505"/>
        <v>0</v>
      </c>
      <c r="M3593" s="5">
        <f t="shared" si="506"/>
        <v>0</v>
      </c>
      <c r="N3593" s="4">
        <f t="shared" si="507"/>
        <v>0</v>
      </c>
      <c r="O3593" s="4">
        <f t="shared" si="508"/>
        <v>0</v>
      </c>
      <c r="P3593" s="4">
        <f t="shared" si="509"/>
        <v>0</v>
      </c>
      <c r="Q3593" s="4">
        <f t="shared" si="510"/>
        <v>0</v>
      </c>
      <c r="R3593" t="str">
        <f t="shared" si="512"/>
        <v>0000000||</v>
      </c>
      <c r="S3593">
        <f t="shared" si="511"/>
        <v>7</v>
      </c>
    </row>
    <row r="3594" spans="11:19" x14ac:dyDescent="0.35">
      <c r="K3594" s="4">
        <f t="shared" si="504"/>
        <v>0</v>
      </c>
      <c r="L3594" s="4">
        <f t="shared" si="505"/>
        <v>0</v>
      </c>
      <c r="M3594" s="5">
        <f t="shared" si="506"/>
        <v>0</v>
      </c>
      <c r="N3594" s="4">
        <f t="shared" si="507"/>
        <v>0</v>
      </c>
      <c r="O3594" s="4">
        <f t="shared" si="508"/>
        <v>0</v>
      </c>
      <c r="P3594" s="4">
        <f t="shared" si="509"/>
        <v>0</v>
      </c>
      <c r="Q3594" s="4">
        <f t="shared" si="510"/>
        <v>0</v>
      </c>
      <c r="R3594" t="str">
        <f t="shared" si="512"/>
        <v>0000000||</v>
      </c>
      <c r="S3594">
        <f t="shared" si="511"/>
        <v>7</v>
      </c>
    </row>
    <row r="3595" spans="11:19" x14ac:dyDescent="0.35">
      <c r="K3595" s="4">
        <f t="shared" si="504"/>
        <v>0</v>
      </c>
      <c r="L3595" s="4">
        <f t="shared" si="505"/>
        <v>0</v>
      </c>
      <c r="M3595" s="5">
        <f t="shared" si="506"/>
        <v>0</v>
      </c>
      <c r="N3595" s="4">
        <f t="shared" si="507"/>
        <v>0</v>
      </c>
      <c r="O3595" s="4">
        <f t="shared" si="508"/>
        <v>0</v>
      </c>
      <c r="P3595" s="4">
        <f t="shared" si="509"/>
        <v>0</v>
      </c>
      <c r="Q3595" s="4">
        <f t="shared" si="510"/>
        <v>0</v>
      </c>
      <c r="R3595" t="str">
        <f t="shared" si="512"/>
        <v>0000000||</v>
      </c>
      <c r="S3595">
        <f t="shared" si="511"/>
        <v>7</v>
      </c>
    </row>
    <row r="3596" spans="11:19" x14ac:dyDescent="0.35">
      <c r="K3596" s="4">
        <f t="shared" si="504"/>
        <v>0</v>
      </c>
      <c r="L3596" s="4">
        <f t="shared" si="505"/>
        <v>0</v>
      </c>
      <c r="M3596" s="5">
        <f t="shared" si="506"/>
        <v>0</v>
      </c>
      <c r="N3596" s="4">
        <f t="shared" si="507"/>
        <v>0</v>
      </c>
      <c r="O3596" s="4">
        <f t="shared" si="508"/>
        <v>0</v>
      </c>
      <c r="P3596" s="4">
        <f t="shared" si="509"/>
        <v>0</v>
      </c>
      <c r="Q3596" s="4">
        <f t="shared" si="510"/>
        <v>0</v>
      </c>
      <c r="R3596" t="str">
        <f t="shared" si="512"/>
        <v>0000000||</v>
      </c>
      <c r="S3596">
        <f t="shared" si="511"/>
        <v>7</v>
      </c>
    </row>
    <row r="3597" spans="11:19" x14ac:dyDescent="0.35">
      <c r="K3597" s="4">
        <f t="shared" si="504"/>
        <v>0</v>
      </c>
      <c r="L3597" s="4">
        <f t="shared" si="505"/>
        <v>0</v>
      </c>
      <c r="M3597" s="5">
        <f t="shared" si="506"/>
        <v>0</v>
      </c>
      <c r="N3597" s="4">
        <f t="shared" si="507"/>
        <v>0</v>
      </c>
      <c r="O3597" s="4">
        <f t="shared" si="508"/>
        <v>0</v>
      </c>
      <c r="P3597" s="4">
        <f t="shared" si="509"/>
        <v>0</v>
      </c>
      <c r="Q3597" s="4">
        <f t="shared" si="510"/>
        <v>0</v>
      </c>
      <c r="R3597" t="str">
        <f t="shared" si="512"/>
        <v>0000000||</v>
      </c>
      <c r="S3597">
        <f t="shared" si="511"/>
        <v>7</v>
      </c>
    </row>
    <row r="3598" spans="11:19" x14ac:dyDescent="0.35">
      <c r="K3598" s="4">
        <f t="shared" si="504"/>
        <v>0</v>
      </c>
      <c r="L3598" s="4">
        <f t="shared" si="505"/>
        <v>0</v>
      </c>
      <c r="M3598" s="5">
        <f t="shared" si="506"/>
        <v>0</v>
      </c>
      <c r="N3598" s="4">
        <f t="shared" si="507"/>
        <v>0</v>
      </c>
      <c r="O3598" s="4">
        <f t="shared" si="508"/>
        <v>0</v>
      </c>
      <c r="P3598" s="4">
        <f t="shared" si="509"/>
        <v>0</v>
      </c>
      <c r="Q3598" s="4">
        <f t="shared" si="510"/>
        <v>0</v>
      </c>
      <c r="R3598" t="str">
        <f t="shared" si="512"/>
        <v>0000000||</v>
      </c>
      <c r="S3598">
        <f t="shared" si="511"/>
        <v>7</v>
      </c>
    </row>
    <row r="3599" spans="11:19" x14ac:dyDescent="0.35">
      <c r="K3599" s="4">
        <f t="shared" si="504"/>
        <v>0</v>
      </c>
      <c r="L3599" s="4">
        <f t="shared" si="505"/>
        <v>0</v>
      </c>
      <c r="M3599" s="5">
        <f t="shared" si="506"/>
        <v>0</v>
      </c>
      <c r="N3599" s="4">
        <f t="shared" si="507"/>
        <v>0</v>
      </c>
      <c r="O3599" s="4">
        <f t="shared" si="508"/>
        <v>0</v>
      </c>
      <c r="P3599" s="4">
        <f t="shared" si="509"/>
        <v>0</v>
      </c>
      <c r="Q3599" s="4">
        <f t="shared" si="510"/>
        <v>0</v>
      </c>
      <c r="R3599" t="str">
        <f t="shared" si="512"/>
        <v>0000000||</v>
      </c>
      <c r="S3599">
        <f t="shared" si="511"/>
        <v>7</v>
      </c>
    </row>
    <row r="3600" spans="11:19" x14ac:dyDescent="0.35">
      <c r="K3600" s="4">
        <f t="shared" si="504"/>
        <v>0</v>
      </c>
      <c r="L3600" s="4">
        <f t="shared" si="505"/>
        <v>0</v>
      </c>
      <c r="M3600" s="5">
        <f t="shared" si="506"/>
        <v>0</v>
      </c>
      <c r="N3600" s="4">
        <f t="shared" si="507"/>
        <v>0</v>
      </c>
      <c r="O3600" s="4">
        <f t="shared" si="508"/>
        <v>0</v>
      </c>
      <c r="P3600" s="4">
        <f t="shared" si="509"/>
        <v>0</v>
      </c>
      <c r="Q3600" s="4">
        <f t="shared" si="510"/>
        <v>0</v>
      </c>
      <c r="R3600" t="str">
        <f t="shared" si="512"/>
        <v>0000000||</v>
      </c>
      <c r="S3600">
        <f t="shared" si="511"/>
        <v>7</v>
      </c>
    </row>
    <row r="3601" spans="11:19" x14ac:dyDescent="0.35">
      <c r="K3601" s="4">
        <f t="shared" si="504"/>
        <v>0</v>
      </c>
      <c r="L3601" s="4">
        <f t="shared" si="505"/>
        <v>0</v>
      </c>
      <c r="M3601" s="5">
        <f t="shared" si="506"/>
        <v>0</v>
      </c>
      <c r="N3601" s="4">
        <f t="shared" si="507"/>
        <v>0</v>
      </c>
      <c r="O3601" s="4">
        <f t="shared" si="508"/>
        <v>0</v>
      </c>
      <c r="P3601" s="4">
        <f t="shared" si="509"/>
        <v>0</v>
      </c>
      <c r="Q3601" s="4">
        <f t="shared" si="510"/>
        <v>0</v>
      </c>
      <c r="R3601" t="str">
        <f t="shared" si="512"/>
        <v>0000000||</v>
      </c>
      <c r="S3601">
        <f t="shared" si="511"/>
        <v>7</v>
      </c>
    </row>
    <row r="3602" spans="11:19" x14ac:dyDescent="0.35">
      <c r="K3602" s="4">
        <f t="shared" si="504"/>
        <v>0</v>
      </c>
      <c r="L3602" s="4">
        <f t="shared" si="505"/>
        <v>0</v>
      </c>
      <c r="M3602" s="5">
        <f t="shared" si="506"/>
        <v>0</v>
      </c>
      <c r="N3602" s="4">
        <f t="shared" si="507"/>
        <v>0</v>
      </c>
      <c r="O3602" s="4">
        <f t="shared" si="508"/>
        <v>0</v>
      </c>
      <c r="P3602" s="4">
        <f t="shared" si="509"/>
        <v>0</v>
      </c>
      <c r="Q3602" s="4">
        <f t="shared" si="510"/>
        <v>0</v>
      </c>
      <c r="R3602" t="str">
        <f t="shared" si="512"/>
        <v>0000000||</v>
      </c>
      <c r="S3602">
        <f t="shared" si="511"/>
        <v>7</v>
      </c>
    </row>
    <row r="3603" spans="11:19" x14ac:dyDescent="0.35">
      <c r="K3603" s="4">
        <f t="shared" si="504"/>
        <v>0</v>
      </c>
      <c r="L3603" s="4">
        <f t="shared" si="505"/>
        <v>0</v>
      </c>
      <c r="M3603" s="5">
        <f t="shared" si="506"/>
        <v>0</v>
      </c>
      <c r="N3603" s="4">
        <f t="shared" si="507"/>
        <v>0</v>
      </c>
      <c r="O3603" s="4">
        <f t="shared" si="508"/>
        <v>0</v>
      </c>
      <c r="P3603" s="4">
        <f t="shared" si="509"/>
        <v>0</v>
      </c>
      <c r="Q3603" s="4">
        <f t="shared" si="510"/>
        <v>0</v>
      </c>
      <c r="R3603" t="str">
        <f t="shared" si="512"/>
        <v>0000000||</v>
      </c>
      <c r="S3603">
        <f t="shared" si="511"/>
        <v>7</v>
      </c>
    </row>
    <row r="3604" spans="11:19" x14ac:dyDescent="0.35">
      <c r="K3604" s="4">
        <f t="shared" si="504"/>
        <v>0</v>
      </c>
      <c r="L3604" s="4">
        <f t="shared" si="505"/>
        <v>0</v>
      </c>
      <c r="M3604" s="5">
        <f t="shared" si="506"/>
        <v>0</v>
      </c>
      <c r="N3604" s="4">
        <f t="shared" si="507"/>
        <v>0</v>
      </c>
      <c r="O3604" s="4">
        <f t="shared" si="508"/>
        <v>0</v>
      </c>
      <c r="P3604" s="4">
        <f t="shared" si="509"/>
        <v>0</v>
      </c>
      <c r="Q3604" s="4">
        <f t="shared" si="510"/>
        <v>0</v>
      </c>
      <c r="R3604" t="str">
        <f t="shared" si="512"/>
        <v>0000000||</v>
      </c>
      <c r="S3604">
        <f t="shared" si="511"/>
        <v>7</v>
      </c>
    </row>
    <row r="3605" spans="11:19" x14ac:dyDescent="0.35">
      <c r="K3605" s="4">
        <f t="shared" si="504"/>
        <v>0</v>
      </c>
      <c r="L3605" s="4">
        <f t="shared" si="505"/>
        <v>0</v>
      </c>
      <c r="M3605" s="5">
        <f t="shared" si="506"/>
        <v>0</v>
      </c>
      <c r="N3605" s="4">
        <f t="shared" si="507"/>
        <v>0</v>
      </c>
      <c r="O3605" s="4">
        <f t="shared" si="508"/>
        <v>0</v>
      </c>
      <c r="P3605" s="4">
        <f t="shared" si="509"/>
        <v>0</v>
      </c>
      <c r="Q3605" s="4">
        <f t="shared" si="510"/>
        <v>0</v>
      </c>
      <c r="R3605" t="str">
        <f t="shared" si="512"/>
        <v>0000000||</v>
      </c>
      <c r="S3605">
        <f t="shared" si="511"/>
        <v>7</v>
      </c>
    </row>
    <row r="3606" spans="11:19" x14ac:dyDescent="0.35">
      <c r="K3606" s="4">
        <f t="shared" si="504"/>
        <v>0</v>
      </c>
      <c r="L3606" s="4">
        <f t="shared" si="505"/>
        <v>0</v>
      </c>
      <c r="M3606" s="5">
        <f t="shared" si="506"/>
        <v>0</v>
      </c>
      <c r="N3606" s="4">
        <f t="shared" si="507"/>
        <v>0</v>
      </c>
      <c r="O3606" s="4">
        <f t="shared" si="508"/>
        <v>0</v>
      </c>
      <c r="P3606" s="4">
        <f t="shared" si="509"/>
        <v>0</v>
      </c>
      <c r="Q3606" s="4">
        <f t="shared" si="510"/>
        <v>0</v>
      </c>
      <c r="R3606" t="str">
        <f t="shared" si="512"/>
        <v>0000000||</v>
      </c>
      <c r="S3606">
        <f t="shared" si="511"/>
        <v>7</v>
      </c>
    </row>
    <row r="3607" spans="11:19" x14ac:dyDescent="0.35">
      <c r="K3607" s="4">
        <f t="shared" si="504"/>
        <v>0</v>
      </c>
      <c r="L3607" s="4">
        <f t="shared" si="505"/>
        <v>0</v>
      </c>
      <c r="M3607" s="5">
        <f t="shared" si="506"/>
        <v>0</v>
      </c>
      <c r="N3607" s="4">
        <f t="shared" si="507"/>
        <v>0</v>
      </c>
      <c r="O3607" s="4">
        <f t="shared" si="508"/>
        <v>0</v>
      </c>
      <c r="P3607" s="4">
        <f t="shared" si="509"/>
        <v>0</v>
      </c>
      <c r="Q3607" s="4">
        <f t="shared" si="510"/>
        <v>0</v>
      </c>
      <c r="R3607" t="str">
        <f t="shared" si="512"/>
        <v>0000000||</v>
      </c>
      <c r="S3607">
        <f t="shared" si="511"/>
        <v>7</v>
      </c>
    </row>
    <row r="3608" spans="11:19" x14ac:dyDescent="0.35">
      <c r="K3608" s="4">
        <f t="shared" si="504"/>
        <v>0</v>
      </c>
      <c r="L3608" s="4">
        <f t="shared" si="505"/>
        <v>0</v>
      </c>
      <c r="M3608" s="5">
        <f t="shared" si="506"/>
        <v>0</v>
      </c>
      <c r="N3608" s="4">
        <f t="shared" si="507"/>
        <v>0</v>
      </c>
      <c r="O3608" s="4">
        <f t="shared" si="508"/>
        <v>0</v>
      </c>
      <c r="P3608" s="4">
        <f t="shared" si="509"/>
        <v>0</v>
      </c>
      <c r="Q3608" s="4">
        <f t="shared" si="510"/>
        <v>0</v>
      </c>
      <c r="R3608" t="str">
        <f t="shared" si="512"/>
        <v>0000000||</v>
      </c>
      <c r="S3608">
        <f t="shared" si="511"/>
        <v>7</v>
      </c>
    </row>
    <row r="3609" spans="11:19" x14ac:dyDescent="0.35">
      <c r="K3609" s="4">
        <f t="shared" si="504"/>
        <v>0</v>
      </c>
      <c r="L3609" s="4">
        <f t="shared" si="505"/>
        <v>0</v>
      </c>
      <c r="M3609" s="5">
        <f t="shared" si="506"/>
        <v>0</v>
      </c>
      <c r="N3609" s="4">
        <f t="shared" si="507"/>
        <v>0</v>
      </c>
      <c r="O3609" s="4">
        <f t="shared" si="508"/>
        <v>0</v>
      </c>
      <c r="P3609" s="4">
        <f t="shared" si="509"/>
        <v>0</v>
      </c>
      <c r="Q3609" s="4">
        <f t="shared" si="510"/>
        <v>0</v>
      </c>
      <c r="R3609" t="str">
        <f t="shared" si="512"/>
        <v>0000000||</v>
      </c>
      <c r="S3609">
        <f t="shared" si="511"/>
        <v>7</v>
      </c>
    </row>
    <row r="3610" spans="11:19" x14ac:dyDescent="0.35">
      <c r="K3610" s="4">
        <f t="shared" si="504"/>
        <v>0</v>
      </c>
      <c r="L3610" s="4">
        <f t="shared" si="505"/>
        <v>0</v>
      </c>
      <c r="M3610" s="5">
        <f t="shared" si="506"/>
        <v>0</v>
      </c>
      <c r="N3610" s="4">
        <f t="shared" si="507"/>
        <v>0</v>
      </c>
      <c r="O3610" s="4">
        <f t="shared" si="508"/>
        <v>0</v>
      </c>
      <c r="P3610" s="4">
        <f t="shared" si="509"/>
        <v>0</v>
      </c>
      <c r="Q3610" s="4">
        <f t="shared" si="510"/>
        <v>0</v>
      </c>
      <c r="R3610" t="str">
        <f t="shared" si="512"/>
        <v>0000000||</v>
      </c>
      <c r="S3610">
        <f t="shared" si="511"/>
        <v>7</v>
      </c>
    </row>
    <row r="3611" spans="11:19" x14ac:dyDescent="0.35">
      <c r="K3611" s="4">
        <f t="shared" si="504"/>
        <v>0</v>
      </c>
      <c r="L3611" s="4">
        <f t="shared" si="505"/>
        <v>0</v>
      </c>
      <c r="M3611" s="5">
        <f t="shared" si="506"/>
        <v>0</v>
      </c>
      <c r="N3611" s="4">
        <f t="shared" si="507"/>
        <v>0</v>
      </c>
      <c r="O3611" s="4">
        <f t="shared" si="508"/>
        <v>0</v>
      </c>
      <c r="P3611" s="4">
        <f t="shared" si="509"/>
        <v>0</v>
      </c>
      <c r="Q3611" s="4">
        <f t="shared" si="510"/>
        <v>0</v>
      </c>
      <c r="R3611" t="str">
        <f t="shared" si="512"/>
        <v>0000000||</v>
      </c>
      <c r="S3611">
        <f t="shared" si="511"/>
        <v>7</v>
      </c>
    </row>
    <row r="3612" spans="11:19" x14ac:dyDescent="0.35">
      <c r="K3612" s="4">
        <f t="shared" si="504"/>
        <v>0</v>
      </c>
      <c r="L3612" s="4">
        <f t="shared" si="505"/>
        <v>0</v>
      </c>
      <c r="M3612" s="5">
        <f t="shared" si="506"/>
        <v>0</v>
      </c>
      <c r="N3612" s="4">
        <f t="shared" si="507"/>
        <v>0</v>
      </c>
      <c r="O3612" s="4">
        <f t="shared" si="508"/>
        <v>0</v>
      </c>
      <c r="P3612" s="4">
        <f t="shared" si="509"/>
        <v>0</v>
      </c>
      <c r="Q3612" s="4">
        <f t="shared" si="510"/>
        <v>0</v>
      </c>
      <c r="R3612" t="str">
        <f t="shared" si="512"/>
        <v>0000000||</v>
      </c>
      <c r="S3612">
        <f t="shared" si="511"/>
        <v>7</v>
      </c>
    </row>
    <row r="3613" spans="11:19" x14ac:dyDescent="0.35">
      <c r="K3613" s="4">
        <f t="shared" si="504"/>
        <v>0</v>
      </c>
      <c r="L3613" s="4">
        <f t="shared" si="505"/>
        <v>0</v>
      </c>
      <c r="M3613" s="5">
        <f t="shared" si="506"/>
        <v>0</v>
      </c>
      <c r="N3613" s="4">
        <f t="shared" si="507"/>
        <v>0</v>
      </c>
      <c r="O3613" s="4">
        <f t="shared" si="508"/>
        <v>0</v>
      </c>
      <c r="P3613" s="4">
        <f t="shared" si="509"/>
        <v>0</v>
      </c>
      <c r="Q3613" s="4">
        <f t="shared" si="510"/>
        <v>0</v>
      </c>
      <c r="R3613" t="str">
        <f t="shared" si="512"/>
        <v>0000000||</v>
      </c>
      <c r="S3613">
        <f t="shared" si="511"/>
        <v>7</v>
      </c>
    </row>
    <row r="3614" spans="11:19" x14ac:dyDescent="0.35">
      <c r="K3614" s="4">
        <f t="shared" si="504"/>
        <v>0</v>
      </c>
      <c r="L3614" s="4">
        <f t="shared" si="505"/>
        <v>0</v>
      </c>
      <c r="M3614" s="5">
        <f t="shared" si="506"/>
        <v>0</v>
      </c>
      <c r="N3614" s="4">
        <f t="shared" si="507"/>
        <v>0</v>
      </c>
      <c r="O3614" s="4">
        <f t="shared" si="508"/>
        <v>0</v>
      </c>
      <c r="P3614" s="4">
        <f t="shared" si="509"/>
        <v>0</v>
      </c>
      <c r="Q3614" s="4">
        <f t="shared" si="510"/>
        <v>0</v>
      </c>
      <c r="R3614" t="str">
        <f t="shared" si="512"/>
        <v>0000000||</v>
      </c>
      <c r="S3614">
        <f t="shared" si="511"/>
        <v>7</v>
      </c>
    </row>
    <row r="3615" spans="11:19" x14ac:dyDescent="0.35">
      <c r="K3615" s="4">
        <f t="shared" si="504"/>
        <v>0</v>
      </c>
      <c r="L3615" s="4">
        <f t="shared" si="505"/>
        <v>0</v>
      </c>
      <c r="M3615" s="5">
        <f t="shared" si="506"/>
        <v>0</v>
      </c>
      <c r="N3615" s="4">
        <f t="shared" si="507"/>
        <v>0</v>
      </c>
      <c r="O3615" s="4">
        <f t="shared" si="508"/>
        <v>0</v>
      </c>
      <c r="P3615" s="4">
        <f t="shared" si="509"/>
        <v>0</v>
      </c>
      <c r="Q3615" s="4">
        <f t="shared" si="510"/>
        <v>0</v>
      </c>
      <c r="R3615" t="str">
        <f t="shared" si="512"/>
        <v>0000000||</v>
      </c>
      <c r="S3615">
        <f t="shared" si="511"/>
        <v>7</v>
      </c>
    </row>
    <row r="3616" spans="11:19" x14ac:dyDescent="0.35">
      <c r="K3616" s="4">
        <f t="shared" si="504"/>
        <v>0</v>
      </c>
      <c r="L3616" s="4">
        <f t="shared" si="505"/>
        <v>0</v>
      </c>
      <c r="M3616" s="5">
        <f t="shared" si="506"/>
        <v>0</v>
      </c>
      <c r="N3616" s="4">
        <f t="shared" si="507"/>
        <v>0</v>
      </c>
      <c r="O3616" s="4">
        <f t="shared" si="508"/>
        <v>0</v>
      </c>
      <c r="P3616" s="4">
        <f t="shared" si="509"/>
        <v>0</v>
      </c>
      <c r="Q3616" s="4">
        <f t="shared" si="510"/>
        <v>0</v>
      </c>
      <c r="R3616" t="str">
        <f t="shared" si="512"/>
        <v>0000000||</v>
      </c>
      <c r="S3616">
        <f t="shared" si="511"/>
        <v>7</v>
      </c>
    </row>
    <row r="3617" spans="11:19" x14ac:dyDescent="0.35">
      <c r="K3617" s="4">
        <f t="shared" si="504"/>
        <v>0</v>
      </c>
      <c r="L3617" s="4">
        <f t="shared" si="505"/>
        <v>0</v>
      </c>
      <c r="M3617" s="5">
        <f t="shared" si="506"/>
        <v>0</v>
      </c>
      <c r="N3617" s="4">
        <f t="shared" si="507"/>
        <v>0</v>
      </c>
      <c r="O3617" s="4">
        <f t="shared" si="508"/>
        <v>0</v>
      </c>
      <c r="P3617" s="4">
        <f t="shared" si="509"/>
        <v>0</v>
      </c>
      <c r="Q3617" s="4">
        <f t="shared" si="510"/>
        <v>0</v>
      </c>
      <c r="R3617" t="str">
        <f t="shared" si="512"/>
        <v>0000000||</v>
      </c>
      <c r="S3617">
        <f t="shared" si="511"/>
        <v>7</v>
      </c>
    </row>
    <row r="3618" spans="11:19" x14ac:dyDescent="0.35">
      <c r="K3618" s="4">
        <f t="shared" si="504"/>
        <v>0</v>
      </c>
      <c r="L3618" s="4">
        <f t="shared" si="505"/>
        <v>0</v>
      </c>
      <c r="M3618" s="5">
        <f t="shared" si="506"/>
        <v>0</v>
      </c>
      <c r="N3618" s="4">
        <f t="shared" si="507"/>
        <v>0</v>
      </c>
      <c r="O3618" s="4">
        <f t="shared" si="508"/>
        <v>0</v>
      </c>
      <c r="P3618" s="4">
        <f t="shared" si="509"/>
        <v>0</v>
      </c>
      <c r="Q3618" s="4">
        <f t="shared" si="510"/>
        <v>0</v>
      </c>
      <c r="R3618" t="str">
        <f t="shared" si="512"/>
        <v>0000000||</v>
      </c>
      <c r="S3618">
        <f t="shared" si="511"/>
        <v>7</v>
      </c>
    </row>
    <row r="3619" spans="11:19" x14ac:dyDescent="0.35">
      <c r="K3619" s="4">
        <f t="shared" si="504"/>
        <v>0</v>
      </c>
      <c r="L3619" s="4">
        <f t="shared" si="505"/>
        <v>0</v>
      </c>
      <c r="M3619" s="5">
        <f t="shared" si="506"/>
        <v>0</v>
      </c>
      <c r="N3619" s="4">
        <f t="shared" si="507"/>
        <v>0</v>
      </c>
      <c r="O3619" s="4">
        <f t="shared" si="508"/>
        <v>0</v>
      </c>
      <c r="P3619" s="4">
        <f t="shared" si="509"/>
        <v>0</v>
      </c>
      <c r="Q3619" s="4">
        <f t="shared" si="510"/>
        <v>0</v>
      </c>
      <c r="R3619" t="str">
        <f t="shared" si="512"/>
        <v>0000000||</v>
      </c>
      <c r="S3619">
        <f t="shared" si="511"/>
        <v>7</v>
      </c>
    </row>
    <row r="3620" spans="11:19" x14ac:dyDescent="0.35">
      <c r="K3620" s="4">
        <f t="shared" si="504"/>
        <v>0</v>
      </c>
      <c r="L3620" s="4">
        <f t="shared" si="505"/>
        <v>0</v>
      </c>
      <c r="M3620" s="5">
        <f t="shared" si="506"/>
        <v>0</v>
      </c>
      <c r="N3620" s="4">
        <f t="shared" si="507"/>
        <v>0</v>
      </c>
      <c r="O3620" s="4">
        <f t="shared" si="508"/>
        <v>0</v>
      </c>
      <c r="P3620" s="4">
        <f t="shared" si="509"/>
        <v>0</v>
      </c>
      <c r="Q3620" s="4">
        <f t="shared" si="510"/>
        <v>0</v>
      </c>
      <c r="R3620" t="str">
        <f t="shared" si="512"/>
        <v>0000000||</v>
      </c>
      <c r="S3620">
        <f t="shared" si="511"/>
        <v>7</v>
      </c>
    </row>
    <row r="3621" spans="11:19" x14ac:dyDescent="0.35">
      <c r="K3621" s="4">
        <f t="shared" si="504"/>
        <v>0</v>
      </c>
      <c r="L3621" s="4">
        <f t="shared" si="505"/>
        <v>0</v>
      </c>
      <c r="M3621" s="5">
        <f t="shared" si="506"/>
        <v>0</v>
      </c>
      <c r="N3621" s="4">
        <f t="shared" si="507"/>
        <v>0</v>
      </c>
      <c r="O3621" s="4">
        <f t="shared" si="508"/>
        <v>0</v>
      </c>
      <c r="P3621" s="4">
        <f t="shared" si="509"/>
        <v>0</v>
      </c>
      <c r="Q3621" s="4">
        <f t="shared" si="510"/>
        <v>0</v>
      </c>
      <c r="R3621" t="str">
        <f t="shared" si="512"/>
        <v>0000000||</v>
      </c>
      <c r="S3621">
        <f t="shared" si="511"/>
        <v>7</v>
      </c>
    </row>
    <row r="3622" spans="11:19" x14ac:dyDescent="0.35">
      <c r="K3622" s="4">
        <f t="shared" si="504"/>
        <v>0</v>
      </c>
      <c r="L3622" s="4">
        <f t="shared" si="505"/>
        <v>0</v>
      </c>
      <c r="M3622" s="5">
        <f t="shared" si="506"/>
        <v>0</v>
      </c>
      <c r="N3622" s="4">
        <f t="shared" si="507"/>
        <v>0</v>
      </c>
      <c r="O3622" s="4">
        <f t="shared" si="508"/>
        <v>0</v>
      </c>
      <c r="P3622" s="4">
        <f t="shared" si="509"/>
        <v>0</v>
      </c>
      <c r="Q3622" s="4">
        <f t="shared" si="510"/>
        <v>0</v>
      </c>
      <c r="R3622" t="str">
        <f t="shared" si="512"/>
        <v>0000000||</v>
      </c>
      <c r="S3622">
        <f t="shared" si="511"/>
        <v>7</v>
      </c>
    </row>
    <row r="3623" spans="11:19" x14ac:dyDescent="0.35">
      <c r="K3623" s="4">
        <f t="shared" si="504"/>
        <v>0</v>
      </c>
      <c r="L3623" s="4">
        <f t="shared" si="505"/>
        <v>0</v>
      </c>
      <c r="M3623" s="5">
        <f t="shared" si="506"/>
        <v>0</v>
      </c>
      <c r="N3623" s="4">
        <f t="shared" si="507"/>
        <v>0</v>
      </c>
      <c r="O3623" s="4">
        <f t="shared" si="508"/>
        <v>0</v>
      </c>
      <c r="P3623" s="4">
        <f t="shared" si="509"/>
        <v>0</v>
      </c>
      <c r="Q3623" s="4">
        <f t="shared" si="510"/>
        <v>0</v>
      </c>
      <c r="R3623" t="str">
        <f t="shared" si="512"/>
        <v>0000000||</v>
      </c>
      <c r="S3623">
        <f t="shared" si="511"/>
        <v>7</v>
      </c>
    </row>
    <row r="3624" spans="11:19" x14ac:dyDescent="0.35">
      <c r="K3624" s="4">
        <f t="shared" si="504"/>
        <v>0</v>
      </c>
      <c r="L3624" s="4">
        <f t="shared" si="505"/>
        <v>0</v>
      </c>
      <c r="M3624" s="5">
        <f t="shared" si="506"/>
        <v>0</v>
      </c>
      <c r="N3624" s="4">
        <f t="shared" si="507"/>
        <v>0</v>
      </c>
      <c r="O3624" s="4">
        <f t="shared" si="508"/>
        <v>0</v>
      </c>
      <c r="P3624" s="4">
        <f t="shared" si="509"/>
        <v>0</v>
      </c>
      <c r="Q3624" s="4">
        <f t="shared" si="510"/>
        <v>0</v>
      </c>
      <c r="R3624" t="str">
        <f t="shared" si="512"/>
        <v>0000000||</v>
      </c>
      <c r="S3624">
        <f t="shared" si="511"/>
        <v>7</v>
      </c>
    </row>
    <row r="3625" spans="11:19" x14ac:dyDescent="0.35">
      <c r="K3625" s="4">
        <f t="shared" si="504"/>
        <v>0</v>
      </c>
      <c r="L3625" s="4">
        <f t="shared" si="505"/>
        <v>0</v>
      </c>
      <c r="M3625" s="5">
        <f t="shared" si="506"/>
        <v>0</v>
      </c>
      <c r="N3625" s="4">
        <f t="shared" si="507"/>
        <v>0</v>
      </c>
      <c r="O3625" s="4">
        <f t="shared" si="508"/>
        <v>0</v>
      </c>
      <c r="P3625" s="4">
        <f t="shared" si="509"/>
        <v>0</v>
      </c>
      <c r="Q3625" s="4">
        <f t="shared" si="510"/>
        <v>0</v>
      </c>
      <c r="R3625" t="str">
        <f t="shared" si="512"/>
        <v>0000000||</v>
      </c>
      <c r="S3625">
        <f t="shared" si="511"/>
        <v>7</v>
      </c>
    </row>
    <row r="3626" spans="11:19" x14ac:dyDescent="0.35">
      <c r="K3626" s="4">
        <f t="shared" si="504"/>
        <v>0</v>
      </c>
      <c r="L3626" s="4">
        <f t="shared" si="505"/>
        <v>0</v>
      </c>
      <c r="M3626" s="5">
        <f t="shared" si="506"/>
        <v>0</v>
      </c>
      <c r="N3626" s="4">
        <f t="shared" si="507"/>
        <v>0</v>
      </c>
      <c r="O3626" s="4">
        <f t="shared" si="508"/>
        <v>0</v>
      </c>
      <c r="P3626" s="4">
        <f t="shared" si="509"/>
        <v>0</v>
      </c>
      <c r="Q3626" s="4">
        <f t="shared" si="510"/>
        <v>0</v>
      </c>
      <c r="R3626" t="str">
        <f t="shared" si="512"/>
        <v>0000000||</v>
      </c>
      <c r="S3626">
        <f t="shared" si="511"/>
        <v>7</v>
      </c>
    </row>
    <row r="3627" spans="11:19" x14ac:dyDescent="0.35">
      <c r="K3627" s="4">
        <f t="shared" si="504"/>
        <v>0</v>
      </c>
      <c r="L3627" s="4">
        <f t="shared" si="505"/>
        <v>0</v>
      </c>
      <c r="M3627" s="5">
        <f t="shared" si="506"/>
        <v>0</v>
      </c>
      <c r="N3627" s="4">
        <f t="shared" si="507"/>
        <v>0</v>
      </c>
      <c r="O3627" s="4">
        <f t="shared" si="508"/>
        <v>0</v>
      </c>
      <c r="P3627" s="4">
        <f t="shared" si="509"/>
        <v>0</v>
      </c>
      <c r="Q3627" s="4">
        <f t="shared" si="510"/>
        <v>0</v>
      </c>
      <c r="R3627" t="str">
        <f t="shared" si="512"/>
        <v>0000000||</v>
      </c>
      <c r="S3627">
        <f t="shared" si="511"/>
        <v>7</v>
      </c>
    </row>
    <row r="3628" spans="11:19" x14ac:dyDescent="0.35">
      <c r="K3628" s="4">
        <f t="shared" si="504"/>
        <v>0</v>
      </c>
      <c r="L3628" s="4">
        <f t="shared" si="505"/>
        <v>0</v>
      </c>
      <c r="M3628" s="5">
        <f t="shared" si="506"/>
        <v>0</v>
      </c>
      <c r="N3628" s="4">
        <f t="shared" si="507"/>
        <v>0</v>
      </c>
      <c r="O3628" s="4">
        <f t="shared" si="508"/>
        <v>0</v>
      </c>
      <c r="P3628" s="4">
        <f t="shared" si="509"/>
        <v>0</v>
      </c>
      <c r="Q3628" s="4">
        <f t="shared" si="510"/>
        <v>0</v>
      </c>
      <c r="R3628" t="str">
        <f t="shared" si="512"/>
        <v>0000000||</v>
      </c>
      <c r="S3628">
        <f t="shared" si="511"/>
        <v>7</v>
      </c>
    </row>
    <row r="3629" spans="11:19" x14ac:dyDescent="0.35">
      <c r="K3629" s="4">
        <f t="shared" si="504"/>
        <v>0</v>
      </c>
      <c r="L3629" s="4">
        <f t="shared" si="505"/>
        <v>0</v>
      </c>
      <c r="M3629" s="5">
        <f t="shared" si="506"/>
        <v>0</v>
      </c>
      <c r="N3629" s="4">
        <f t="shared" si="507"/>
        <v>0</v>
      </c>
      <c r="O3629" s="4">
        <f t="shared" si="508"/>
        <v>0</v>
      </c>
      <c r="P3629" s="4">
        <f t="shared" si="509"/>
        <v>0</v>
      </c>
      <c r="Q3629" s="4">
        <f t="shared" si="510"/>
        <v>0</v>
      </c>
      <c r="R3629" t="str">
        <f t="shared" si="512"/>
        <v>0000000||</v>
      </c>
      <c r="S3629">
        <f t="shared" si="511"/>
        <v>7</v>
      </c>
    </row>
    <row r="3630" spans="11:19" x14ac:dyDescent="0.35">
      <c r="K3630" s="4">
        <f t="shared" si="504"/>
        <v>0</v>
      </c>
      <c r="L3630" s="4">
        <f t="shared" si="505"/>
        <v>0</v>
      </c>
      <c r="M3630" s="5">
        <f t="shared" si="506"/>
        <v>0</v>
      </c>
      <c r="N3630" s="4">
        <f t="shared" si="507"/>
        <v>0</v>
      </c>
      <c r="O3630" s="4">
        <f t="shared" si="508"/>
        <v>0</v>
      </c>
      <c r="P3630" s="4">
        <f t="shared" si="509"/>
        <v>0</v>
      </c>
      <c r="Q3630" s="4">
        <f t="shared" si="510"/>
        <v>0</v>
      </c>
      <c r="R3630" t="str">
        <f t="shared" si="512"/>
        <v>0000000||</v>
      </c>
      <c r="S3630">
        <f t="shared" si="511"/>
        <v>7</v>
      </c>
    </row>
    <row r="3631" spans="11:19" x14ac:dyDescent="0.35">
      <c r="K3631" s="4">
        <f t="shared" si="504"/>
        <v>0</v>
      </c>
      <c r="L3631" s="4">
        <f t="shared" si="505"/>
        <v>0</v>
      </c>
      <c r="M3631" s="5">
        <f t="shared" si="506"/>
        <v>0</v>
      </c>
      <c r="N3631" s="4">
        <f t="shared" si="507"/>
        <v>0</v>
      </c>
      <c r="O3631" s="4">
        <f t="shared" si="508"/>
        <v>0</v>
      </c>
      <c r="P3631" s="4">
        <f t="shared" si="509"/>
        <v>0</v>
      </c>
      <c r="Q3631" s="4">
        <f t="shared" si="510"/>
        <v>0</v>
      </c>
      <c r="R3631" t="str">
        <f t="shared" si="512"/>
        <v>0000000||</v>
      </c>
      <c r="S3631">
        <f t="shared" si="511"/>
        <v>7</v>
      </c>
    </row>
    <row r="3632" spans="11:19" x14ac:dyDescent="0.35">
      <c r="K3632" s="4">
        <f t="shared" si="504"/>
        <v>0</v>
      </c>
      <c r="L3632" s="4">
        <f t="shared" si="505"/>
        <v>0</v>
      </c>
      <c r="M3632" s="5">
        <f t="shared" si="506"/>
        <v>0</v>
      </c>
      <c r="N3632" s="4">
        <f t="shared" si="507"/>
        <v>0</v>
      </c>
      <c r="O3632" s="4">
        <f t="shared" si="508"/>
        <v>0</v>
      </c>
      <c r="P3632" s="4">
        <f t="shared" si="509"/>
        <v>0</v>
      </c>
      <c r="Q3632" s="4">
        <f t="shared" si="510"/>
        <v>0</v>
      </c>
      <c r="R3632" t="str">
        <f t="shared" si="512"/>
        <v>0000000||</v>
      </c>
      <c r="S3632">
        <f t="shared" si="511"/>
        <v>7</v>
      </c>
    </row>
    <row r="3633" spans="11:19" x14ac:dyDescent="0.35">
      <c r="K3633" s="4">
        <f t="shared" si="504"/>
        <v>0</v>
      </c>
      <c r="L3633" s="4">
        <f t="shared" si="505"/>
        <v>0</v>
      </c>
      <c r="M3633" s="5">
        <f t="shared" si="506"/>
        <v>0</v>
      </c>
      <c r="N3633" s="4">
        <f t="shared" si="507"/>
        <v>0</v>
      </c>
      <c r="O3633" s="4">
        <f t="shared" si="508"/>
        <v>0</v>
      </c>
      <c r="P3633" s="4">
        <f t="shared" si="509"/>
        <v>0</v>
      </c>
      <c r="Q3633" s="4">
        <f t="shared" si="510"/>
        <v>0</v>
      </c>
      <c r="R3633" t="str">
        <f t="shared" si="512"/>
        <v>0000000||</v>
      </c>
      <c r="S3633">
        <f t="shared" si="511"/>
        <v>7</v>
      </c>
    </row>
    <row r="3634" spans="11:19" x14ac:dyDescent="0.35">
      <c r="K3634" s="4">
        <f t="shared" si="504"/>
        <v>0</v>
      </c>
      <c r="L3634" s="4">
        <f t="shared" si="505"/>
        <v>0</v>
      </c>
      <c r="M3634" s="5">
        <f t="shared" si="506"/>
        <v>0</v>
      </c>
      <c r="N3634" s="4">
        <f t="shared" si="507"/>
        <v>0</v>
      </c>
      <c r="O3634" s="4">
        <f t="shared" si="508"/>
        <v>0</v>
      </c>
      <c r="P3634" s="4">
        <f t="shared" si="509"/>
        <v>0</v>
      </c>
      <c r="Q3634" s="4">
        <f t="shared" si="510"/>
        <v>0</v>
      </c>
      <c r="R3634" t="str">
        <f t="shared" si="512"/>
        <v>0000000||</v>
      </c>
      <c r="S3634">
        <f t="shared" si="511"/>
        <v>7</v>
      </c>
    </row>
    <row r="3635" spans="11:19" x14ac:dyDescent="0.35">
      <c r="K3635" s="4">
        <f t="shared" si="504"/>
        <v>0</v>
      </c>
      <c r="L3635" s="4">
        <f t="shared" si="505"/>
        <v>0</v>
      </c>
      <c r="M3635" s="5">
        <f t="shared" si="506"/>
        <v>0</v>
      </c>
      <c r="N3635" s="4">
        <f t="shared" si="507"/>
        <v>0</v>
      </c>
      <c r="O3635" s="4">
        <f t="shared" si="508"/>
        <v>0</v>
      </c>
      <c r="P3635" s="4">
        <f t="shared" si="509"/>
        <v>0</v>
      </c>
      <c r="Q3635" s="4">
        <f t="shared" si="510"/>
        <v>0</v>
      </c>
      <c r="R3635" t="str">
        <f t="shared" si="512"/>
        <v>0000000||</v>
      </c>
      <c r="S3635">
        <f t="shared" si="511"/>
        <v>7</v>
      </c>
    </row>
    <row r="3636" spans="11:19" x14ac:dyDescent="0.35">
      <c r="K3636" s="4">
        <f t="shared" si="504"/>
        <v>0</v>
      </c>
      <c r="L3636" s="4">
        <f t="shared" si="505"/>
        <v>0</v>
      </c>
      <c r="M3636" s="5">
        <f t="shared" si="506"/>
        <v>0</v>
      </c>
      <c r="N3636" s="4">
        <f t="shared" si="507"/>
        <v>0</v>
      </c>
      <c r="O3636" s="4">
        <f t="shared" si="508"/>
        <v>0</v>
      </c>
      <c r="P3636" s="4">
        <f t="shared" si="509"/>
        <v>0</v>
      </c>
      <c r="Q3636" s="4">
        <f t="shared" si="510"/>
        <v>0</v>
      </c>
      <c r="R3636" t="str">
        <f t="shared" si="512"/>
        <v>0000000||</v>
      </c>
      <c r="S3636">
        <f t="shared" si="511"/>
        <v>7</v>
      </c>
    </row>
    <row r="3637" spans="11:19" x14ac:dyDescent="0.35">
      <c r="K3637" s="4">
        <f t="shared" si="504"/>
        <v>0</v>
      </c>
      <c r="L3637" s="4">
        <f t="shared" si="505"/>
        <v>0</v>
      </c>
      <c r="M3637" s="5">
        <f t="shared" si="506"/>
        <v>0</v>
      </c>
      <c r="N3637" s="4">
        <f t="shared" si="507"/>
        <v>0</v>
      </c>
      <c r="O3637" s="4">
        <f t="shared" si="508"/>
        <v>0</v>
      </c>
      <c r="P3637" s="4">
        <f t="shared" si="509"/>
        <v>0</v>
      </c>
      <c r="Q3637" s="4">
        <f t="shared" si="510"/>
        <v>0</v>
      </c>
      <c r="R3637" t="str">
        <f t="shared" si="512"/>
        <v>0000000||</v>
      </c>
      <c r="S3637">
        <f t="shared" si="511"/>
        <v>7</v>
      </c>
    </row>
    <row r="3638" spans="11:19" x14ac:dyDescent="0.35">
      <c r="K3638" s="4">
        <f t="shared" si="504"/>
        <v>0</v>
      </c>
      <c r="L3638" s="4">
        <f t="shared" si="505"/>
        <v>0</v>
      </c>
      <c r="M3638" s="5">
        <f t="shared" si="506"/>
        <v>0</v>
      </c>
      <c r="N3638" s="4">
        <f t="shared" si="507"/>
        <v>0</v>
      </c>
      <c r="O3638" s="4">
        <f t="shared" si="508"/>
        <v>0</v>
      </c>
      <c r="P3638" s="4">
        <f t="shared" si="509"/>
        <v>0</v>
      </c>
      <c r="Q3638" s="4">
        <f t="shared" si="510"/>
        <v>0</v>
      </c>
      <c r="R3638" t="str">
        <f t="shared" si="512"/>
        <v>0000000||</v>
      </c>
      <c r="S3638">
        <f t="shared" si="511"/>
        <v>7</v>
      </c>
    </row>
    <row r="3639" spans="11:19" x14ac:dyDescent="0.35">
      <c r="K3639" s="4">
        <f t="shared" si="504"/>
        <v>0</v>
      </c>
      <c r="L3639" s="4">
        <f t="shared" si="505"/>
        <v>0</v>
      </c>
      <c r="M3639" s="5">
        <f t="shared" si="506"/>
        <v>0</v>
      </c>
      <c r="N3639" s="4">
        <f t="shared" si="507"/>
        <v>0</v>
      </c>
      <c r="O3639" s="4">
        <f t="shared" si="508"/>
        <v>0</v>
      </c>
      <c r="P3639" s="4">
        <f t="shared" si="509"/>
        <v>0</v>
      </c>
      <c r="Q3639" s="4">
        <f t="shared" si="510"/>
        <v>0</v>
      </c>
      <c r="R3639" t="str">
        <f t="shared" si="512"/>
        <v>0000000||</v>
      </c>
      <c r="S3639">
        <f t="shared" si="511"/>
        <v>7</v>
      </c>
    </row>
    <row r="3640" spans="11:19" x14ac:dyDescent="0.35">
      <c r="K3640" s="4">
        <f t="shared" ref="K3640:K3703" si="513">IF(LEN(EF3640)=2,0&amp;B3640,IF(LEN(B3640)=1,0&amp;0&amp;B3640,B3640))</f>
        <v>0</v>
      </c>
      <c r="L3640" s="4">
        <f t="shared" ref="L3640:L3703" si="514">IF(LEN(C3640)=4,0&amp;C3640,IF(LEN(C3640)=3,0&amp;0&amp;C3640,IF(LEN(C3640)=3,0&amp;0&amp;C3640,IF(LEN(C3640)=2,0&amp;0&amp;0&amp;C3640,IF(LEN(C3640)=1,0&amp;0&amp;0&amp;0&amp;C3640,C3640)))))</f>
        <v>0</v>
      </c>
      <c r="M3640" s="5">
        <f t="shared" ref="M3640:M3703" si="515">IF(LEN(EF3640)=2,0&amp;D3640,IF(LEN(D3640)=1,0&amp;0&amp;D3640,D3640))</f>
        <v>0</v>
      </c>
      <c r="N3640" s="4">
        <f t="shared" ref="N3640:N3703" si="516">IF(LEN(E3640)=1,0&amp;E3640,E3640)</f>
        <v>0</v>
      </c>
      <c r="O3640" s="4">
        <f t="shared" ref="O3640:O3703" si="517">IF(LEN(F3640)=3,0&amp;F3640,IF(LEN(F3640)=2,0&amp;0&amp;F3640,IF(LEN(F3640)=1,0&amp;0&amp;0&amp;F3640,F3640)))</f>
        <v>0</v>
      </c>
      <c r="P3640" s="4">
        <f t="shared" ref="P3640:P3703" si="518">G3640</f>
        <v>0</v>
      </c>
      <c r="Q3640" s="4">
        <f t="shared" ref="Q3640:Q3703" si="519">IF(LEN(H3640)=3,0&amp;H3640,IF(LEN(H3640)=2,0&amp;0&amp;H3640,IF(LEN(H3640)=1,0&amp;0&amp;0&amp;H3640,H3640)))</f>
        <v>0</v>
      </c>
      <c r="R3640" t="str">
        <f t="shared" si="512"/>
        <v>0000000||</v>
      </c>
      <c r="S3640">
        <f t="shared" ref="S3640:S3703" si="520">LEN(_xlfn.CONCAT(A3640,K3640,L3640,M3640,N3640,O3640,P3640,Q3640))</f>
        <v>7</v>
      </c>
    </row>
    <row r="3641" spans="11:19" x14ac:dyDescent="0.35">
      <c r="K3641" s="4">
        <f t="shared" si="513"/>
        <v>0</v>
      </c>
      <c r="L3641" s="4">
        <f t="shared" si="514"/>
        <v>0</v>
      </c>
      <c r="M3641" s="5">
        <f t="shared" si="515"/>
        <v>0</v>
      </c>
      <c r="N3641" s="4">
        <f t="shared" si="516"/>
        <v>0</v>
      </c>
      <c r="O3641" s="4">
        <f t="shared" si="517"/>
        <v>0</v>
      </c>
      <c r="P3641" s="4">
        <f t="shared" si="518"/>
        <v>0</v>
      </c>
      <c r="Q3641" s="4">
        <f t="shared" si="519"/>
        <v>0</v>
      </c>
      <c r="R3641" t="str">
        <f t="shared" si="512"/>
        <v>0000000||</v>
      </c>
      <c r="S3641">
        <f t="shared" si="520"/>
        <v>7</v>
      </c>
    </row>
    <row r="3642" spans="11:19" x14ac:dyDescent="0.35">
      <c r="K3642" s="4">
        <f t="shared" si="513"/>
        <v>0</v>
      </c>
      <c r="L3642" s="4">
        <f t="shared" si="514"/>
        <v>0</v>
      </c>
      <c r="M3642" s="5">
        <f t="shared" si="515"/>
        <v>0</v>
      </c>
      <c r="N3642" s="4">
        <f t="shared" si="516"/>
        <v>0</v>
      </c>
      <c r="O3642" s="4">
        <f t="shared" si="517"/>
        <v>0</v>
      </c>
      <c r="P3642" s="4">
        <f t="shared" si="518"/>
        <v>0</v>
      </c>
      <c r="Q3642" s="4">
        <f t="shared" si="519"/>
        <v>0</v>
      </c>
      <c r="R3642" t="str">
        <f t="shared" si="512"/>
        <v>0000000||</v>
      </c>
      <c r="S3642">
        <f t="shared" si="520"/>
        <v>7</v>
      </c>
    </row>
    <row r="3643" spans="11:19" x14ac:dyDescent="0.35">
      <c r="K3643" s="4">
        <f t="shared" si="513"/>
        <v>0</v>
      </c>
      <c r="L3643" s="4">
        <f t="shared" si="514"/>
        <v>0</v>
      </c>
      <c r="M3643" s="5">
        <f t="shared" si="515"/>
        <v>0</v>
      </c>
      <c r="N3643" s="4">
        <f t="shared" si="516"/>
        <v>0</v>
      </c>
      <c r="O3643" s="4">
        <f t="shared" si="517"/>
        <v>0</v>
      </c>
      <c r="P3643" s="4">
        <f t="shared" si="518"/>
        <v>0</v>
      </c>
      <c r="Q3643" s="4">
        <f t="shared" si="519"/>
        <v>0</v>
      </c>
      <c r="R3643" t="str">
        <f t="shared" si="512"/>
        <v>0000000||</v>
      </c>
      <c r="S3643">
        <f t="shared" si="520"/>
        <v>7</v>
      </c>
    </row>
    <row r="3644" spans="11:19" x14ac:dyDescent="0.35">
      <c r="K3644" s="4">
        <f t="shared" si="513"/>
        <v>0</v>
      </c>
      <c r="L3644" s="4">
        <f t="shared" si="514"/>
        <v>0</v>
      </c>
      <c r="M3644" s="5">
        <f t="shared" si="515"/>
        <v>0</v>
      </c>
      <c r="N3644" s="4">
        <f t="shared" si="516"/>
        <v>0</v>
      </c>
      <c r="O3644" s="4">
        <f t="shared" si="517"/>
        <v>0</v>
      </c>
      <c r="P3644" s="4">
        <f t="shared" si="518"/>
        <v>0</v>
      </c>
      <c r="Q3644" s="4">
        <f t="shared" si="519"/>
        <v>0</v>
      </c>
      <c r="R3644" t="str">
        <f t="shared" si="512"/>
        <v>0000000||</v>
      </c>
      <c r="S3644">
        <f t="shared" si="520"/>
        <v>7</v>
      </c>
    </row>
    <row r="3645" spans="11:19" x14ac:dyDescent="0.35">
      <c r="K3645" s="4">
        <f t="shared" si="513"/>
        <v>0</v>
      </c>
      <c r="L3645" s="4">
        <f t="shared" si="514"/>
        <v>0</v>
      </c>
      <c r="M3645" s="5">
        <f t="shared" si="515"/>
        <v>0</v>
      </c>
      <c r="N3645" s="4">
        <f t="shared" si="516"/>
        <v>0</v>
      </c>
      <c r="O3645" s="4">
        <f t="shared" si="517"/>
        <v>0</v>
      </c>
      <c r="P3645" s="4">
        <f t="shared" si="518"/>
        <v>0</v>
      </c>
      <c r="Q3645" s="4">
        <f t="shared" si="519"/>
        <v>0</v>
      </c>
      <c r="R3645" t="str">
        <f t="shared" si="512"/>
        <v>0000000||</v>
      </c>
      <c r="S3645">
        <f t="shared" si="520"/>
        <v>7</v>
      </c>
    </row>
    <row r="3646" spans="11:19" x14ac:dyDescent="0.35">
      <c r="K3646" s="4">
        <f t="shared" si="513"/>
        <v>0</v>
      </c>
      <c r="L3646" s="4">
        <f t="shared" si="514"/>
        <v>0</v>
      </c>
      <c r="M3646" s="5">
        <f t="shared" si="515"/>
        <v>0</v>
      </c>
      <c r="N3646" s="4">
        <f t="shared" si="516"/>
        <v>0</v>
      </c>
      <c r="O3646" s="4">
        <f t="shared" si="517"/>
        <v>0</v>
      </c>
      <c r="P3646" s="4">
        <f t="shared" si="518"/>
        <v>0</v>
      </c>
      <c r="Q3646" s="4">
        <f t="shared" si="519"/>
        <v>0</v>
      </c>
      <c r="R3646" t="str">
        <f t="shared" si="512"/>
        <v>0000000||</v>
      </c>
      <c r="S3646">
        <f t="shared" si="520"/>
        <v>7</v>
      </c>
    </row>
    <row r="3647" spans="11:19" x14ac:dyDescent="0.35">
      <c r="K3647" s="4">
        <f t="shared" si="513"/>
        <v>0</v>
      </c>
      <c r="L3647" s="4">
        <f t="shared" si="514"/>
        <v>0</v>
      </c>
      <c r="M3647" s="5">
        <f t="shared" si="515"/>
        <v>0</v>
      </c>
      <c r="N3647" s="4">
        <f t="shared" si="516"/>
        <v>0</v>
      </c>
      <c r="O3647" s="4">
        <f t="shared" si="517"/>
        <v>0</v>
      </c>
      <c r="P3647" s="4">
        <f t="shared" si="518"/>
        <v>0</v>
      </c>
      <c r="Q3647" s="4">
        <f t="shared" si="519"/>
        <v>0</v>
      </c>
      <c r="R3647" t="str">
        <f t="shared" si="512"/>
        <v>0000000||</v>
      </c>
      <c r="S3647">
        <f t="shared" si="520"/>
        <v>7</v>
      </c>
    </row>
    <row r="3648" spans="11:19" x14ac:dyDescent="0.35">
      <c r="K3648" s="4">
        <f t="shared" si="513"/>
        <v>0</v>
      </c>
      <c r="L3648" s="4">
        <f t="shared" si="514"/>
        <v>0</v>
      </c>
      <c r="M3648" s="5">
        <f t="shared" si="515"/>
        <v>0</v>
      </c>
      <c r="N3648" s="4">
        <f t="shared" si="516"/>
        <v>0</v>
      </c>
      <c r="O3648" s="4">
        <f t="shared" si="517"/>
        <v>0</v>
      </c>
      <c r="P3648" s="4">
        <f t="shared" si="518"/>
        <v>0</v>
      </c>
      <c r="Q3648" s="4">
        <f t="shared" si="519"/>
        <v>0</v>
      </c>
      <c r="R3648" t="str">
        <f t="shared" si="512"/>
        <v>0000000||</v>
      </c>
      <c r="S3648">
        <f t="shared" si="520"/>
        <v>7</v>
      </c>
    </row>
    <row r="3649" spans="11:19" x14ac:dyDescent="0.35">
      <c r="K3649" s="4">
        <f t="shared" si="513"/>
        <v>0</v>
      </c>
      <c r="L3649" s="4">
        <f t="shared" si="514"/>
        <v>0</v>
      </c>
      <c r="M3649" s="5">
        <f t="shared" si="515"/>
        <v>0</v>
      </c>
      <c r="N3649" s="4">
        <f t="shared" si="516"/>
        <v>0</v>
      </c>
      <c r="O3649" s="4">
        <f t="shared" si="517"/>
        <v>0</v>
      </c>
      <c r="P3649" s="4">
        <f t="shared" si="518"/>
        <v>0</v>
      </c>
      <c r="Q3649" s="4">
        <f t="shared" si="519"/>
        <v>0</v>
      </c>
      <c r="R3649" t="str">
        <f t="shared" si="512"/>
        <v>0000000||</v>
      </c>
      <c r="S3649">
        <f t="shared" si="520"/>
        <v>7</v>
      </c>
    </row>
    <row r="3650" spans="11:19" x14ac:dyDescent="0.35">
      <c r="K3650" s="4">
        <f t="shared" si="513"/>
        <v>0</v>
      </c>
      <c r="L3650" s="4">
        <f t="shared" si="514"/>
        <v>0</v>
      </c>
      <c r="M3650" s="5">
        <f t="shared" si="515"/>
        <v>0</v>
      </c>
      <c r="N3650" s="4">
        <f t="shared" si="516"/>
        <v>0</v>
      </c>
      <c r="O3650" s="4">
        <f t="shared" si="517"/>
        <v>0</v>
      </c>
      <c r="P3650" s="4">
        <f t="shared" si="518"/>
        <v>0</v>
      </c>
      <c r="Q3650" s="4">
        <f t="shared" si="519"/>
        <v>0</v>
      </c>
      <c r="R3650" t="str">
        <f t="shared" ref="R3650:R3713" si="521">_xlfn.CONCAT(A3650,K3650,L3650,M3650,N3650,O3650,P3650,Q3650,"|",I3650,"|",J3650)</f>
        <v>0000000||</v>
      </c>
      <c r="S3650">
        <f t="shared" si="520"/>
        <v>7</v>
      </c>
    </row>
    <row r="3651" spans="11:19" x14ac:dyDescent="0.35">
      <c r="K3651" s="4">
        <f t="shared" si="513"/>
        <v>0</v>
      </c>
      <c r="L3651" s="4">
        <f t="shared" si="514"/>
        <v>0</v>
      </c>
      <c r="M3651" s="5">
        <f t="shared" si="515"/>
        <v>0</v>
      </c>
      <c r="N3651" s="4">
        <f t="shared" si="516"/>
        <v>0</v>
      </c>
      <c r="O3651" s="4">
        <f t="shared" si="517"/>
        <v>0</v>
      </c>
      <c r="P3651" s="4">
        <f t="shared" si="518"/>
        <v>0</v>
      </c>
      <c r="Q3651" s="4">
        <f t="shared" si="519"/>
        <v>0</v>
      </c>
      <c r="R3651" t="str">
        <f t="shared" si="521"/>
        <v>0000000||</v>
      </c>
      <c r="S3651">
        <f t="shared" si="520"/>
        <v>7</v>
      </c>
    </row>
    <row r="3652" spans="11:19" x14ac:dyDescent="0.35">
      <c r="K3652" s="4">
        <f t="shared" si="513"/>
        <v>0</v>
      </c>
      <c r="L3652" s="4">
        <f t="shared" si="514"/>
        <v>0</v>
      </c>
      <c r="M3652" s="5">
        <f t="shared" si="515"/>
        <v>0</v>
      </c>
      <c r="N3652" s="4">
        <f t="shared" si="516"/>
        <v>0</v>
      </c>
      <c r="O3652" s="4">
        <f t="shared" si="517"/>
        <v>0</v>
      </c>
      <c r="P3652" s="4">
        <f t="shared" si="518"/>
        <v>0</v>
      </c>
      <c r="Q3652" s="4">
        <f t="shared" si="519"/>
        <v>0</v>
      </c>
      <c r="R3652" t="str">
        <f t="shared" si="521"/>
        <v>0000000||</v>
      </c>
      <c r="S3652">
        <f t="shared" si="520"/>
        <v>7</v>
      </c>
    </row>
    <row r="3653" spans="11:19" x14ac:dyDescent="0.35">
      <c r="K3653" s="4">
        <f t="shared" si="513"/>
        <v>0</v>
      </c>
      <c r="L3653" s="4">
        <f t="shared" si="514"/>
        <v>0</v>
      </c>
      <c r="M3653" s="5">
        <f t="shared" si="515"/>
        <v>0</v>
      </c>
      <c r="N3653" s="4">
        <f t="shared" si="516"/>
        <v>0</v>
      </c>
      <c r="O3653" s="4">
        <f t="shared" si="517"/>
        <v>0</v>
      </c>
      <c r="P3653" s="4">
        <f t="shared" si="518"/>
        <v>0</v>
      </c>
      <c r="Q3653" s="4">
        <f t="shared" si="519"/>
        <v>0</v>
      </c>
      <c r="R3653" t="str">
        <f t="shared" si="521"/>
        <v>0000000||</v>
      </c>
      <c r="S3653">
        <f t="shared" si="520"/>
        <v>7</v>
      </c>
    </row>
    <row r="3654" spans="11:19" x14ac:dyDescent="0.35">
      <c r="K3654" s="4">
        <f t="shared" si="513"/>
        <v>0</v>
      </c>
      <c r="L3654" s="4">
        <f t="shared" si="514"/>
        <v>0</v>
      </c>
      <c r="M3654" s="5">
        <f t="shared" si="515"/>
        <v>0</v>
      </c>
      <c r="N3654" s="4">
        <f t="shared" si="516"/>
        <v>0</v>
      </c>
      <c r="O3654" s="4">
        <f t="shared" si="517"/>
        <v>0</v>
      </c>
      <c r="P3654" s="4">
        <f t="shared" si="518"/>
        <v>0</v>
      </c>
      <c r="Q3654" s="4">
        <f t="shared" si="519"/>
        <v>0</v>
      </c>
      <c r="R3654" t="str">
        <f t="shared" si="521"/>
        <v>0000000||</v>
      </c>
      <c r="S3654">
        <f t="shared" si="520"/>
        <v>7</v>
      </c>
    </row>
    <row r="3655" spans="11:19" x14ac:dyDescent="0.35">
      <c r="K3655" s="4">
        <f t="shared" si="513"/>
        <v>0</v>
      </c>
      <c r="L3655" s="4">
        <f t="shared" si="514"/>
        <v>0</v>
      </c>
      <c r="M3655" s="5">
        <f t="shared" si="515"/>
        <v>0</v>
      </c>
      <c r="N3655" s="4">
        <f t="shared" si="516"/>
        <v>0</v>
      </c>
      <c r="O3655" s="4">
        <f t="shared" si="517"/>
        <v>0</v>
      </c>
      <c r="P3655" s="4">
        <f t="shared" si="518"/>
        <v>0</v>
      </c>
      <c r="Q3655" s="4">
        <f t="shared" si="519"/>
        <v>0</v>
      </c>
      <c r="R3655" t="str">
        <f t="shared" si="521"/>
        <v>0000000||</v>
      </c>
      <c r="S3655">
        <f t="shared" si="520"/>
        <v>7</v>
      </c>
    </row>
    <row r="3656" spans="11:19" x14ac:dyDescent="0.35">
      <c r="K3656" s="4">
        <f t="shared" si="513"/>
        <v>0</v>
      </c>
      <c r="L3656" s="4">
        <f t="shared" si="514"/>
        <v>0</v>
      </c>
      <c r="M3656" s="5">
        <f t="shared" si="515"/>
        <v>0</v>
      </c>
      <c r="N3656" s="4">
        <f t="shared" si="516"/>
        <v>0</v>
      </c>
      <c r="O3656" s="4">
        <f t="shared" si="517"/>
        <v>0</v>
      </c>
      <c r="P3656" s="4">
        <f t="shared" si="518"/>
        <v>0</v>
      </c>
      <c r="Q3656" s="4">
        <f t="shared" si="519"/>
        <v>0</v>
      </c>
      <c r="R3656" t="str">
        <f t="shared" si="521"/>
        <v>0000000||</v>
      </c>
      <c r="S3656">
        <f t="shared" si="520"/>
        <v>7</v>
      </c>
    </row>
    <row r="3657" spans="11:19" x14ac:dyDescent="0.35">
      <c r="K3657" s="4">
        <f t="shared" si="513"/>
        <v>0</v>
      </c>
      <c r="L3657" s="4">
        <f t="shared" si="514"/>
        <v>0</v>
      </c>
      <c r="M3657" s="5">
        <f t="shared" si="515"/>
        <v>0</v>
      </c>
      <c r="N3657" s="4">
        <f t="shared" si="516"/>
        <v>0</v>
      </c>
      <c r="O3657" s="4">
        <f t="shared" si="517"/>
        <v>0</v>
      </c>
      <c r="P3657" s="4">
        <f t="shared" si="518"/>
        <v>0</v>
      </c>
      <c r="Q3657" s="4">
        <f t="shared" si="519"/>
        <v>0</v>
      </c>
      <c r="R3657" t="str">
        <f t="shared" si="521"/>
        <v>0000000||</v>
      </c>
      <c r="S3657">
        <f t="shared" si="520"/>
        <v>7</v>
      </c>
    </row>
    <row r="3658" spans="11:19" x14ac:dyDescent="0.35">
      <c r="K3658" s="4">
        <f t="shared" si="513"/>
        <v>0</v>
      </c>
      <c r="L3658" s="4">
        <f t="shared" si="514"/>
        <v>0</v>
      </c>
      <c r="M3658" s="5">
        <f t="shared" si="515"/>
        <v>0</v>
      </c>
      <c r="N3658" s="4">
        <f t="shared" si="516"/>
        <v>0</v>
      </c>
      <c r="O3658" s="4">
        <f t="shared" si="517"/>
        <v>0</v>
      </c>
      <c r="P3658" s="4">
        <f t="shared" si="518"/>
        <v>0</v>
      </c>
      <c r="Q3658" s="4">
        <f t="shared" si="519"/>
        <v>0</v>
      </c>
      <c r="R3658" t="str">
        <f t="shared" si="521"/>
        <v>0000000||</v>
      </c>
      <c r="S3658">
        <f t="shared" si="520"/>
        <v>7</v>
      </c>
    </row>
    <row r="3659" spans="11:19" x14ac:dyDescent="0.35">
      <c r="K3659" s="4">
        <f t="shared" si="513"/>
        <v>0</v>
      </c>
      <c r="L3659" s="4">
        <f t="shared" si="514"/>
        <v>0</v>
      </c>
      <c r="M3659" s="5">
        <f t="shared" si="515"/>
        <v>0</v>
      </c>
      <c r="N3659" s="4">
        <f t="shared" si="516"/>
        <v>0</v>
      </c>
      <c r="O3659" s="4">
        <f t="shared" si="517"/>
        <v>0</v>
      </c>
      <c r="P3659" s="4">
        <f t="shared" si="518"/>
        <v>0</v>
      </c>
      <c r="Q3659" s="4">
        <f t="shared" si="519"/>
        <v>0</v>
      </c>
      <c r="R3659" t="str">
        <f t="shared" si="521"/>
        <v>0000000||</v>
      </c>
      <c r="S3659">
        <f t="shared" si="520"/>
        <v>7</v>
      </c>
    </row>
    <row r="3660" spans="11:19" x14ac:dyDescent="0.35">
      <c r="K3660" s="4">
        <f t="shared" si="513"/>
        <v>0</v>
      </c>
      <c r="L3660" s="4">
        <f t="shared" si="514"/>
        <v>0</v>
      </c>
      <c r="M3660" s="5">
        <f t="shared" si="515"/>
        <v>0</v>
      </c>
      <c r="N3660" s="4">
        <f t="shared" si="516"/>
        <v>0</v>
      </c>
      <c r="O3660" s="4">
        <f t="shared" si="517"/>
        <v>0</v>
      </c>
      <c r="P3660" s="4">
        <f t="shared" si="518"/>
        <v>0</v>
      </c>
      <c r="Q3660" s="4">
        <f t="shared" si="519"/>
        <v>0</v>
      </c>
      <c r="R3660" t="str">
        <f t="shared" si="521"/>
        <v>0000000||</v>
      </c>
      <c r="S3660">
        <f t="shared" si="520"/>
        <v>7</v>
      </c>
    </row>
    <row r="3661" spans="11:19" x14ac:dyDescent="0.35">
      <c r="K3661" s="4">
        <f t="shared" si="513"/>
        <v>0</v>
      </c>
      <c r="L3661" s="4">
        <f t="shared" si="514"/>
        <v>0</v>
      </c>
      <c r="M3661" s="5">
        <f t="shared" si="515"/>
        <v>0</v>
      </c>
      <c r="N3661" s="4">
        <f t="shared" si="516"/>
        <v>0</v>
      </c>
      <c r="O3661" s="4">
        <f t="shared" si="517"/>
        <v>0</v>
      </c>
      <c r="P3661" s="4">
        <f t="shared" si="518"/>
        <v>0</v>
      </c>
      <c r="Q3661" s="4">
        <f t="shared" si="519"/>
        <v>0</v>
      </c>
      <c r="R3661" t="str">
        <f t="shared" si="521"/>
        <v>0000000||</v>
      </c>
      <c r="S3661">
        <f t="shared" si="520"/>
        <v>7</v>
      </c>
    </row>
    <row r="3662" spans="11:19" x14ac:dyDescent="0.35">
      <c r="K3662" s="4">
        <f t="shared" si="513"/>
        <v>0</v>
      </c>
      <c r="L3662" s="4">
        <f t="shared" si="514"/>
        <v>0</v>
      </c>
      <c r="M3662" s="5">
        <f t="shared" si="515"/>
        <v>0</v>
      </c>
      <c r="N3662" s="4">
        <f t="shared" si="516"/>
        <v>0</v>
      </c>
      <c r="O3662" s="4">
        <f t="shared" si="517"/>
        <v>0</v>
      </c>
      <c r="P3662" s="4">
        <f t="shared" si="518"/>
        <v>0</v>
      </c>
      <c r="Q3662" s="4">
        <f t="shared" si="519"/>
        <v>0</v>
      </c>
      <c r="R3662" t="str">
        <f t="shared" si="521"/>
        <v>0000000||</v>
      </c>
      <c r="S3662">
        <f t="shared" si="520"/>
        <v>7</v>
      </c>
    </row>
    <row r="3663" spans="11:19" x14ac:dyDescent="0.35">
      <c r="K3663" s="4">
        <f t="shared" si="513"/>
        <v>0</v>
      </c>
      <c r="L3663" s="4">
        <f t="shared" si="514"/>
        <v>0</v>
      </c>
      <c r="M3663" s="5">
        <f t="shared" si="515"/>
        <v>0</v>
      </c>
      <c r="N3663" s="4">
        <f t="shared" si="516"/>
        <v>0</v>
      </c>
      <c r="O3663" s="4">
        <f t="shared" si="517"/>
        <v>0</v>
      </c>
      <c r="P3663" s="4">
        <f t="shared" si="518"/>
        <v>0</v>
      </c>
      <c r="Q3663" s="4">
        <f t="shared" si="519"/>
        <v>0</v>
      </c>
      <c r="R3663" t="str">
        <f t="shared" si="521"/>
        <v>0000000||</v>
      </c>
      <c r="S3663">
        <f t="shared" si="520"/>
        <v>7</v>
      </c>
    </row>
    <row r="3664" spans="11:19" x14ac:dyDescent="0.35">
      <c r="K3664" s="4">
        <f t="shared" si="513"/>
        <v>0</v>
      </c>
      <c r="L3664" s="4">
        <f t="shared" si="514"/>
        <v>0</v>
      </c>
      <c r="M3664" s="5">
        <f t="shared" si="515"/>
        <v>0</v>
      </c>
      <c r="N3664" s="4">
        <f t="shared" si="516"/>
        <v>0</v>
      </c>
      <c r="O3664" s="4">
        <f t="shared" si="517"/>
        <v>0</v>
      </c>
      <c r="P3664" s="4">
        <f t="shared" si="518"/>
        <v>0</v>
      </c>
      <c r="Q3664" s="4">
        <f t="shared" si="519"/>
        <v>0</v>
      </c>
      <c r="R3664" t="str">
        <f t="shared" si="521"/>
        <v>0000000||</v>
      </c>
      <c r="S3664">
        <f t="shared" si="520"/>
        <v>7</v>
      </c>
    </row>
    <row r="3665" spans="11:19" x14ac:dyDescent="0.35">
      <c r="K3665" s="4">
        <f t="shared" si="513"/>
        <v>0</v>
      </c>
      <c r="L3665" s="4">
        <f t="shared" si="514"/>
        <v>0</v>
      </c>
      <c r="M3665" s="5">
        <f t="shared" si="515"/>
        <v>0</v>
      </c>
      <c r="N3665" s="4">
        <f t="shared" si="516"/>
        <v>0</v>
      </c>
      <c r="O3665" s="4">
        <f t="shared" si="517"/>
        <v>0</v>
      </c>
      <c r="P3665" s="4">
        <f t="shared" si="518"/>
        <v>0</v>
      </c>
      <c r="Q3665" s="4">
        <f t="shared" si="519"/>
        <v>0</v>
      </c>
      <c r="R3665" t="str">
        <f t="shared" si="521"/>
        <v>0000000||</v>
      </c>
      <c r="S3665">
        <f t="shared" si="520"/>
        <v>7</v>
      </c>
    </row>
    <row r="3666" spans="11:19" x14ac:dyDescent="0.35">
      <c r="K3666" s="4">
        <f t="shared" si="513"/>
        <v>0</v>
      </c>
      <c r="L3666" s="4">
        <f t="shared" si="514"/>
        <v>0</v>
      </c>
      <c r="M3666" s="5">
        <f t="shared" si="515"/>
        <v>0</v>
      </c>
      <c r="N3666" s="4">
        <f t="shared" si="516"/>
        <v>0</v>
      </c>
      <c r="O3666" s="4">
        <f t="shared" si="517"/>
        <v>0</v>
      </c>
      <c r="P3666" s="4">
        <f t="shared" si="518"/>
        <v>0</v>
      </c>
      <c r="Q3666" s="4">
        <f t="shared" si="519"/>
        <v>0</v>
      </c>
      <c r="R3666" t="str">
        <f t="shared" si="521"/>
        <v>0000000||</v>
      </c>
      <c r="S3666">
        <f t="shared" si="520"/>
        <v>7</v>
      </c>
    </row>
    <row r="3667" spans="11:19" x14ac:dyDescent="0.35">
      <c r="K3667" s="4">
        <f t="shared" si="513"/>
        <v>0</v>
      </c>
      <c r="L3667" s="4">
        <f t="shared" si="514"/>
        <v>0</v>
      </c>
      <c r="M3667" s="5">
        <f t="shared" si="515"/>
        <v>0</v>
      </c>
      <c r="N3667" s="4">
        <f t="shared" si="516"/>
        <v>0</v>
      </c>
      <c r="O3667" s="4">
        <f t="shared" si="517"/>
        <v>0</v>
      </c>
      <c r="P3667" s="4">
        <f t="shared" si="518"/>
        <v>0</v>
      </c>
      <c r="Q3667" s="4">
        <f t="shared" si="519"/>
        <v>0</v>
      </c>
      <c r="R3667" t="str">
        <f t="shared" si="521"/>
        <v>0000000||</v>
      </c>
      <c r="S3667">
        <f t="shared" si="520"/>
        <v>7</v>
      </c>
    </row>
    <row r="3668" spans="11:19" x14ac:dyDescent="0.35">
      <c r="K3668" s="4">
        <f t="shared" si="513"/>
        <v>0</v>
      </c>
      <c r="L3668" s="4">
        <f t="shared" si="514"/>
        <v>0</v>
      </c>
      <c r="M3668" s="5">
        <f t="shared" si="515"/>
        <v>0</v>
      </c>
      <c r="N3668" s="4">
        <f t="shared" si="516"/>
        <v>0</v>
      </c>
      <c r="O3668" s="4">
        <f t="shared" si="517"/>
        <v>0</v>
      </c>
      <c r="P3668" s="4">
        <f t="shared" si="518"/>
        <v>0</v>
      </c>
      <c r="Q3668" s="4">
        <f t="shared" si="519"/>
        <v>0</v>
      </c>
      <c r="R3668" t="str">
        <f t="shared" si="521"/>
        <v>0000000||</v>
      </c>
      <c r="S3668">
        <f t="shared" si="520"/>
        <v>7</v>
      </c>
    </row>
    <row r="3669" spans="11:19" x14ac:dyDescent="0.35">
      <c r="K3669" s="4">
        <f t="shared" si="513"/>
        <v>0</v>
      </c>
      <c r="L3669" s="4">
        <f t="shared" si="514"/>
        <v>0</v>
      </c>
      <c r="M3669" s="5">
        <f t="shared" si="515"/>
        <v>0</v>
      </c>
      <c r="N3669" s="4">
        <f t="shared" si="516"/>
        <v>0</v>
      </c>
      <c r="O3669" s="4">
        <f t="shared" si="517"/>
        <v>0</v>
      </c>
      <c r="P3669" s="4">
        <f t="shared" si="518"/>
        <v>0</v>
      </c>
      <c r="Q3669" s="4">
        <f t="shared" si="519"/>
        <v>0</v>
      </c>
      <c r="R3669" t="str">
        <f t="shared" si="521"/>
        <v>0000000||</v>
      </c>
      <c r="S3669">
        <f t="shared" si="520"/>
        <v>7</v>
      </c>
    </row>
    <row r="3670" spans="11:19" x14ac:dyDescent="0.35">
      <c r="K3670" s="4">
        <f t="shared" si="513"/>
        <v>0</v>
      </c>
      <c r="L3670" s="4">
        <f t="shared" si="514"/>
        <v>0</v>
      </c>
      <c r="M3670" s="5">
        <f t="shared" si="515"/>
        <v>0</v>
      </c>
      <c r="N3670" s="4">
        <f t="shared" si="516"/>
        <v>0</v>
      </c>
      <c r="O3670" s="4">
        <f t="shared" si="517"/>
        <v>0</v>
      </c>
      <c r="P3670" s="4">
        <f t="shared" si="518"/>
        <v>0</v>
      </c>
      <c r="Q3670" s="4">
        <f t="shared" si="519"/>
        <v>0</v>
      </c>
      <c r="R3670" t="str">
        <f t="shared" si="521"/>
        <v>0000000||</v>
      </c>
      <c r="S3670">
        <f t="shared" si="520"/>
        <v>7</v>
      </c>
    </row>
    <row r="3671" spans="11:19" x14ac:dyDescent="0.35">
      <c r="K3671" s="4">
        <f t="shared" si="513"/>
        <v>0</v>
      </c>
      <c r="L3671" s="4">
        <f t="shared" si="514"/>
        <v>0</v>
      </c>
      <c r="M3671" s="5">
        <f t="shared" si="515"/>
        <v>0</v>
      </c>
      <c r="N3671" s="4">
        <f t="shared" si="516"/>
        <v>0</v>
      </c>
      <c r="O3671" s="4">
        <f t="shared" si="517"/>
        <v>0</v>
      </c>
      <c r="P3671" s="4">
        <f t="shared" si="518"/>
        <v>0</v>
      </c>
      <c r="Q3671" s="4">
        <f t="shared" si="519"/>
        <v>0</v>
      </c>
      <c r="R3671" t="str">
        <f t="shared" si="521"/>
        <v>0000000||</v>
      </c>
      <c r="S3671">
        <f t="shared" si="520"/>
        <v>7</v>
      </c>
    </row>
    <row r="3672" spans="11:19" x14ac:dyDescent="0.35">
      <c r="K3672" s="4">
        <f t="shared" si="513"/>
        <v>0</v>
      </c>
      <c r="L3672" s="4">
        <f t="shared" si="514"/>
        <v>0</v>
      </c>
      <c r="M3672" s="5">
        <f t="shared" si="515"/>
        <v>0</v>
      </c>
      <c r="N3672" s="4">
        <f t="shared" si="516"/>
        <v>0</v>
      </c>
      <c r="O3672" s="4">
        <f t="shared" si="517"/>
        <v>0</v>
      </c>
      <c r="P3672" s="4">
        <f t="shared" si="518"/>
        <v>0</v>
      </c>
      <c r="Q3672" s="4">
        <f t="shared" si="519"/>
        <v>0</v>
      </c>
      <c r="R3672" t="str">
        <f t="shared" si="521"/>
        <v>0000000||</v>
      </c>
      <c r="S3672">
        <f t="shared" si="520"/>
        <v>7</v>
      </c>
    </row>
    <row r="3673" spans="11:19" x14ac:dyDescent="0.35">
      <c r="K3673" s="4">
        <f t="shared" si="513"/>
        <v>0</v>
      </c>
      <c r="L3673" s="4">
        <f t="shared" si="514"/>
        <v>0</v>
      </c>
      <c r="M3673" s="5">
        <f t="shared" si="515"/>
        <v>0</v>
      </c>
      <c r="N3673" s="4">
        <f t="shared" si="516"/>
        <v>0</v>
      </c>
      <c r="O3673" s="4">
        <f t="shared" si="517"/>
        <v>0</v>
      </c>
      <c r="P3673" s="4">
        <f t="shared" si="518"/>
        <v>0</v>
      </c>
      <c r="Q3673" s="4">
        <f t="shared" si="519"/>
        <v>0</v>
      </c>
      <c r="R3673" t="str">
        <f t="shared" si="521"/>
        <v>0000000||</v>
      </c>
      <c r="S3673">
        <f t="shared" si="520"/>
        <v>7</v>
      </c>
    </row>
    <row r="3674" spans="11:19" x14ac:dyDescent="0.35">
      <c r="K3674" s="4">
        <f t="shared" si="513"/>
        <v>0</v>
      </c>
      <c r="L3674" s="4">
        <f t="shared" si="514"/>
        <v>0</v>
      </c>
      <c r="M3674" s="5">
        <f t="shared" si="515"/>
        <v>0</v>
      </c>
      <c r="N3674" s="4">
        <f t="shared" si="516"/>
        <v>0</v>
      </c>
      <c r="O3674" s="4">
        <f t="shared" si="517"/>
        <v>0</v>
      </c>
      <c r="P3674" s="4">
        <f t="shared" si="518"/>
        <v>0</v>
      </c>
      <c r="Q3674" s="4">
        <f t="shared" si="519"/>
        <v>0</v>
      </c>
      <c r="R3674" t="str">
        <f t="shared" si="521"/>
        <v>0000000||</v>
      </c>
      <c r="S3674">
        <f t="shared" si="520"/>
        <v>7</v>
      </c>
    </row>
    <row r="3675" spans="11:19" x14ac:dyDescent="0.35">
      <c r="K3675" s="4">
        <f t="shared" si="513"/>
        <v>0</v>
      </c>
      <c r="L3675" s="4">
        <f t="shared" si="514"/>
        <v>0</v>
      </c>
      <c r="M3675" s="5">
        <f t="shared" si="515"/>
        <v>0</v>
      </c>
      <c r="N3675" s="4">
        <f t="shared" si="516"/>
        <v>0</v>
      </c>
      <c r="O3675" s="4">
        <f t="shared" si="517"/>
        <v>0</v>
      </c>
      <c r="P3675" s="4">
        <f t="shared" si="518"/>
        <v>0</v>
      </c>
      <c r="Q3675" s="4">
        <f t="shared" si="519"/>
        <v>0</v>
      </c>
      <c r="R3675" t="str">
        <f t="shared" si="521"/>
        <v>0000000||</v>
      </c>
      <c r="S3675">
        <f t="shared" si="520"/>
        <v>7</v>
      </c>
    </row>
    <row r="3676" spans="11:19" x14ac:dyDescent="0.35">
      <c r="K3676" s="4">
        <f t="shared" si="513"/>
        <v>0</v>
      </c>
      <c r="L3676" s="4">
        <f t="shared" si="514"/>
        <v>0</v>
      </c>
      <c r="M3676" s="5">
        <f t="shared" si="515"/>
        <v>0</v>
      </c>
      <c r="N3676" s="4">
        <f t="shared" si="516"/>
        <v>0</v>
      </c>
      <c r="O3676" s="4">
        <f t="shared" si="517"/>
        <v>0</v>
      </c>
      <c r="P3676" s="4">
        <f t="shared" si="518"/>
        <v>0</v>
      </c>
      <c r="Q3676" s="4">
        <f t="shared" si="519"/>
        <v>0</v>
      </c>
      <c r="R3676" t="str">
        <f t="shared" si="521"/>
        <v>0000000||</v>
      </c>
      <c r="S3676">
        <f t="shared" si="520"/>
        <v>7</v>
      </c>
    </row>
    <row r="3677" spans="11:19" x14ac:dyDescent="0.35">
      <c r="K3677" s="4">
        <f t="shared" si="513"/>
        <v>0</v>
      </c>
      <c r="L3677" s="4">
        <f t="shared" si="514"/>
        <v>0</v>
      </c>
      <c r="M3677" s="5">
        <f t="shared" si="515"/>
        <v>0</v>
      </c>
      <c r="N3677" s="4">
        <f t="shared" si="516"/>
        <v>0</v>
      </c>
      <c r="O3677" s="4">
        <f t="shared" si="517"/>
        <v>0</v>
      </c>
      <c r="P3677" s="4">
        <f t="shared" si="518"/>
        <v>0</v>
      </c>
      <c r="Q3677" s="4">
        <f t="shared" si="519"/>
        <v>0</v>
      </c>
      <c r="R3677" t="str">
        <f t="shared" si="521"/>
        <v>0000000||</v>
      </c>
      <c r="S3677">
        <f t="shared" si="520"/>
        <v>7</v>
      </c>
    </row>
    <row r="3678" spans="11:19" x14ac:dyDescent="0.35">
      <c r="K3678" s="4">
        <f t="shared" si="513"/>
        <v>0</v>
      </c>
      <c r="L3678" s="4">
        <f t="shared" si="514"/>
        <v>0</v>
      </c>
      <c r="M3678" s="5">
        <f t="shared" si="515"/>
        <v>0</v>
      </c>
      <c r="N3678" s="4">
        <f t="shared" si="516"/>
        <v>0</v>
      </c>
      <c r="O3678" s="4">
        <f t="shared" si="517"/>
        <v>0</v>
      </c>
      <c r="P3678" s="4">
        <f t="shared" si="518"/>
        <v>0</v>
      </c>
      <c r="Q3678" s="4">
        <f t="shared" si="519"/>
        <v>0</v>
      </c>
      <c r="R3678" t="str">
        <f t="shared" si="521"/>
        <v>0000000||</v>
      </c>
      <c r="S3678">
        <f t="shared" si="520"/>
        <v>7</v>
      </c>
    </row>
    <row r="3679" spans="11:19" x14ac:dyDescent="0.35">
      <c r="K3679" s="4">
        <f t="shared" si="513"/>
        <v>0</v>
      </c>
      <c r="L3679" s="4">
        <f t="shared" si="514"/>
        <v>0</v>
      </c>
      <c r="M3679" s="5">
        <f t="shared" si="515"/>
        <v>0</v>
      </c>
      <c r="N3679" s="4">
        <f t="shared" si="516"/>
        <v>0</v>
      </c>
      <c r="O3679" s="4">
        <f t="shared" si="517"/>
        <v>0</v>
      </c>
      <c r="P3679" s="4">
        <f t="shared" si="518"/>
        <v>0</v>
      </c>
      <c r="Q3679" s="4">
        <f t="shared" si="519"/>
        <v>0</v>
      </c>
      <c r="R3679" t="str">
        <f t="shared" si="521"/>
        <v>0000000||</v>
      </c>
      <c r="S3679">
        <f t="shared" si="520"/>
        <v>7</v>
      </c>
    </row>
    <row r="3680" spans="11:19" x14ac:dyDescent="0.35">
      <c r="K3680" s="4">
        <f t="shared" si="513"/>
        <v>0</v>
      </c>
      <c r="L3680" s="4">
        <f t="shared" si="514"/>
        <v>0</v>
      </c>
      <c r="M3680" s="5">
        <f t="shared" si="515"/>
        <v>0</v>
      </c>
      <c r="N3680" s="4">
        <f t="shared" si="516"/>
        <v>0</v>
      </c>
      <c r="O3680" s="4">
        <f t="shared" si="517"/>
        <v>0</v>
      </c>
      <c r="P3680" s="4">
        <f t="shared" si="518"/>
        <v>0</v>
      </c>
      <c r="Q3680" s="4">
        <f t="shared" si="519"/>
        <v>0</v>
      </c>
      <c r="R3680" t="str">
        <f t="shared" si="521"/>
        <v>0000000||</v>
      </c>
      <c r="S3680">
        <f t="shared" si="520"/>
        <v>7</v>
      </c>
    </row>
    <row r="3681" spans="11:19" x14ac:dyDescent="0.35">
      <c r="K3681" s="4">
        <f t="shared" si="513"/>
        <v>0</v>
      </c>
      <c r="L3681" s="4">
        <f t="shared" si="514"/>
        <v>0</v>
      </c>
      <c r="M3681" s="5">
        <f t="shared" si="515"/>
        <v>0</v>
      </c>
      <c r="N3681" s="4">
        <f t="shared" si="516"/>
        <v>0</v>
      </c>
      <c r="O3681" s="4">
        <f t="shared" si="517"/>
        <v>0</v>
      </c>
      <c r="P3681" s="4">
        <f t="shared" si="518"/>
        <v>0</v>
      </c>
      <c r="Q3681" s="4">
        <f t="shared" si="519"/>
        <v>0</v>
      </c>
      <c r="R3681" t="str">
        <f t="shared" si="521"/>
        <v>0000000||</v>
      </c>
      <c r="S3681">
        <f t="shared" si="520"/>
        <v>7</v>
      </c>
    </row>
    <row r="3682" spans="11:19" x14ac:dyDescent="0.35">
      <c r="K3682" s="4">
        <f t="shared" si="513"/>
        <v>0</v>
      </c>
      <c r="L3682" s="4">
        <f t="shared" si="514"/>
        <v>0</v>
      </c>
      <c r="M3682" s="5">
        <f t="shared" si="515"/>
        <v>0</v>
      </c>
      <c r="N3682" s="4">
        <f t="shared" si="516"/>
        <v>0</v>
      </c>
      <c r="O3682" s="4">
        <f t="shared" si="517"/>
        <v>0</v>
      </c>
      <c r="P3682" s="4">
        <f t="shared" si="518"/>
        <v>0</v>
      </c>
      <c r="Q3682" s="4">
        <f t="shared" si="519"/>
        <v>0</v>
      </c>
      <c r="R3682" t="str">
        <f t="shared" si="521"/>
        <v>0000000||</v>
      </c>
      <c r="S3682">
        <f t="shared" si="520"/>
        <v>7</v>
      </c>
    </row>
    <row r="3683" spans="11:19" x14ac:dyDescent="0.35">
      <c r="K3683" s="4">
        <f t="shared" si="513"/>
        <v>0</v>
      </c>
      <c r="L3683" s="4">
        <f t="shared" si="514"/>
        <v>0</v>
      </c>
      <c r="M3683" s="5">
        <f t="shared" si="515"/>
        <v>0</v>
      </c>
      <c r="N3683" s="4">
        <f t="shared" si="516"/>
        <v>0</v>
      </c>
      <c r="O3683" s="4">
        <f t="shared" si="517"/>
        <v>0</v>
      </c>
      <c r="P3683" s="4">
        <f t="shared" si="518"/>
        <v>0</v>
      </c>
      <c r="Q3683" s="4">
        <f t="shared" si="519"/>
        <v>0</v>
      </c>
      <c r="R3683" t="str">
        <f t="shared" si="521"/>
        <v>0000000||</v>
      </c>
      <c r="S3683">
        <f t="shared" si="520"/>
        <v>7</v>
      </c>
    </row>
    <row r="3684" spans="11:19" x14ac:dyDescent="0.35">
      <c r="K3684" s="4">
        <f t="shared" si="513"/>
        <v>0</v>
      </c>
      <c r="L3684" s="4">
        <f t="shared" si="514"/>
        <v>0</v>
      </c>
      <c r="M3684" s="5">
        <f t="shared" si="515"/>
        <v>0</v>
      </c>
      <c r="N3684" s="4">
        <f t="shared" si="516"/>
        <v>0</v>
      </c>
      <c r="O3684" s="4">
        <f t="shared" si="517"/>
        <v>0</v>
      </c>
      <c r="P3684" s="4">
        <f t="shared" si="518"/>
        <v>0</v>
      </c>
      <c r="Q3684" s="4">
        <f t="shared" si="519"/>
        <v>0</v>
      </c>
      <c r="R3684" t="str">
        <f t="shared" si="521"/>
        <v>0000000||</v>
      </c>
      <c r="S3684">
        <f t="shared" si="520"/>
        <v>7</v>
      </c>
    </row>
    <row r="3685" spans="11:19" x14ac:dyDescent="0.35">
      <c r="K3685" s="4">
        <f t="shared" si="513"/>
        <v>0</v>
      </c>
      <c r="L3685" s="4">
        <f t="shared" si="514"/>
        <v>0</v>
      </c>
      <c r="M3685" s="5">
        <f t="shared" si="515"/>
        <v>0</v>
      </c>
      <c r="N3685" s="4">
        <f t="shared" si="516"/>
        <v>0</v>
      </c>
      <c r="O3685" s="4">
        <f t="shared" si="517"/>
        <v>0</v>
      </c>
      <c r="P3685" s="4">
        <f t="shared" si="518"/>
        <v>0</v>
      </c>
      <c r="Q3685" s="4">
        <f t="shared" si="519"/>
        <v>0</v>
      </c>
      <c r="R3685" t="str">
        <f t="shared" si="521"/>
        <v>0000000||</v>
      </c>
      <c r="S3685">
        <f t="shared" si="520"/>
        <v>7</v>
      </c>
    </row>
    <row r="3686" spans="11:19" x14ac:dyDescent="0.35">
      <c r="K3686" s="4">
        <f t="shared" si="513"/>
        <v>0</v>
      </c>
      <c r="L3686" s="4">
        <f t="shared" si="514"/>
        <v>0</v>
      </c>
      <c r="M3686" s="5">
        <f t="shared" si="515"/>
        <v>0</v>
      </c>
      <c r="N3686" s="4">
        <f t="shared" si="516"/>
        <v>0</v>
      </c>
      <c r="O3686" s="4">
        <f t="shared" si="517"/>
        <v>0</v>
      </c>
      <c r="P3686" s="4">
        <f t="shared" si="518"/>
        <v>0</v>
      </c>
      <c r="Q3686" s="4">
        <f t="shared" si="519"/>
        <v>0</v>
      </c>
      <c r="R3686" t="str">
        <f t="shared" si="521"/>
        <v>0000000||</v>
      </c>
      <c r="S3686">
        <f t="shared" si="520"/>
        <v>7</v>
      </c>
    </row>
    <row r="3687" spans="11:19" x14ac:dyDescent="0.35">
      <c r="K3687" s="4">
        <f t="shared" si="513"/>
        <v>0</v>
      </c>
      <c r="L3687" s="4">
        <f t="shared" si="514"/>
        <v>0</v>
      </c>
      <c r="M3687" s="5">
        <f t="shared" si="515"/>
        <v>0</v>
      </c>
      <c r="N3687" s="4">
        <f t="shared" si="516"/>
        <v>0</v>
      </c>
      <c r="O3687" s="4">
        <f t="shared" si="517"/>
        <v>0</v>
      </c>
      <c r="P3687" s="4">
        <f t="shared" si="518"/>
        <v>0</v>
      </c>
      <c r="Q3687" s="4">
        <f t="shared" si="519"/>
        <v>0</v>
      </c>
      <c r="R3687" t="str">
        <f t="shared" si="521"/>
        <v>0000000||</v>
      </c>
      <c r="S3687">
        <f t="shared" si="520"/>
        <v>7</v>
      </c>
    </row>
    <row r="3688" spans="11:19" x14ac:dyDescent="0.35">
      <c r="K3688" s="4">
        <f t="shared" si="513"/>
        <v>0</v>
      </c>
      <c r="L3688" s="4">
        <f t="shared" si="514"/>
        <v>0</v>
      </c>
      <c r="M3688" s="5">
        <f t="shared" si="515"/>
        <v>0</v>
      </c>
      <c r="N3688" s="4">
        <f t="shared" si="516"/>
        <v>0</v>
      </c>
      <c r="O3688" s="4">
        <f t="shared" si="517"/>
        <v>0</v>
      </c>
      <c r="P3688" s="4">
        <f t="shared" si="518"/>
        <v>0</v>
      </c>
      <c r="Q3688" s="4">
        <f t="shared" si="519"/>
        <v>0</v>
      </c>
      <c r="R3688" t="str">
        <f t="shared" si="521"/>
        <v>0000000||</v>
      </c>
      <c r="S3688">
        <f t="shared" si="520"/>
        <v>7</v>
      </c>
    </row>
    <row r="3689" spans="11:19" x14ac:dyDescent="0.35">
      <c r="K3689" s="4">
        <f t="shared" si="513"/>
        <v>0</v>
      </c>
      <c r="L3689" s="4">
        <f t="shared" si="514"/>
        <v>0</v>
      </c>
      <c r="M3689" s="5">
        <f t="shared" si="515"/>
        <v>0</v>
      </c>
      <c r="N3689" s="4">
        <f t="shared" si="516"/>
        <v>0</v>
      </c>
      <c r="O3689" s="4">
        <f t="shared" si="517"/>
        <v>0</v>
      </c>
      <c r="P3689" s="4">
        <f t="shared" si="518"/>
        <v>0</v>
      </c>
      <c r="Q3689" s="4">
        <f t="shared" si="519"/>
        <v>0</v>
      </c>
      <c r="R3689" t="str">
        <f t="shared" si="521"/>
        <v>0000000||</v>
      </c>
      <c r="S3689">
        <f t="shared" si="520"/>
        <v>7</v>
      </c>
    </row>
    <row r="3690" spans="11:19" x14ac:dyDescent="0.35">
      <c r="K3690" s="4">
        <f t="shared" si="513"/>
        <v>0</v>
      </c>
      <c r="L3690" s="4">
        <f t="shared" si="514"/>
        <v>0</v>
      </c>
      <c r="M3690" s="5">
        <f t="shared" si="515"/>
        <v>0</v>
      </c>
      <c r="N3690" s="4">
        <f t="shared" si="516"/>
        <v>0</v>
      </c>
      <c r="O3690" s="4">
        <f t="shared" si="517"/>
        <v>0</v>
      </c>
      <c r="P3690" s="4">
        <f t="shared" si="518"/>
        <v>0</v>
      </c>
      <c r="Q3690" s="4">
        <f t="shared" si="519"/>
        <v>0</v>
      </c>
      <c r="R3690" t="str">
        <f t="shared" si="521"/>
        <v>0000000||</v>
      </c>
      <c r="S3690">
        <f t="shared" si="520"/>
        <v>7</v>
      </c>
    </row>
    <row r="3691" spans="11:19" x14ac:dyDescent="0.35">
      <c r="K3691" s="4">
        <f t="shared" si="513"/>
        <v>0</v>
      </c>
      <c r="L3691" s="4">
        <f t="shared" si="514"/>
        <v>0</v>
      </c>
      <c r="M3691" s="5">
        <f t="shared" si="515"/>
        <v>0</v>
      </c>
      <c r="N3691" s="4">
        <f t="shared" si="516"/>
        <v>0</v>
      </c>
      <c r="O3691" s="4">
        <f t="shared" si="517"/>
        <v>0</v>
      </c>
      <c r="P3691" s="4">
        <f t="shared" si="518"/>
        <v>0</v>
      </c>
      <c r="Q3691" s="4">
        <f t="shared" si="519"/>
        <v>0</v>
      </c>
      <c r="R3691" t="str">
        <f t="shared" si="521"/>
        <v>0000000||</v>
      </c>
      <c r="S3691">
        <f t="shared" si="520"/>
        <v>7</v>
      </c>
    </row>
    <row r="3692" spans="11:19" x14ac:dyDescent="0.35">
      <c r="K3692" s="4">
        <f t="shared" si="513"/>
        <v>0</v>
      </c>
      <c r="L3692" s="4">
        <f t="shared" si="514"/>
        <v>0</v>
      </c>
      <c r="M3692" s="5">
        <f t="shared" si="515"/>
        <v>0</v>
      </c>
      <c r="N3692" s="4">
        <f t="shared" si="516"/>
        <v>0</v>
      </c>
      <c r="O3692" s="4">
        <f t="shared" si="517"/>
        <v>0</v>
      </c>
      <c r="P3692" s="4">
        <f t="shared" si="518"/>
        <v>0</v>
      </c>
      <c r="Q3692" s="4">
        <f t="shared" si="519"/>
        <v>0</v>
      </c>
      <c r="R3692" t="str">
        <f t="shared" si="521"/>
        <v>0000000||</v>
      </c>
      <c r="S3692">
        <f t="shared" si="520"/>
        <v>7</v>
      </c>
    </row>
    <row r="3693" spans="11:19" x14ac:dyDescent="0.35">
      <c r="K3693" s="4">
        <f t="shared" si="513"/>
        <v>0</v>
      </c>
      <c r="L3693" s="4">
        <f t="shared" si="514"/>
        <v>0</v>
      </c>
      <c r="M3693" s="5">
        <f t="shared" si="515"/>
        <v>0</v>
      </c>
      <c r="N3693" s="4">
        <f t="shared" si="516"/>
        <v>0</v>
      </c>
      <c r="O3693" s="4">
        <f t="shared" si="517"/>
        <v>0</v>
      </c>
      <c r="P3693" s="4">
        <f t="shared" si="518"/>
        <v>0</v>
      </c>
      <c r="Q3693" s="4">
        <f t="shared" si="519"/>
        <v>0</v>
      </c>
      <c r="R3693" t="str">
        <f t="shared" si="521"/>
        <v>0000000||</v>
      </c>
      <c r="S3693">
        <f t="shared" si="520"/>
        <v>7</v>
      </c>
    </row>
    <row r="3694" spans="11:19" x14ac:dyDescent="0.35">
      <c r="K3694" s="4">
        <f t="shared" si="513"/>
        <v>0</v>
      </c>
      <c r="L3694" s="4">
        <f t="shared" si="514"/>
        <v>0</v>
      </c>
      <c r="M3694" s="5">
        <f t="shared" si="515"/>
        <v>0</v>
      </c>
      <c r="N3694" s="4">
        <f t="shared" si="516"/>
        <v>0</v>
      </c>
      <c r="O3694" s="4">
        <f t="shared" si="517"/>
        <v>0</v>
      </c>
      <c r="P3694" s="4">
        <f t="shared" si="518"/>
        <v>0</v>
      </c>
      <c r="Q3694" s="4">
        <f t="shared" si="519"/>
        <v>0</v>
      </c>
      <c r="R3694" t="str">
        <f t="shared" si="521"/>
        <v>0000000||</v>
      </c>
      <c r="S3694">
        <f t="shared" si="520"/>
        <v>7</v>
      </c>
    </row>
    <row r="3695" spans="11:19" x14ac:dyDescent="0.35">
      <c r="K3695" s="4">
        <f t="shared" si="513"/>
        <v>0</v>
      </c>
      <c r="L3695" s="4">
        <f t="shared" si="514"/>
        <v>0</v>
      </c>
      <c r="M3695" s="5">
        <f t="shared" si="515"/>
        <v>0</v>
      </c>
      <c r="N3695" s="4">
        <f t="shared" si="516"/>
        <v>0</v>
      </c>
      <c r="O3695" s="4">
        <f t="shared" si="517"/>
        <v>0</v>
      </c>
      <c r="P3695" s="4">
        <f t="shared" si="518"/>
        <v>0</v>
      </c>
      <c r="Q3695" s="4">
        <f t="shared" si="519"/>
        <v>0</v>
      </c>
      <c r="R3695" t="str">
        <f t="shared" si="521"/>
        <v>0000000||</v>
      </c>
      <c r="S3695">
        <f t="shared" si="520"/>
        <v>7</v>
      </c>
    </row>
    <row r="3696" spans="11:19" x14ac:dyDescent="0.35">
      <c r="K3696" s="4">
        <f t="shared" si="513"/>
        <v>0</v>
      </c>
      <c r="L3696" s="4">
        <f t="shared" si="514"/>
        <v>0</v>
      </c>
      <c r="M3696" s="5">
        <f t="shared" si="515"/>
        <v>0</v>
      </c>
      <c r="N3696" s="4">
        <f t="shared" si="516"/>
        <v>0</v>
      </c>
      <c r="O3696" s="4">
        <f t="shared" si="517"/>
        <v>0</v>
      </c>
      <c r="P3696" s="4">
        <f t="shared" si="518"/>
        <v>0</v>
      </c>
      <c r="Q3696" s="4">
        <f t="shared" si="519"/>
        <v>0</v>
      </c>
      <c r="R3696" t="str">
        <f t="shared" si="521"/>
        <v>0000000||</v>
      </c>
      <c r="S3696">
        <f t="shared" si="520"/>
        <v>7</v>
      </c>
    </row>
    <row r="3697" spans="11:19" x14ac:dyDescent="0.35">
      <c r="K3697" s="4">
        <f t="shared" si="513"/>
        <v>0</v>
      </c>
      <c r="L3697" s="4">
        <f t="shared" si="514"/>
        <v>0</v>
      </c>
      <c r="M3697" s="5">
        <f t="shared" si="515"/>
        <v>0</v>
      </c>
      <c r="N3697" s="4">
        <f t="shared" si="516"/>
        <v>0</v>
      </c>
      <c r="O3697" s="4">
        <f t="shared" si="517"/>
        <v>0</v>
      </c>
      <c r="P3697" s="4">
        <f t="shared" si="518"/>
        <v>0</v>
      </c>
      <c r="Q3697" s="4">
        <f t="shared" si="519"/>
        <v>0</v>
      </c>
      <c r="R3697" t="str">
        <f t="shared" si="521"/>
        <v>0000000||</v>
      </c>
      <c r="S3697">
        <f t="shared" si="520"/>
        <v>7</v>
      </c>
    </row>
    <row r="3698" spans="11:19" x14ac:dyDescent="0.35">
      <c r="K3698" s="4">
        <f t="shared" si="513"/>
        <v>0</v>
      </c>
      <c r="L3698" s="4">
        <f t="shared" si="514"/>
        <v>0</v>
      </c>
      <c r="M3698" s="5">
        <f t="shared" si="515"/>
        <v>0</v>
      </c>
      <c r="N3698" s="4">
        <f t="shared" si="516"/>
        <v>0</v>
      </c>
      <c r="O3698" s="4">
        <f t="shared" si="517"/>
        <v>0</v>
      </c>
      <c r="P3698" s="4">
        <f t="shared" si="518"/>
        <v>0</v>
      </c>
      <c r="Q3698" s="4">
        <f t="shared" si="519"/>
        <v>0</v>
      </c>
      <c r="R3698" t="str">
        <f t="shared" si="521"/>
        <v>0000000||</v>
      </c>
      <c r="S3698">
        <f t="shared" si="520"/>
        <v>7</v>
      </c>
    </row>
    <row r="3699" spans="11:19" x14ac:dyDescent="0.35">
      <c r="K3699" s="4">
        <f t="shared" si="513"/>
        <v>0</v>
      </c>
      <c r="L3699" s="4">
        <f t="shared" si="514"/>
        <v>0</v>
      </c>
      <c r="M3699" s="5">
        <f t="shared" si="515"/>
        <v>0</v>
      </c>
      <c r="N3699" s="4">
        <f t="shared" si="516"/>
        <v>0</v>
      </c>
      <c r="O3699" s="4">
        <f t="shared" si="517"/>
        <v>0</v>
      </c>
      <c r="P3699" s="4">
        <f t="shared" si="518"/>
        <v>0</v>
      </c>
      <c r="Q3699" s="4">
        <f t="shared" si="519"/>
        <v>0</v>
      </c>
      <c r="R3699" t="str">
        <f t="shared" si="521"/>
        <v>0000000||</v>
      </c>
      <c r="S3699">
        <f t="shared" si="520"/>
        <v>7</v>
      </c>
    </row>
    <row r="3700" spans="11:19" x14ac:dyDescent="0.35">
      <c r="K3700" s="4">
        <f t="shared" si="513"/>
        <v>0</v>
      </c>
      <c r="L3700" s="4">
        <f t="shared" si="514"/>
        <v>0</v>
      </c>
      <c r="M3700" s="5">
        <f t="shared" si="515"/>
        <v>0</v>
      </c>
      <c r="N3700" s="4">
        <f t="shared" si="516"/>
        <v>0</v>
      </c>
      <c r="O3700" s="4">
        <f t="shared" si="517"/>
        <v>0</v>
      </c>
      <c r="P3700" s="4">
        <f t="shared" si="518"/>
        <v>0</v>
      </c>
      <c r="Q3700" s="4">
        <f t="shared" si="519"/>
        <v>0</v>
      </c>
      <c r="R3700" t="str">
        <f t="shared" si="521"/>
        <v>0000000||</v>
      </c>
      <c r="S3700">
        <f t="shared" si="520"/>
        <v>7</v>
      </c>
    </row>
    <row r="3701" spans="11:19" x14ac:dyDescent="0.35">
      <c r="K3701" s="4">
        <f t="shared" si="513"/>
        <v>0</v>
      </c>
      <c r="L3701" s="4">
        <f t="shared" si="514"/>
        <v>0</v>
      </c>
      <c r="M3701" s="5">
        <f t="shared" si="515"/>
        <v>0</v>
      </c>
      <c r="N3701" s="4">
        <f t="shared" si="516"/>
        <v>0</v>
      </c>
      <c r="O3701" s="4">
        <f t="shared" si="517"/>
        <v>0</v>
      </c>
      <c r="P3701" s="4">
        <f t="shared" si="518"/>
        <v>0</v>
      </c>
      <c r="Q3701" s="4">
        <f t="shared" si="519"/>
        <v>0</v>
      </c>
      <c r="R3701" t="str">
        <f t="shared" si="521"/>
        <v>0000000||</v>
      </c>
      <c r="S3701">
        <f t="shared" si="520"/>
        <v>7</v>
      </c>
    </row>
    <row r="3702" spans="11:19" x14ac:dyDescent="0.35">
      <c r="K3702" s="4">
        <f t="shared" si="513"/>
        <v>0</v>
      </c>
      <c r="L3702" s="4">
        <f t="shared" si="514"/>
        <v>0</v>
      </c>
      <c r="M3702" s="5">
        <f t="shared" si="515"/>
        <v>0</v>
      </c>
      <c r="N3702" s="4">
        <f t="shared" si="516"/>
        <v>0</v>
      </c>
      <c r="O3702" s="4">
        <f t="shared" si="517"/>
        <v>0</v>
      </c>
      <c r="P3702" s="4">
        <f t="shared" si="518"/>
        <v>0</v>
      </c>
      <c r="Q3702" s="4">
        <f t="shared" si="519"/>
        <v>0</v>
      </c>
      <c r="R3702" t="str">
        <f t="shared" si="521"/>
        <v>0000000||</v>
      </c>
      <c r="S3702">
        <f t="shared" si="520"/>
        <v>7</v>
      </c>
    </row>
    <row r="3703" spans="11:19" x14ac:dyDescent="0.35">
      <c r="K3703" s="4">
        <f t="shared" si="513"/>
        <v>0</v>
      </c>
      <c r="L3703" s="4">
        <f t="shared" si="514"/>
        <v>0</v>
      </c>
      <c r="M3703" s="5">
        <f t="shared" si="515"/>
        <v>0</v>
      </c>
      <c r="N3703" s="4">
        <f t="shared" si="516"/>
        <v>0</v>
      </c>
      <c r="O3703" s="4">
        <f t="shared" si="517"/>
        <v>0</v>
      </c>
      <c r="P3703" s="4">
        <f t="shared" si="518"/>
        <v>0</v>
      </c>
      <c r="Q3703" s="4">
        <f t="shared" si="519"/>
        <v>0</v>
      </c>
      <c r="R3703" t="str">
        <f t="shared" si="521"/>
        <v>0000000||</v>
      </c>
      <c r="S3703">
        <f t="shared" si="520"/>
        <v>7</v>
      </c>
    </row>
    <row r="3704" spans="11:19" x14ac:dyDescent="0.35">
      <c r="K3704" s="4">
        <f t="shared" ref="K3704:K3767" si="522">IF(LEN(EF3704)=2,0&amp;B3704,IF(LEN(B3704)=1,0&amp;0&amp;B3704,B3704))</f>
        <v>0</v>
      </c>
      <c r="L3704" s="4">
        <f t="shared" ref="L3704:L3767" si="523">IF(LEN(C3704)=4,0&amp;C3704,IF(LEN(C3704)=3,0&amp;0&amp;C3704,IF(LEN(C3704)=3,0&amp;0&amp;C3704,IF(LEN(C3704)=2,0&amp;0&amp;0&amp;C3704,IF(LEN(C3704)=1,0&amp;0&amp;0&amp;0&amp;C3704,C3704)))))</f>
        <v>0</v>
      </c>
      <c r="M3704" s="5">
        <f t="shared" ref="M3704:M3767" si="524">IF(LEN(EF3704)=2,0&amp;D3704,IF(LEN(D3704)=1,0&amp;0&amp;D3704,D3704))</f>
        <v>0</v>
      </c>
      <c r="N3704" s="4">
        <f t="shared" ref="N3704:N3767" si="525">IF(LEN(E3704)=1,0&amp;E3704,E3704)</f>
        <v>0</v>
      </c>
      <c r="O3704" s="4">
        <f t="shared" ref="O3704:O3767" si="526">IF(LEN(F3704)=3,0&amp;F3704,IF(LEN(F3704)=2,0&amp;0&amp;F3704,IF(LEN(F3704)=1,0&amp;0&amp;0&amp;F3704,F3704)))</f>
        <v>0</v>
      </c>
      <c r="P3704" s="4">
        <f t="shared" ref="P3704:P3767" si="527">G3704</f>
        <v>0</v>
      </c>
      <c r="Q3704" s="4">
        <f t="shared" ref="Q3704:Q3767" si="528">IF(LEN(H3704)=3,0&amp;H3704,IF(LEN(H3704)=2,0&amp;0&amp;H3704,IF(LEN(H3704)=1,0&amp;0&amp;0&amp;H3704,H3704)))</f>
        <v>0</v>
      </c>
      <c r="R3704" t="str">
        <f t="shared" si="521"/>
        <v>0000000||</v>
      </c>
      <c r="S3704">
        <f t="shared" ref="S3704:S3767" si="529">LEN(_xlfn.CONCAT(A3704,K3704,L3704,M3704,N3704,O3704,P3704,Q3704))</f>
        <v>7</v>
      </c>
    </row>
    <row r="3705" spans="11:19" x14ac:dyDescent="0.35">
      <c r="K3705" s="4">
        <f t="shared" si="522"/>
        <v>0</v>
      </c>
      <c r="L3705" s="4">
        <f t="shared" si="523"/>
        <v>0</v>
      </c>
      <c r="M3705" s="5">
        <f t="shared" si="524"/>
        <v>0</v>
      </c>
      <c r="N3705" s="4">
        <f t="shared" si="525"/>
        <v>0</v>
      </c>
      <c r="O3705" s="4">
        <f t="shared" si="526"/>
        <v>0</v>
      </c>
      <c r="P3705" s="4">
        <f t="shared" si="527"/>
        <v>0</v>
      </c>
      <c r="Q3705" s="4">
        <f t="shared" si="528"/>
        <v>0</v>
      </c>
      <c r="R3705" t="str">
        <f t="shared" si="521"/>
        <v>0000000||</v>
      </c>
      <c r="S3705">
        <f t="shared" si="529"/>
        <v>7</v>
      </c>
    </row>
    <row r="3706" spans="11:19" x14ac:dyDescent="0.35">
      <c r="K3706" s="4">
        <f t="shared" si="522"/>
        <v>0</v>
      </c>
      <c r="L3706" s="4">
        <f t="shared" si="523"/>
        <v>0</v>
      </c>
      <c r="M3706" s="5">
        <f t="shared" si="524"/>
        <v>0</v>
      </c>
      <c r="N3706" s="4">
        <f t="shared" si="525"/>
        <v>0</v>
      </c>
      <c r="O3706" s="4">
        <f t="shared" si="526"/>
        <v>0</v>
      </c>
      <c r="P3706" s="4">
        <f t="shared" si="527"/>
        <v>0</v>
      </c>
      <c r="Q3706" s="4">
        <f t="shared" si="528"/>
        <v>0</v>
      </c>
      <c r="R3706" t="str">
        <f t="shared" si="521"/>
        <v>0000000||</v>
      </c>
      <c r="S3706">
        <f t="shared" si="529"/>
        <v>7</v>
      </c>
    </row>
    <row r="3707" spans="11:19" x14ac:dyDescent="0.35">
      <c r="K3707" s="4">
        <f t="shared" si="522"/>
        <v>0</v>
      </c>
      <c r="L3707" s="4">
        <f t="shared" si="523"/>
        <v>0</v>
      </c>
      <c r="M3707" s="5">
        <f t="shared" si="524"/>
        <v>0</v>
      </c>
      <c r="N3707" s="4">
        <f t="shared" si="525"/>
        <v>0</v>
      </c>
      <c r="O3707" s="4">
        <f t="shared" si="526"/>
        <v>0</v>
      </c>
      <c r="P3707" s="4">
        <f t="shared" si="527"/>
        <v>0</v>
      </c>
      <c r="Q3707" s="4">
        <f t="shared" si="528"/>
        <v>0</v>
      </c>
      <c r="R3707" t="str">
        <f t="shared" si="521"/>
        <v>0000000||</v>
      </c>
      <c r="S3707">
        <f t="shared" si="529"/>
        <v>7</v>
      </c>
    </row>
    <row r="3708" spans="11:19" x14ac:dyDescent="0.35">
      <c r="K3708" s="4">
        <f t="shared" si="522"/>
        <v>0</v>
      </c>
      <c r="L3708" s="4">
        <f t="shared" si="523"/>
        <v>0</v>
      </c>
      <c r="M3708" s="5">
        <f t="shared" si="524"/>
        <v>0</v>
      </c>
      <c r="N3708" s="4">
        <f t="shared" si="525"/>
        <v>0</v>
      </c>
      <c r="O3708" s="4">
        <f t="shared" si="526"/>
        <v>0</v>
      </c>
      <c r="P3708" s="4">
        <f t="shared" si="527"/>
        <v>0</v>
      </c>
      <c r="Q3708" s="4">
        <f t="shared" si="528"/>
        <v>0</v>
      </c>
      <c r="R3708" t="str">
        <f t="shared" si="521"/>
        <v>0000000||</v>
      </c>
      <c r="S3708">
        <f t="shared" si="529"/>
        <v>7</v>
      </c>
    </row>
    <row r="3709" spans="11:19" x14ac:dyDescent="0.35">
      <c r="K3709" s="4">
        <f t="shared" si="522"/>
        <v>0</v>
      </c>
      <c r="L3709" s="4">
        <f t="shared" si="523"/>
        <v>0</v>
      </c>
      <c r="M3709" s="5">
        <f t="shared" si="524"/>
        <v>0</v>
      </c>
      <c r="N3709" s="4">
        <f t="shared" si="525"/>
        <v>0</v>
      </c>
      <c r="O3709" s="4">
        <f t="shared" si="526"/>
        <v>0</v>
      </c>
      <c r="P3709" s="4">
        <f t="shared" si="527"/>
        <v>0</v>
      </c>
      <c r="Q3709" s="4">
        <f t="shared" si="528"/>
        <v>0</v>
      </c>
      <c r="R3709" t="str">
        <f t="shared" si="521"/>
        <v>0000000||</v>
      </c>
      <c r="S3709">
        <f t="shared" si="529"/>
        <v>7</v>
      </c>
    </row>
    <row r="3710" spans="11:19" x14ac:dyDescent="0.35">
      <c r="K3710" s="4">
        <f t="shared" si="522"/>
        <v>0</v>
      </c>
      <c r="L3710" s="4">
        <f t="shared" si="523"/>
        <v>0</v>
      </c>
      <c r="M3710" s="5">
        <f t="shared" si="524"/>
        <v>0</v>
      </c>
      <c r="N3710" s="4">
        <f t="shared" si="525"/>
        <v>0</v>
      </c>
      <c r="O3710" s="4">
        <f t="shared" si="526"/>
        <v>0</v>
      </c>
      <c r="P3710" s="4">
        <f t="shared" si="527"/>
        <v>0</v>
      </c>
      <c r="Q3710" s="4">
        <f t="shared" si="528"/>
        <v>0</v>
      </c>
      <c r="R3710" t="str">
        <f t="shared" si="521"/>
        <v>0000000||</v>
      </c>
      <c r="S3710">
        <f t="shared" si="529"/>
        <v>7</v>
      </c>
    </row>
    <row r="3711" spans="11:19" x14ac:dyDescent="0.35">
      <c r="K3711" s="4">
        <f t="shared" si="522"/>
        <v>0</v>
      </c>
      <c r="L3711" s="4">
        <f t="shared" si="523"/>
        <v>0</v>
      </c>
      <c r="M3711" s="5">
        <f t="shared" si="524"/>
        <v>0</v>
      </c>
      <c r="N3711" s="4">
        <f t="shared" si="525"/>
        <v>0</v>
      </c>
      <c r="O3711" s="4">
        <f t="shared" si="526"/>
        <v>0</v>
      </c>
      <c r="P3711" s="4">
        <f t="shared" si="527"/>
        <v>0</v>
      </c>
      <c r="Q3711" s="4">
        <f t="shared" si="528"/>
        <v>0</v>
      </c>
      <c r="R3711" t="str">
        <f t="shared" si="521"/>
        <v>0000000||</v>
      </c>
      <c r="S3711">
        <f t="shared" si="529"/>
        <v>7</v>
      </c>
    </row>
    <row r="3712" spans="11:19" x14ac:dyDescent="0.35">
      <c r="K3712" s="4">
        <f t="shared" si="522"/>
        <v>0</v>
      </c>
      <c r="L3712" s="4">
        <f t="shared" si="523"/>
        <v>0</v>
      </c>
      <c r="M3712" s="5">
        <f t="shared" si="524"/>
        <v>0</v>
      </c>
      <c r="N3712" s="4">
        <f t="shared" si="525"/>
        <v>0</v>
      </c>
      <c r="O3712" s="4">
        <f t="shared" si="526"/>
        <v>0</v>
      </c>
      <c r="P3712" s="4">
        <f t="shared" si="527"/>
        <v>0</v>
      </c>
      <c r="Q3712" s="4">
        <f t="shared" si="528"/>
        <v>0</v>
      </c>
      <c r="R3712" t="str">
        <f t="shared" si="521"/>
        <v>0000000||</v>
      </c>
      <c r="S3712">
        <f t="shared" si="529"/>
        <v>7</v>
      </c>
    </row>
    <row r="3713" spans="11:19" x14ac:dyDescent="0.35">
      <c r="K3713" s="4">
        <f t="shared" si="522"/>
        <v>0</v>
      </c>
      <c r="L3713" s="4">
        <f t="shared" si="523"/>
        <v>0</v>
      </c>
      <c r="M3713" s="5">
        <f t="shared" si="524"/>
        <v>0</v>
      </c>
      <c r="N3713" s="4">
        <f t="shared" si="525"/>
        <v>0</v>
      </c>
      <c r="O3713" s="4">
        <f t="shared" si="526"/>
        <v>0</v>
      </c>
      <c r="P3713" s="4">
        <f t="shared" si="527"/>
        <v>0</v>
      </c>
      <c r="Q3713" s="4">
        <f t="shared" si="528"/>
        <v>0</v>
      </c>
      <c r="R3713" t="str">
        <f t="shared" si="521"/>
        <v>0000000||</v>
      </c>
      <c r="S3713">
        <f t="shared" si="529"/>
        <v>7</v>
      </c>
    </row>
    <row r="3714" spans="11:19" x14ac:dyDescent="0.35">
      <c r="K3714" s="4">
        <f t="shared" si="522"/>
        <v>0</v>
      </c>
      <c r="L3714" s="4">
        <f t="shared" si="523"/>
        <v>0</v>
      </c>
      <c r="M3714" s="5">
        <f t="shared" si="524"/>
        <v>0</v>
      </c>
      <c r="N3714" s="4">
        <f t="shared" si="525"/>
        <v>0</v>
      </c>
      <c r="O3714" s="4">
        <f t="shared" si="526"/>
        <v>0</v>
      </c>
      <c r="P3714" s="4">
        <f t="shared" si="527"/>
        <v>0</v>
      </c>
      <c r="Q3714" s="4">
        <f t="shared" si="528"/>
        <v>0</v>
      </c>
      <c r="R3714" t="str">
        <f t="shared" ref="R3714:R3777" si="530">_xlfn.CONCAT(A3714,K3714,L3714,M3714,N3714,O3714,P3714,Q3714,"|",I3714,"|",J3714)</f>
        <v>0000000||</v>
      </c>
      <c r="S3714">
        <f t="shared" si="529"/>
        <v>7</v>
      </c>
    </row>
    <row r="3715" spans="11:19" x14ac:dyDescent="0.35">
      <c r="K3715" s="4">
        <f t="shared" si="522"/>
        <v>0</v>
      </c>
      <c r="L3715" s="4">
        <f t="shared" si="523"/>
        <v>0</v>
      </c>
      <c r="M3715" s="5">
        <f t="shared" si="524"/>
        <v>0</v>
      </c>
      <c r="N3715" s="4">
        <f t="shared" si="525"/>
        <v>0</v>
      </c>
      <c r="O3715" s="4">
        <f t="shared" si="526"/>
        <v>0</v>
      </c>
      <c r="P3715" s="4">
        <f t="shared" si="527"/>
        <v>0</v>
      </c>
      <c r="Q3715" s="4">
        <f t="shared" si="528"/>
        <v>0</v>
      </c>
      <c r="R3715" t="str">
        <f t="shared" si="530"/>
        <v>0000000||</v>
      </c>
      <c r="S3715">
        <f t="shared" si="529"/>
        <v>7</v>
      </c>
    </row>
    <row r="3716" spans="11:19" x14ac:dyDescent="0.35">
      <c r="K3716" s="4">
        <f t="shared" si="522"/>
        <v>0</v>
      </c>
      <c r="L3716" s="4">
        <f t="shared" si="523"/>
        <v>0</v>
      </c>
      <c r="M3716" s="5">
        <f t="shared" si="524"/>
        <v>0</v>
      </c>
      <c r="N3716" s="4">
        <f t="shared" si="525"/>
        <v>0</v>
      </c>
      <c r="O3716" s="4">
        <f t="shared" si="526"/>
        <v>0</v>
      </c>
      <c r="P3716" s="4">
        <f t="shared" si="527"/>
        <v>0</v>
      </c>
      <c r="Q3716" s="4">
        <f t="shared" si="528"/>
        <v>0</v>
      </c>
      <c r="R3716" t="str">
        <f t="shared" si="530"/>
        <v>0000000||</v>
      </c>
      <c r="S3716">
        <f t="shared" si="529"/>
        <v>7</v>
      </c>
    </row>
    <row r="3717" spans="11:19" x14ac:dyDescent="0.35">
      <c r="K3717" s="4">
        <f t="shared" si="522"/>
        <v>0</v>
      </c>
      <c r="L3717" s="4">
        <f t="shared" si="523"/>
        <v>0</v>
      </c>
      <c r="M3717" s="5">
        <f t="shared" si="524"/>
        <v>0</v>
      </c>
      <c r="N3717" s="4">
        <f t="shared" si="525"/>
        <v>0</v>
      </c>
      <c r="O3717" s="4">
        <f t="shared" si="526"/>
        <v>0</v>
      </c>
      <c r="P3717" s="4">
        <f t="shared" si="527"/>
        <v>0</v>
      </c>
      <c r="Q3717" s="4">
        <f t="shared" si="528"/>
        <v>0</v>
      </c>
      <c r="R3717" t="str">
        <f t="shared" si="530"/>
        <v>0000000||</v>
      </c>
      <c r="S3717">
        <f t="shared" si="529"/>
        <v>7</v>
      </c>
    </row>
    <row r="3718" spans="11:19" x14ac:dyDescent="0.35">
      <c r="K3718" s="4">
        <f t="shared" si="522"/>
        <v>0</v>
      </c>
      <c r="L3718" s="4">
        <f t="shared" si="523"/>
        <v>0</v>
      </c>
      <c r="M3718" s="5">
        <f t="shared" si="524"/>
        <v>0</v>
      </c>
      <c r="N3718" s="4">
        <f t="shared" si="525"/>
        <v>0</v>
      </c>
      <c r="O3718" s="4">
        <f t="shared" si="526"/>
        <v>0</v>
      </c>
      <c r="P3718" s="4">
        <f t="shared" si="527"/>
        <v>0</v>
      </c>
      <c r="Q3718" s="4">
        <f t="shared" si="528"/>
        <v>0</v>
      </c>
      <c r="R3718" t="str">
        <f t="shared" si="530"/>
        <v>0000000||</v>
      </c>
      <c r="S3718">
        <f t="shared" si="529"/>
        <v>7</v>
      </c>
    </row>
    <row r="3719" spans="11:19" x14ac:dyDescent="0.35">
      <c r="K3719" s="4">
        <f t="shared" si="522"/>
        <v>0</v>
      </c>
      <c r="L3719" s="4">
        <f t="shared" si="523"/>
        <v>0</v>
      </c>
      <c r="M3719" s="5">
        <f t="shared" si="524"/>
        <v>0</v>
      </c>
      <c r="N3719" s="4">
        <f t="shared" si="525"/>
        <v>0</v>
      </c>
      <c r="O3719" s="4">
        <f t="shared" si="526"/>
        <v>0</v>
      </c>
      <c r="P3719" s="4">
        <f t="shared" si="527"/>
        <v>0</v>
      </c>
      <c r="Q3719" s="4">
        <f t="shared" si="528"/>
        <v>0</v>
      </c>
      <c r="R3719" t="str">
        <f t="shared" si="530"/>
        <v>0000000||</v>
      </c>
      <c r="S3719">
        <f t="shared" si="529"/>
        <v>7</v>
      </c>
    </row>
    <row r="3720" spans="11:19" x14ac:dyDescent="0.35">
      <c r="K3720" s="4">
        <f t="shared" si="522"/>
        <v>0</v>
      </c>
      <c r="L3720" s="4">
        <f t="shared" si="523"/>
        <v>0</v>
      </c>
      <c r="M3720" s="5">
        <f t="shared" si="524"/>
        <v>0</v>
      </c>
      <c r="N3720" s="4">
        <f t="shared" si="525"/>
        <v>0</v>
      </c>
      <c r="O3720" s="4">
        <f t="shared" si="526"/>
        <v>0</v>
      </c>
      <c r="P3720" s="4">
        <f t="shared" si="527"/>
        <v>0</v>
      </c>
      <c r="Q3720" s="4">
        <f t="shared" si="528"/>
        <v>0</v>
      </c>
      <c r="R3720" t="str">
        <f t="shared" si="530"/>
        <v>0000000||</v>
      </c>
      <c r="S3720">
        <f t="shared" si="529"/>
        <v>7</v>
      </c>
    </row>
    <row r="3721" spans="11:19" x14ac:dyDescent="0.35">
      <c r="K3721" s="4">
        <f t="shared" si="522"/>
        <v>0</v>
      </c>
      <c r="L3721" s="4">
        <f t="shared" si="523"/>
        <v>0</v>
      </c>
      <c r="M3721" s="5">
        <f t="shared" si="524"/>
        <v>0</v>
      </c>
      <c r="N3721" s="4">
        <f t="shared" si="525"/>
        <v>0</v>
      </c>
      <c r="O3721" s="4">
        <f t="shared" si="526"/>
        <v>0</v>
      </c>
      <c r="P3721" s="4">
        <f t="shared" si="527"/>
        <v>0</v>
      </c>
      <c r="Q3721" s="4">
        <f t="shared" si="528"/>
        <v>0</v>
      </c>
      <c r="R3721" t="str">
        <f t="shared" si="530"/>
        <v>0000000||</v>
      </c>
      <c r="S3721">
        <f t="shared" si="529"/>
        <v>7</v>
      </c>
    </row>
    <row r="3722" spans="11:19" x14ac:dyDescent="0.35">
      <c r="K3722" s="4">
        <f t="shared" si="522"/>
        <v>0</v>
      </c>
      <c r="L3722" s="4">
        <f t="shared" si="523"/>
        <v>0</v>
      </c>
      <c r="M3722" s="5">
        <f t="shared" si="524"/>
        <v>0</v>
      </c>
      <c r="N3722" s="4">
        <f t="shared" si="525"/>
        <v>0</v>
      </c>
      <c r="O3722" s="4">
        <f t="shared" si="526"/>
        <v>0</v>
      </c>
      <c r="P3722" s="4">
        <f t="shared" si="527"/>
        <v>0</v>
      </c>
      <c r="Q3722" s="4">
        <f t="shared" si="528"/>
        <v>0</v>
      </c>
      <c r="R3722" t="str">
        <f t="shared" si="530"/>
        <v>0000000||</v>
      </c>
      <c r="S3722">
        <f t="shared" si="529"/>
        <v>7</v>
      </c>
    </row>
    <row r="3723" spans="11:19" x14ac:dyDescent="0.35">
      <c r="K3723" s="4">
        <f t="shared" si="522"/>
        <v>0</v>
      </c>
      <c r="L3723" s="4">
        <f t="shared" si="523"/>
        <v>0</v>
      </c>
      <c r="M3723" s="5">
        <f t="shared" si="524"/>
        <v>0</v>
      </c>
      <c r="N3723" s="4">
        <f t="shared" si="525"/>
        <v>0</v>
      </c>
      <c r="O3723" s="4">
        <f t="shared" si="526"/>
        <v>0</v>
      </c>
      <c r="P3723" s="4">
        <f t="shared" si="527"/>
        <v>0</v>
      </c>
      <c r="Q3723" s="4">
        <f t="shared" si="528"/>
        <v>0</v>
      </c>
      <c r="R3723" t="str">
        <f t="shared" si="530"/>
        <v>0000000||</v>
      </c>
      <c r="S3723">
        <f t="shared" si="529"/>
        <v>7</v>
      </c>
    </row>
    <row r="3724" spans="11:19" x14ac:dyDescent="0.35">
      <c r="K3724" s="4">
        <f t="shared" si="522"/>
        <v>0</v>
      </c>
      <c r="L3724" s="4">
        <f t="shared" si="523"/>
        <v>0</v>
      </c>
      <c r="M3724" s="5">
        <f t="shared" si="524"/>
        <v>0</v>
      </c>
      <c r="N3724" s="4">
        <f t="shared" si="525"/>
        <v>0</v>
      </c>
      <c r="O3724" s="4">
        <f t="shared" si="526"/>
        <v>0</v>
      </c>
      <c r="P3724" s="4">
        <f t="shared" si="527"/>
        <v>0</v>
      </c>
      <c r="Q3724" s="4">
        <f t="shared" si="528"/>
        <v>0</v>
      </c>
      <c r="R3724" t="str">
        <f t="shared" si="530"/>
        <v>0000000||</v>
      </c>
      <c r="S3724">
        <f t="shared" si="529"/>
        <v>7</v>
      </c>
    </row>
    <row r="3725" spans="11:19" x14ac:dyDescent="0.35">
      <c r="K3725" s="4">
        <f t="shared" si="522"/>
        <v>0</v>
      </c>
      <c r="L3725" s="4">
        <f t="shared" si="523"/>
        <v>0</v>
      </c>
      <c r="M3725" s="5">
        <f t="shared" si="524"/>
        <v>0</v>
      </c>
      <c r="N3725" s="4">
        <f t="shared" si="525"/>
        <v>0</v>
      </c>
      <c r="O3725" s="4">
        <f t="shared" si="526"/>
        <v>0</v>
      </c>
      <c r="P3725" s="4">
        <f t="shared" si="527"/>
        <v>0</v>
      </c>
      <c r="Q3725" s="4">
        <f t="shared" si="528"/>
        <v>0</v>
      </c>
      <c r="R3725" t="str">
        <f t="shared" si="530"/>
        <v>0000000||</v>
      </c>
      <c r="S3725">
        <f t="shared" si="529"/>
        <v>7</v>
      </c>
    </row>
    <row r="3726" spans="11:19" x14ac:dyDescent="0.35">
      <c r="K3726" s="4">
        <f t="shared" si="522"/>
        <v>0</v>
      </c>
      <c r="L3726" s="4">
        <f t="shared" si="523"/>
        <v>0</v>
      </c>
      <c r="M3726" s="5">
        <f t="shared" si="524"/>
        <v>0</v>
      </c>
      <c r="N3726" s="4">
        <f t="shared" si="525"/>
        <v>0</v>
      </c>
      <c r="O3726" s="4">
        <f t="shared" si="526"/>
        <v>0</v>
      </c>
      <c r="P3726" s="4">
        <f t="shared" si="527"/>
        <v>0</v>
      </c>
      <c r="Q3726" s="4">
        <f t="shared" si="528"/>
        <v>0</v>
      </c>
      <c r="R3726" t="str">
        <f t="shared" si="530"/>
        <v>0000000||</v>
      </c>
      <c r="S3726">
        <f t="shared" si="529"/>
        <v>7</v>
      </c>
    </row>
    <row r="3727" spans="11:19" x14ac:dyDescent="0.35">
      <c r="K3727" s="4">
        <f t="shared" si="522"/>
        <v>0</v>
      </c>
      <c r="L3727" s="4">
        <f t="shared" si="523"/>
        <v>0</v>
      </c>
      <c r="M3727" s="5">
        <f t="shared" si="524"/>
        <v>0</v>
      </c>
      <c r="N3727" s="4">
        <f t="shared" si="525"/>
        <v>0</v>
      </c>
      <c r="O3727" s="4">
        <f t="shared" si="526"/>
        <v>0</v>
      </c>
      <c r="P3727" s="4">
        <f t="shared" si="527"/>
        <v>0</v>
      </c>
      <c r="Q3727" s="4">
        <f t="shared" si="528"/>
        <v>0</v>
      </c>
      <c r="R3727" t="str">
        <f t="shared" si="530"/>
        <v>0000000||</v>
      </c>
      <c r="S3727">
        <f t="shared" si="529"/>
        <v>7</v>
      </c>
    </row>
    <row r="3728" spans="11:19" x14ac:dyDescent="0.35">
      <c r="K3728" s="4">
        <f t="shared" si="522"/>
        <v>0</v>
      </c>
      <c r="L3728" s="4">
        <f t="shared" si="523"/>
        <v>0</v>
      </c>
      <c r="M3728" s="5">
        <f t="shared" si="524"/>
        <v>0</v>
      </c>
      <c r="N3728" s="4">
        <f t="shared" si="525"/>
        <v>0</v>
      </c>
      <c r="O3728" s="4">
        <f t="shared" si="526"/>
        <v>0</v>
      </c>
      <c r="P3728" s="4">
        <f t="shared" si="527"/>
        <v>0</v>
      </c>
      <c r="Q3728" s="4">
        <f t="shared" si="528"/>
        <v>0</v>
      </c>
      <c r="R3728" t="str">
        <f t="shared" si="530"/>
        <v>0000000||</v>
      </c>
      <c r="S3728">
        <f t="shared" si="529"/>
        <v>7</v>
      </c>
    </row>
    <row r="3729" spans="11:19" x14ac:dyDescent="0.35">
      <c r="K3729" s="4">
        <f t="shared" si="522"/>
        <v>0</v>
      </c>
      <c r="L3729" s="4">
        <f t="shared" si="523"/>
        <v>0</v>
      </c>
      <c r="M3729" s="5">
        <f t="shared" si="524"/>
        <v>0</v>
      </c>
      <c r="N3729" s="4">
        <f t="shared" si="525"/>
        <v>0</v>
      </c>
      <c r="O3729" s="4">
        <f t="shared" si="526"/>
        <v>0</v>
      </c>
      <c r="P3729" s="4">
        <f t="shared" si="527"/>
        <v>0</v>
      </c>
      <c r="Q3729" s="4">
        <f t="shared" si="528"/>
        <v>0</v>
      </c>
      <c r="R3729" t="str">
        <f t="shared" si="530"/>
        <v>0000000||</v>
      </c>
      <c r="S3729">
        <f t="shared" si="529"/>
        <v>7</v>
      </c>
    </row>
    <row r="3730" spans="11:19" x14ac:dyDescent="0.35">
      <c r="K3730" s="4">
        <f t="shared" si="522"/>
        <v>0</v>
      </c>
      <c r="L3730" s="4">
        <f t="shared" si="523"/>
        <v>0</v>
      </c>
      <c r="M3730" s="5">
        <f t="shared" si="524"/>
        <v>0</v>
      </c>
      <c r="N3730" s="4">
        <f t="shared" si="525"/>
        <v>0</v>
      </c>
      <c r="O3730" s="4">
        <f t="shared" si="526"/>
        <v>0</v>
      </c>
      <c r="P3730" s="4">
        <f t="shared" si="527"/>
        <v>0</v>
      </c>
      <c r="Q3730" s="4">
        <f t="shared" si="528"/>
        <v>0</v>
      </c>
      <c r="R3730" t="str">
        <f t="shared" si="530"/>
        <v>0000000||</v>
      </c>
      <c r="S3730">
        <f t="shared" si="529"/>
        <v>7</v>
      </c>
    </row>
    <row r="3731" spans="11:19" x14ac:dyDescent="0.35">
      <c r="K3731" s="4">
        <f t="shared" si="522"/>
        <v>0</v>
      </c>
      <c r="L3731" s="4">
        <f t="shared" si="523"/>
        <v>0</v>
      </c>
      <c r="M3731" s="5">
        <f t="shared" si="524"/>
        <v>0</v>
      </c>
      <c r="N3731" s="4">
        <f t="shared" si="525"/>
        <v>0</v>
      </c>
      <c r="O3731" s="4">
        <f t="shared" si="526"/>
        <v>0</v>
      </c>
      <c r="P3731" s="4">
        <f t="shared" si="527"/>
        <v>0</v>
      </c>
      <c r="Q3731" s="4">
        <f t="shared" si="528"/>
        <v>0</v>
      </c>
      <c r="R3731" t="str">
        <f t="shared" si="530"/>
        <v>0000000||</v>
      </c>
      <c r="S3731">
        <f t="shared" si="529"/>
        <v>7</v>
      </c>
    </row>
    <row r="3732" spans="11:19" x14ac:dyDescent="0.35">
      <c r="K3732" s="4">
        <f t="shared" si="522"/>
        <v>0</v>
      </c>
      <c r="L3732" s="4">
        <f t="shared" si="523"/>
        <v>0</v>
      </c>
      <c r="M3732" s="5">
        <f t="shared" si="524"/>
        <v>0</v>
      </c>
      <c r="N3732" s="4">
        <f t="shared" si="525"/>
        <v>0</v>
      </c>
      <c r="O3732" s="4">
        <f t="shared" si="526"/>
        <v>0</v>
      </c>
      <c r="P3732" s="4">
        <f t="shared" si="527"/>
        <v>0</v>
      </c>
      <c r="Q3732" s="4">
        <f t="shared" si="528"/>
        <v>0</v>
      </c>
      <c r="R3732" t="str">
        <f t="shared" si="530"/>
        <v>0000000||</v>
      </c>
      <c r="S3732">
        <f t="shared" si="529"/>
        <v>7</v>
      </c>
    </row>
    <row r="3733" spans="11:19" x14ac:dyDescent="0.35">
      <c r="K3733" s="4">
        <f t="shared" si="522"/>
        <v>0</v>
      </c>
      <c r="L3733" s="4">
        <f t="shared" si="523"/>
        <v>0</v>
      </c>
      <c r="M3733" s="5">
        <f t="shared" si="524"/>
        <v>0</v>
      </c>
      <c r="N3733" s="4">
        <f t="shared" si="525"/>
        <v>0</v>
      </c>
      <c r="O3733" s="4">
        <f t="shared" si="526"/>
        <v>0</v>
      </c>
      <c r="P3733" s="4">
        <f t="shared" si="527"/>
        <v>0</v>
      </c>
      <c r="Q3733" s="4">
        <f t="shared" si="528"/>
        <v>0</v>
      </c>
      <c r="R3733" t="str">
        <f t="shared" si="530"/>
        <v>0000000||</v>
      </c>
      <c r="S3733">
        <f t="shared" si="529"/>
        <v>7</v>
      </c>
    </row>
    <row r="3734" spans="11:19" x14ac:dyDescent="0.35">
      <c r="K3734" s="4">
        <f t="shared" si="522"/>
        <v>0</v>
      </c>
      <c r="L3734" s="4">
        <f t="shared" si="523"/>
        <v>0</v>
      </c>
      <c r="M3734" s="5">
        <f t="shared" si="524"/>
        <v>0</v>
      </c>
      <c r="N3734" s="4">
        <f t="shared" si="525"/>
        <v>0</v>
      </c>
      <c r="O3734" s="4">
        <f t="shared" si="526"/>
        <v>0</v>
      </c>
      <c r="P3734" s="4">
        <f t="shared" si="527"/>
        <v>0</v>
      </c>
      <c r="Q3734" s="4">
        <f t="shared" si="528"/>
        <v>0</v>
      </c>
      <c r="R3734" t="str">
        <f t="shared" si="530"/>
        <v>0000000||</v>
      </c>
      <c r="S3734">
        <f t="shared" si="529"/>
        <v>7</v>
      </c>
    </row>
    <row r="3735" spans="11:19" x14ac:dyDescent="0.35">
      <c r="K3735" s="4">
        <f t="shared" si="522"/>
        <v>0</v>
      </c>
      <c r="L3735" s="4">
        <f t="shared" si="523"/>
        <v>0</v>
      </c>
      <c r="M3735" s="5">
        <f t="shared" si="524"/>
        <v>0</v>
      </c>
      <c r="N3735" s="4">
        <f t="shared" si="525"/>
        <v>0</v>
      </c>
      <c r="O3735" s="4">
        <f t="shared" si="526"/>
        <v>0</v>
      </c>
      <c r="P3735" s="4">
        <f t="shared" si="527"/>
        <v>0</v>
      </c>
      <c r="Q3735" s="4">
        <f t="shared" si="528"/>
        <v>0</v>
      </c>
      <c r="R3735" t="str">
        <f t="shared" si="530"/>
        <v>0000000||</v>
      </c>
      <c r="S3735">
        <f t="shared" si="529"/>
        <v>7</v>
      </c>
    </row>
    <row r="3736" spans="11:19" x14ac:dyDescent="0.35">
      <c r="K3736" s="4">
        <f t="shared" si="522"/>
        <v>0</v>
      </c>
      <c r="L3736" s="4">
        <f t="shared" si="523"/>
        <v>0</v>
      </c>
      <c r="M3736" s="5">
        <f t="shared" si="524"/>
        <v>0</v>
      </c>
      <c r="N3736" s="4">
        <f t="shared" si="525"/>
        <v>0</v>
      </c>
      <c r="O3736" s="4">
        <f t="shared" si="526"/>
        <v>0</v>
      </c>
      <c r="P3736" s="4">
        <f t="shared" si="527"/>
        <v>0</v>
      </c>
      <c r="Q3736" s="4">
        <f t="shared" si="528"/>
        <v>0</v>
      </c>
      <c r="R3736" t="str">
        <f t="shared" si="530"/>
        <v>0000000||</v>
      </c>
      <c r="S3736">
        <f t="shared" si="529"/>
        <v>7</v>
      </c>
    </row>
    <row r="3737" spans="11:19" x14ac:dyDescent="0.35">
      <c r="K3737" s="4">
        <f t="shared" si="522"/>
        <v>0</v>
      </c>
      <c r="L3737" s="4">
        <f t="shared" si="523"/>
        <v>0</v>
      </c>
      <c r="M3737" s="5">
        <f t="shared" si="524"/>
        <v>0</v>
      </c>
      <c r="N3737" s="4">
        <f t="shared" si="525"/>
        <v>0</v>
      </c>
      <c r="O3737" s="4">
        <f t="shared" si="526"/>
        <v>0</v>
      </c>
      <c r="P3737" s="4">
        <f t="shared" si="527"/>
        <v>0</v>
      </c>
      <c r="Q3737" s="4">
        <f t="shared" si="528"/>
        <v>0</v>
      </c>
      <c r="R3737" t="str">
        <f t="shared" si="530"/>
        <v>0000000||</v>
      </c>
      <c r="S3737">
        <f t="shared" si="529"/>
        <v>7</v>
      </c>
    </row>
    <row r="3738" spans="11:19" x14ac:dyDescent="0.35">
      <c r="K3738" s="4">
        <f t="shared" si="522"/>
        <v>0</v>
      </c>
      <c r="L3738" s="4">
        <f t="shared" si="523"/>
        <v>0</v>
      </c>
      <c r="M3738" s="5">
        <f t="shared" si="524"/>
        <v>0</v>
      </c>
      <c r="N3738" s="4">
        <f t="shared" si="525"/>
        <v>0</v>
      </c>
      <c r="O3738" s="4">
        <f t="shared" si="526"/>
        <v>0</v>
      </c>
      <c r="P3738" s="4">
        <f t="shared" si="527"/>
        <v>0</v>
      </c>
      <c r="Q3738" s="4">
        <f t="shared" si="528"/>
        <v>0</v>
      </c>
      <c r="R3738" t="str">
        <f t="shared" si="530"/>
        <v>0000000||</v>
      </c>
      <c r="S3738">
        <f t="shared" si="529"/>
        <v>7</v>
      </c>
    </row>
    <row r="3739" spans="11:19" x14ac:dyDescent="0.35">
      <c r="K3739" s="4">
        <f t="shared" si="522"/>
        <v>0</v>
      </c>
      <c r="L3739" s="4">
        <f t="shared" si="523"/>
        <v>0</v>
      </c>
      <c r="M3739" s="5">
        <f t="shared" si="524"/>
        <v>0</v>
      </c>
      <c r="N3739" s="4">
        <f t="shared" si="525"/>
        <v>0</v>
      </c>
      <c r="O3739" s="4">
        <f t="shared" si="526"/>
        <v>0</v>
      </c>
      <c r="P3739" s="4">
        <f t="shared" si="527"/>
        <v>0</v>
      </c>
      <c r="Q3739" s="4">
        <f t="shared" si="528"/>
        <v>0</v>
      </c>
      <c r="R3739" t="str">
        <f t="shared" si="530"/>
        <v>0000000||</v>
      </c>
      <c r="S3739">
        <f t="shared" si="529"/>
        <v>7</v>
      </c>
    </row>
    <row r="3740" spans="11:19" x14ac:dyDescent="0.35">
      <c r="K3740" s="4">
        <f t="shared" si="522"/>
        <v>0</v>
      </c>
      <c r="L3740" s="4">
        <f t="shared" si="523"/>
        <v>0</v>
      </c>
      <c r="M3740" s="5">
        <f t="shared" si="524"/>
        <v>0</v>
      </c>
      <c r="N3740" s="4">
        <f t="shared" si="525"/>
        <v>0</v>
      </c>
      <c r="O3740" s="4">
        <f t="shared" si="526"/>
        <v>0</v>
      </c>
      <c r="P3740" s="4">
        <f t="shared" si="527"/>
        <v>0</v>
      </c>
      <c r="Q3740" s="4">
        <f t="shared" si="528"/>
        <v>0</v>
      </c>
      <c r="R3740" t="str">
        <f t="shared" si="530"/>
        <v>0000000||</v>
      </c>
      <c r="S3740">
        <f t="shared" si="529"/>
        <v>7</v>
      </c>
    </row>
    <row r="3741" spans="11:19" x14ac:dyDescent="0.35">
      <c r="K3741" s="4">
        <f t="shared" si="522"/>
        <v>0</v>
      </c>
      <c r="L3741" s="4">
        <f t="shared" si="523"/>
        <v>0</v>
      </c>
      <c r="M3741" s="5">
        <f t="shared" si="524"/>
        <v>0</v>
      </c>
      <c r="N3741" s="4">
        <f t="shared" si="525"/>
        <v>0</v>
      </c>
      <c r="O3741" s="4">
        <f t="shared" si="526"/>
        <v>0</v>
      </c>
      <c r="P3741" s="4">
        <f t="shared" si="527"/>
        <v>0</v>
      </c>
      <c r="Q3741" s="4">
        <f t="shared" si="528"/>
        <v>0</v>
      </c>
      <c r="R3741" t="str">
        <f t="shared" si="530"/>
        <v>0000000||</v>
      </c>
      <c r="S3741">
        <f t="shared" si="529"/>
        <v>7</v>
      </c>
    </row>
    <row r="3742" spans="11:19" x14ac:dyDescent="0.35">
      <c r="K3742" s="4">
        <f t="shared" si="522"/>
        <v>0</v>
      </c>
      <c r="L3742" s="4">
        <f t="shared" si="523"/>
        <v>0</v>
      </c>
      <c r="M3742" s="5">
        <f t="shared" si="524"/>
        <v>0</v>
      </c>
      <c r="N3742" s="4">
        <f t="shared" si="525"/>
        <v>0</v>
      </c>
      <c r="O3742" s="4">
        <f t="shared" si="526"/>
        <v>0</v>
      </c>
      <c r="P3742" s="4">
        <f t="shared" si="527"/>
        <v>0</v>
      </c>
      <c r="Q3742" s="4">
        <f t="shared" si="528"/>
        <v>0</v>
      </c>
      <c r="R3742" t="str">
        <f t="shared" si="530"/>
        <v>0000000||</v>
      </c>
      <c r="S3742">
        <f t="shared" si="529"/>
        <v>7</v>
      </c>
    </row>
    <row r="3743" spans="11:19" x14ac:dyDescent="0.35">
      <c r="K3743" s="4">
        <f t="shared" si="522"/>
        <v>0</v>
      </c>
      <c r="L3743" s="4">
        <f t="shared" si="523"/>
        <v>0</v>
      </c>
      <c r="M3743" s="5">
        <f t="shared" si="524"/>
        <v>0</v>
      </c>
      <c r="N3743" s="4">
        <f t="shared" si="525"/>
        <v>0</v>
      </c>
      <c r="O3743" s="4">
        <f t="shared" si="526"/>
        <v>0</v>
      </c>
      <c r="P3743" s="4">
        <f t="shared" si="527"/>
        <v>0</v>
      </c>
      <c r="Q3743" s="4">
        <f t="shared" si="528"/>
        <v>0</v>
      </c>
      <c r="R3743" t="str">
        <f t="shared" si="530"/>
        <v>0000000||</v>
      </c>
      <c r="S3743">
        <f t="shared" si="529"/>
        <v>7</v>
      </c>
    </row>
    <row r="3744" spans="11:19" x14ac:dyDescent="0.35">
      <c r="K3744" s="4">
        <f t="shared" si="522"/>
        <v>0</v>
      </c>
      <c r="L3744" s="4">
        <f t="shared" si="523"/>
        <v>0</v>
      </c>
      <c r="M3744" s="5">
        <f t="shared" si="524"/>
        <v>0</v>
      </c>
      <c r="N3744" s="4">
        <f t="shared" si="525"/>
        <v>0</v>
      </c>
      <c r="O3744" s="4">
        <f t="shared" si="526"/>
        <v>0</v>
      </c>
      <c r="P3744" s="4">
        <f t="shared" si="527"/>
        <v>0</v>
      </c>
      <c r="Q3744" s="4">
        <f t="shared" si="528"/>
        <v>0</v>
      </c>
      <c r="R3744" t="str">
        <f t="shared" si="530"/>
        <v>0000000||</v>
      </c>
      <c r="S3744">
        <f t="shared" si="529"/>
        <v>7</v>
      </c>
    </row>
    <row r="3745" spans="11:19" x14ac:dyDescent="0.35">
      <c r="K3745" s="4">
        <f t="shared" si="522"/>
        <v>0</v>
      </c>
      <c r="L3745" s="4">
        <f t="shared" si="523"/>
        <v>0</v>
      </c>
      <c r="M3745" s="5">
        <f t="shared" si="524"/>
        <v>0</v>
      </c>
      <c r="N3745" s="4">
        <f t="shared" si="525"/>
        <v>0</v>
      </c>
      <c r="O3745" s="4">
        <f t="shared" si="526"/>
        <v>0</v>
      </c>
      <c r="P3745" s="4">
        <f t="shared" si="527"/>
        <v>0</v>
      </c>
      <c r="Q3745" s="4">
        <f t="shared" si="528"/>
        <v>0</v>
      </c>
      <c r="R3745" t="str">
        <f t="shared" si="530"/>
        <v>0000000||</v>
      </c>
      <c r="S3745">
        <f t="shared" si="529"/>
        <v>7</v>
      </c>
    </row>
    <row r="3746" spans="11:19" x14ac:dyDescent="0.35">
      <c r="K3746" s="4">
        <f t="shared" si="522"/>
        <v>0</v>
      </c>
      <c r="L3746" s="4">
        <f t="shared" si="523"/>
        <v>0</v>
      </c>
      <c r="M3746" s="5">
        <f t="shared" si="524"/>
        <v>0</v>
      </c>
      <c r="N3746" s="4">
        <f t="shared" si="525"/>
        <v>0</v>
      </c>
      <c r="O3746" s="4">
        <f t="shared" si="526"/>
        <v>0</v>
      </c>
      <c r="P3746" s="4">
        <f t="shared" si="527"/>
        <v>0</v>
      </c>
      <c r="Q3746" s="4">
        <f t="shared" si="528"/>
        <v>0</v>
      </c>
      <c r="R3746" t="str">
        <f t="shared" si="530"/>
        <v>0000000||</v>
      </c>
      <c r="S3746">
        <f t="shared" si="529"/>
        <v>7</v>
      </c>
    </row>
    <row r="3747" spans="11:19" x14ac:dyDescent="0.35">
      <c r="K3747" s="4">
        <f t="shared" si="522"/>
        <v>0</v>
      </c>
      <c r="L3747" s="4">
        <f t="shared" si="523"/>
        <v>0</v>
      </c>
      <c r="M3747" s="5">
        <f t="shared" si="524"/>
        <v>0</v>
      </c>
      <c r="N3747" s="4">
        <f t="shared" si="525"/>
        <v>0</v>
      </c>
      <c r="O3747" s="4">
        <f t="shared" si="526"/>
        <v>0</v>
      </c>
      <c r="P3747" s="4">
        <f t="shared" si="527"/>
        <v>0</v>
      </c>
      <c r="Q3747" s="4">
        <f t="shared" si="528"/>
        <v>0</v>
      </c>
      <c r="R3747" t="str">
        <f t="shared" si="530"/>
        <v>0000000||</v>
      </c>
      <c r="S3747">
        <f t="shared" si="529"/>
        <v>7</v>
      </c>
    </row>
    <row r="3748" spans="11:19" x14ac:dyDescent="0.35">
      <c r="K3748" s="4">
        <f t="shared" si="522"/>
        <v>0</v>
      </c>
      <c r="L3748" s="4">
        <f t="shared" si="523"/>
        <v>0</v>
      </c>
      <c r="M3748" s="5">
        <f t="shared" si="524"/>
        <v>0</v>
      </c>
      <c r="N3748" s="4">
        <f t="shared" si="525"/>
        <v>0</v>
      </c>
      <c r="O3748" s="4">
        <f t="shared" si="526"/>
        <v>0</v>
      </c>
      <c r="P3748" s="4">
        <f t="shared" si="527"/>
        <v>0</v>
      </c>
      <c r="Q3748" s="4">
        <f t="shared" si="528"/>
        <v>0</v>
      </c>
      <c r="R3748" t="str">
        <f t="shared" si="530"/>
        <v>0000000||</v>
      </c>
      <c r="S3748">
        <f t="shared" si="529"/>
        <v>7</v>
      </c>
    </row>
    <row r="3749" spans="11:19" x14ac:dyDescent="0.35">
      <c r="K3749" s="4">
        <f t="shared" si="522"/>
        <v>0</v>
      </c>
      <c r="L3749" s="4">
        <f t="shared" si="523"/>
        <v>0</v>
      </c>
      <c r="M3749" s="5">
        <f t="shared" si="524"/>
        <v>0</v>
      </c>
      <c r="N3749" s="4">
        <f t="shared" si="525"/>
        <v>0</v>
      </c>
      <c r="O3749" s="4">
        <f t="shared" si="526"/>
        <v>0</v>
      </c>
      <c r="P3749" s="4">
        <f t="shared" si="527"/>
        <v>0</v>
      </c>
      <c r="Q3749" s="4">
        <f t="shared" si="528"/>
        <v>0</v>
      </c>
      <c r="R3749" t="str">
        <f t="shared" si="530"/>
        <v>0000000||</v>
      </c>
      <c r="S3749">
        <f t="shared" si="529"/>
        <v>7</v>
      </c>
    </row>
    <row r="3750" spans="11:19" x14ac:dyDescent="0.35">
      <c r="K3750" s="4">
        <f t="shared" si="522"/>
        <v>0</v>
      </c>
      <c r="L3750" s="4">
        <f t="shared" si="523"/>
        <v>0</v>
      </c>
      <c r="M3750" s="5">
        <f t="shared" si="524"/>
        <v>0</v>
      </c>
      <c r="N3750" s="4">
        <f t="shared" si="525"/>
        <v>0</v>
      </c>
      <c r="O3750" s="4">
        <f t="shared" si="526"/>
        <v>0</v>
      </c>
      <c r="P3750" s="4">
        <f t="shared" si="527"/>
        <v>0</v>
      </c>
      <c r="Q3750" s="4">
        <f t="shared" si="528"/>
        <v>0</v>
      </c>
      <c r="R3750" t="str">
        <f t="shared" si="530"/>
        <v>0000000||</v>
      </c>
      <c r="S3750">
        <f t="shared" si="529"/>
        <v>7</v>
      </c>
    </row>
    <row r="3751" spans="11:19" x14ac:dyDescent="0.35">
      <c r="K3751" s="4">
        <f t="shared" si="522"/>
        <v>0</v>
      </c>
      <c r="L3751" s="4">
        <f t="shared" si="523"/>
        <v>0</v>
      </c>
      <c r="M3751" s="5">
        <f t="shared" si="524"/>
        <v>0</v>
      </c>
      <c r="N3751" s="4">
        <f t="shared" si="525"/>
        <v>0</v>
      </c>
      <c r="O3751" s="4">
        <f t="shared" si="526"/>
        <v>0</v>
      </c>
      <c r="P3751" s="4">
        <f t="shared" si="527"/>
        <v>0</v>
      </c>
      <c r="Q3751" s="4">
        <f t="shared" si="528"/>
        <v>0</v>
      </c>
      <c r="R3751" t="str">
        <f t="shared" si="530"/>
        <v>0000000||</v>
      </c>
      <c r="S3751">
        <f t="shared" si="529"/>
        <v>7</v>
      </c>
    </row>
    <row r="3752" spans="11:19" x14ac:dyDescent="0.35">
      <c r="K3752" s="4">
        <f t="shared" si="522"/>
        <v>0</v>
      </c>
      <c r="L3752" s="4">
        <f t="shared" si="523"/>
        <v>0</v>
      </c>
      <c r="M3752" s="5">
        <f t="shared" si="524"/>
        <v>0</v>
      </c>
      <c r="N3752" s="4">
        <f t="shared" si="525"/>
        <v>0</v>
      </c>
      <c r="O3752" s="4">
        <f t="shared" si="526"/>
        <v>0</v>
      </c>
      <c r="P3752" s="4">
        <f t="shared" si="527"/>
        <v>0</v>
      </c>
      <c r="Q3752" s="4">
        <f t="shared" si="528"/>
        <v>0</v>
      </c>
      <c r="R3752" t="str">
        <f t="shared" si="530"/>
        <v>0000000||</v>
      </c>
      <c r="S3752">
        <f t="shared" si="529"/>
        <v>7</v>
      </c>
    </row>
    <row r="3753" spans="11:19" x14ac:dyDescent="0.35">
      <c r="K3753" s="4">
        <f t="shared" si="522"/>
        <v>0</v>
      </c>
      <c r="L3753" s="4">
        <f t="shared" si="523"/>
        <v>0</v>
      </c>
      <c r="M3753" s="5">
        <f t="shared" si="524"/>
        <v>0</v>
      </c>
      <c r="N3753" s="4">
        <f t="shared" si="525"/>
        <v>0</v>
      </c>
      <c r="O3753" s="4">
        <f t="shared" si="526"/>
        <v>0</v>
      </c>
      <c r="P3753" s="4">
        <f t="shared" si="527"/>
        <v>0</v>
      </c>
      <c r="Q3753" s="4">
        <f t="shared" si="528"/>
        <v>0</v>
      </c>
      <c r="R3753" t="str">
        <f t="shared" si="530"/>
        <v>0000000||</v>
      </c>
      <c r="S3753">
        <f t="shared" si="529"/>
        <v>7</v>
      </c>
    </row>
    <row r="3754" spans="11:19" x14ac:dyDescent="0.35">
      <c r="K3754" s="4">
        <f t="shared" si="522"/>
        <v>0</v>
      </c>
      <c r="L3754" s="4">
        <f t="shared" si="523"/>
        <v>0</v>
      </c>
      <c r="M3754" s="5">
        <f t="shared" si="524"/>
        <v>0</v>
      </c>
      <c r="N3754" s="4">
        <f t="shared" si="525"/>
        <v>0</v>
      </c>
      <c r="O3754" s="4">
        <f t="shared" si="526"/>
        <v>0</v>
      </c>
      <c r="P3754" s="4">
        <f t="shared" si="527"/>
        <v>0</v>
      </c>
      <c r="Q3754" s="4">
        <f t="shared" si="528"/>
        <v>0</v>
      </c>
      <c r="R3754" t="str">
        <f t="shared" si="530"/>
        <v>0000000||</v>
      </c>
      <c r="S3754">
        <f t="shared" si="529"/>
        <v>7</v>
      </c>
    </row>
    <row r="3755" spans="11:19" x14ac:dyDescent="0.35">
      <c r="K3755" s="4">
        <f t="shared" si="522"/>
        <v>0</v>
      </c>
      <c r="L3755" s="4">
        <f t="shared" si="523"/>
        <v>0</v>
      </c>
      <c r="M3755" s="5">
        <f t="shared" si="524"/>
        <v>0</v>
      </c>
      <c r="N3755" s="4">
        <f t="shared" si="525"/>
        <v>0</v>
      </c>
      <c r="O3755" s="4">
        <f t="shared" si="526"/>
        <v>0</v>
      </c>
      <c r="P3755" s="4">
        <f t="shared" si="527"/>
        <v>0</v>
      </c>
      <c r="Q3755" s="4">
        <f t="shared" si="528"/>
        <v>0</v>
      </c>
      <c r="R3755" t="str">
        <f t="shared" si="530"/>
        <v>0000000||</v>
      </c>
      <c r="S3755">
        <f t="shared" si="529"/>
        <v>7</v>
      </c>
    </row>
    <row r="3756" spans="11:19" x14ac:dyDescent="0.35">
      <c r="K3756" s="4">
        <f t="shared" si="522"/>
        <v>0</v>
      </c>
      <c r="L3756" s="4">
        <f t="shared" si="523"/>
        <v>0</v>
      </c>
      <c r="M3756" s="5">
        <f t="shared" si="524"/>
        <v>0</v>
      </c>
      <c r="N3756" s="4">
        <f t="shared" si="525"/>
        <v>0</v>
      </c>
      <c r="O3756" s="4">
        <f t="shared" si="526"/>
        <v>0</v>
      </c>
      <c r="P3756" s="4">
        <f t="shared" si="527"/>
        <v>0</v>
      </c>
      <c r="Q3756" s="4">
        <f t="shared" si="528"/>
        <v>0</v>
      </c>
      <c r="R3756" t="str">
        <f t="shared" si="530"/>
        <v>0000000||</v>
      </c>
      <c r="S3756">
        <f t="shared" si="529"/>
        <v>7</v>
      </c>
    </row>
    <row r="3757" spans="11:19" x14ac:dyDescent="0.35">
      <c r="K3757" s="4">
        <f t="shared" si="522"/>
        <v>0</v>
      </c>
      <c r="L3757" s="4">
        <f t="shared" si="523"/>
        <v>0</v>
      </c>
      <c r="M3757" s="5">
        <f t="shared" si="524"/>
        <v>0</v>
      </c>
      <c r="N3757" s="4">
        <f t="shared" si="525"/>
        <v>0</v>
      </c>
      <c r="O3757" s="4">
        <f t="shared" si="526"/>
        <v>0</v>
      </c>
      <c r="P3757" s="4">
        <f t="shared" si="527"/>
        <v>0</v>
      </c>
      <c r="Q3757" s="4">
        <f t="shared" si="528"/>
        <v>0</v>
      </c>
      <c r="R3757" t="str">
        <f t="shared" si="530"/>
        <v>0000000||</v>
      </c>
      <c r="S3757">
        <f t="shared" si="529"/>
        <v>7</v>
      </c>
    </row>
    <row r="3758" spans="11:19" x14ac:dyDescent="0.35">
      <c r="K3758" s="4">
        <f t="shared" si="522"/>
        <v>0</v>
      </c>
      <c r="L3758" s="4">
        <f t="shared" si="523"/>
        <v>0</v>
      </c>
      <c r="M3758" s="5">
        <f t="shared" si="524"/>
        <v>0</v>
      </c>
      <c r="N3758" s="4">
        <f t="shared" si="525"/>
        <v>0</v>
      </c>
      <c r="O3758" s="4">
        <f t="shared" si="526"/>
        <v>0</v>
      </c>
      <c r="P3758" s="4">
        <f t="shared" si="527"/>
        <v>0</v>
      </c>
      <c r="Q3758" s="4">
        <f t="shared" si="528"/>
        <v>0</v>
      </c>
      <c r="R3758" t="str">
        <f t="shared" si="530"/>
        <v>0000000||</v>
      </c>
      <c r="S3758">
        <f t="shared" si="529"/>
        <v>7</v>
      </c>
    </row>
    <row r="3759" spans="11:19" x14ac:dyDescent="0.35">
      <c r="K3759" s="4">
        <f t="shared" si="522"/>
        <v>0</v>
      </c>
      <c r="L3759" s="4">
        <f t="shared" si="523"/>
        <v>0</v>
      </c>
      <c r="M3759" s="5">
        <f t="shared" si="524"/>
        <v>0</v>
      </c>
      <c r="N3759" s="4">
        <f t="shared" si="525"/>
        <v>0</v>
      </c>
      <c r="O3759" s="4">
        <f t="shared" si="526"/>
        <v>0</v>
      </c>
      <c r="P3759" s="4">
        <f t="shared" si="527"/>
        <v>0</v>
      </c>
      <c r="Q3759" s="4">
        <f t="shared" si="528"/>
        <v>0</v>
      </c>
      <c r="R3759" t="str">
        <f t="shared" si="530"/>
        <v>0000000||</v>
      </c>
      <c r="S3759">
        <f t="shared" si="529"/>
        <v>7</v>
      </c>
    </row>
    <row r="3760" spans="11:19" x14ac:dyDescent="0.35">
      <c r="K3760" s="4">
        <f t="shared" si="522"/>
        <v>0</v>
      </c>
      <c r="L3760" s="4">
        <f t="shared" si="523"/>
        <v>0</v>
      </c>
      <c r="M3760" s="5">
        <f t="shared" si="524"/>
        <v>0</v>
      </c>
      <c r="N3760" s="4">
        <f t="shared" si="525"/>
        <v>0</v>
      </c>
      <c r="O3760" s="4">
        <f t="shared" si="526"/>
        <v>0</v>
      </c>
      <c r="P3760" s="4">
        <f t="shared" si="527"/>
        <v>0</v>
      </c>
      <c r="Q3760" s="4">
        <f t="shared" si="528"/>
        <v>0</v>
      </c>
      <c r="R3760" t="str">
        <f t="shared" si="530"/>
        <v>0000000||</v>
      </c>
      <c r="S3760">
        <f t="shared" si="529"/>
        <v>7</v>
      </c>
    </row>
    <row r="3761" spans="11:19" x14ac:dyDescent="0.35">
      <c r="K3761" s="4">
        <f t="shared" si="522"/>
        <v>0</v>
      </c>
      <c r="L3761" s="4">
        <f t="shared" si="523"/>
        <v>0</v>
      </c>
      <c r="M3761" s="5">
        <f t="shared" si="524"/>
        <v>0</v>
      </c>
      <c r="N3761" s="4">
        <f t="shared" si="525"/>
        <v>0</v>
      </c>
      <c r="O3761" s="4">
        <f t="shared" si="526"/>
        <v>0</v>
      </c>
      <c r="P3761" s="4">
        <f t="shared" si="527"/>
        <v>0</v>
      </c>
      <c r="Q3761" s="4">
        <f t="shared" si="528"/>
        <v>0</v>
      </c>
      <c r="R3761" t="str">
        <f t="shared" si="530"/>
        <v>0000000||</v>
      </c>
      <c r="S3761">
        <f t="shared" si="529"/>
        <v>7</v>
      </c>
    </row>
    <row r="3762" spans="11:19" x14ac:dyDescent="0.35">
      <c r="K3762" s="4">
        <f t="shared" si="522"/>
        <v>0</v>
      </c>
      <c r="L3762" s="4">
        <f t="shared" si="523"/>
        <v>0</v>
      </c>
      <c r="M3762" s="5">
        <f t="shared" si="524"/>
        <v>0</v>
      </c>
      <c r="N3762" s="4">
        <f t="shared" si="525"/>
        <v>0</v>
      </c>
      <c r="O3762" s="4">
        <f t="shared" si="526"/>
        <v>0</v>
      </c>
      <c r="P3762" s="4">
        <f t="shared" si="527"/>
        <v>0</v>
      </c>
      <c r="Q3762" s="4">
        <f t="shared" si="528"/>
        <v>0</v>
      </c>
      <c r="R3762" t="str">
        <f t="shared" si="530"/>
        <v>0000000||</v>
      </c>
      <c r="S3762">
        <f t="shared" si="529"/>
        <v>7</v>
      </c>
    </row>
    <row r="3763" spans="11:19" x14ac:dyDescent="0.35">
      <c r="K3763" s="4">
        <f t="shared" si="522"/>
        <v>0</v>
      </c>
      <c r="L3763" s="4">
        <f t="shared" si="523"/>
        <v>0</v>
      </c>
      <c r="M3763" s="5">
        <f t="shared" si="524"/>
        <v>0</v>
      </c>
      <c r="N3763" s="4">
        <f t="shared" si="525"/>
        <v>0</v>
      </c>
      <c r="O3763" s="4">
        <f t="shared" si="526"/>
        <v>0</v>
      </c>
      <c r="P3763" s="4">
        <f t="shared" si="527"/>
        <v>0</v>
      </c>
      <c r="Q3763" s="4">
        <f t="shared" si="528"/>
        <v>0</v>
      </c>
      <c r="R3763" t="str">
        <f t="shared" si="530"/>
        <v>0000000||</v>
      </c>
      <c r="S3763">
        <f t="shared" si="529"/>
        <v>7</v>
      </c>
    </row>
    <row r="3764" spans="11:19" x14ac:dyDescent="0.35">
      <c r="K3764" s="4">
        <f t="shared" si="522"/>
        <v>0</v>
      </c>
      <c r="L3764" s="4">
        <f t="shared" si="523"/>
        <v>0</v>
      </c>
      <c r="M3764" s="5">
        <f t="shared" si="524"/>
        <v>0</v>
      </c>
      <c r="N3764" s="4">
        <f t="shared" si="525"/>
        <v>0</v>
      </c>
      <c r="O3764" s="4">
        <f t="shared" si="526"/>
        <v>0</v>
      </c>
      <c r="P3764" s="4">
        <f t="shared" si="527"/>
        <v>0</v>
      </c>
      <c r="Q3764" s="4">
        <f t="shared" si="528"/>
        <v>0</v>
      </c>
      <c r="R3764" t="str">
        <f t="shared" si="530"/>
        <v>0000000||</v>
      </c>
      <c r="S3764">
        <f t="shared" si="529"/>
        <v>7</v>
      </c>
    </row>
    <row r="3765" spans="11:19" x14ac:dyDescent="0.35">
      <c r="K3765" s="4">
        <f t="shared" si="522"/>
        <v>0</v>
      </c>
      <c r="L3765" s="4">
        <f t="shared" si="523"/>
        <v>0</v>
      </c>
      <c r="M3765" s="5">
        <f t="shared" si="524"/>
        <v>0</v>
      </c>
      <c r="N3765" s="4">
        <f t="shared" si="525"/>
        <v>0</v>
      </c>
      <c r="O3765" s="4">
        <f t="shared" si="526"/>
        <v>0</v>
      </c>
      <c r="P3765" s="4">
        <f t="shared" si="527"/>
        <v>0</v>
      </c>
      <c r="Q3765" s="4">
        <f t="shared" si="528"/>
        <v>0</v>
      </c>
      <c r="R3765" t="str">
        <f t="shared" si="530"/>
        <v>0000000||</v>
      </c>
      <c r="S3765">
        <f t="shared" si="529"/>
        <v>7</v>
      </c>
    </row>
    <row r="3766" spans="11:19" x14ac:dyDescent="0.35">
      <c r="K3766" s="4">
        <f t="shared" si="522"/>
        <v>0</v>
      </c>
      <c r="L3766" s="4">
        <f t="shared" si="523"/>
        <v>0</v>
      </c>
      <c r="M3766" s="5">
        <f t="shared" si="524"/>
        <v>0</v>
      </c>
      <c r="N3766" s="4">
        <f t="shared" si="525"/>
        <v>0</v>
      </c>
      <c r="O3766" s="4">
        <f t="shared" si="526"/>
        <v>0</v>
      </c>
      <c r="P3766" s="4">
        <f t="shared" si="527"/>
        <v>0</v>
      </c>
      <c r="Q3766" s="4">
        <f t="shared" si="528"/>
        <v>0</v>
      </c>
      <c r="R3766" t="str">
        <f t="shared" si="530"/>
        <v>0000000||</v>
      </c>
      <c r="S3766">
        <f t="shared" si="529"/>
        <v>7</v>
      </c>
    </row>
    <row r="3767" spans="11:19" x14ac:dyDescent="0.35">
      <c r="K3767" s="4">
        <f t="shared" si="522"/>
        <v>0</v>
      </c>
      <c r="L3767" s="4">
        <f t="shared" si="523"/>
        <v>0</v>
      </c>
      <c r="M3767" s="5">
        <f t="shared" si="524"/>
        <v>0</v>
      </c>
      <c r="N3767" s="4">
        <f t="shared" si="525"/>
        <v>0</v>
      </c>
      <c r="O3767" s="4">
        <f t="shared" si="526"/>
        <v>0</v>
      </c>
      <c r="P3767" s="4">
        <f t="shared" si="527"/>
        <v>0</v>
      </c>
      <c r="Q3767" s="4">
        <f t="shared" si="528"/>
        <v>0</v>
      </c>
      <c r="R3767" t="str">
        <f t="shared" si="530"/>
        <v>0000000||</v>
      </c>
      <c r="S3767">
        <f t="shared" si="529"/>
        <v>7</v>
      </c>
    </row>
    <row r="3768" spans="11:19" x14ac:dyDescent="0.35">
      <c r="K3768" s="4">
        <f t="shared" ref="K3768:K3831" si="531">IF(LEN(EF3768)=2,0&amp;B3768,IF(LEN(B3768)=1,0&amp;0&amp;B3768,B3768))</f>
        <v>0</v>
      </c>
      <c r="L3768" s="4">
        <f t="shared" ref="L3768:L3831" si="532">IF(LEN(C3768)=4,0&amp;C3768,IF(LEN(C3768)=3,0&amp;0&amp;C3768,IF(LEN(C3768)=3,0&amp;0&amp;C3768,IF(LEN(C3768)=2,0&amp;0&amp;0&amp;C3768,IF(LEN(C3768)=1,0&amp;0&amp;0&amp;0&amp;C3768,C3768)))))</f>
        <v>0</v>
      </c>
      <c r="M3768" s="5">
        <f t="shared" ref="M3768:M3831" si="533">IF(LEN(EF3768)=2,0&amp;D3768,IF(LEN(D3768)=1,0&amp;0&amp;D3768,D3768))</f>
        <v>0</v>
      </c>
      <c r="N3768" s="4">
        <f t="shared" ref="N3768:N3831" si="534">IF(LEN(E3768)=1,0&amp;E3768,E3768)</f>
        <v>0</v>
      </c>
      <c r="O3768" s="4">
        <f t="shared" ref="O3768:O3831" si="535">IF(LEN(F3768)=3,0&amp;F3768,IF(LEN(F3768)=2,0&amp;0&amp;F3768,IF(LEN(F3768)=1,0&amp;0&amp;0&amp;F3768,F3768)))</f>
        <v>0</v>
      </c>
      <c r="P3768" s="4">
        <f t="shared" ref="P3768:P3831" si="536">G3768</f>
        <v>0</v>
      </c>
      <c r="Q3768" s="4">
        <f t="shared" ref="Q3768:Q3831" si="537">IF(LEN(H3768)=3,0&amp;H3768,IF(LEN(H3768)=2,0&amp;0&amp;H3768,IF(LEN(H3768)=1,0&amp;0&amp;0&amp;H3768,H3768)))</f>
        <v>0</v>
      </c>
      <c r="R3768" t="str">
        <f t="shared" si="530"/>
        <v>0000000||</v>
      </c>
      <c r="S3768">
        <f t="shared" ref="S3768:S3831" si="538">LEN(_xlfn.CONCAT(A3768,K3768,L3768,M3768,N3768,O3768,P3768,Q3768))</f>
        <v>7</v>
      </c>
    </row>
    <row r="3769" spans="11:19" x14ac:dyDescent="0.35">
      <c r="K3769" s="4">
        <f t="shared" si="531"/>
        <v>0</v>
      </c>
      <c r="L3769" s="4">
        <f t="shared" si="532"/>
        <v>0</v>
      </c>
      <c r="M3769" s="5">
        <f t="shared" si="533"/>
        <v>0</v>
      </c>
      <c r="N3769" s="4">
        <f t="shared" si="534"/>
        <v>0</v>
      </c>
      <c r="O3769" s="4">
        <f t="shared" si="535"/>
        <v>0</v>
      </c>
      <c r="P3769" s="4">
        <f t="shared" si="536"/>
        <v>0</v>
      </c>
      <c r="Q3769" s="4">
        <f t="shared" si="537"/>
        <v>0</v>
      </c>
      <c r="R3769" t="str">
        <f t="shared" si="530"/>
        <v>0000000||</v>
      </c>
      <c r="S3769">
        <f t="shared" si="538"/>
        <v>7</v>
      </c>
    </row>
    <row r="3770" spans="11:19" x14ac:dyDescent="0.35">
      <c r="K3770" s="4">
        <f t="shared" si="531"/>
        <v>0</v>
      </c>
      <c r="L3770" s="4">
        <f t="shared" si="532"/>
        <v>0</v>
      </c>
      <c r="M3770" s="5">
        <f t="shared" si="533"/>
        <v>0</v>
      </c>
      <c r="N3770" s="4">
        <f t="shared" si="534"/>
        <v>0</v>
      </c>
      <c r="O3770" s="4">
        <f t="shared" si="535"/>
        <v>0</v>
      </c>
      <c r="P3770" s="4">
        <f t="shared" si="536"/>
        <v>0</v>
      </c>
      <c r="Q3770" s="4">
        <f t="shared" si="537"/>
        <v>0</v>
      </c>
      <c r="R3770" t="str">
        <f t="shared" si="530"/>
        <v>0000000||</v>
      </c>
      <c r="S3770">
        <f t="shared" si="538"/>
        <v>7</v>
      </c>
    </row>
    <row r="3771" spans="11:19" x14ac:dyDescent="0.35">
      <c r="K3771" s="4">
        <f t="shared" si="531"/>
        <v>0</v>
      </c>
      <c r="L3771" s="4">
        <f t="shared" si="532"/>
        <v>0</v>
      </c>
      <c r="M3771" s="5">
        <f t="shared" si="533"/>
        <v>0</v>
      </c>
      <c r="N3771" s="4">
        <f t="shared" si="534"/>
        <v>0</v>
      </c>
      <c r="O3771" s="4">
        <f t="shared" si="535"/>
        <v>0</v>
      </c>
      <c r="P3771" s="4">
        <f t="shared" si="536"/>
        <v>0</v>
      </c>
      <c r="Q3771" s="4">
        <f t="shared" si="537"/>
        <v>0</v>
      </c>
      <c r="R3771" t="str">
        <f t="shared" si="530"/>
        <v>0000000||</v>
      </c>
      <c r="S3771">
        <f t="shared" si="538"/>
        <v>7</v>
      </c>
    </row>
    <row r="3772" spans="11:19" x14ac:dyDescent="0.35">
      <c r="K3772" s="4">
        <f t="shared" si="531"/>
        <v>0</v>
      </c>
      <c r="L3772" s="4">
        <f t="shared" si="532"/>
        <v>0</v>
      </c>
      <c r="M3772" s="5">
        <f t="shared" si="533"/>
        <v>0</v>
      </c>
      <c r="N3772" s="4">
        <f t="shared" si="534"/>
        <v>0</v>
      </c>
      <c r="O3772" s="4">
        <f t="shared" si="535"/>
        <v>0</v>
      </c>
      <c r="P3772" s="4">
        <f t="shared" si="536"/>
        <v>0</v>
      </c>
      <c r="Q3772" s="4">
        <f t="shared" si="537"/>
        <v>0</v>
      </c>
      <c r="R3772" t="str">
        <f t="shared" si="530"/>
        <v>0000000||</v>
      </c>
      <c r="S3772">
        <f t="shared" si="538"/>
        <v>7</v>
      </c>
    </row>
    <row r="3773" spans="11:19" x14ac:dyDescent="0.35">
      <c r="K3773" s="4">
        <f t="shared" si="531"/>
        <v>0</v>
      </c>
      <c r="L3773" s="4">
        <f t="shared" si="532"/>
        <v>0</v>
      </c>
      <c r="M3773" s="5">
        <f t="shared" si="533"/>
        <v>0</v>
      </c>
      <c r="N3773" s="4">
        <f t="shared" si="534"/>
        <v>0</v>
      </c>
      <c r="O3773" s="4">
        <f t="shared" si="535"/>
        <v>0</v>
      </c>
      <c r="P3773" s="4">
        <f t="shared" si="536"/>
        <v>0</v>
      </c>
      <c r="Q3773" s="4">
        <f t="shared" si="537"/>
        <v>0</v>
      </c>
      <c r="R3773" t="str">
        <f t="shared" si="530"/>
        <v>0000000||</v>
      </c>
      <c r="S3773">
        <f t="shared" si="538"/>
        <v>7</v>
      </c>
    </row>
    <row r="3774" spans="11:19" x14ac:dyDescent="0.35">
      <c r="K3774" s="4">
        <f t="shared" si="531"/>
        <v>0</v>
      </c>
      <c r="L3774" s="4">
        <f t="shared" si="532"/>
        <v>0</v>
      </c>
      <c r="M3774" s="5">
        <f t="shared" si="533"/>
        <v>0</v>
      </c>
      <c r="N3774" s="4">
        <f t="shared" si="534"/>
        <v>0</v>
      </c>
      <c r="O3774" s="4">
        <f t="shared" si="535"/>
        <v>0</v>
      </c>
      <c r="P3774" s="4">
        <f t="shared" si="536"/>
        <v>0</v>
      </c>
      <c r="Q3774" s="4">
        <f t="shared" si="537"/>
        <v>0</v>
      </c>
      <c r="R3774" t="str">
        <f t="shared" si="530"/>
        <v>0000000||</v>
      </c>
      <c r="S3774">
        <f t="shared" si="538"/>
        <v>7</v>
      </c>
    </row>
    <row r="3775" spans="11:19" x14ac:dyDescent="0.35">
      <c r="K3775" s="4">
        <f t="shared" si="531"/>
        <v>0</v>
      </c>
      <c r="L3775" s="4">
        <f t="shared" si="532"/>
        <v>0</v>
      </c>
      <c r="M3775" s="5">
        <f t="shared" si="533"/>
        <v>0</v>
      </c>
      <c r="N3775" s="4">
        <f t="shared" si="534"/>
        <v>0</v>
      </c>
      <c r="O3775" s="4">
        <f t="shared" si="535"/>
        <v>0</v>
      </c>
      <c r="P3775" s="4">
        <f t="shared" si="536"/>
        <v>0</v>
      </c>
      <c r="Q3775" s="4">
        <f t="shared" si="537"/>
        <v>0</v>
      </c>
      <c r="R3775" t="str">
        <f t="shared" si="530"/>
        <v>0000000||</v>
      </c>
      <c r="S3775">
        <f t="shared" si="538"/>
        <v>7</v>
      </c>
    </row>
    <row r="3776" spans="11:19" x14ac:dyDescent="0.35">
      <c r="K3776" s="4">
        <f t="shared" si="531"/>
        <v>0</v>
      </c>
      <c r="L3776" s="4">
        <f t="shared" si="532"/>
        <v>0</v>
      </c>
      <c r="M3776" s="5">
        <f t="shared" si="533"/>
        <v>0</v>
      </c>
      <c r="N3776" s="4">
        <f t="shared" si="534"/>
        <v>0</v>
      </c>
      <c r="O3776" s="4">
        <f t="shared" si="535"/>
        <v>0</v>
      </c>
      <c r="P3776" s="4">
        <f t="shared" si="536"/>
        <v>0</v>
      </c>
      <c r="Q3776" s="4">
        <f t="shared" si="537"/>
        <v>0</v>
      </c>
      <c r="R3776" t="str">
        <f t="shared" si="530"/>
        <v>0000000||</v>
      </c>
      <c r="S3776">
        <f t="shared" si="538"/>
        <v>7</v>
      </c>
    </row>
    <row r="3777" spans="11:19" x14ac:dyDescent="0.35">
      <c r="K3777" s="4">
        <f t="shared" si="531"/>
        <v>0</v>
      </c>
      <c r="L3777" s="4">
        <f t="shared" si="532"/>
        <v>0</v>
      </c>
      <c r="M3777" s="5">
        <f t="shared" si="533"/>
        <v>0</v>
      </c>
      <c r="N3777" s="4">
        <f t="shared" si="534"/>
        <v>0</v>
      </c>
      <c r="O3777" s="4">
        <f t="shared" si="535"/>
        <v>0</v>
      </c>
      <c r="P3777" s="4">
        <f t="shared" si="536"/>
        <v>0</v>
      </c>
      <c r="Q3777" s="4">
        <f t="shared" si="537"/>
        <v>0</v>
      </c>
      <c r="R3777" t="str">
        <f t="shared" si="530"/>
        <v>0000000||</v>
      </c>
      <c r="S3777">
        <f t="shared" si="538"/>
        <v>7</v>
      </c>
    </row>
    <row r="3778" spans="11:19" x14ac:dyDescent="0.35">
      <c r="K3778" s="4">
        <f t="shared" si="531"/>
        <v>0</v>
      </c>
      <c r="L3778" s="4">
        <f t="shared" si="532"/>
        <v>0</v>
      </c>
      <c r="M3778" s="5">
        <f t="shared" si="533"/>
        <v>0</v>
      </c>
      <c r="N3778" s="4">
        <f t="shared" si="534"/>
        <v>0</v>
      </c>
      <c r="O3778" s="4">
        <f t="shared" si="535"/>
        <v>0</v>
      </c>
      <c r="P3778" s="4">
        <f t="shared" si="536"/>
        <v>0</v>
      </c>
      <c r="Q3778" s="4">
        <f t="shared" si="537"/>
        <v>0</v>
      </c>
      <c r="R3778" t="str">
        <f t="shared" ref="R3778:R3841" si="539">_xlfn.CONCAT(A3778,K3778,L3778,M3778,N3778,O3778,P3778,Q3778,"|",I3778,"|",J3778)</f>
        <v>0000000||</v>
      </c>
      <c r="S3778">
        <f t="shared" si="538"/>
        <v>7</v>
      </c>
    </row>
    <row r="3779" spans="11:19" x14ac:dyDescent="0.35">
      <c r="K3779" s="4">
        <f t="shared" si="531"/>
        <v>0</v>
      </c>
      <c r="L3779" s="4">
        <f t="shared" si="532"/>
        <v>0</v>
      </c>
      <c r="M3779" s="5">
        <f t="shared" si="533"/>
        <v>0</v>
      </c>
      <c r="N3779" s="4">
        <f t="shared" si="534"/>
        <v>0</v>
      </c>
      <c r="O3779" s="4">
        <f t="shared" si="535"/>
        <v>0</v>
      </c>
      <c r="P3779" s="4">
        <f t="shared" si="536"/>
        <v>0</v>
      </c>
      <c r="Q3779" s="4">
        <f t="shared" si="537"/>
        <v>0</v>
      </c>
      <c r="R3779" t="str">
        <f t="shared" si="539"/>
        <v>0000000||</v>
      </c>
      <c r="S3779">
        <f t="shared" si="538"/>
        <v>7</v>
      </c>
    </row>
    <row r="3780" spans="11:19" x14ac:dyDescent="0.35">
      <c r="K3780" s="4">
        <f t="shared" si="531"/>
        <v>0</v>
      </c>
      <c r="L3780" s="4">
        <f t="shared" si="532"/>
        <v>0</v>
      </c>
      <c r="M3780" s="5">
        <f t="shared" si="533"/>
        <v>0</v>
      </c>
      <c r="N3780" s="4">
        <f t="shared" si="534"/>
        <v>0</v>
      </c>
      <c r="O3780" s="4">
        <f t="shared" si="535"/>
        <v>0</v>
      </c>
      <c r="P3780" s="4">
        <f t="shared" si="536"/>
        <v>0</v>
      </c>
      <c r="Q3780" s="4">
        <f t="shared" si="537"/>
        <v>0</v>
      </c>
      <c r="R3780" t="str">
        <f t="shared" si="539"/>
        <v>0000000||</v>
      </c>
      <c r="S3780">
        <f t="shared" si="538"/>
        <v>7</v>
      </c>
    </row>
    <row r="3781" spans="11:19" x14ac:dyDescent="0.35">
      <c r="K3781" s="4">
        <f t="shared" si="531"/>
        <v>0</v>
      </c>
      <c r="L3781" s="4">
        <f t="shared" si="532"/>
        <v>0</v>
      </c>
      <c r="M3781" s="5">
        <f t="shared" si="533"/>
        <v>0</v>
      </c>
      <c r="N3781" s="4">
        <f t="shared" si="534"/>
        <v>0</v>
      </c>
      <c r="O3781" s="4">
        <f t="shared" si="535"/>
        <v>0</v>
      </c>
      <c r="P3781" s="4">
        <f t="shared" si="536"/>
        <v>0</v>
      </c>
      <c r="Q3781" s="4">
        <f t="shared" si="537"/>
        <v>0</v>
      </c>
      <c r="R3781" t="str">
        <f t="shared" si="539"/>
        <v>0000000||</v>
      </c>
      <c r="S3781">
        <f t="shared" si="538"/>
        <v>7</v>
      </c>
    </row>
    <row r="3782" spans="11:19" x14ac:dyDescent="0.35">
      <c r="K3782" s="4">
        <f t="shared" si="531"/>
        <v>0</v>
      </c>
      <c r="L3782" s="4">
        <f t="shared" si="532"/>
        <v>0</v>
      </c>
      <c r="M3782" s="5">
        <f t="shared" si="533"/>
        <v>0</v>
      </c>
      <c r="N3782" s="4">
        <f t="shared" si="534"/>
        <v>0</v>
      </c>
      <c r="O3782" s="4">
        <f t="shared" si="535"/>
        <v>0</v>
      </c>
      <c r="P3782" s="4">
        <f t="shared" si="536"/>
        <v>0</v>
      </c>
      <c r="Q3782" s="4">
        <f t="shared" si="537"/>
        <v>0</v>
      </c>
      <c r="R3782" t="str">
        <f t="shared" si="539"/>
        <v>0000000||</v>
      </c>
      <c r="S3782">
        <f t="shared" si="538"/>
        <v>7</v>
      </c>
    </row>
    <row r="3783" spans="11:19" x14ac:dyDescent="0.35">
      <c r="K3783" s="4">
        <f t="shared" si="531"/>
        <v>0</v>
      </c>
      <c r="L3783" s="4">
        <f t="shared" si="532"/>
        <v>0</v>
      </c>
      <c r="M3783" s="5">
        <f t="shared" si="533"/>
        <v>0</v>
      </c>
      <c r="N3783" s="4">
        <f t="shared" si="534"/>
        <v>0</v>
      </c>
      <c r="O3783" s="4">
        <f t="shared" si="535"/>
        <v>0</v>
      </c>
      <c r="P3783" s="4">
        <f t="shared" si="536"/>
        <v>0</v>
      </c>
      <c r="Q3783" s="4">
        <f t="shared" si="537"/>
        <v>0</v>
      </c>
      <c r="R3783" t="str">
        <f t="shared" si="539"/>
        <v>0000000||</v>
      </c>
      <c r="S3783">
        <f t="shared" si="538"/>
        <v>7</v>
      </c>
    </row>
    <row r="3784" spans="11:19" x14ac:dyDescent="0.35">
      <c r="K3784" s="4">
        <f t="shared" si="531"/>
        <v>0</v>
      </c>
      <c r="L3784" s="4">
        <f t="shared" si="532"/>
        <v>0</v>
      </c>
      <c r="M3784" s="5">
        <f t="shared" si="533"/>
        <v>0</v>
      </c>
      <c r="N3784" s="4">
        <f t="shared" si="534"/>
        <v>0</v>
      </c>
      <c r="O3784" s="4">
        <f t="shared" si="535"/>
        <v>0</v>
      </c>
      <c r="P3784" s="4">
        <f t="shared" si="536"/>
        <v>0</v>
      </c>
      <c r="Q3784" s="4">
        <f t="shared" si="537"/>
        <v>0</v>
      </c>
      <c r="R3784" t="str">
        <f t="shared" si="539"/>
        <v>0000000||</v>
      </c>
      <c r="S3784">
        <f t="shared" si="538"/>
        <v>7</v>
      </c>
    </row>
    <row r="3785" spans="11:19" x14ac:dyDescent="0.35">
      <c r="K3785" s="4">
        <f t="shared" si="531"/>
        <v>0</v>
      </c>
      <c r="L3785" s="4">
        <f t="shared" si="532"/>
        <v>0</v>
      </c>
      <c r="M3785" s="5">
        <f t="shared" si="533"/>
        <v>0</v>
      </c>
      <c r="N3785" s="4">
        <f t="shared" si="534"/>
        <v>0</v>
      </c>
      <c r="O3785" s="4">
        <f t="shared" si="535"/>
        <v>0</v>
      </c>
      <c r="P3785" s="4">
        <f t="shared" si="536"/>
        <v>0</v>
      </c>
      <c r="Q3785" s="4">
        <f t="shared" si="537"/>
        <v>0</v>
      </c>
      <c r="R3785" t="str">
        <f t="shared" si="539"/>
        <v>0000000||</v>
      </c>
      <c r="S3785">
        <f t="shared" si="538"/>
        <v>7</v>
      </c>
    </row>
    <row r="3786" spans="11:19" x14ac:dyDescent="0.35">
      <c r="K3786" s="4">
        <f t="shared" si="531"/>
        <v>0</v>
      </c>
      <c r="L3786" s="4">
        <f t="shared" si="532"/>
        <v>0</v>
      </c>
      <c r="M3786" s="5">
        <f t="shared" si="533"/>
        <v>0</v>
      </c>
      <c r="N3786" s="4">
        <f t="shared" si="534"/>
        <v>0</v>
      </c>
      <c r="O3786" s="4">
        <f t="shared" si="535"/>
        <v>0</v>
      </c>
      <c r="P3786" s="4">
        <f t="shared" si="536"/>
        <v>0</v>
      </c>
      <c r="Q3786" s="4">
        <f t="shared" si="537"/>
        <v>0</v>
      </c>
      <c r="R3786" t="str">
        <f t="shared" si="539"/>
        <v>0000000||</v>
      </c>
      <c r="S3786">
        <f t="shared" si="538"/>
        <v>7</v>
      </c>
    </row>
    <row r="3787" spans="11:19" x14ac:dyDescent="0.35">
      <c r="K3787" s="4">
        <f t="shared" si="531"/>
        <v>0</v>
      </c>
      <c r="L3787" s="4">
        <f t="shared" si="532"/>
        <v>0</v>
      </c>
      <c r="M3787" s="5">
        <f t="shared" si="533"/>
        <v>0</v>
      </c>
      <c r="N3787" s="4">
        <f t="shared" si="534"/>
        <v>0</v>
      </c>
      <c r="O3787" s="4">
        <f t="shared" si="535"/>
        <v>0</v>
      </c>
      <c r="P3787" s="4">
        <f t="shared" si="536"/>
        <v>0</v>
      </c>
      <c r="Q3787" s="4">
        <f t="shared" si="537"/>
        <v>0</v>
      </c>
      <c r="R3787" t="str">
        <f t="shared" si="539"/>
        <v>0000000||</v>
      </c>
      <c r="S3787">
        <f t="shared" si="538"/>
        <v>7</v>
      </c>
    </row>
    <row r="3788" spans="11:19" x14ac:dyDescent="0.35">
      <c r="K3788" s="4">
        <f t="shared" si="531"/>
        <v>0</v>
      </c>
      <c r="L3788" s="4">
        <f t="shared" si="532"/>
        <v>0</v>
      </c>
      <c r="M3788" s="5">
        <f t="shared" si="533"/>
        <v>0</v>
      </c>
      <c r="N3788" s="4">
        <f t="shared" si="534"/>
        <v>0</v>
      </c>
      <c r="O3788" s="4">
        <f t="shared" si="535"/>
        <v>0</v>
      </c>
      <c r="P3788" s="4">
        <f t="shared" si="536"/>
        <v>0</v>
      </c>
      <c r="Q3788" s="4">
        <f t="shared" si="537"/>
        <v>0</v>
      </c>
      <c r="R3788" t="str">
        <f t="shared" si="539"/>
        <v>0000000||</v>
      </c>
      <c r="S3788">
        <f t="shared" si="538"/>
        <v>7</v>
      </c>
    </row>
    <row r="3789" spans="11:19" x14ac:dyDescent="0.35">
      <c r="K3789" s="4">
        <f t="shared" si="531"/>
        <v>0</v>
      </c>
      <c r="L3789" s="4">
        <f t="shared" si="532"/>
        <v>0</v>
      </c>
      <c r="M3789" s="5">
        <f t="shared" si="533"/>
        <v>0</v>
      </c>
      <c r="N3789" s="4">
        <f t="shared" si="534"/>
        <v>0</v>
      </c>
      <c r="O3789" s="4">
        <f t="shared" si="535"/>
        <v>0</v>
      </c>
      <c r="P3789" s="4">
        <f t="shared" si="536"/>
        <v>0</v>
      </c>
      <c r="Q3789" s="4">
        <f t="shared" si="537"/>
        <v>0</v>
      </c>
      <c r="R3789" t="str">
        <f t="shared" si="539"/>
        <v>0000000||</v>
      </c>
      <c r="S3789">
        <f t="shared" si="538"/>
        <v>7</v>
      </c>
    </row>
    <row r="3790" spans="11:19" x14ac:dyDescent="0.35">
      <c r="K3790" s="4">
        <f t="shared" si="531"/>
        <v>0</v>
      </c>
      <c r="L3790" s="4">
        <f t="shared" si="532"/>
        <v>0</v>
      </c>
      <c r="M3790" s="5">
        <f t="shared" si="533"/>
        <v>0</v>
      </c>
      <c r="N3790" s="4">
        <f t="shared" si="534"/>
        <v>0</v>
      </c>
      <c r="O3790" s="4">
        <f t="shared" si="535"/>
        <v>0</v>
      </c>
      <c r="P3790" s="4">
        <f t="shared" si="536"/>
        <v>0</v>
      </c>
      <c r="Q3790" s="4">
        <f t="shared" si="537"/>
        <v>0</v>
      </c>
      <c r="R3790" t="str">
        <f t="shared" si="539"/>
        <v>0000000||</v>
      </c>
      <c r="S3790">
        <f t="shared" si="538"/>
        <v>7</v>
      </c>
    </row>
    <row r="3791" spans="11:19" x14ac:dyDescent="0.35">
      <c r="K3791" s="4">
        <f t="shared" si="531"/>
        <v>0</v>
      </c>
      <c r="L3791" s="4">
        <f t="shared" si="532"/>
        <v>0</v>
      </c>
      <c r="M3791" s="5">
        <f t="shared" si="533"/>
        <v>0</v>
      </c>
      <c r="N3791" s="4">
        <f t="shared" si="534"/>
        <v>0</v>
      </c>
      <c r="O3791" s="4">
        <f t="shared" si="535"/>
        <v>0</v>
      </c>
      <c r="P3791" s="4">
        <f t="shared" si="536"/>
        <v>0</v>
      </c>
      <c r="Q3791" s="4">
        <f t="shared" si="537"/>
        <v>0</v>
      </c>
      <c r="R3791" t="str">
        <f t="shared" si="539"/>
        <v>0000000||</v>
      </c>
      <c r="S3791">
        <f t="shared" si="538"/>
        <v>7</v>
      </c>
    </row>
    <row r="3792" spans="11:19" x14ac:dyDescent="0.35">
      <c r="K3792" s="4">
        <f t="shared" si="531"/>
        <v>0</v>
      </c>
      <c r="L3792" s="4">
        <f t="shared" si="532"/>
        <v>0</v>
      </c>
      <c r="M3792" s="5">
        <f t="shared" si="533"/>
        <v>0</v>
      </c>
      <c r="N3792" s="4">
        <f t="shared" si="534"/>
        <v>0</v>
      </c>
      <c r="O3792" s="4">
        <f t="shared" si="535"/>
        <v>0</v>
      </c>
      <c r="P3792" s="4">
        <f t="shared" si="536"/>
        <v>0</v>
      </c>
      <c r="Q3792" s="4">
        <f t="shared" si="537"/>
        <v>0</v>
      </c>
      <c r="R3792" t="str">
        <f t="shared" si="539"/>
        <v>0000000||</v>
      </c>
      <c r="S3792">
        <f t="shared" si="538"/>
        <v>7</v>
      </c>
    </row>
    <row r="3793" spans="11:19" x14ac:dyDescent="0.35">
      <c r="K3793" s="4">
        <f t="shared" si="531"/>
        <v>0</v>
      </c>
      <c r="L3793" s="4">
        <f t="shared" si="532"/>
        <v>0</v>
      </c>
      <c r="M3793" s="5">
        <f t="shared" si="533"/>
        <v>0</v>
      </c>
      <c r="N3793" s="4">
        <f t="shared" si="534"/>
        <v>0</v>
      </c>
      <c r="O3793" s="4">
        <f t="shared" si="535"/>
        <v>0</v>
      </c>
      <c r="P3793" s="4">
        <f t="shared" si="536"/>
        <v>0</v>
      </c>
      <c r="Q3793" s="4">
        <f t="shared" si="537"/>
        <v>0</v>
      </c>
      <c r="R3793" t="str">
        <f t="shared" si="539"/>
        <v>0000000||</v>
      </c>
      <c r="S3793">
        <f t="shared" si="538"/>
        <v>7</v>
      </c>
    </row>
    <row r="3794" spans="11:19" x14ac:dyDescent="0.35">
      <c r="K3794" s="4">
        <f t="shared" si="531"/>
        <v>0</v>
      </c>
      <c r="L3794" s="4">
        <f t="shared" si="532"/>
        <v>0</v>
      </c>
      <c r="M3794" s="5">
        <f t="shared" si="533"/>
        <v>0</v>
      </c>
      <c r="N3794" s="4">
        <f t="shared" si="534"/>
        <v>0</v>
      </c>
      <c r="O3794" s="4">
        <f t="shared" si="535"/>
        <v>0</v>
      </c>
      <c r="P3794" s="4">
        <f t="shared" si="536"/>
        <v>0</v>
      </c>
      <c r="Q3794" s="4">
        <f t="shared" si="537"/>
        <v>0</v>
      </c>
      <c r="R3794" t="str">
        <f t="shared" si="539"/>
        <v>0000000||</v>
      </c>
      <c r="S3794">
        <f t="shared" si="538"/>
        <v>7</v>
      </c>
    </row>
    <row r="3795" spans="11:19" x14ac:dyDescent="0.35">
      <c r="K3795" s="4">
        <f t="shared" si="531"/>
        <v>0</v>
      </c>
      <c r="L3795" s="4">
        <f t="shared" si="532"/>
        <v>0</v>
      </c>
      <c r="M3795" s="5">
        <f t="shared" si="533"/>
        <v>0</v>
      </c>
      <c r="N3795" s="4">
        <f t="shared" si="534"/>
        <v>0</v>
      </c>
      <c r="O3795" s="4">
        <f t="shared" si="535"/>
        <v>0</v>
      </c>
      <c r="P3795" s="4">
        <f t="shared" si="536"/>
        <v>0</v>
      </c>
      <c r="Q3795" s="4">
        <f t="shared" si="537"/>
        <v>0</v>
      </c>
      <c r="R3795" t="str">
        <f t="shared" si="539"/>
        <v>0000000||</v>
      </c>
      <c r="S3795">
        <f t="shared" si="538"/>
        <v>7</v>
      </c>
    </row>
    <row r="3796" spans="11:19" x14ac:dyDescent="0.35">
      <c r="K3796" s="4">
        <f t="shared" si="531"/>
        <v>0</v>
      </c>
      <c r="L3796" s="4">
        <f t="shared" si="532"/>
        <v>0</v>
      </c>
      <c r="M3796" s="5">
        <f t="shared" si="533"/>
        <v>0</v>
      </c>
      <c r="N3796" s="4">
        <f t="shared" si="534"/>
        <v>0</v>
      </c>
      <c r="O3796" s="4">
        <f t="shared" si="535"/>
        <v>0</v>
      </c>
      <c r="P3796" s="4">
        <f t="shared" si="536"/>
        <v>0</v>
      </c>
      <c r="Q3796" s="4">
        <f t="shared" si="537"/>
        <v>0</v>
      </c>
      <c r="R3796" t="str">
        <f t="shared" si="539"/>
        <v>0000000||</v>
      </c>
      <c r="S3796">
        <f t="shared" si="538"/>
        <v>7</v>
      </c>
    </row>
    <row r="3797" spans="11:19" x14ac:dyDescent="0.35">
      <c r="K3797" s="4">
        <f t="shared" si="531"/>
        <v>0</v>
      </c>
      <c r="L3797" s="4">
        <f t="shared" si="532"/>
        <v>0</v>
      </c>
      <c r="M3797" s="5">
        <f t="shared" si="533"/>
        <v>0</v>
      </c>
      <c r="N3797" s="4">
        <f t="shared" si="534"/>
        <v>0</v>
      </c>
      <c r="O3797" s="4">
        <f t="shared" si="535"/>
        <v>0</v>
      </c>
      <c r="P3797" s="4">
        <f t="shared" si="536"/>
        <v>0</v>
      </c>
      <c r="Q3797" s="4">
        <f t="shared" si="537"/>
        <v>0</v>
      </c>
      <c r="R3797" t="str">
        <f t="shared" si="539"/>
        <v>0000000||</v>
      </c>
      <c r="S3797">
        <f t="shared" si="538"/>
        <v>7</v>
      </c>
    </row>
    <row r="3798" spans="11:19" x14ac:dyDescent="0.35">
      <c r="K3798" s="4">
        <f t="shared" si="531"/>
        <v>0</v>
      </c>
      <c r="L3798" s="4">
        <f t="shared" si="532"/>
        <v>0</v>
      </c>
      <c r="M3798" s="5">
        <f t="shared" si="533"/>
        <v>0</v>
      </c>
      <c r="N3798" s="4">
        <f t="shared" si="534"/>
        <v>0</v>
      </c>
      <c r="O3798" s="4">
        <f t="shared" si="535"/>
        <v>0</v>
      </c>
      <c r="P3798" s="4">
        <f t="shared" si="536"/>
        <v>0</v>
      </c>
      <c r="Q3798" s="4">
        <f t="shared" si="537"/>
        <v>0</v>
      </c>
      <c r="R3798" t="str">
        <f t="shared" si="539"/>
        <v>0000000||</v>
      </c>
      <c r="S3798">
        <f t="shared" si="538"/>
        <v>7</v>
      </c>
    </row>
    <row r="3799" spans="11:19" x14ac:dyDescent="0.35">
      <c r="K3799" s="4">
        <f t="shared" si="531"/>
        <v>0</v>
      </c>
      <c r="L3799" s="4">
        <f t="shared" si="532"/>
        <v>0</v>
      </c>
      <c r="M3799" s="5">
        <f t="shared" si="533"/>
        <v>0</v>
      </c>
      <c r="N3799" s="4">
        <f t="shared" si="534"/>
        <v>0</v>
      </c>
      <c r="O3799" s="4">
        <f t="shared" si="535"/>
        <v>0</v>
      </c>
      <c r="P3799" s="4">
        <f t="shared" si="536"/>
        <v>0</v>
      </c>
      <c r="Q3799" s="4">
        <f t="shared" si="537"/>
        <v>0</v>
      </c>
      <c r="R3799" t="str">
        <f t="shared" si="539"/>
        <v>0000000||</v>
      </c>
      <c r="S3799">
        <f t="shared" si="538"/>
        <v>7</v>
      </c>
    </row>
    <row r="3800" spans="11:19" x14ac:dyDescent="0.35">
      <c r="K3800" s="4">
        <f t="shared" si="531"/>
        <v>0</v>
      </c>
      <c r="L3800" s="4">
        <f t="shared" si="532"/>
        <v>0</v>
      </c>
      <c r="M3800" s="5">
        <f t="shared" si="533"/>
        <v>0</v>
      </c>
      <c r="N3800" s="4">
        <f t="shared" si="534"/>
        <v>0</v>
      </c>
      <c r="O3800" s="4">
        <f t="shared" si="535"/>
        <v>0</v>
      </c>
      <c r="P3800" s="4">
        <f t="shared" si="536"/>
        <v>0</v>
      </c>
      <c r="Q3800" s="4">
        <f t="shared" si="537"/>
        <v>0</v>
      </c>
      <c r="R3800" t="str">
        <f t="shared" si="539"/>
        <v>0000000||</v>
      </c>
      <c r="S3800">
        <f t="shared" si="538"/>
        <v>7</v>
      </c>
    </row>
    <row r="3801" spans="11:19" x14ac:dyDescent="0.35">
      <c r="K3801" s="4">
        <f t="shared" si="531"/>
        <v>0</v>
      </c>
      <c r="L3801" s="4">
        <f t="shared" si="532"/>
        <v>0</v>
      </c>
      <c r="M3801" s="5">
        <f t="shared" si="533"/>
        <v>0</v>
      </c>
      <c r="N3801" s="4">
        <f t="shared" si="534"/>
        <v>0</v>
      </c>
      <c r="O3801" s="4">
        <f t="shared" si="535"/>
        <v>0</v>
      </c>
      <c r="P3801" s="4">
        <f t="shared" si="536"/>
        <v>0</v>
      </c>
      <c r="Q3801" s="4">
        <f t="shared" si="537"/>
        <v>0</v>
      </c>
      <c r="R3801" t="str">
        <f t="shared" si="539"/>
        <v>0000000||</v>
      </c>
      <c r="S3801">
        <f t="shared" si="538"/>
        <v>7</v>
      </c>
    </row>
    <row r="3802" spans="11:19" x14ac:dyDescent="0.35">
      <c r="K3802" s="4">
        <f t="shared" si="531"/>
        <v>0</v>
      </c>
      <c r="L3802" s="4">
        <f t="shared" si="532"/>
        <v>0</v>
      </c>
      <c r="M3802" s="5">
        <f t="shared" si="533"/>
        <v>0</v>
      </c>
      <c r="N3802" s="4">
        <f t="shared" si="534"/>
        <v>0</v>
      </c>
      <c r="O3802" s="4">
        <f t="shared" si="535"/>
        <v>0</v>
      </c>
      <c r="P3802" s="4">
        <f t="shared" si="536"/>
        <v>0</v>
      </c>
      <c r="Q3802" s="4">
        <f t="shared" si="537"/>
        <v>0</v>
      </c>
      <c r="R3802" t="str">
        <f t="shared" si="539"/>
        <v>0000000||</v>
      </c>
      <c r="S3802">
        <f t="shared" si="538"/>
        <v>7</v>
      </c>
    </row>
    <row r="3803" spans="11:19" x14ac:dyDescent="0.35">
      <c r="K3803" s="4">
        <f t="shared" si="531"/>
        <v>0</v>
      </c>
      <c r="L3803" s="4">
        <f t="shared" si="532"/>
        <v>0</v>
      </c>
      <c r="M3803" s="5">
        <f t="shared" si="533"/>
        <v>0</v>
      </c>
      <c r="N3803" s="4">
        <f t="shared" si="534"/>
        <v>0</v>
      </c>
      <c r="O3803" s="4">
        <f t="shared" si="535"/>
        <v>0</v>
      </c>
      <c r="P3803" s="4">
        <f t="shared" si="536"/>
        <v>0</v>
      </c>
      <c r="Q3803" s="4">
        <f t="shared" si="537"/>
        <v>0</v>
      </c>
      <c r="R3803" t="str">
        <f t="shared" si="539"/>
        <v>0000000||</v>
      </c>
      <c r="S3803">
        <f t="shared" si="538"/>
        <v>7</v>
      </c>
    </row>
    <row r="3804" spans="11:19" x14ac:dyDescent="0.35">
      <c r="K3804" s="4">
        <f t="shared" si="531"/>
        <v>0</v>
      </c>
      <c r="L3804" s="4">
        <f t="shared" si="532"/>
        <v>0</v>
      </c>
      <c r="M3804" s="5">
        <f t="shared" si="533"/>
        <v>0</v>
      </c>
      <c r="N3804" s="4">
        <f t="shared" si="534"/>
        <v>0</v>
      </c>
      <c r="O3804" s="4">
        <f t="shared" si="535"/>
        <v>0</v>
      </c>
      <c r="P3804" s="4">
        <f t="shared" si="536"/>
        <v>0</v>
      </c>
      <c r="Q3804" s="4">
        <f t="shared" si="537"/>
        <v>0</v>
      </c>
      <c r="R3804" t="str">
        <f t="shared" si="539"/>
        <v>0000000||</v>
      </c>
      <c r="S3804">
        <f t="shared" si="538"/>
        <v>7</v>
      </c>
    </row>
    <row r="3805" spans="11:19" x14ac:dyDescent="0.35">
      <c r="K3805" s="4">
        <f t="shared" si="531"/>
        <v>0</v>
      </c>
      <c r="L3805" s="4">
        <f t="shared" si="532"/>
        <v>0</v>
      </c>
      <c r="M3805" s="5">
        <f t="shared" si="533"/>
        <v>0</v>
      </c>
      <c r="N3805" s="4">
        <f t="shared" si="534"/>
        <v>0</v>
      </c>
      <c r="O3805" s="4">
        <f t="shared" si="535"/>
        <v>0</v>
      </c>
      <c r="P3805" s="4">
        <f t="shared" si="536"/>
        <v>0</v>
      </c>
      <c r="Q3805" s="4">
        <f t="shared" si="537"/>
        <v>0</v>
      </c>
      <c r="R3805" t="str">
        <f t="shared" si="539"/>
        <v>0000000||</v>
      </c>
      <c r="S3805">
        <f t="shared" si="538"/>
        <v>7</v>
      </c>
    </row>
    <row r="3806" spans="11:19" x14ac:dyDescent="0.35">
      <c r="K3806" s="4">
        <f t="shared" si="531"/>
        <v>0</v>
      </c>
      <c r="L3806" s="4">
        <f t="shared" si="532"/>
        <v>0</v>
      </c>
      <c r="M3806" s="5">
        <f t="shared" si="533"/>
        <v>0</v>
      </c>
      <c r="N3806" s="4">
        <f t="shared" si="534"/>
        <v>0</v>
      </c>
      <c r="O3806" s="4">
        <f t="shared" si="535"/>
        <v>0</v>
      </c>
      <c r="P3806" s="4">
        <f t="shared" si="536"/>
        <v>0</v>
      </c>
      <c r="Q3806" s="4">
        <f t="shared" si="537"/>
        <v>0</v>
      </c>
      <c r="R3806" t="str">
        <f t="shared" si="539"/>
        <v>0000000||</v>
      </c>
      <c r="S3806">
        <f t="shared" si="538"/>
        <v>7</v>
      </c>
    </row>
    <row r="3807" spans="11:19" x14ac:dyDescent="0.35">
      <c r="K3807" s="4">
        <f t="shared" si="531"/>
        <v>0</v>
      </c>
      <c r="L3807" s="4">
        <f t="shared" si="532"/>
        <v>0</v>
      </c>
      <c r="M3807" s="5">
        <f t="shared" si="533"/>
        <v>0</v>
      </c>
      <c r="N3807" s="4">
        <f t="shared" si="534"/>
        <v>0</v>
      </c>
      <c r="O3807" s="4">
        <f t="shared" si="535"/>
        <v>0</v>
      </c>
      <c r="P3807" s="4">
        <f t="shared" si="536"/>
        <v>0</v>
      </c>
      <c r="Q3807" s="4">
        <f t="shared" si="537"/>
        <v>0</v>
      </c>
      <c r="R3807" t="str">
        <f t="shared" si="539"/>
        <v>0000000||</v>
      </c>
      <c r="S3807">
        <f t="shared" si="538"/>
        <v>7</v>
      </c>
    </row>
    <row r="3808" spans="11:19" x14ac:dyDescent="0.35">
      <c r="K3808" s="4">
        <f t="shared" si="531"/>
        <v>0</v>
      </c>
      <c r="L3808" s="4">
        <f t="shared" si="532"/>
        <v>0</v>
      </c>
      <c r="M3808" s="5">
        <f t="shared" si="533"/>
        <v>0</v>
      </c>
      <c r="N3808" s="4">
        <f t="shared" si="534"/>
        <v>0</v>
      </c>
      <c r="O3808" s="4">
        <f t="shared" si="535"/>
        <v>0</v>
      </c>
      <c r="P3808" s="4">
        <f t="shared" si="536"/>
        <v>0</v>
      </c>
      <c r="Q3808" s="4">
        <f t="shared" si="537"/>
        <v>0</v>
      </c>
      <c r="R3808" t="str">
        <f t="shared" si="539"/>
        <v>0000000||</v>
      </c>
      <c r="S3808">
        <f t="shared" si="538"/>
        <v>7</v>
      </c>
    </row>
    <row r="3809" spans="11:19" x14ac:dyDescent="0.35">
      <c r="K3809" s="4">
        <f t="shared" si="531"/>
        <v>0</v>
      </c>
      <c r="L3809" s="4">
        <f t="shared" si="532"/>
        <v>0</v>
      </c>
      <c r="M3809" s="5">
        <f t="shared" si="533"/>
        <v>0</v>
      </c>
      <c r="N3809" s="4">
        <f t="shared" si="534"/>
        <v>0</v>
      </c>
      <c r="O3809" s="4">
        <f t="shared" si="535"/>
        <v>0</v>
      </c>
      <c r="P3809" s="4">
        <f t="shared" si="536"/>
        <v>0</v>
      </c>
      <c r="Q3809" s="4">
        <f t="shared" si="537"/>
        <v>0</v>
      </c>
      <c r="R3809" t="str">
        <f t="shared" si="539"/>
        <v>0000000||</v>
      </c>
      <c r="S3809">
        <f t="shared" si="538"/>
        <v>7</v>
      </c>
    </row>
    <row r="3810" spans="11:19" x14ac:dyDescent="0.35">
      <c r="K3810" s="4">
        <f t="shared" si="531"/>
        <v>0</v>
      </c>
      <c r="L3810" s="4">
        <f t="shared" si="532"/>
        <v>0</v>
      </c>
      <c r="M3810" s="5">
        <f t="shared" si="533"/>
        <v>0</v>
      </c>
      <c r="N3810" s="4">
        <f t="shared" si="534"/>
        <v>0</v>
      </c>
      <c r="O3810" s="4">
        <f t="shared" si="535"/>
        <v>0</v>
      </c>
      <c r="P3810" s="4">
        <f t="shared" si="536"/>
        <v>0</v>
      </c>
      <c r="Q3810" s="4">
        <f t="shared" si="537"/>
        <v>0</v>
      </c>
      <c r="R3810" t="str">
        <f t="shared" si="539"/>
        <v>0000000||</v>
      </c>
      <c r="S3810">
        <f t="shared" si="538"/>
        <v>7</v>
      </c>
    </row>
    <row r="3811" spans="11:19" x14ac:dyDescent="0.35">
      <c r="K3811" s="4">
        <f t="shared" si="531"/>
        <v>0</v>
      </c>
      <c r="L3811" s="4">
        <f t="shared" si="532"/>
        <v>0</v>
      </c>
      <c r="M3811" s="5">
        <f t="shared" si="533"/>
        <v>0</v>
      </c>
      <c r="N3811" s="4">
        <f t="shared" si="534"/>
        <v>0</v>
      </c>
      <c r="O3811" s="4">
        <f t="shared" si="535"/>
        <v>0</v>
      </c>
      <c r="P3811" s="4">
        <f t="shared" si="536"/>
        <v>0</v>
      </c>
      <c r="Q3811" s="4">
        <f t="shared" si="537"/>
        <v>0</v>
      </c>
      <c r="R3811" t="str">
        <f t="shared" si="539"/>
        <v>0000000||</v>
      </c>
      <c r="S3811">
        <f t="shared" si="538"/>
        <v>7</v>
      </c>
    </row>
    <row r="3812" spans="11:19" x14ac:dyDescent="0.35">
      <c r="K3812" s="4">
        <f t="shared" si="531"/>
        <v>0</v>
      </c>
      <c r="L3812" s="4">
        <f t="shared" si="532"/>
        <v>0</v>
      </c>
      <c r="M3812" s="5">
        <f t="shared" si="533"/>
        <v>0</v>
      </c>
      <c r="N3812" s="4">
        <f t="shared" si="534"/>
        <v>0</v>
      </c>
      <c r="O3812" s="4">
        <f t="shared" si="535"/>
        <v>0</v>
      </c>
      <c r="P3812" s="4">
        <f t="shared" si="536"/>
        <v>0</v>
      </c>
      <c r="Q3812" s="4">
        <f t="shared" si="537"/>
        <v>0</v>
      </c>
      <c r="R3812" t="str">
        <f t="shared" si="539"/>
        <v>0000000||</v>
      </c>
      <c r="S3812">
        <f t="shared" si="538"/>
        <v>7</v>
      </c>
    </row>
    <row r="3813" spans="11:19" x14ac:dyDescent="0.35">
      <c r="K3813" s="4">
        <f t="shared" si="531"/>
        <v>0</v>
      </c>
      <c r="L3813" s="4">
        <f t="shared" si="532"/>
        <v>0</v>
      </c>
      <c r="M3813" s="5">
        <f t="shared" si="533"/>
        <v>0</v>
      </c>
      <c r="N3813" s="4">
        <f t="shared" si="534"/>
        <v>0</v>
      </c>
      <c r="O3813" s="4">
        <f t="shared" si="535"/>
        <v>0</v>
      </c>
      <c r="P3813" s="4">
        <f t="shared" si="536"/>
        <v>0</v>
      </c>
      <c r="Q3813" s="4">
        <f t="shared" si="537"/>
        <v>0</v>
      </c>
      <c r="R3813" t="str">
        <f t="shared" si="539"/>
        <v>0000000||</v>
      </c>
      <c r="S3813">
        <f t="shared" si="538"/>
        <v>7</v>
      </c>
    </row>
    <row r="3814" spans="11:19" x14ac:dyDescent="0.35">
      <c r="K3814" s="4">
        <f t="shared" si="531"/>
        <v>0</v>
      </c>
      <c r="L3814" s="4">
        <f t="shared" si="532"/>
        <v>0</v>
      </c>
      <c r="M3814" s="5">
        <f t="shared" si="533"/>
        <v>0</v>
      </c>
      <c r="N3814" s="4">
        <f t="shared" si="534"/>
        <v>0</v>
      </c>
      <c r="O3814" s="4">
        <f t="shared" si="535"/>
        <v>0</v>
      </c>
      <c r="P3814" s="4">
        <f t="shared" si="536"/>
        <v>0</v>
      </c>
      <c r="Q3814" s="4">
        <f t="shared" si="537"/>
        <v>0</v>
      </c>
      <c r="R3814" t="str">
        <f t="shared" si="539"/>
        <v>0000000||</v>
      </c>
      <c r="S3814">
        <f t="shared" si="538"/>
        <v>7</v>
      </c>
    </row>
    <row r="3815" spans="11:19" x14ac:dyDescent="0.35">
      <c r="K3815" s="4">
        <f t="shared" si="531"/>
        <v>0</v>
      </c>
      <c r="L3815" s="4">
        <f t="shared" si="532"/>
        <v>0</v>
      </c>
      <c r="M3815" s="5">
        <f t="shared" si="533"/>
        <v>0</v>
      </c>
      <c r="N3815" s="4">
        <f t="shared" si="534"/>
        <v>0</v>
      </c>
      <c r="O3815" s="4">
        <f t="shared" si="535"/>
        <v>0</v>
      </c>
      <c r="P3815" s="4">
        <f t="shared" si="536"/>
        <v>0</v>
      </c>
      <c r="Q3815" s="4">
        <f t="shared" si="537"/>
        <v>0</v>
      </c>
      <c r="R3815" t="str">
        <f t="shared" si="539"/>
        <v>0000000||</v>
      </c>
      <c r="S3815">
        <f t="shared" si="538"/>
        <v>7</v>
      </c>
    </row>
    <row r="3816" spans="11:19" x14ac:dyDescent="0.35">
      <c r="K3816" s="4">
        <f t="shared" si="531"/>
        <v>0</v>
      </c>
      <c r="L3816" s="4">
        <f t="shared" si="532"/>
        <v>0</v>
      </c>
      <c r="M3816" s="5">
        <f t="shared" si="533"/>
        <v>0</v>
      </c>
      <c r="N3816" s="4">
        <f t="shared" si="534"/>
        <v>0</v>
      </c>
      <c r="O3816" s="4">
        <f t="shared" si="535"/>
        <v>0</v>
      </c>
      <c r="P3816" s="4">
        <f t="shared" si="536"/>
        <v>0</v>
      </c>
      <c r="Q3816" s="4">
        <f t="shared" si="537"/>
        <v>0</v>
      </c>
      <c r="R3816" t="str">
        <f t="shared" si="539"/>
        <v>0000000||</v>
      </c>
      <c r="S3816">
        <f t="shared" si="538"/>
        <v>7</v>
      </c>
    </row>
    <row r="3817" spans="11:19" x14ac:dyDescent="0.35">
      <c r="K3817" s="4">
        <f t="shared" si="531"/>
        <v>0</v>
      </c>
      <c r="L3817" s="4">
        <f t="shared" si="532"/>
        <v>0</v>
      </c>
      <c r="M3817" s="5">
        <f t="shared" si="533"/>
        <v>0</v>
      </c>
      <c r="N3817" s="4">
        <f t="shared" si="534"/>
        <v>0</v>
      </c>
      <c r="O3817" s="4">
        <f t="shared" si="535"/>
        <v>0</v>
      </c>
      <c r="P3817" s="4">
        <f t="shared" si="536"/>
        <v>0</v>
      </c>
      <c r="Q3817" s="4">
        <f t="shared" si="537"/>
        <v>0</v>
      </c>
      <c r="R3817" t="str">
        <f t="shared" si="539"/>
        <v>0000000||</v>
      </c>
      <c r="S3817">
        <f t="shared" si="538"/>
        <v>7</v>
      </c>
    </row>
    <row r="3818" spans="11:19" x14ac:dyDescent="0.35">
      <c r="K3818" s="4">
        <f t="shared" si="531"/>
        <v>0</v>
      </c>
      <c r="L3818" s="4">
        <f t="shared" si="532"/>
        <v>0</v>
      </c>
      <c r="M3818" s="5">
        <f t="shared" si="533"/>
        <v>0</v>
      </c>
      <c r="N3818" s="4">
        <f t="shared" si="534"/>
        <v>0</v>
      </c>
      <c r="O3818" s="4">
        <f t="shared" si="535"/>
        <v>0</v>
      </c>
      <c r="P3818" s="4">
        <f t="shared" si="536"/>
        <v>0</v>
      </c>
      <c r="Q3818" s="4">
        <f t="shared" si="537"/>
        <v>0</v>
      </c>
      <c r="R3818" t="str">
        <f t="shared" si="539"/>
        <v>0000000||</v>
      </c>
      <c r="S3818">
        <f t="shared" si="538"/>
        <v>7</v>
      </c>
    </row>
    <row r="3819" spans="11:19" x14ac:dyDescent="0.35">
      <c r="K3819" s="4">
        <f t="shared" si="531"/>
        <v>0</v>
      </c>
      <c r="L3819" s="4">
        <f t="shared" si="532"/>
        <v>0</v>
      </c>
      <c r="M3819" s="5">
        <f t="shared" si="533"/>
        <v>0</v>
      </c>
      <c r="N3819" s="4">
        <f t="shared" si="534"/>
        <v>0</v>
      </c>
      <c r="O3819" s="4">
        <f t="shared" si="535"/>
        <v>0</v>
      </c>
      <c r="P3819" s="4">
        <f t="shared" si="536"/>
        <v>0</v>
      </c>
      <c r="Q3819" s="4">
        <f t="shared" si="537"/>
        <v>0</v>
      </c>
      <c r="R3819" t="str">
        <f t="shared" si="539"/>
        <v>0000000||</v>
      </c>
      <c r="S3819">
        <f t="shared" si="538"/>
        <v>7</v>
      </c>
    </row>
    <row r="3820" spans="11:19" x14ac:dyDescent="0.35">
      <c r="K3820" s="4">
        <f t="shared" si="531"/>
        <v>0</v>
      </c>
      <c r="L3820" s="4">
        <f t="shared" si="532"/>
        <v>0</v>
      </c>
      <c r="M3820" s="5">
        <f t="shared" si="533"/>
        <v>0</v>
      </c>
      <c r="N3820" s="4">
        <f t="shared" si="534"/>
        <v>0</v>
      </c>
      <c r="O3820" s="4">
        <f t="shared" si="535"/>
        <v>0</v>
      </c>
      <c r="P3820" s="4">
        <f t="shared" si="536"/>
        <v>0</v>
      </c>
      <c r="Q3820" s="4">
        <f t="shared" si="537"/>
        <v>0</v>
      </c>
      <c r="R3820" t="str">
        <f t="shared" si="539"/>
        <v>0000000||</v>
      </c>
      <c r="S3820">
        <f t="shared" si="538"/>
        <v>7</v>
      </c>
    </row>
    <row r="3821" spans="11:19" x14ac:dyDescent="0.35">
      <c r="K3821" s="4">
        <f t="shared" si="531"/>
        <v>0</v>
      </c>
      <c r="L3821" s="4">
        <f t="shared" si="532"/>
        <v>0</v>
      </c>
      <c r="M3821" s="5">
        <f t="shared" si="533"/>
        <v>0</v>
      </c>
      <c r="N3821" s="4">
        <f t="shared" si="534"/>
        <v>0</v>
      </c>
      <c r="O3821" s="4">
        <f t="shared" si="535"/>
        <v>0</v>
      </c>
      <c r="P3821" s="4">
        <f t="shared" si="536"/>
        <v>0</v>
      </c>
      <c r="Q3821" s="4">
        <f t="shared" si="537"/>
        <v>0</v>
      </c>
      <c r="R3821" t="str">
        <f t="shared" si="539"/>
        <v>0000000||</v>
      </c>
      <c r="S3821">
        <f t="shared" si="538"/>
        <v>7</v>
      </c>
    </row>
    <row r="3822" spans="11:19" x14ac:dyDescent="0.35">
      <c r="K3822" s="4">
        <f t="shared" si="531"/>
        <v>0</v>
      </c>
      <c r="L3822" s="4">
        <f t="shared" si="532"/>
        <v>0</v>
      </c>
      <c r="M3822" s="5">
        <f t="shared" si="533"/>
        <v>0</v>
      </c>
      <c r="N3822" s="4">
        <f t="shared" si="534"/>
        <v>0</v>
      </c>
      <c r="O3822" s="4">
        <f t="shared" si="535"/>
        <v>0</v>
      </c>
      <c r="P3822" s="4">
        <f t="shared" si="536"/>
        <v>0</v>
      </c>
      <c r="Q3822" s="4">
        <f t="shared" si="537"/>
        <v>0</v>
      </c>
      <c r="R3822" t="str">
        <f t="shared" si="539"/>
        <v>0000000||</v>
      </c>
      <c r="S3822">
        <f t="shared" si="538"/>
        <v>7</v>
      </c>
    </row>
    <row r="3823" spans="11:19" x14ac:dyDescent="0.35">
      <c r="K3823" s="4">
        <f t="shared" si="531"/>
        <v>0</v>
      </c>
      <c r="L3823" s="4">
        <f t="shared" si="532"/>
        <v>0</v>
      </c>
      <c r="M3823" s="5">
        <f t="shared" si="533"/>
        <v>0</v>
      </c>
      <c r="N3823" s="4">
        <f t="shared" si="534"/>
        <v>0</v>
      </c>
      <c r="O3823" s="4">
        <f t="shared" si="535"/>
        <v>0</v>
      </c>
      <c r="P3823" s="4">
        <f t="shared" si="536"/>
        <v>0</v>
      </c>
      <c r="Q3823" s="4">
        <f t="shared" si="537"/>
        <v>0</v>
      </c>
      <c r="R3823" t="str">
        <f t="shared" si="539"/>
        <v>0000000||</v>
      </c>
      <c r="S3823">
        <f t="shared" si="538"/>
        <v>7</v>
      </c>
    </row>
    <row r="3824" spans="11:19" x14ac:dyDescent="0.35">
      <c r="K3824" s="4">
        <f t="shared" si="531"/>
        <v>0</v>
      </c>
      <c r="L3824" s="4">
        <f t="shared" si="532"/>
        <v>0</v>
      </c>
      <c r="M3824" s="5">
        <f t="shared" si="533"/>
        <v>0</v>
      </c>
      <c r="N3824" s="4">
        <f t="shared" si="534"/>
        <v>0</v>
      </c>
      <c r="O3824" s="4">
        <f t="shared" si="535"/>
        <v>0</v>
      </c>
      <c r="P3824" s="4">
        <f t="shared" si="536"/>
        <v>0</v>
      </c>
      <c r="Q3824" s="4">
        <f t="shared" si="537"/>
        <v>0</v>
      </c>
      <c r="R3824" t="str">
        <f t="shared" si="539"/>
        <v>0000000||</v>
      </c>
      <c r="S3824">
        <f t="shared" si="538"/>
        <v>7</v>
      </c>
    </row>
    <row r="3825" spans="11:19" x14ac:dyDescent="0.35">
      <c r="K3825" s="4">
        <f t="shared" si="531"/>
        <v>0</v>
      </c>
      <c r="L3825" s="4">
        <f t="shared" si="532"/>
        <v>0</v>
      </c>
      <c r="M3825" s="5">
        <f t="shared" si="533"/>
        <v>0</v>
      </c>
      <c r="N3825" s="4">
        <f t="shared" si="534"/>
        <v>0</v>
      </c>
      <c r="O3825" s="4">
        <f t="shared" si="535"/>
        <v>0</v>
      </c>
      <c r="P3825" s="4">
        <f t="shared" si="536"/>
        <v>0</v>
      </c>
      <c r="Q3825" s="4">
        <f t="shared" si="537"/>
        <v>0</v>
      </c>
      <c r="R3825" t="str">
        <f t="shared" si="539"/>
        <v>0000000||</v>
      </c>
      <c r="S3825">
        <f t="shared" si="538"/>
        <v>7</v>
      </c>
    </row>
    <row r="3826" spans="11:19" x14ac:dyDescent="0.35">
      <c r="K3826" s="4">
        <f t="shared" si="531"/>
        <v>0</v>
      </c>
      <c r="L3826" s="4">
        <f t="shared" si="532"/>
        <v>0</v>
      </c>
      <c r="M3826" s="5">
        <f t="shared" si="533"/>
        <v>0</v>
      </c>
      <c r="N3826" s="4">
        <f t="shared" si="534"/>
        <v>0</v>
      </c>
      <c r="O3826" s="4">
        <f t="shared" si="535"/>
        <v>0</v>
      </c>
      <c r="P3826" s="4">
        <f t="shared" si="536"/>
        <v>0</v>
      </c>
      <c r="Q3826" s="4">
        <f t="shared" si="537"/>
        <v>0</v>
      </c>
      <c r="R3826" t="str">
        <f t="shared" si="539"/>
        <v>0000000||</v>
      </c>
      <c r="S3826">
        <f t="shared" si="538"/>
        <v>7</v>
      </c>
    </row>
    <row r="3827" spans="11:19" x14ac:dyDescent="0.35">
      <c r="K3827" s="4">
        <f t="shared" si="531"/>
        <v>0</v>
      </c>
      <c r="L3827" s="4">
        <f t="shared" si="532"/>
        <v>0</v>
      </c>
      <c r="M3827" s="5">
        <f t="shared" si="533"/>
        <v>0</v>
      </c>
      <c r="N3827" s="4">
        <f t="shared" si="534"/>
        <v>0</v>
      </c>
      <c r="O3827" s="4">
        <f t="shared" si="535"/>
        <v>0</v>
      </c>
      <c r="P3827" s="4">
        <f t="shared" si="536"/>
        <v>0</v>
      </c>
      <c r="Q3827" s="4">
        <f t="shared" si="537"/>
        <v>0</v>
      </c>
      <c r="R3827" t="str">
        <f t="shared" si="539"/>
        <v>0000000||</v>
      </c>
      <c r="S3827">
        <f t="shared" si="538"/>
        <v>7</v>
      </c>
    </row>
    <row r="3828" spans="11:19" x14ac:dyDescent="0.35">
      <c r="K3828" s="4">
        <f t="shared" si="531"/>
        <v>0</v>
      </c>
      <c r="L3828" s="4">
        <f t="shared" si="532"/>
        <v>0</v>
      </c>
      <c r="M3828" s="5">
        <f t="shared" si="533"/>
        <v>0</v>
      </c>
      <c r="N3828" s="4">
        <f t="shared" si="534"/>
        <v>0</v>
      </c>
      <c r="O3828" s="4">
        <f t="shared" si="535"/>
        <v>0</v>
      </c>
      <c r="P3828" s="4">
        <f t="shared" si="536"/>
        <v>0</v>
      </c>
      <c r="Q3828" s="4">
        <f t="shared" si="537"/>
        <v>0</v>
      </c>
      <c r="R3828" t="str">
        <f t="shared" si="539"/>
        <v>0000000||</v>
      </c>
      <c r="S3828">
        <f t="shared" si="538"/>
        <v>7</v>
      </c>
    </row>
    <row r="3829" spans="11:19" x14ac:dyDescent="0.35">
      <c r="K3829" s="4">
        <f t="shared" si="531"/>
        <v>0</v>
      </c>
      <c r="L3829" s="4">
        <f t="shared" si="532"/>
        <v>0</v>
      </c>
      <c r="M3829" s="5">
        <f t="shared" si="533"/>
        <v>0</v>
      </c>
      <c r="N3829" s="4">
        <f t="shared" si="534"/>
        <v>0</v>
      </c>
      <c r="O3829" s="4">
        <f t="shared" si="535"/>
        <v>0</v>
      </c>
      <c r="P3829" s="4">
        <f t="shared" si="536"/>
        <v>0</v>
      </c>
      <c r="Q3829" s="4">
        <f t="shared" si="537"/>
        <v>0</v>
      </c>
      <c r="R3829" t="str">
        <f t="shared" si="539"/>
        <v>0000000||</v>
      </c>
      <c r="S3829">
        <f t="shared" si="538"/>
        <v>7</v>
      </c>
    </row>
    <row r="3830" spans="11:19" x14ac:dyDescent="0.35">
      <c r="K3830" s="4">
        <f t="shared" si="531"/>
        <v>0</v>
      </c>
      <c r="L3830" s="4">
        <f t="shared" si="532"/>
        <v>0</v>
      </c>
      <c r="M3830" s="5">
        <f t="shared" si="533"/>
        <v>0</v>
      </c>
      <c r="N3830" s="4">
        <f t="shared" si="534"/>
        <v>0</v>
      </c>
      <c r="O3830" s="4">
        <f t="shared" si="535"/>
        <v>0</v>
      </c>
      <c r="P3830" s="4">
        <f t="shared" si="536"/>
        <v>0</v>
      </c>
      <c r="Q3830" s="4">
        <f t="shared" si="537"/>
        <v>0</v>
      </c>
      <c r="R3830" t="str">
        <f t="shared" si="539"/>
        <v>0000000||</v>
      </c>
      <c r="S3830">
        <f t="shared" si="538"/>
        <v>7</v>
      </c>
    </row>
    <row r="3831" spans="11:19" x14ac:dyDescent="0.35">
      <c r="K3831" s="4">
        <f t="shared" si="531"/>
        <v>0</v>
      </c>
      <c r="L3831" s="4">
        <f t="shared" si="532"/>
        <v>0</v>
      </c>
      <c r="M3831" s="5">
        <f t="shared" si="533"/>
        <v>0</v>
      </c>
      <c r="N3831" s="4">
        <f t="shared" si="534"/>
        <v>0</v>
      </c>
      <c r="O3831" s="4">
        <f t="shared" si="535"/>
        <v>0</v>
      </c>
      <c r="P3831" s="4">
        <f t="shared" si="536"/>
        <v>0</v>
      </c>
      <c r="Q3831" s="4">
        <f t="shared" si="537"/>
        <v>0</v>
      </c>
      <c r="R3831" t="str">
        <f t="shared" si="539"/>
        <v>0000000||</v>
      </c>
      <c r="S3831">
        <f t="shared" si="538"/>
        <v>7</v>
      </c>
    </row>
    <row r="3832" spans="11:19" x14ac:dyDescent="0.35">
      <c r="K3832" s="4">
        <f t="shared" ref="K3832:K3895" si="540">IF(LEN(EF3832)=2,0&amp;B3832,IF(LEN(B3832)=1,0&amp;0&amp;B3832,B3832))</f>
        <v>0</v>
      </c>
      <c r="L3832" s="4">
        <f t="shared" ref="L3832:L3895" si="541">IF(LEN(C3832)=4,0&amp;C3832,IF(LEN(C3832)=3,0&amp;0&amp;C3832,IF(LEN(C3832)=3,0&amp;0&amp;C3832,IF(LEN(C3832)=2,0&amp;0&amp;0&amp;C3832,IF(LEN(C3832)=1,0&amp;0&amp;0&amp;0&amp;C3832,C3832)))))</f>
        <v>0</v>
      </c>
      <c r="M3832" s="5">
        <f t="shared" ref="M3832:M3895" si="542">IF(LEN(EF3832)=2,0&amp;D3832,IF(LEN(D3832)=1,0&amp;0&amp;D3832,D3832))</f>
        <v>0</v>
      </c>
      <c r="N3832" s="4">
        <f t="shared" ref="N3832:N3895" si="543">IF(LEN(E3832)=1,0&amp;E3832,E3832)</f>
        <v>0</v>
      </c>
      <c r="O3832" s="4">
        <f t="shared" ref="O3832:O3895" si="544">IF(LEN(F3832)=3,0&amp;F3832,IF(LEN(F3832)=2,0&amp;0&amp;F3832,IF(LEN(F3832)=1,0&amp;0&amp;0&amp;F3832,F3832)))</f>
        <v>0</v>
      </c>
      <c r="P3832" s="4">
        <f t="shared" ref="P3832:P3895" si="545">G3832</f>
        <v>0</v>
      </c>
      <c r="Q3832" s="4">
        <f t="shared" ref="Q3832:Q3895" si="546">IF(LEN(H3832)=3,0&amp;H3832,IF(LEN(H3832)=2,0&amp;0&amp;H3832,IF(LEN(H3832)=1,0&amp;0&amp;0&amp;H3832,H3832)))</f>
        <v>0</v>
      </c>
      <c r="R3832" t="str">
        <f t="shared" si="539"/>
        <v>0000000||</v>
      </c>
      <c r="S3832">
        <f t="shared" ref="S3832:S3895" si="547">LEN(_xlfn.CONCAT(A3832,K3832,L3832,M3832,N3832,O3832,P3832,Q3832))</f>
        <v>7</v>
      </c>
    </row>
    <row r="3833" spans="11:19" x14ac:dyDescent="0.35">
      <c r="K3833" s="4">
        <f t="shared" si="540"/>
        <v>0</v>
      </c>
      <c r="L3833" s="4">
        <f t="shared" si="541"/>
        <v>0</v>
      </c>
      <c r="M3833" s="5">
        <f t="shared" si="542"/>
        <v>0</v>
      </c>
      <c r="N3833" s="4">
        <f t="shared" si="543"/>
        <v>0</v>
      </c>
      <c r="O3833" s="4">
        <f t="shared" si="544"/>
        <v>0</v>
      </c>
      <c r="P3833" s="4">
        <f t="shared" si="545"/>
        <v>0</v>
      </c>
      <c r="Q3833" s="4">
        <f t="shared" si="546"/>
        <v>0</v>
      </c>
      <c r="R3833" t="str">
        <f t="shared" si="539"/>
        <v>0000000||</v>
      </c>
      <c r="S3833">
        <f t="shared" si="547"/>
        <v>7</v>
      </c>
    </row>
    <row r="3834" spans="11:19" x14ac:dyDescent="0.35">
      <c r="K3834" s="4">
        <f t="shared" si="540"/>
        <v>0</v>
      </c>
      <c r="L3834" s="4">
        <f t="shared" si="541"/>
        <v>0</v>
      </c>
      <c r="M3834" s="5">
        <f t="shared" si="542"/>
        <v>0</v>
      </c>
      <c r="N3834" s="4">
        <f t="shared" si="543"/>
        <v>0</v>
      </c>
      <c r="O3834" s="4">
        <f t="shared" si="544"/>
        <v>0</v>
      </c>
      <c r="P3834" s="4">
        <f t="shared" si="545"/>
        <v>0</v>
      </c>
      <c r="Q3834" s="4">
        <f t="shared" si="546"/>
        <v>0</v>
      </c>
      <c r="R3834" t="str">
        <f t="shared" si="539"/>
        <v>0000000||</v>
      </c>
      <c r="S3834">
        <f t="shared" si="547"/>
        <v>7</v>
      </c>
    </row>
    <row r="3835" spans="11:19" x14ac:dyDescent="0.35">
      <c r="K3835" s="4">
        <f t="shared" si="540"/>
        <v>0</v>
      </c>
      <c r="L3835" s="4">
        <f t="shared" si="541"/>
        <v>0</v>
      </c>
      <c r="M3835" s="5">
        <f t="shared" si="542"/>
        <v>0</v>
      </c>
      <c r="N3835" s="4">
        <f t="shared" si="543"/>
        <v>0</v>
      </c>
      <c r="O3835" s="4">
        <f t="shared" si="544"/>
        <v>0</v>
      </c>
      <c r="P3835" s="4">
        <f t="shared" si="545"/>
        <v>0</v>
      </c>
      <c r="Q3835" s="4">
        <f t="shared" si="546"/>
        <v>0</v>
      </c>
      <c r="R3835" t="str">
        <f t="shared" si="539"/>
        <v>0000000||</v>
      </c>
      <c r="S3835">
        <f t="shared" si="547"/>
        <v>7</v>
      </c>
    </row>
    <row r="3836" spans="11:19" x14ac:dyDescent="0.35">
      <c r="K3836" s="4">
        <f t="shared" si="540"/>
        <v>0</v>
      </c>
      <c r="L3836" s="4">
        <f t="shared" si="541"/>
        <v>0</v>
      </c>
      <c r="M3836" s="5">
        <f t="shared" si="542"/>
        <v>0</v>
      </c>
      <c r="N3836" s="4">
        <f t="shared" si="543"/>
        <v>0</v>
      </c>
      <c r="O3836" s="4">
        <f t="shared" si="544"/>
        <v>0</v>
      </c>
      <c r="P3836" s="4">
        <f t="shared" si="545"/>
        <v>0</v>
      </c>
      <c r="Q3836" s="4">
        <f t="shared" si="546"/>
        <v>0</v>
      </c>
      <c r="R3836" t="str">
        <f t="shared" si="539"/>
        <v>0000000||</v>
      </c>
      <c r="S3836">
        <f t="shared" si="547"/>
        <v>7</v>
      </c>
    </row>
    <row r="3837" spans="11:19" x14ac:dyDescent="0.35">
      <c r="K3837" s="4">
        <f t="shared" si="540"/>
        <v>0</v>
      </c>
      <c r="L3837" s="4">
        <f t="shared" si="541"/>
        <v>0</v>
      </c>
      <c r="M3837" s="5">
        <f t="shared" si="542"/>
        <v>0</v>
      </c>
      <c r="N3837" s="4">
        <f t="shared" si="543"/>
        <v>0</v>
      </c>
      <c r="O3837" s="4">
        <f t="shared" si="544"/>
        <v>0</v>
      </c>
      <c r="P3837" s="4">
        <f t="shared" si="545"/>
        <v>0</v>
      </c>
      <c r="Q3837" s="4">
        <f t="shared" si="546"/>
        <v>0</v>
      </c>
      <c r="R3837" t="str">
        <f t="shared" si="539"/>
        <v>0000000||</v>
      </c>
      <c r="S3837">
        <f t="shared" si="547"/>
        <v>7</v>
      </c>
    </row>
    <row r="3838" spans="11:19" x14ac:dyDescent="0.35">
      <c r="K3838" s="4">
        <f t="shared" si="540"/>
        <v>0</v>
      </c>
      <c r="L3838" s="4">
        <f t="shared" si="541"/>
        <v>0</v>
      </c>
      <c r="M3838" s="5">
        <f t="shared" si="542"/>
        <v>0</v>
      </c>
      <c r="N3838" s="4">
        <f t="shared" si="543"/>
        <v>0</v>
      </c>
      <c r="O3838" s="4">
        <f t="shared" si="544"/>
        <v>0</v>
      </c>
      <c r="P3838" s="4">
        <f t="shared" si="545"/>
        <v>0</v>
      </c>
      <c r="Q3838" s="4">
        <f t="shared" si="546"/>
        <v>0</v>
      </c>
      <c r="R3838" t="str">
        <f t="shared" si="539"/>
        <v>0000000||</v>
      </c>
      <c r="S3838">
        <f t="shared" si="547"/>
        <v>7</v>
      </c>
    </row>
    <row r="3839" spans="11:19" x14ac:dyDescent="0.35">
      <c r="K3839" s="4">
        <f t="shared" si="540"/>
        <v>0</v>
      </c>
      <c r="L3839" s="4">
        <f t="shared" si="541"/>
        <v>0</v>
      </c>
      <c r="M3839" s="5">
        <f t="shared" si="542"/>
        <v>0</v>
      </c>
      <c r="N3839" s="4">
        <f t="shared" si="543"/>
        <v>0</v>
      </c>
      <c r="O3839" s="4">
        <f t="shared" si="544"/>
        <v>0</v>
      </c>
      <c r="P3839" s="4">
        <f t="shared" si="545"/>
        <v>0</v>
      </c>
      <c r="Q3839" s="4">
        <f t="shared" si="546"/>
        <v>0</v>
      </c>
      <c r="R3839" t="str">
        <f t="shared" si="539"/>
        <v>0000000||</v>
      </c>
      <c r="S3839">
        <f t="shared" si="547"/>
        <v>7</v>
      </c>
    </row>
    <row r="3840" spans="11:19" x14ac:dyDescent="0.35">
      <c r="K3840" s="4">
        <f t="shared" si="540"/>
        <v>0</v>
      </c>
      <c r="L3840" s="4">
        <f t="shared" si="541"/>
        <v>0</v>
      </c>
      <c r="M3840" s="5">
        <f t="shared" si="542"/>
        <v>0</v>
      </c>
      <c r="N3840" s="4">
        <f t="shared" si="543"/>
        <v>0</v>
      </c>
      <c r="O3840" s="4">
        <f t="shared" si="544"/>
        <v>0</v>
      </c>
      <c r="P3840" s="4">
        <f t="shared" si="545"/>
        <v>0</v>
      </c>
      <c r="Q3840" s="4">
        <f t="shared" si="546"/>
        <v>0</v>
      </c>
      <c r="R3840" t="str">
        <f t="shared" si="539"/>
        <v>0000000||</v>
      </c>
      <c r="S3840">
        <f t="shared" si="547"/>
        <v>7</v>
      </c>
    </row>
    <row r="3841" spans="11:19" x14ac:dyDescent="0.35">
      <c r="K3841" s="4">
        <f t="shared" si="540"/>
        <v>0</v>
      </c>
      <c r="L3841" s="4">
        <f t="shared" si="541"/>
        <v>0</v>
      </c>
      <c r="M3841" s="5">
        <f t="shared" si="542"/>
        <v>0</v>
      </c>
      <c r="N3841" s="4">
        <f t="shared" si="543"/>
        <v>0</v>
      </c>
      <c r="O3841" s="4">
        <f t="shared" si="544"/>
        <v>0</v>
      </c>
      <c r="P3841" s="4">
        <f t="shared" si="545"/>
        <v>0</v>
      </c>
      <c r="Q3841" s="4">
        <f t="shared" si="546"/>
        <v>0</v>
      </c>
      <c r="R3841" t="str">
        <f t="shared" si="539"/>
        <v>0000000||</v>
      </c>
      <c r="S3841">
        <f t="shared" si="547"/>
        <v>7</v>
      </c>
    </row>
    <row r="3842" spans="11:19" x14ac:dyDescent="0.35">
      <c r="K3842" s="4">
        <f t="shared" si="540"/>
        <v>0</v>
      </c>
      <c r="L3842" s="4">
        <f t="shared" si="541"/>
        <v>0</v>
      </c>
      <c r="M3842" s="5">
        <f t="shared" si="542"/>
        <v>0</v>
      </c>
      <c r="N3842" s="4">
        <f t="shared" si="543"/>
        <v>0</v>
      </c>
      <c r="O3842" s="4">
        <f t="shared" si="544"/>
        <v>0</v>
      </c>
      <c r="P3842" s="4">
        <f t="shared" si="545"/>
        <v>0</v>
      </c>
      <c r="Q3842" s="4">
        <f t="shared" si="546"/>
        <v>0</v>
      </c>
      <c r="R3842" t="str">
        <f t="shared" ref="R3842:R3905" si="548">_xlfn.CONCAT(A3842,K3842,L3842,M3842,N3842,O3842,P3842,Q3842,"|",I3842,"|",J3842)</f>
        <v>0000000||</v>
      </c>
      <c r="S3842">
        <f t="shared" si="547"/>
        <v>7</v>
      </c>
    </row>
    <row r="3843" spans="11:19" x14ac:dyDescent="0.35">
      <c r="K3843" s="4">
        <f t="shared" si="540"/>
        <v>0</v>
      </c>
      <c r="L3843" s="4">
        <f t="shared" si="541"/>
        <v>0</v>
      </c>
      <c r="M3843" s="5">
        <f t="shared" si="542"/>
        <v>0</v>
      </c>
      <c r="N3843" s="4">
        <f t="shared" si="543"/>
        <v>0</v>
      </c>
      <c r="O3843" s="4">
        <f t="shared" si="544"/>
        <v>0</v>
      </c>
      <c r="P3843" s="4">
        <f t="shared" si="545"/>
        <v>0</v>
      </c>
      <c r="Q3843" s="4">
        <f t="shared" si="546"/>
        <v>0</v>
      </c>
      <c r="R3843" t="str">
        <f t="shared" si="548"/>
        <v>0000000||</v>
      </c>
      <c r="S3843">
        <f t="shared" si="547"/>
        <v>7</v>
      </c>
    </row>
    <row r="3844" spans="11:19" x14ac:dyDescent="0.35">
      <c r="K3844" s="4">
        <f t="shared" si="540"/>
        <v>0</v>
      </c>
      <c r="L3844" s="4">
        <f t="shared" si="541"/>
        <v>0</v>
      </c>
      <c r="M3844" s="5">
        <f t="shared" si="542"/>
        <v>0</v>
      </c>
      <c r="N3844" s="4">
        <f t="shared" si="543"/>
        <v>0</v>
      </c>
      <c r="O3844" s="4">
        <f t="shared" si="544"/>
        <v>0</v>
      </c>
      <c r="P3844" s="4">
        <f t="shared" si="545"/>
        <v>0</v>
      </c>
      <c r="Q3844" s="4">
        <f t="shared" si="546"/>
        <v>0</v>
      </c>
      <c r="R3844" t="str">
        <f t="shared" si="548"/>
        <v>0000000||</v>
      </c>
      <c r="S3844">
        <f t="shared" si="547"/>
        <v>7</v>
      </c>
    </row>
    <row r="3845" spans="11:19" x14ac:dyDescent="0.35">
      <c r="K3845" s="4">
        <f t="shared" si="540"/>
        <v>0</v>
      </c>
      <c r="L3845" s="4">
        <f t="shared" si="541"/>
        <v>0</v>
      </c>
      <c r="M3845" s="5">
        <f t="shared" si="542"/>
        <v>0</v>
      </c>
      <c r="N3845" s="4">
        <f t="shared" si="543"/>
        <v>0</v>
      </c>
      <c r="O3845" s="4">
        <f t="shared" si="544"/>
        <v>0</v>
      </c>
      <c r="P3845" s="4">
        <f t="shared" si="545"/>
        <v>0</v>
      </c>
      <c r="Q3845" s="4">
        <f t="shared" si="546"/>
        <v>0</v>
      </c>
      <c r="R3845" t="str">
        <f t="shared" si="548"/>
        <v>0000000||</v>
      </c>
      <c r="S3845">
        <f t="shared" si="547"/>
        <v>7</v>
      </c>
    </row>
    <row r="3846" spans="11:19" x14ac:dyDescent="0.35">
      <c r="K3846" s="4">
        <f t="shared" si="540"/>
        <v>0</v>
      </c>
      <c r="L3846" s="4">
        <f t="shared" si="541"/>
        <v>0</v>
      </c>
      <c r="M3846" s="5">
        <f t="shared" si="542"/>
        <v>0</v>
      </c>
      <c r="N3846" s="4">
        <f t="shared" si="543"/>
        <v>0</v>
      </c>
      <c r="O3846" s="4">
        <f t="shared" si="544"/>
        <v>0</v>
      </c>
      <c r="P3846" s="4">
        <f t="shared" si="545"/>
        <v>0</v>
      </c>
      <c r="Q3846" s="4">
        <f t="shared" si="546"/>
        <v>0</v>
      </c>
      <c r="R3846" t="str">
        <f t="shared" si="548"/>
        <v>0000000||</v>
      </c>
      <c r="S3846">
        <f t="shared" si="547"/>
        <v>7</v>
      </c>
    </row>
    <row r="3847" spans="11:19" x14ac:dyDescent="0.35">
      <c r="K3847" s="4">
        <f t="shared" si="540"/>
        <v>0</v>
      </c>
      <c r="L3847" s="4">
        <f t="shared" si="541"/>
        <v>0</v>
      </c>
      <c r="M3847" s="5">
        <f t="shared" si="542"/>
        <v>0</v>
      </c>
      <c r="N3847" s="4">
        <f t="shared" si="543"/>
        <v>0</v>
      </c>
      <c r="O3847" s="4">
        <f t="shared" si="544"/>
        <v>0</v>
      </c>
      <c r="P3847" s="4">
        <f t="shared" si="545"/>
        <v>0</v>
      </c>
      <c r="Q3847" s="4">
        <f t="shared" si="546"/>
        <v>0</v>
      </c>
      <c r="R3847" t="str">
        <f t="shared" si="548"/>
        <v>0000000||</v>
      </c>
      <c r="S3847">
        <f t="shared" si="547"/>
        <v>7</v>
      </c>
    </row>
    <row r="3848" spans="11:19" x14ac:dyDescent="0.35">
      <c r="K3848" s="4">
        <f t="shared" si="540"/>
        <v>0</v>
      </c>
      <c r="L3848" s="4">
        <f t="shared" si="541"/>
        <v>0</v>
      </c>
      <c r="M3848" s="5">
        <f t="shared" si="542"/>
        <v>0</v>
      </c>
      <c r="N3848" s="4">
        <f t="shared" si="543"/>
        <v>0</v>
      </c>
      <c r="O3848" s="4">
        <f t="shared" si="544"/>
        <v>0</v>
      </c>
      <c r="P3848" s="4">
        <f t="shared" si="545"/>
        <v>0</v>
      </c>
      <c r="Q3848" s="4">
        <f t="shared" si="546"/>
        <v>0</v>
      </c>
      <c r="R3848" t="str">
        <f t="shared" si="548"/>
        <v>0000000||</v>
      </c>
      <c r="S3848">
        <f t="shared" si="547"/>
        <v>7</v>
      </c>
    </row>
    <row r="3849" spans="11:19" x14ac:dyDescent="0.35">
      <c r="K3849" s="4">
        <f t="shared" si="540"/>
        <v>0</v>
      </c>
      <c r="L3849" s="4">
        <f t="shared" si="541"/>
        <v>0</v>
      </c>
      <c r="M3849" s="5">
        <f t="shared" si="542"/>
        <v>0</v>
      </c>
      <c r="N3849" s="4">
        <f t="shared" si="543"/>
        <v>0</v>
      </c>
      <c r="O3849" s="4">
        <f t="shared" si="544"/>
        <v>0</v>
      </c>
      <c r="P3849" s="4">
        <f t="shared" si="545"/>
        <v>0</v>
      </c>
      <c r="Q3849" s="4">
        <f t="shared" si="546"/>
        <v>0</v>
      </c>
      <c r="R3849" t="str">
        <f t="shared" si="548"/>
        <v>0000000||</v>
      </c>
      <c r="S3849">
        <f t="shared" si="547"/>
        <v>7</v>
      </c>
    </row>
    <row r="3850" spans="11:19" x14ac:dyDescent="0.35">
      <c r="K3850" s="4">
        <f t="shared" si="540"/>
        <v>0</v>
      </c>
      <c r="L3850" s="4">
        <f t="shared" si="541"/>
        <v>0</v>
      </c>
      <c r="M3850" s="5">
        <f t="shared" si="542"/>
        <v>0</v>
      </c>
      <c r="N3850" s="4">
        <f t="shared" si="543"/>
        <v>0</v>
      </c>
      <c r="O3850" s="4">
        <f t="shared" si="544"/>
        <v>0</v>
      </c>
      <c r="P3850" s="4">
        <f t="shared" si="545"/>
        <v>0</v>
      </c>
      <c r="Q3850" s="4">
        <f t="shared" si="546"/>
        <v>0</v>
      </c>
      <c r="R3850" t="str">
        <f t="shared" si="548"/>
        <v>0000000||</v>
      </c>
      <c r="S3850">
        <f t="shared" si="547"/>
        <v>7</v>
      </c>
    </row>
    <row r="3851" spans="11:19" x14ac:dyDescent="0.35">
      <c r="K3851" s="4">
        <f t="shared" si="540"/>
        <v>0</v>
      </c>
      <c r="L3851" s="4">
        <f t="shared" si="541"/>
        <v>0</v>
      </c>
      <c r="M3851" s="5">
        <f t="shared" si="542"/>
        <v>0</v>
      </c>
      <c r="N3851" s="4">
        <f t="shared" si="543"/>
        <v>0</v>
      </c>
      <c r="O3851" s="4">
        <f t="shared" si="544"/>
        <v>0</v>
      </c>
      <c r="P3851" s="4">
        <f t="shared" si="545"/>
        <v>0</v>
      </c>
      <c r="Q3851" s="4">
        <f t="shared" si="546"/>
        <v>0</v>
      </c>
      <c r="R3851" t="str">
        <f t="shared" si="548"/>
        <v>0000000||</v>
      </c>
      <c r="S3851">
        <f t="shared" si="547"/>
        <v>7</v>
      </c>
    </row>
    <row r="3852" spans="11:19" x14ac:dyDescent="0.35">
      <c r="K3852" s="4">
        <f t="shared" si="540"/>
        <v>0</v>
      </c>
      <c r="L3852" s="4">
        <f t="shared" si="541"/>
        <v>0</v>
      </c>
      <c r="M3852" s="5">
        <f t="shared" si="542"/>
        <v>0</v>
      </c>
      <c r="N3852" s="4">
        <f t="shared" si="543"/>
        <v>0</v>
      </c>
      <c r="O3852" s="4">
        <f t="shared" si="544"/>
        <v>0</v>
      </c>
      <c r="P3852" s="4">
        <f t="shared" si="545"/>
        <v>0</v>
      </c>
      <c r="Q3852" s="4">
        <f t="shared" si="546"/>
        <v>0</v>
      </c>
      <c r="R3852" t="str">
        <f t="shared" si="548"/>
        <v>0000000||</v>
      </c>
      <c r="S3852">
        <f t="shared" si="547"/>
        <v>7</v>
      </c>
    </row>
    <row r="3853" spans="11:19" x14ac:dyDescent="0.35">
      <c r="K3853" s="4">
        <f t="shared" si="540"/>
        <v>0</v>
      </c>
      <c r="L3853" s="4">
        <f t="shared" si="541"/>
        <v>0</v>
      </c>
      <c r="M3853" s="5">
        <f t="shared" si="542"/>
        <v>0</v>
      </c>
      <c r="N3853" s="4">
        <f t="shared" si="543"/>
        <v>0</v>
      </c>
      <c r="O3853" s="4">
        <f t="shared" si="544"/>
        <v>0</v>
      </c>
      <c r="P3853" s="4">
        <f t="shared" si="545"/>
        <v>0</v>
      </c>
      <c r="Q3853" s="4">
        <f t="shared" si="546"/>
        <v>0</v>
      </c>
      <c r="R3853" t="str">
        <f t="shared" si="548"/>
        <v>0000000||</v>
      </c>
      <c r="S3853">
        <f t="shared" si="547"/>
        <v>7</v>
      </c>
    </row>
    <row r="3854" spans="11:19" x14ac:dyDescent="0.35">
      <c r="K3854" s="4">
        <f t="shared" si="540"/>
        <v>0</v>
      </c>
      <c r="L3854" s="4">
        <f t="shared" si="541"/>
        <v>0</v>
      </c>
      <c r="M3854" s="5">
        <f t="shared" si="542"/>
        <v>0</v>
      </c>
      <c r="N3854" s="4">
        <f t="shared" si="543"/>
        <v>0</v>
      </c>
      <c r="O3854" s="4">
        <f t="shared" si="544"/>
        <v>0</v>
      </c>
      <c r="P3854" s="4">
        <f t="shared" si="545"/>
        <v>0</v>
      </c>
      <c r="Q3854" s="4">
        <f t="shared" si="546"/>
        <v>0</v>
      </c>
      <c r="R3854" t="str">
        <f t="shared" si="548"/>
        <v>0000000||</v>
      </c>
      <c r="S3854">
        <f t="shared" si="547"/>
        <v>7</v>
      </c>
    </row>
    <row r="3855" spans="11:19" x14ac:dyDescent="0.35">
      <c r="K3855" s="4">
        <f t="shared" si="540"/>
        <v>0</v>
      </c>
      <c r="L3855" s="4">
        <f t="shared" si="541"/>
        <v>0</v>
      </c>
      <c r="M3855" s="5">
        <f t="shared" si="542"/>
        <v>0</v>
      </c>
      <c r="N3855" s="4">
        <f t="shared" si="543"/>
        <v>0</v>
      </c>
      <c r="O3855" s="4">
        <f t="shared" si="544"/>
        <v>0</v>
      </c>
      <c r="P3855" s="4">
        <f t="shared" si="545"/>
        <v>0</v>
      </c>
      <c r="Q3855" s="4">
        <f t="shared" si="546"/>
        <v>0</v>
      </c>
      <c r="R3855" t="str">
        <f t="shared" si="548"/>
        <v>0000000||</v>
      </c>
      <c r="S3855">
        <f t="shared" si="547"/>
        <v>7</v>
      </c>
    </row>
    <row r="3856" spans="11:19" x14ac:dyDescent="0.35">
      <c r="K3856" s="4">
        <f t="shared" si="540"/>
        <v>0</v>
      </c>
      <c r="L3856" s="4">
        <f t="shared" si="541"/>
        <v>0</v>
      </c>
      <c r="M3856" s="5">
        <f t="shared" si="542"/>
        <v>0</v>
      </c>
      <c r="N3856" s="4">
        <f t="shared" si="543"/>
        <v>0</v>
      </c>
      <c r="O3856" s="4">
        <f t="shared" si="544"/>
        <v>0</v>
      </c>
      <c r="P3856" s="4">
        <f t="shared" si="545"/>
        <v>0</v>
      </c>
      <c r="Q3856" s="4">
        <f t="shared" si="546"/>
        <v>0</v>
      </c>
      <c r="R3856" t="str">
        <f t="shared" si="548"/>
        <v>0000000||</v>
      </c>
      <c r="S3856">
        <f t="shared" si="547"/>
        <v>7</v>
      </c>
    </row>
    <row r="3857" spans="11:19" x14ac:dyDescent="0.35">
      <c r="K3857" s="4">
        <f t="shared" si="540"/>
        <v>0</v>
      </c>
      <c r="L3857" s="4">
        <f t="shared" si="541"/>
        <v>0</v>
      </c>
      <c r="M3857" s="5">
        <f t="shared" si="542"/>
        <v>0</v>
      </c>
      <c r="N3857" s="4">
        <f t="shared" si="543"/>
        <v>0</v>
      </c>
      <c r="O3857" s="4">
        <f t="shared" si="544"/>
        <v>0</v>
      </c>
      <c r="P3857" s="4">
        <f t="shared" si="545"/>
        <v>0</v>
      </c>
      <c r="Q3857" s="4">
        <f t="shared" si="546"/>
        <v>0</v>
      </c>
      <c r="R3857" t="str">
        <f t="shared" si="548"/>
        <v>0000000||</v>
      </c>
      <c r="S3857">
        <f t="shared" si="547"/>
        <v>7</v>
      </c>
    </row>
    <row r="3858" spans="11:19" x14ac:dyDescent="0.35">
      <c r="K3858" s="4">
        <f t="shared" si="540"/>
        <v>0</v>
      </c>
      <c r="L3858" s="4">
        <f t="shared" si="541"/>
        <v>0</v>
      </c>
      <c r="M3858" s="5">
        <f t="shared" si="542"/>
        <v>0</v>
      </c>
      <c r="N3858" s="4">
        <f t="shared" si="543"/>
        <v>0</v>
      </c>
      <c r="O3858" s="4">
        <f t="shared" si="544"/>
        <v>0</v>
      </c>
      <c r="P3858" s="4">
        <f t="shared" si="545"/>
        <v>0</v>
      </c>
      <c r="Q3858" s="4">
        <f t="shared" si="546"/>
        <v>0</v>
      </c>
      <c r="R3858" t="str">
        <f t="shared" si="548"/>
        <v>0000000||</v>
      </c>
      <c r="S3858">
        <f t="shared" si="547"/>
        <v>7</v>
      </c>
    </row>
    <row r="3859" spans="11:19" x14ac:dyDescent="0.35">
      <c r="K3859" s="4">
        <f t="shared" si="540"/>
        <v>0</v>
      </c>
      <c r="L3859" s="4">
        <f t="shared" si="541"/>
        <v>0</v>
      </c>
      <c r="M3859" s="5">
        <f t="shared" si="542"/>
        <v>0</v>
      </c>
      <c r="N3859" s="4">
        <f t="shared" si="543"/>
        <v>0</v>
      </c>
      <c r="O3859" s="4">
        <f t="shared" si="544"/>
        <v>0</v>
      </c>
      <c r="P3859" s="4">
        <f t="shared" si="545"/>
        <v>0</v>
      </c>
      <c r="Q3859" s="4">
        <f t="shared" si="546"/>
        <v>0</v>
      </c>
      <c r="R3859" t="str">
        <f t="shared" si="548"/>
        <v>0000000||</v>
      </c>
      <c r="S3859">
        <f t="shared" si="547"/>
        <v>7</v>
      </c>
    </row>
    <row r="3860" spans="11:19" x14ac:dyDescent="0.35">
      <c r="K3860" s="4">
        <f t="shared" si="540"/>
        <v>0</v>
      </c>
      <c r="L3860" s="4">
        <f t="shared" si="541"/>
        <v>0</v>
      </c>
      <c r="M3860" s="5">
        <f t="shared" si="542"/>
        <v>0</v>
      </c>
      <c r="N3860" s="4">
        <f t="shared" si="543"/>
        <v>0</v>
      </c>
      <c r="O3860" s="4">
        <f t="shared" si="544"/>
        <v>0</v>
      </c>
      <c r="P3860" s="4">
        <f t="shared" si="545"/>
        <v>0</v>
      </c>
      <c r="Q3860" s="4">
        <f t="shared" si="546"/>
        <v>0</v>
      </c>
      <c r="R3860" t="str">
        <f t="shared" si="548"/>
        <v>0000000||</v>
      </c>
      <c r="S3860">
        <f t="shared" si="547"/>
        <v>7</v>
      </c>
    </row>
    <row r="3861" spans="11:19" x14ac:dyDescent="0.35">
      <c r="K3861" s="4">
        <f t="shared" si="540"/>
        <v>0</v>
      </c>
      <c r="L3861" s="4">
        <f t="shared" si="541"/>
        <v>0</v>
      </c>
      <c r="M3861" s="5">
        <f t="shared" si="542"/>
        <v>0</v>
      </c>
      <c r="N3861" s="4">
        <f t="shared" si="543"/>
        <v>0</v>
      </c>
      <c r="O3861" s="4">
        <f t="shared" si="544"/>
        <v>0</v>
      </c>
      <c r="P3861" s="4">
        <f t="shared" si="545"/>
        <v>0</v>
      </c>
      <c r="Q3861" s="4">
        <f t="shared" si="546"/>
        <v>0</v>
      </c>
      <c r="R3861" t="str">
        <f t="shared" si="548"/>
        <v>0000000||</v>
      </c>
      <c r="S3861">
        <f t="shared" si="547"/>
        <v>7</v>
      </c>
    </row>
    <row r="3862" spans="11:19" x14ac:dyDescent="0.35">
      <c r="K3862" s="4">
        <f t="shared" si="540"/>
        <v>0</v>
      </c>
      <c r="L3862" s="4">
        <f t="shared" si="541"/>
        <v>0</v>
      </c>
      <c r="M3862" s="5">
        <f t="shared" si="542"/>
        <v>0</v>
      </c>
      <c r="N3862" s="4">
        <f t="shared" si="543"/>
        <v>0</v>
      </c>
      <c r="O3862" s="4">
        <f t="shared" si="544"/>
        <v>0</v>
      </c>
      <c r="P3862" s="4">
        <f t="shared" si="545"/>
        <v>0</v>
      </c>
      <c r="Q3862" s="4">
        <f t="shared" si="546"/>
        <v>0</v>
      </c>
      <c r="R3862" t="str">
        <f t="shared" si="548"/>
        <v>0000000||</v>
      </c>
      <c r="S3862">
        <f t="shared" si="547"/>
        <v>7</v>
      </c>
    </row>
    <row r="3863" spans="11:19" x14ac:dyDescent="0.35">
      <c r="K3863" s="4">
        <f t="shared" si="540"/>
        <v>0</v>
      </c>
      <c r="L3863" s="4">
        <f t="shared" si="541"/>
        <v>0</v>
      </c>
      <c r="M3863" s="5">
        <f t="shared" si="542"/>
        <v>0</v>
      </c>
      <c r="N3863" s="4">
        <f t="shared" si="543"/>
        <v>0</v>
      </c>
      <c r="O3863" s="4">
        <f t="shared" si="544"/>
        <v>0</v>
      </c>
      <c r="P3863" s="4">
        <f t="shared" si="545"/>
        <v>0</v>
      </c>
      <c r="Q3863" s="4">
        <f t="shared" si="546"/>
        <v>0</v>
      </c>
      <c r="R3863" t="str">
        <f t="shared" si="548"/>
        <v>0000000||</v>
      </c>
      <c r="S3863">
        <f t="shared" si="547"/>
        <v>7</v>
      </c>
    </row>
    <row r="3864" spans="11:19" x14ac:dyDescent="0.35">
      <c r="K3864" s="4">
        <f t="shared" si="540"/>
        <v>0</v>
      </c>
      <c r="L3864" s="4">
        <f t="shared" si="541"/>
        <v>0</v>
      </c>
      <c r="M3864" s="5">
        <f t="shared" si="542"/>
        <v>0</v>
      </c>
      <c r="N3864" s="4">
        <f t="shared" si="543"/>
        <v>0</v>
      </c>
      <c r="O3864" s="4">
        <f t="shared" si="544"/>
        <v>0</v>
      </c>
      <c r="P3864" s="4">
        <f t="shared" si="545"/>
        <v>0</v>
      </c>
      <c r="Q3864" s="4">
        <f t="shared" si="546"/>
        <v>0</v>
      </c>
      <c r="R3864" t="str">
        <f t="shared" si="548"/>
        <v>0000000||</v>
      </c>
      <c r="S3864">
        <f t="shared" si="547"/>
        <v>7</v>
      </c>
    </row>
    <row r="3865" spans="11:19" x14ac:dyDescent="0.35">
      <c r="K3865" s="4">
        <f t="shared" si="540"/>
        <v>0</v>
      </c>
      <c r="L3865" s="4">
        <f t="shared" si="541"/>
        <v>0</v>
      </c>
      <c r="M3865" s="5">
        <f t="shared" si="542"/>
        <v>0</v>
      </c>
      <c r="N3865" s="4">
        <f t="shared" si="543"/>
        <v>0</v>
      </c>
      <c r="O3865" s="4">
        <f t="shared" si="544"/>
        <v>0</v>
      </c>
      <c r="P3865" s="4">
        <f t="shared" si="545"/>
        <v>0</v>
      </c>
      <c r="Q3865" s="4">
        <f t="shared" si="546"/>
        <v>0</v>
      </c>
      <c r="R3865" t="str">
        <f t="shared" si="548"/>
        <v>0000000||</v>
      </c>
      <c r="S3865">
        <f t="shared" si="547"/>
        <v>7</v>
      </c>
    </row>
    <row r="3866" spans="11:19" x14ac:dyDescent="0.35">
      <c r="K3866" s="4">
        <f t="shared" si="540"/>
        <v>0</v>
      </c>
      <c r="L3866" s="4">
        <f t="shared" si="541"/>
        <v>0</v>
      </c>
      <c r="M3866" s="5">
        <f t="shared" si="542"/>
        <v>0</v>
      </c>
      <c r="N3866" s="4">
        <f t="shared" si="543"/>
        <v>0</v>
      </c>
      <c r="O3866" s="4">
        <f t="shared" si="544"/>
        <v>0</v>
      </c>
      <c r="P3866" s="4">
        <f t="shared" si="545"/>
        <v>0</v>
      </c>
      <c r="Q3866" s="4">
        <f t="shared" si="546"/>
        <v>0</v>
      </c>
      <c r="R3866" t="str">
        <f t="shared" si="548"/>
        <v>0000000||</v>
      </c>
      <c r="S3866">
        <f t="shared" si="547"/>
        <v>7</v>
      </c>
    </row>
    <row r="3867" spans="11:19" x14ac:dyDescent="0.35">
      <c r="K3867" s="4">
        <f t="shared" si="540"/>
        <v>0</v>
      </c>
      <c r="L3867" s="4">
        <f t="shared" si="541"/>
        <v>0</v>
      </c>
      <c r="M3867" s="5">
        <f t="shared" si="542"/>
        <v>0</v>
      </c>
      <c r="N3867" s="4">
        <f t="shared" si="543"/>
        <v>0</v>
      </c>
      <c r="O3867" s="4">
        <f t="shared" si="544"/>
        <v>0</v>
      </c>
      <c r="P3867" s="4">
        <f t="shared" si="545"/>
        <v>0</v>
      </c>
      <c r="Q3867" s="4">
        <f t="shared" si="546"/>
        <v>0</v>
      </c>
      <c r="R3867" t="str">
        <f t="shared" si="548"/>
        <v>0000000||</v>
      </c>
      <c r="S3867">
        <f t="shared" si="547"/>
        <v>7</v>
      </c>
    </row>
    <row r="3868" spans="11:19" x14ac:dyDescent="0.35">
      <c r="K3868" s="4">
        <f t="shared" si="540"/>
        <v>0</v>
      </c>
      <c r="L3868" s="4">
        <f t="shared" si="541"/>
        <v>0</v>
      </c>
      <c r="M3868" s="5">
        <f t="shared" si="542"/>
        <v>0</v>
      </c>
      <c r="N3868" s="4">
        <f t="shared" si="543"/>
        <v>0</v>
      </c>
      <c r="O3868" s="4">
        <f t="shared" si="544"/>
        <v>0</v>
      </c>
      <c r="P3868" s="4">
        <f t="shared" si="545"/>
        <v>0</v>
      </c>
      <c r="Q3868" s="4">
        <f t="shared" si="546"/>
        <v>0</v>
      </c>
      <c r="R3868" t="str">
        <f t="shared" si="548"/>
        <v>0000000||</v>
      </c>
      <c r="S3868">
        <f t="shared" si="547"/>
        <v>7</v>
      </c>
    </row>
    <row r="3869" spans="11:19" x14ac:dyDescent="0.35">
      <c r="K3869" s="4">
        <f t="shared" si="540"/>
        <v>0</v>
      </c>
      <c r="L3869" s="4">
        <f t="shared" si="541"/>
        <v>0</v>
      </c>
      <c r="M3869" s="5">
        <f t="shared" si="542"/>
        <v>0</v>
      </c>
      <c r="N3869" s="4">
        <f t="shared" si="543"/>
        <v>0</v>
      </c>
      <c r="O3869" s="4">
        <f t="shared" si="544"/>
        <v>0</v>
      </c>
      <c r="P3869" s="4">
        <f t="shared" si="545"/>
        <v>0</v>
      </c>
      <c r="Q3869" s="4">
        <f t="shared" si="546"/>
        <v>0</v>
      </c>
      <c r="R3869" t="str">
        <f t="shared" si="548"/>
        <v>0000000||</v>
      </c>
      <c r="S3869">
        <f t="shared" si="547"/>
        <v>7</v>
      </c>
    </row>
    <row r="3870" spans="11:19" x14ac:dyDescent="0.35">
      <c r="K3870" s="4">
        <f t="shared" si="540"/>
        <v>0</v>
      </c>
      <c r="L3870" s="4">
        <f t="shared" si="541"/>
        <v>0</v>
      </c>
      <c r="M3870" s="5">
        <f t="shared" si="542"/>
        <v>0</v>
      </c>
      <c r="N3870" s="4">
        <f t="shared" si="543"/>
        <v>0</v>
      </c>
      <c r="O3870" s="4">
        <f t="shared" si="544"/>
        <v>0</v>
      </c>
      <c r="P3870" s="4">
        <f t="shared" si="545"/>
        <v>0</v>
      </c>
      <c r="Q3870" s="4">
        <f t="shared" si="546"/>
        <v>0</v>
      </c>
      <c r="R3870" t="str">
        <f t="shared" si="548"/>
        <v>0000000||</v>
      </c>
      <c r="S3870">
        <f t="shared" si="547"/>
        <v>7</v>
      </c>
    </row>
    <row r="3871" spans="11:19" x14ac:dyDescent="0.35">
      <c r="K3871" s="4">
        <f t="shared" si="540"/>
        <v>0</v>
      </c>
      <c r="L3871" s="4">
        <f t="shared" si="541"/>
        <v>0</v>
      </c>
      <c r="M3871" s="5">
        <f t="shared" si="542"/>
        <v>0</v>
      </c>
      <c r="N3871" s="4">
        <f t="shared" si="543"/>
        <v>0</v>
      </c>
      <c r="O3871" s="4">
        <f t="shared" si="544"/>
        <v>0</v>
      </c>
      <c r="P3871" s="4">
        <f t="shared" si="545"/>
        <v>0</v>
      </c>
      <c r="Q3871" s="4">
        <f t="shared" si="546"/>
        <v>0</v>
      </c>
      <c r="R3871" t="str">
        <f t="shared" si="548"/>
        <v>0000000||</v>
      </c>
      <c r="S3871">
        <f t="shared" si="547"/>
        <v>7</v>
      </c>
    </row>
    <row r="3872" spans="11:19" x14ac:dyDescent="0.35">
      <c r="K3872" s="4">
        <f t="shared" si="540"/>
        <v>0</v>
      </c>
      <c r="L3872" s="4">
        <f t="shared" si="541"/>
        <v>0</v>
      </c>
      <c r="M3872" s="5">
        <f t="shared" si="542"/>
        <v>0</v>
      </c>
      <c r="N3872" s="4">
        <f t="shared" si="543"/>
        <v>0</v>
      </c>
      <c r="O3872" s="4">
        <f t="shared" si="544"/>
        <v>0</v>
      </c>
      <c r="P3872" s="4">
        <f t="shared" si="545"/>
        <v>0</v>
      </c>
      <c r="Q3872" s="4">
        <f t="shared" si="546"/>
        <v>0</v>
      </c>
      <c r="R3872" t="str">
        <f t="shared" si="548"/>
        <v>0000000||</v>
      </c>
      <c r="S3872">
        <f t="shared" si="547"/>
        <v>7</v>
      </c>
    </row>
    <row r="3873" spans="11:19" x14ac:dyDescent="0.35">
      <c r="K3873" s="4">
        <f t="shared" si="540"/>
        <v>0</v>
      </c>
      <c r="L3873" s="4">
        <f t="shared" si="541"/>
        <v>0</v>
      </c>
      <c r="M3873" s="5">
        <f t="shared" si="542"/>
        <v>0</v>
      </c>
      <c r="N3873" s="4">
        <f t="shared" si="543"/>
        <v>0</v>
      </c>
      <c r="O3873" s="4">
        <f t="shared" si="544"/>
        <v>0</v>
      </c>
      <c r="P3873" s="4">
        <f t="shared" si="545"/>
        <v>0</v>
      </c>
      <c r="Q3873" s="4">
        <f t="shared" si="546"/>
        <v>0</v>
      </c>
      <c r="R3873" t="str">
        <f t="shared" si="548"/>
        <v>0000000||</v>
      </c>
      <c r="S3873">
        <f t="shared" si="547"/>
        <v>7</v>
      </c>
    </row>
    <row r="3874" spans="11:19" x14ac:dyDescent="0.35">
      <c r="K3874" s="4">
        <f t="shared" si="540"/>
        <v>0</v>
      </c>
      <c r="L3874" s="4">
        <f t="shared" si="541"/>
        <v>0</v>
      </c>
      <c r="M3874" s="5">
        <f t="shared" si="542"/>
        <v>0</v>
      </c>
      <c r="N3874" s="4">
        <f t="shared" si="543"/>
        <v>0</v>
      </c>
      <c r="O3874" s="4">
        <f t="shared" si="544"/>
        <v>0</v>
      </c>
      <c r="P3874" s="4">
        <f t="shared" si="545"/>
        <v>0</v>
      </c>
      <c r="Q3874" s="4">
        <f t="shared" si="546"/>
        <v>0</v>
      </c>
      <c r="R3874" t="str">
        <f t="shared" si="548"/>
        <v>0000000||</v>
      </c>
      <c r="S3874">
        <f t="shared" si="547"/>
        <v>7</v>
      </c>
    </row>
    <row r="3875" spans="11:19" x14ac:dyDescent="0.35">
      <c r="K3875" s="4">
        <f t="shared" si="540"/>
        <v>0</v>
      </c>
      <c r="L3875" s="4">
        <f t="shared" si="541"/>
        <v>0</v>
      </c>
      <c r="M3875" s="5">
        <f t="shared" si="542"/>
        <v>0</v>
      </c>
      <c r="N3875" s="4">
        <f t="shared" si="543"/>
        <v>0</v>
      </c>
      <c r="O3875" s="4">
        <f t="shared" si="544"/>
        <v>0</v>
      </c>
      <c r="P3875" s="4">
        <f t="shared" si="545"/>
        <v>0</v>
      </c>
      <c r="Q3875" s="4">
        <f t="shared" si="546"/>
        <v>0</v>
      </c>
      <c r="R3875" t="str">
        <f t="shared" si="548"/>
        <v>0000000||</v>
      </c>
      <c r="S3875">
        <f t="shared" si="547"/>
        <v>7</v>
      </c>
    </row>
    <row r="3876" spans="11:19" x14ac:dyDescent="0.35">
      <c r="K3876" s="4">
        <f t="shared" si="540"/>
        <v>0</v>
      </c>
      <c r="L3876" s="4">
        <f t="shared" si="541"/>
        <v>0</v>
      </c>
      <c r="M3876" s="5">
        <f t="shared" si="542"/>
        <v>0</v>
      </c>
      <c r="N3876" s="4">
        <f t="shared" si="543"/>
        <v>0</v>
      </c>
      <c r="O3876" s="4">
        <f t="shared" si="544"/>
        <v>0</v>
      </c>
      <c r="P3876" s="4">
        <f t="shared" si="545"/>
        <v>0</v>
      </c>
      <c r="Q3876" s="4">
        <f t="shared" si="546"/>
        <v>0</v>
      </c>
      <c r="R3876" t="str">
        <f t="shared" si="548"/>
        <v>0000000||</v>
      </c>
      <c r="S3876">
        <f t="shared" si="547"/>
        <v>7</v>
      </c>
    </row>
    <row r="3877" spans="11:19" x14ac:dyDescent="0.35">
      <c r="K3877" s="4">
        <f t="shared" si="540"/>
        <v>0</v>
      </c>
      <c r="L3877" s="4">
        <f t="shared" si="541"/>
        <v>0</v>
      </c>
      <c r="M3877" s="5">
        <f t="shared" si="542"/>
        <v>0</v>
      </c>
      <c r="N3877" s="4">
        <f t="shared" si="543"/>
        <v>0</v>
      </c>
      <c r="O3877" s="4">
        <f t="shared" si="544"/>
        <v>0</v>
      </c>
      <c r="P3877" s="4">
        <f t="shared" si="545"/>
        <v>0</v>
      </c>
      <c r="Q3877" s="4">
        <f t="shared" si="546"/>
        <v>0</v>
      </c>
      <c r="R3877" t="str">
        <f t="shared" si="548"/>
        <v>0000000||</v>
      </c>
      <c r="S3877">
        <f t="shared" si="547"/>
        <v>7</v>
      </c>
    </row>
    <row r="3878" spans="11:19" x14ac:dyDescent="0.35">
      <c r="K3878" s="4">
        <f t="shared" si="540"/>
        <v>0</v>
      </c>
      <c r="L3878" s="4">
        <f t="shared" si="541"/>
        <v>0</v>
      </c>
      <c r="M3878" s="5">
        <f t="shared" si="542"/>
        <v>0</v>
      </c>
      <c r="N3878" s="4">
        <f t="shared" si="543"/>
        <v>0</v>
      </c>
      <c r="O3878" s="4">
        <f t="shared" si="544"/>
        <v>0</v>
      </c>
      <c r="P3878" s="4">
        <f t="shared" si="545"/>
        <v>0</v>
      </c>
      <c r="Q3878" s="4">
        <f t="shared" si="546"/>
        <v>0</v>
      </c>
      <c r="R3878" t="str">
        <f t="shared" si="548"/>
        <v>0000000||</v>
      </c>
      <c r="S3878">
        <f t="shared" si="547"/>
        <v>7</v>
      </c>
    </row>
    <row r="3879" spans="11:19" x14ac:dyDescent="0.35">
      <c r="K3879" s="4">
        <f t="shared" si="540"/>
        <v>0</v>
      </c>
      <c r="L3879" s="4">
        <f t="shared" si="541"/>
        <v>0</v>
      </c>
      <c r="M3879" s="5">
        <f t="shared" si="542"/>
        <v>0</v>
      </c>
      <c r="N3879" s="4">
        <f t="shared" si="543"/>
        <v>0</v>
      </c>
      <c r="O3879" s="4">
        <f t="shared" si="544"/>
        <v>0</v>
      </c>
      <c r="P3879" s="4">
        <f t="shared" si="545"/>
        <v>0</v>
      </c>
      <c r="Q3879" s="4">
        <f t="shared" si="546"/>
        <v>0</v>
      </c>
      <c r="R3879" t="str">
        <f t="shared" si="548"/>
        <v>0000000||</v>
      </c>
      <c r="S3879">
        <f t="shared" si="547"/>
        <v>7</v>
      </c>
    </row>
    <row r="3880" spans="11:19" x14ac:dyDescent="0.35">
      <c r="K3880" s="4">
        <f t="shared" si="540"/>
        <v>0</v>
      </c>
      <c r="L3880" s="4">
        <f t="shared" si="541"/>
        <v>0</v>
      </c>
      <c r="M3880" s="5">
        <f t="shared" si="542"/>
        <v>0</v>
      </c>
      <c r="N3880" s="4">
        <f t="shared" si="543"/>
        <v>0</v>
      </c>
      <c r="O3880" s="4">
        <f t="shared" si="544"/>
        <v>0</v>
      </c>
      <c r="P3880" s="4">
        <f t="shared" si="545"/>
        <v>0</v>
      </c>
      <c r="Q3880" s="4">
        <f t="shared" si="546"/>
        <v>0</v>
      </c>
      <c r="R3880" t="str">
        <f t="shared" si="548"/>
        <v>0000000||</v>
      </c>
      <c r="S3880">
        <f t="shared" si="547"/>
        <v>7</v>
      </c>
    </row>
    <row r="3881" spans="11:19" x14ac:dyDescent="0.35">
      <c r="K3881" s="4">
        <f t="shared" si="540"/>
        <v>0</v>
      </c>
      <c r="L3881" s="4">
        <f t="shared" si="541"/>
        <v>0</v>
      </c>
      <c r="M3881" s="5">
        <f t="shared" si="542"/>
        <v>0</v>
      </c>
      <c r="N3881" s="4">
        <f t="shared" si="543"/>
        <v>0</v>
      </c>
      <c r="O3881" s="4">
        <f t="shared" si="544"/>
        <v>0</v>
      </c>
      <c r="P3881" s="4">
        <f t="shared" si="545"/>
        <v>0</v>
      </c>
      <c r="Q3881" s="4">
        <f t="shared" si="546"/>
        <v>0</v>
      </c>
      <c r="R3881" t="str">
        <f t="shared" si="548"/>
        <v>0000000||</v>
      </c>
      <c r="S3881">
        <f t="shared" si="547"/>
        <v>7</v>
      </c>
    </row>
    <row r="3882" spans="11:19" x14ac:dyDescent="0.35">
      <c r="K3882" s="4">
        <f t="shared" si="540"/>
        <v>0</v>
      </c>
      <c r="L3882" s="4">
        <f t="shared" si="541"/>
        <v>0</v>
      </c>
      <c r="M3882" s="5">
        <f t="shared" si="542"/>
        <v>0</v>
      </c>
      <c r="N3882" s="4">
        <f t="shared" si="543"/>
        <v>0</v>
      </c>
      <c r="O3882" s="4">
        <f t="shared" si="544"/>
        <v>0</v>
      </c>
      <c r="P3882" s="4">
        <f t="shared" si="545"/>
        <v>0</v>
      </c>
      <c r="Q3882" s="4">
        <f t="shared" si="546"/>
        <v>0</v>
      </c>
      <c r="R3882" t="str">
        <f t="shared" si="548"/>
        <v>0000000||</v>
      </c>
      <c r="S3882">
        <f t="shared" si="547"/>
        <v>7</v>
      </c>
    </row>
    <row r="3883" spans="11:19" x14ac:dyDescent="0.35">
      <c r="K3883" s="4">
        <f t="shared" si="540"/>
        <v>0</v>
      </c>
      <c r="L3883" s="4">
        <f t="shared" si="541"/>
        <v>0</v>
      </c>
      <c r="M3883" s="5">
        <f t="shared" si="542"/>
        <v>0</v>
      </c>
      <c r="N3883" s="4">
        <f t="shared" si="543"/>
        <v>0</v>
      </c>
      <c r="O3883" s="4">
        <f t="shared" si="544"/>
        <v>0</v>
      </c>
      <c r="P3883" s="4">
        <f t="shared" si="545"/>
        <v>0</v>
      </c>
      <c r="Q3883" s="4">
        <f t="shared" si="546"/>
        <v>0</v>
      </c>
      <c r="R3883" t="str">
        <f t="shared" si="548"/>
        <v>0000000||</v>
      </c>
      <c r="S3883">
        <f t="shared" si="547"/>
        <v>7</v>
      </c>
    </row>
    <row r="3884" spans="11:19" x14ac:dyDescent="0.35">
      <c r="K3884" s="4">
        <f t="shared" si="540"/>
        <v>0</v>
      </c>
      <c r="L3884" s="4">
        <f t="shared" si="541"/>
        <v>0</v>
      </c>
      <c r="M3884" s="5">
        <f t="shared" si="542"/>
        <v>0</v>
      </c>
      <c r="N3884" s="4">
        <f t="shared" si="543"/>
        <v>0</v>
      </c>
      <c r="O3884" s="4">
        <f t="shared" si="544"/>
        <v>0</v>
      </c>
      <c r="P3884" s="4">
        <f t="shared" si="545"/>
        <v>0</v>
      </c>
      <c r="Q3884" s="4">
        <f t="shared" si="546"/>
        <v>0</v>
      </c>
      <c r="R3884" t="str">
        <f t="shared" si="548"/>
        <v>0000000||</v>
      </c>
      <c r="S3884">
        <f t="shared" si="547"/>
        <v>7</v>
      </c>
    </row>
    <row r="3885" spans="11:19" x14ac:dyDescent="0.35">
      <c r="K3885" s="4">
        <f t="shared" si="540"/>
        <v>0</v>
      </c>
      <c r="L3885" s="4">
        <f t="shared" si="541"/>
        <v>0</v>
      </c>
      <c r="M3885" s="5">
        <f t="shared" si="542"/>
        <v>0</v>
      </c>
      <c r="N3885" s="4">
        <f t="shared" si="543"/>
        <v>0</v>
      </c>
      <c r="O3885" s="4">
        <f t="shared" si="544"/>
        <v>0</v>
      </c>
      <c r="P3885" s="4">
        <f t="shared" si="545"/>
        <v>0</v>
      </c>
      <c r="Q3885" s="4">
        <f t="shared" si="546"/>
        <v>0</v>
      </c>
      <c r="R3885" t="str">
        <f t="shared" si="548"/>
        <v>0000000||</v>
      </c>
      <c r="S3885">
        <f t="shared" si="547"/>
        <v>7</v>
      </c>
    </row>
    <row r="3886" spans="11:19" x14ac:dyDescent="0.35">
      <c r="K3886" s="4">
        <f t="shared" si="540"/>
        <v>0</v>
      </c>
      <c r="L3886" s="4">
        <f t="shared" si="541"/>
        <v>0</v>
      </c>
      <c r="M3886" s="5">
        <f t="shared" si="542"/>
        <v>0</v>
      </c>
      <c r="N3886" s="4">
        <f t="shared" si="543"/>
        <v>0</v>
      </c>
      <c r="O3886" s="4">
        <f t="shared" si="544"/>
        <v>0</v>
      </c>
      <c r="P3886" s="4">
        <f t="shared" si="545"/>
        <v>0</v>
      </c>
      <c r="Q3886" s="4">
        <f t="shared" si="546"/>
        <v>0</v>
      </c>
      <c r="R3886" t="str">
        <f t="shared" si="548"/>
        <v>0000000||</v>
      </c>
      <c r="S3886">
        <f t="shared" si="547"/>
        <v>7</v>
      </c>
    </row>
    <row r="3887" spans="11:19" x14ac:dyDescent="0.35">
      <c r="K3887" s="4">
        <f t="shared" si="540"/>
        <v>0</v>
      </c>
      <c r="L3887" s="4">
        <f t="shared" si="541"/>
        <v>0</v>
      </c>
      <c r="M3887" s="5">
        <f t="shared" si="542"/>
        <v>0</v>
      </c>
      <c r="N3887" s="4">
        <f t="shared" si="543"/>
        <v>0</v>
      </c>
      <c r="O3887" s="4">
        <f t="shared" si="544"/>
        <v>0</v>
      </c>
      <c r="P3887" s="4">
        <f t="shared" si="545"/>
        <v>0</v>
      </c>
      <c r="Q3887" s="4">
        <f t="shared" si="546"/>
        <v>0</v>
      </c>
      <c r="R3887" t="str">
        <f t="shared" si="548"/>
        <v>0000000||</v>
      </c>
      <c r="S3887">
        <f t="shared" si="547"/>
        <v>7</v>
      </c>
    </row>
    <row r="3888" spans="11:19" x14ac:dyDescent="0.35">
      <c r="K3888" s="4">
        <f t="shared" si="540"/>
        <v>0</v>
      </c>
      <c r="L3888" s="4">
        <f t="shared" si="541"/>
        <v>0</v>
      </c>
      <c r="M3888" s="5">
        <f t="shared" si="542"/>
        <v>0</v>
      </c>
      <c r="N3888" s="4">
        <f t="shared" si="543"/>
        <v>0</v>
      </c>
      <c r="O3888" s="4">
        <f t="shared" si="544"/>
        <v>0</v>
      </c>
      <c r="P3888" s="4">
        <f t="shared" si="545"/>
        <v>0</v>
      </c>
      <c r="Q3888" s="4">
        <f t="shared" si="546"/>
        <v>0</v>
      </c>
      <c r="R3888" t="str">
        <f t="shared" si="548"/>
        <v>0000000||</v>
      </c>
      <c r="S3888">
        <f t="shared" si="547"/>
        <v>7</v>
      </c>
    </row>
    <row r="3889" spans="11:19" x14ac:dyDescent="0.35">
      <c r="K3889" s="4">
        <f t="shared" si="540"/>
        <v>0</v>
      </c>
      <c r="L3889" s="4">
        <f t="shared" si="541"/>
        <v>0</v>
      </c>
      <c r="M3889" s="5">
        <f t="shared" si="542"/>
        <v>0</v>
      </c>
      <c r="N3889" s="4">
        <f t="shared" si="543"/>
        <v>0</v>
      </c>
      <c r="O3889" s="4">
        <f t="shared" si="544"/>
        <v>0</v>
      </c>
      <c r="P3889" s="4">
        <f t="shared" si="545"/>
        <v>0</v>
      </c>
      <c r="Q3889" s="4">
        <f t="shared" si="546"/>
        <v>0</v>
      </c>
      <c r="R3889" t="str">
        <f t="shared" si="548"/>
        <v>0000000||</v>
      </c>
      <c r="S3889">
        <f t="shared" si="547"/>
        <v>7</v>
      </c>
    </row>
    <row r="3890" spans="11:19" x14ac:dyDescent="0.35">
      <c r="K3890" s="4">
        <f t="shared" si="540"/>
        <v>0</v>
      </c>
      <c r="L3890" s="4">
        <f t="shared" si="541"/>
        <v>0</v>
      </c>
      <c r="M3890" s="5">
        <f t="shared" si="542"/>
        <v>0</v>
      </c>
      <c r="N3890" s="4">
        <f t="shared" si="543"/>
        <v>0</v>
      </c>
      <c r="O3890" s="4">
        <f t="shared" si="544"/>
        <v>0</v>
      </c>
      <c r="P3890" s="4">
        <f t="shared" si="545"/>
        <v>0</v>
      </c>
      <c r="Q3890" s="4">
        <f t="shared" si="546"/>
        <v>0</v>
      </c>
      <c r="R3890" t="str">
        <f t="shared" si="548"/>
        <v>0000000||</v>
      </c>
      <c r="S3890">
        <f t="shared" si="547"/>
        <v>7</v>
      </c>
    </row>
    <row r="3891" spans="11:19" x14ac:dyDescent="0.35">
      <c r="K3891" s="4">
        <f t="shared" si="540"/>
        <v>0</v>
      </c>
      <c r="L3891" s="4">
        <f t="shared" si="541"/>
        <v>0</v>
      </c>
      <c r="M3891" s="5">
        <f t="shared" si="542"/>
        <v>0</v>
      </c>
      <c r="N3891" s="4">
        <f t="shared" si="543"/>
        <v>0</v>
      </c>
      <c r="O3891" s="4">
        <f t="shared" si="544"/>
        <v>0</v>
      </c>
      <c r="P3891" s="4">
        <f t="shared" si="545"/>
        <v>0</v>
      </c>
      <c r="Q3891" s="4">
        <f t="shared" si="546"/>
        <v>0</v>
      </c>
      <c r="R3891" t="str">
        <f t="shared" si="548"/>
        <v>0000000||</v>
      </c>
      <c r="S3891">
        <f t="shared" si="547"/>
        <v>7</v>
      </c>
    </row>
    <row r="3892" spans="11:19" x14ac:dyDescent="0.35">
      <c r="K3892" s="4">
        <f t="shared" si="540"/>
        <v>0</v>
      </c>
      <c r="L3892" s="4">
        <f t="shared" si="541"/>
        <v>0</v>
      </c>
      <c r="M3892" s="5">
        <f t="shared" si="542"/>
        <v>0</v>
      </c>
      <c r="N3892" s="4">
        <f t="shared" si="543"/>
        <v>0</v>
      </c>
      <c r="O3892" s="4">
        <f t="shared" si="544"/>
        <v>0</v>
      </c>
      <c r="P3892" s="4">
        <f t="shared" si="545"/>
        <v>0</v>
      </c>
      <c r="Q3892" s="4">
        <f t="shared" si="546"/>
        <v>0</v>
      </c>
      <c r="R3892" t="str">
        <f t="shared" si="548"/>
        <v>0000000||</v>
      </c>
      <c r="S3892">
        <f t="shared" si="547"/>
        <v>7</v>
      </c>
    </row>
    <row r="3893" spans="11:19" x14ac:dyDescent="0.35">
      <c r="K3893" s="4">
        <f t="shared" si="540"/>
        <v>0</v>
      </c>
      <c r="L3893" s="4">
        <f t="shared" si="541"/>
        <v>0</v>
      </c>
      <c r="M3893" s="5">
        <f t="shared" si="542"/>
        <v>0</v>
      </c>
      <c r="N3893" s="4">
        <f t="shared" si="543"/>
        <v>0</v>
      </c>
      <c r="O3893" s="4">
        <f t="shared" si="544"/>
        <v>0</v>
      </c>
      <c r="P3893" s="4">
        <f t="shared" si="545"/>
        <v>0</v>
      </c>
      <c r="Q3893" s="4">
        <f t="shared" si="546"/>
        <v>0</v>
      </c>
      <c r="R3893" t="str">
        <f t="shared" si="548"/>
        <v>0000000||</v>
      </c>
      <c r="S3893">
        <f t="shared" si="547"/>
        <v>7</v>
      </c>
    </row>
    <row r="3894" spans="11:19" x14ac:dyDescent="0.35">
      <c r="K3894" s="4">
        <f t="shared" si="540"/>
        <v>0</v>
      </c>
      <c r="L3894" s="4">
        <f t="shared" si="541"/>
        <v>0</v>
      </c>
      <c r="M3894" s="5">
        <f t="shared" si="542"/>
        <v>0</v>
      </c>
      <c r="N3894" s="4">
        <f t="shared" si="543"/>
        <v>0</v>
      </c>
      <c r="O3894" s="4">
        <f t="shared" si="544"/>
        <v>0</v>
      </c>
      <c r="P3894" s="4">
        <f t="shared" si="545"/>
        <v>0</v>
      </c>
      <c r="Q3894" s="4">
        <f t="shared" si="546"/>
        <v>0</v>
      </c>
      <c r="R3894" t="str">
        <f t="shared" si="548"/>
        <v>0000000||</v>
      </c>
      <c r="S3894">
        <f t="shared" si="547"/>
        <v>7</v>
      </c>
    </row>
    <row r="3895" spans="11:19" x14ac:dyDescent="0.35">
      <c r="K3895" s="4">
        <f t="shared" si="540"/>
        <v>0</v>
      </c>
      <c r="L3895" s="4">
        <f t="shared" si="541"/>
        <v>0</v>
      </c>
      <c r="M3895" s="5">
        <f t="shared" si="542"/>
        <v>0</v>
      </c>
      <c r="N3895" s="4">
        <f t="shared" si="543"/>
        <v>0</v>
      </c>
      <c r="O3895" s="4">
        <f t="shared" si="544"/>
        <v>0</v>
      </c>
      <c r="P3895" s="4">
        <f t="shared" si="545"/>
        <v>0</v>
      </c>
      <c r="Q3895" s="4">
        <f t="shared" si="546"/>
        <v>0</v>
      </c>
      <c r="R3895" t="str">
        <f t="shared" si="548"/>
        <v>0000000||</v>
      </c>
      <c r="S3895">
        <f t="shared" si="547"/>
        <v>7</v>
      </c>
    </row>
    <row r="3896" spans="11:19" x14ac:dyDescent="0.35">
      <c r="K3896" s="4">
        <f t="shared" ref="K3896:K3959" si="549">IF(LEN(EF3896)=2,0&amp;B3896,IF(LEN(B3896)=1,0&amp;0&amp;B3896,B3896))</f>
        <v>0</v>
      </c>
      <c r="L3896" s="4">
        <f t="shared" ref="L3896:L3959" si="550">IF(LEN(C3896)=4,0&amp;C3896,IF(LEN(C3896)=3,0&amp;0&amp;C3896,IF(LEN(C3896)=3,0&amp;0&amp;C3896,IF(LEN(C3896)=2,0&amp;0&amp;0&amp;C3896,IF(LEN(C3896)=1,0&amp;0&amp;0&amp;0&amp;C3896,C3896)))))</f>
        <v>0</v>
      </c>
      <c r="M3896" s="5">
        <f t="shared" ref="M3896:M3959" si="551">IF(LEN(EF3896)=2,0&amp;D3896,IF(LEN(D3896)=1,0&amp;0&amp;D3896,D3896))</f>
        <v>0</v>
      </c>
      <c r="N3896" s="4">
        <f t="shared" ref="N3896:N3959" si="552">IF(LEN(E3896)=1,0&amp;E3896,E3896)</f>
        <v>0</v>
      </c>
      <c r="O3896" s="4">
        <f t="shared" ref="O3896:O3959" si="553">IF(LEN(F3896)=3,0&amp;F3896,IF(LEN(F3896)=2,0&amp;0&amp;F3896,IF(LEN(F3896)=1,0&amp;0&amp;0&amp;F3896,F3896)))</f>
        <v>0</v>
      </c>
      <c r="P3896" s="4">
        <f t="shared" ref="P3896:P3959" si="554">G3896</f>
        <v>0</v>
      </c>
      <c r="Q3896" s="4">
        <f t="shared" ref="Q3896:Q3959" si="555">IF(LEN(H3896)=3,0&amp;H3896,IF(LEN(H3896)=2,0&amp;0&amp;H3896,IF(LEN(H3896)=1,0&amp;0&amp;0&amp;H3896,H3896)))</f>
        <v>0</v>
      </c>
      <c r="R3896" t="str">
        <f t="shared" si="548"/>
        <v>0000000||</v>
      </c>
      <c r="S3896">
        <f t="shared" ref="S3896:S3959" si="556">LEN(_xlfn.CONCAT(A3896,K3896,L3896,M3896,N3896,O3896,P3896,Q3896))</f>
        <v>7</v>
      </c>
    </row>
    <row r="3897" spans="11:19" x14ac:dyDescent="0.35">
      <c r="K3897" s="4">
        <f t="shared" si="549"/>
        <v>0</v>
      </c>
      <c r="L3897" s="4">
        <f t="shared" si="550"/>
        <v>0</v>
      </c>
      <c r="M3897" s="5">
        <f t="shared" si="551"/>
        <v>0</v>
      </c>
      <c r="N3897" s="4">
        <f t="shared" si="552"/>
        <v>0</v>
      </c>
      <c r="O3897" s="4">
        <f t="shared" si="553"/>
        <v>0</v>
      </c>
      <c r="P3897" s="4">
        <f t="shared" si="554"/>
        <v>0</v>
      </c>
      <c r="Q3897" s="4">
        <f t="shared" si="555"/>
        <v>0</v>
      </c>
      <c r="R3897" t="str">
        <f t="shared" si="548"/>
        <v>0000000||</v>
      </c>
      <c r="S3897">
        <f t="shared" si="556"/>
        <v>7</v>
      </c>
    </row>
    <row r="3898" spans="11:19" x14ac:dyDescent="0.35">
      <c r="K3898" s="4">
        <f t="shared" si="549"/>
        <v>0</v>
      </c>
      <c r="L3898" s="4">
        <f t="shared" si="550"/>
        <v>0</v>
      </c>
      <c r="M3898" s="5">
        <f t="shared" si="551"/>
        <v>0</v>
      </c>
      <c r="N3898" s="4">
        <f t="shared" si="552"/>
        <v>0</v>
      </c>
      <c r="O3898" s="4">
        <f t="shared" si="553"/>
        <v>0</v>
      </c>
      <c r="P3898" s="4">
        <f t="shared" si="554"/>
        <v>0</v>
      </c>
      <c r="Q3898" s="4">
        <f t="shared" si="555"/>
        <v>0</v>
      </c>
      <c r="R3898" t="str">
        <f t="shared" si="548"/>
        <v>0000000||</v>
      </c>
      <c r="S3898">
        <f t="shared" si="556"/>
        <v>7</v>
      </c>
    </row>
    <row r="3899" spans="11:19" x14ac:dyDescent="0.35">
      <c r="K3899" s="4">
        <f t="shared" si="549"/>
        <v>0</v>
      </c>
      <c r="L3899" s="4">
        <f t="shared" si="550"/>
        <v>0</v>
      </c>
      <c r="M3899" s="5">
        <f t="shared" si="551"/>
        <v>0</v>
      </c>
      <c r="N3899" s="4">
        <f t="shared" si="552"/>
        <v>0</v>
      </c>
      <c r="O3899" s="4">
        <f t="shared" si="553"/>
        <v>0</v>
      </c>
      <c r="P3899" s="4">
        <f t="shared" si="554"/>
        <v>0</v>
      </c>
      <c r="Q3899" s="4">
        <f t="shared" si="555"/>
        <v>0</v>
      </c>
      <c r="R3899" t="str">
        <f t="shared" si="548"/>
        <v>0000000||</v>
      </c>
      <c r="S3899">
        <f t="shared" si="556"/>
        <v>7</v>
      </c>
    </row>
    <row r="3900" spans="11:19" x14ac:dyDescent="0.35">
      <c r="K3900" s="4">
        <f t="shared" si="549"/>
        <v>0</v>
      </c>
      <c r="L3900" s="4">
        <f t="shared" si="550"/>
        <v>0</v>
      </c>
      <c r="M3900" s="5">
        <f t="shared" si="551"/>
        <v>0</v>
      </c>
      <c r="N3900" s="4">
        <f t="shared" si="552"/>
        <v>0</v>
      </c>
      <c r="O3900" s="4">
        <f t="shared" si="553"/>
        <v>0</v>
      </c>
      <c r="P3900" s="4">
        <f t="shared" si="554"/>
        <v>0</v>
      </c>
      <c r="Q3900" s="4">
        <f t="shared" si="555"/>
        <v>0</v>
      </c>
      <c r="R3900" t="str">
        <f t="shared" si="548"/>
        <v>0000000||</v>
      </c>
      <c r="S3900">
        <f t="shared" si="556"/>
        <v>7</v>
      </c>
    </row>
    <row r="3901" spans="11:19" x14ac:dyDescent="0.35">
      <c r="K3901" s="4">
        <f t="shared" si="549"/>
        <v>0</v>
      </c>
      <c r="L3901" s="4">
        <f t="shared" si="550"/>
        <v>0</v>
      </c>
      <c r="M3901" s="5">
        <f t="shared" si="551"/>
        <v>0</v>
      </c>
      <c r="N3901" s="4">
        <f t="shared" si="552"/>
        <v>0</v>
      </c>
      <c r="O3901" s="4">
        <f t="shared" si="553"/>
        <v>0</v>
      </c>
      <c r="P3901" s="4">
        <f t="shared" si="554"/>
        <v>0</v>
      </c>
      <c r="Q3901" s="4">
        <f t="shared" si="555"/>
        <v>0</v>
      </c>
      <c r="R3901" t="str">
        <f t="shared" si="548"/>
        <v>0000000||</v>
      </c>
      <c r="S3901">
        <f t="shared" si="556"/>
        <v>7</v>
      </c>
    </row>
    <row r="3902" spans="11:19" x14ac:dyDescent="0.35">
      <c r="K3902" s="4">
        <f t="shared" si="549"/>
        <v>0</v>
      </c>
      <c r="L3902" s="4">
        <f t="shared" si="550"/>
        <v>0</v>
      </c>
      <c r="M3902" s="5">
        <f t="shared" si="551"/>
        <v>0</v>
      </c>
      <c r="N3902" s="4">
        <f t="shared" si="552"/>
        <v>0</v>
      </c>
      <c r="O3902" s="4">
        <f t="shared" si="553"/>
        <v>0</v>
      </c>
      <c r="P3902" s="4">
        <f t="shared" si="554"/>
        <v>0</v>
      </c>
      <c r="Q3902" s="4">
        <f t="shared" si="555"/>
        <v>0</v>
      </c>
      <c r="R3902" t="str">
        <f t="shared" si="548"/>
        <v>0000000||</v>
      </c>
      <c r="S3902">
        <f t="shared" si="556"/>
        <v>7</v>
      </c>
    </row>
    <row r="3903" spans="11:19" x14ac:dyDescent="0.35">
      <c r="K3903" s="4">
        <f t="shared" si="549"/>
        <v>0</v>
      </c>
      <c r="L3903" s="4">
        <f t="shared" si="550"/>
        <v>0</v>
      </c>
      <c r="M3903" s="5">
        <f t="shared" si="551"/>
        <v>0</v>
      </c>
      <c r="N3903" s="4">
        <f t="shared" si="552"/>
        <v>0</v>
      </c>
      <c r="O3903" s="4">
        <f t="shared" si="553"/>
        <v>0</v>
      </c>
      <c r="P3903" s="4">
        <f t="shared" si="554"/>
        <v>0</v>
      </c>
      <c r="Q3903" s="4">
        <f t="shared" si="555"/>
        <v>0</v>
      </c>
      <c r="R3903" t="str">
        <f t="shared" si="548"/>
        <v>0000000||</v>
      </c>
      <c r="S3903">
        <f t="shared" si="556"/>
        <v>7</v>
      </c>
    </row>
    <row r="3904" spans="11:19" x14ac:dyDescent="0.35">
      <c r="K3904" s="4">
        <f t="shared" si="549"/>
        <v>0</v>
      </c>
      <c r="L3904" s="4">
        <f t="shared" si="550"/>
        <v>0</v>
      </c>
      <c r="M3904" s="5">
        <f t="shared" si="551"/>
        <v>0</v>
      </c>
      <c r="N3904" s="4">
        <f t="shared" si="552"/>
        <v>0</v>
      </c>
      <c r="O3904" s="4">
        <f t="shared" si="553"/>
        <v>0</v>
      </c>
      <c r="P3904" s="4">
        <f t="shared" si="554"/>
        <v>0</v>
      </c>
      <c r="Q3904" s="4">
        <f t="shared" si="555"/>
        <v>0</v>
      </c>
      <c r="R3904" t="str">
        <f t="shared" si="548"/>
        <v>0000000||</v>
      </c>
      <c r="S3904">
        <f t="shared" si="556"/>
        <v>7</v>
      </c>
    </row>
    <row r="3905" spans="11:19" x14ac:dyDescent="0.35">
      <c r="K3905" s="4">
        <f t="shared" si="549"/>
        <v>0</v>
      </c>
      <c r="L3905" s="4">
        <f t="shared" si="550"/>
        <v>0</v>
      </c>
      <c r="M3905" s="5">
        <f t="shared" si="551"/>
        <v>0</v>
      </c>
      <c r="N3905" s="4">
        <f t="shared" si="552"/>
        <v>0</v>
      </c>
      <c r="O3905" s="4">
        <f t="shared" si="553"/>
        <v>0</v>
      </c>
      <c r="P3905" s="4">
        <f t="shared" si="554"/>
        <v>0</v>
      </c>
      <c r="Q3905" s="4">
        <f t="shared" si="555"/>
        <v>0</v>
      </c>
      <c r="R3905" t="str">
        <f t="shared" si="548"/>
        <v>0000000||</v>
      </c>
      <c r="S3905">
        <f t="shared" si="556"/>
        <v>7</v>
      </c>
    </row>
    <row r="3906" spans="11:19" x14ac:dyDescent="0.35">
      <c r="K3906" s="4">
        <f t="shared" si="549"/>
        <v>0</v>
      </c>
      <c r="L3906" s="4">
        <f t="shared" si="550"/>
        <v>0</v>
      </c>
      <c r="M3906" s="5">
        <f t="shared" si="551"/>
        <v>0</v>
      </c>
      <c r="N3906" s="4">
        <f t="shared" si="552"/>
        <v>0</v>
      </c>
      <c r="O3906" s="4">
        <f t="shared" si="553"/>
        <v>0</v>
      </c>
      <c r="P3906" s="4">
        <f t="shared" si="554"/>
        <v>0</v>
      </c>
      <c r="Q3906" s="4">
        <f t="shared" si="555"/>
        <v>0</v>
      </c>
      <c r="R3906" t="str">
        <f t="shared" ref="R3906:R3969" si="557">_xlfn.CONCAT(A3906,K3906,L3906,M3906,N3906,O3906,P3906,Q3906,"|",I3906,"|",J3906)</f>
        <v>0000000||</v>
      </c>
      <c r="S3906">
        <f t="shared" si="556"/>
        <v>7</v>
      </c>
    </row>
    <row r="3907" spans="11:19" x14ac:dyDescent="0.35">
      <c r="K3907" s="4">
        <f t="shared" si="549"/>
        <v>0</v>
      </c>
      <c r="L3907" s="4">
        <f t="shared" si="550"/>
        <v>0</v>
      </c>
      <c r="M3907" s="5">
        <f t="shared" si="551"/>
        <v>0</v>
      </c>
      <c r="N3907" s="4">
        <f t="shared" si="552"/>
        <v>0</v>
      </c>
      <c r="O3907" s="4">
        <f t="shared" si="553"/>
        <v>0</v>
      </c>
      <c r="P3907" s="4">
        <f t="shared" si="554"/>
        <v>0</v>
      </c>
      <c r="Q3907" s="4">
        <f t="shared" si="555"/>
        <v>0</v>
      </c>
      <c r="R3907" t="str">
        <f t="shared" si="557"/>
        <v>0000000||</v>
      </c>
      <c r="S3907">
        <f t="shared" si="556"/>
        <v>7</v>
      </c>
    </row>
    <row r="3908" spans="11:19" x14ac:dyDescent="0.35">
      <c r="K3908" s="4">
        <f t="shared" si="549"/>
        <v>0</v>
      </c>
      <c r="L3908" s="4">
        <f t="shared" si="550"/>
        <v>0</v>
      </c>
      <c r="M3908" s="5">
        <f t="shared" si="551"/>
        <v>0</v>
      </c>
      <c r="N3908" s="4">
        <f t="shared" si="552"/>
        <v>0</v>
      </c>
      <c r="O3908" s="4">
        <f t="shared" si="553"/>
        <v>0</v>
      </c>
      <c r="P3908" s="4">
        <f t="shared" si="554"/>
        <v>0</v>
      </c>
      <c r="Q3908" s="4">
        <f t="shared" si="555"/>
        <v>0</v>
      </c>
      <c r="R3908" t="str">
        <f t="shared" si="557"/>
        <v>0000000||</v>
      </c>
      <c r="S3908">
        <f t="shared" si="556"/>
        <v>7</v>
      </c>
    </row>
    <row r="3909" spans="11:19" x14ac:dyDescent="0.35">
      <c r="K3909" s="4">
        <f t="shared" si="549"/>
        <v>0</v>
      </c>
      <c r="L3909" s="4">
        <f t="shared" si="550"/>
        <v>0</v>
      </c>
      <c r="M3909" s="5">
        <f t="shared" si="551"/>
        <v>0</v>
      </c>
      <c r="N3909" s="4">
        <f t="shared" si="552"/>
        <v>0</v>
      </c>
      <c r="O3909" s="4">
        <f t="shared" si="553"/>
        <v>0</v>
      </c>
      <c r="P3909" s="4">
        <f t="shared" si="554"/>
        <v>0</v>
      </c>
      <c r="Q3909" s="4">
        <f t="shared" si="555"/>
        <v>0</v>
      </c>
      <c r="R3909" t="str">
        <f t="shared" si="557"/>
        <v>0000000||</v>
      </c>
      <c r="S3909">
        <f t="shared" si="556"/>
        <v>7</v>
      </c>
    </row>
    <row r="3910" spans="11:19" x14ac:dyDescent="0.35">
      <c r="K3910" s="4">
        <f t="shared" si="549"/>
        <v>0</v>
      </c>
      <c r="L3910" s="4">
        <f t="shared" si="550"/>
        <v>0</v>
      </c>
      <c r="M3910" s="5">
        <f t="shared" si="551"/>
        <v>0</v>
      </c>
      <c r="N3910" s="4">
        <f t="shared" si="552"/>
        <v>0</v>
      </c>
      <c r="O3910" s="4">
        <f t="shared" si="553"/>
        <v>0</v>
      </c>
      <c r="P3910" s="4">
        <f t="shared" si="554"/>
        <v>0</v>
      </c>
      <c r="Q3910" s="4">
        <f t="shared" si="555"/>
        <v>0</v>
      </c>
      <c r="R3910" t="str">
        <f t="shared" si="557"/>
        <v>0000000||</v>
      </c>
      <c r="S3910">
        <f t="shared" si="556"/>
        <v>7</v>
      </c>
    </row>
    <row r="3911" spans="11:19" x14ac:dyDescent="0.35">
      <c r="K3911" s="4">
        <f t="shared" si="549"/>
        <v>0</v>
      </c>
      <c r="L3911" s="4">
        <f t="shared" si="550"/>
        <v>0</v>
      </c>
      <c r="M3911" s="5">
        <f t="shared" si="551"/>
        <v>0</v>
      </c>
      <c r="N3911" s="4">
        <f t="shared" si="552"/>
        <v>0</v>
      </c>
      <c r="O3911" s="4">
        <f t="shared" si="553"/>
        <v>0</v>
      </c>
      <c r="P3911" s="4">
        <f t="shared" si="554"/>
        <v>0</v>
      </c>
      <c r="Q3911" s="4">
        <f t="shared" si="555"/>
        <v>0</v>
      </c>
      <c r="R3911" t="str">
        <f t="shared" si="557"/>
        <v>0000000||</v>
      </c>
      <c r="S3911">
        <f t="shared" si="556"/>
        <v>7</v>
      </c>
    </row>
    <row r="3912" spans="11:19" x14ac:dyDescent="0.35">
      <c r="K3912" s="4">
        <f t="shared" si="549"/>
        <v>0</v>
      </c>
      <c r="L3912" s="4">
        <f t="shared" si="550"/>
        <v>0</v>
      </c>
      <c r="M3912" s="5">
        <f t="shared" si="551"/>
        <v>0</v>
      </c>
      <c r="N3912" s="4">
        <f t="shared" si="552"/>
        <v>0</v>
      </c>
      <c r="O3912" s="4">
        <f t="shared" si="553"/>
        <v>0</v>
      </c>
      <c r="P3912" s="4">
        <f t="shared" si="554"/>
        <v>0</v>
      </c>
      <c r="Q3912" s="4">
        <f t="shared" si="555"/>
        <v>0</v>
      </c>
      <c r="R3912" t="str">
        <f t="shared" si="557"/>
        <v>0000000||</v>
      </c>
      <c r="S3912">
        <f t="shared" si="556"/>
        <v>7</v>
      </c>
    </row>
    <row r="3913" spans="11:19" x14ac:dyDescent="0.35">
      <c r="K3913" s="4">
        <f t="shared" si="549"/>
        <v>0</v>
      </c>
      <c r="L3913" s="4">
        <f t="shared" si="550"/>
        <v>0</v>
      </c>
      <c r="M3913" s="5">
        <f t="shared" si="551"/>
        <v>0</v>
      </c>
      <c r="N3913" s="4">
        <f t="shared" si="552"/>
        <v>0</v>
      </c>
      <c r="O3913" s="4">
        <f t="shared" si="553"/>
        <v>0</v>
      </c>
      <c r="P3913" s="4">
        <f t="shared" si="554"/>
        <v>0</v>
      </c>
      <c r="Q3913" s="4">
        <f t="shared" si="555"/>
        <v>0</v>
      </c>
      <c r="R3913" t="str">
        <f t="shared" si="557"/>
        <v>0000000||</v>
      </c>
      <c r="S3913">
        <f t="shared" si="556"/>
        <v>7</v>
      </c>
    </row>
    <row r="3914" spans="11:19" x14ac:dyDescent="0.35">
      <c r="K3914" s="4">
        <f t="shared" si="549"/>
        <v>0</v>
      </c>
      <c r="L3914" s="4">
        <f t="shared" si="550"/>
        <v>0</v>
      </c>
      <c r="M3914" s="5">
        <f t="shared" si="551"/>
        <v>0</v>
      </c>
      <c r="N3914" s="4">
        <f t="shared" si="552"/>
        <v>0</v>
      </c>
      <c r="O3914" s="4">
        <f t="shared" si="553"/>
        <v>0</v>
      </c>
      <c r="P3914" s="4">
        <f t="shared" si="554"/>
        <v>0</v>
      </c>
      <c r="Q3914" s="4">
        <f t="shared" si="555"/>
        <v>0</v>
      </c>
      <c r="R3914" t="str">
        <f t="shared" si="557"/>
        <v>0000000||</v>
      </c>
      <c r="S3914">
        <f t="shared" si="556"/>
        <v>7</v>
      </c>
    </row>
    <row r="3915" spans="11:19" x14ac:dyDescent="0.35">
      <c r="K3915" s="4">
        <f t="shared" si="549"/>
        <v>0</v>
      </c>
      <c r="L3915" s="4">
        <f t="shared" si="550"/>
        <v>0</v>
      </c>
      <c r="M3915" s="5">
        <f t="shared" si="551"/>
        <v>0</v>
      </c>
      <c r="N3915" s="4">
        <f t="shared" si="552"/>
        <v>0</v>
      </c>
      <c r="O3915" s="4">
        <f t="shared" si="553"/>
        <v>0</v>
      </c>
      <c r="P3915" s="4">
        <f t="shared" si="554"/>
        <v>0</v>
      </c>
      <c r="Q3915" s="4">
        <f t="shared" si="555"/>
        <v>0</v>
      </c>
      <c r="R3915" t="str">
        <f t="shared" si="557"/>
        <v>0000000||</v>
      </c>
      <c r="S3915">
        <f t="shared" si="556"/>
        <v>7</v>
      </c>
    </row>
    <row r="3916" spans="11:19" x14ac:dyDescent="0.35">
      <c r="K3916" s="4">
        <f t="shared" si="549"/>
        <v>0</v>
      </c>
      <c r="L3916" s="4">
        <f t="shared" si="550"/>
        <v>0</v>
      </c>
      <c r="M3916" s="5">
        <f t="shared" si="551"/>
        <v>0</v>
      </c>
      <c r="N3916" s="4">
        <f t="shared" si="552"/>
        <v>0</v>
      </c>
      <c r="O3916" s="4">
        <f t="shared" si="553"/>
        <v>0</v>
      </c>
      <c r="P3916" s="4">
        <f t="shared" si="554"/>
        <v>0</v>
      </c>
      <c r="Q3916" s="4">
        <f t="shared" si="555"/>
        <v>0</v>
      </c>
      <c r="R3916" t="str">
        <f t="shared" si="557"/>
        <v>0000000||</v>
      </c>
      <c r="S3916">
        <f t="shared" si="556"/>
        <v>7</v>
      </c>
    </row>
    <row r="3917" spans="11:19" x14ac:dyDescent="0.35">
      <c r="K3917" s="4">
        <f t="shared" si="549"/>
        <v>0</v>
      </c>
      <c r="L3917" s="4">
        <f t="shared" si="550"/>
        <v>0</v>
      </c>
      <c r="M3917" s="5">
        <f t="shared" si="551"/>
        <v>0</v>
      </c>
      <c r="N3917" s="4">
        <f t="shared" si="552"/>
        <v>0</v>
      </c>
      <c r="O3917" s="4">
        <f t="shared" si="553"/>
        <v>0</v>
      </c>
      <c r="P3917" s="4">
        <f t="shared" si="554"/>
        <v>0</v>
      </c>
      <c r="Q3917" s="4">
        <f t="shared" si="555"/>
        <v>0</v>
      </c>
      <c r="R3917" t="str">
        <f t="shared" si="557"/>
        <v>0000000||</v>
      </c>
      <c r="S3917">
        <f t="shared" si="556"/>
        <v>7</v>
      </c>
    </row>
    <row r="3918" spans="11:19" x14ac:dyDescent="0.35">
      <c r="K3918" s="4">
        <f t="shared" si="549"/>
        <v>0</v>
      </c>
      <c r="L3918" s="4">
        <f t="shared" si="550"/>
        <v>0</v>
      </c>
      <c r="M3918" s="5">
        <f t="shared" si="551"/>
        <v>0</v>
      </c>
      <c r="N3918" s="4">
        <f t="shared" si="552"/>
        <v>0</v>
      </c>
      <c r="O3918" s="4">
        <f t="shared" si="553"/>
        <v>0</v>
      </c>
      <c r="P3918" s="4">
        <f t="shared" si="554"/>
        <v>0</v>
      </c>
      <c r="Q3918" s="4">
        <f t="shared" si="555"/>
        <v>0</v>
      </c>
      <c r="R3918" t="str">
        <f t="shared" si="557"/>
        <v>0000000||</v>
      </c>
      <c r="S3918">
        <f t="shared" si="556"/>
        <v>7</v>
      </c>
    </row>
    <row r="3919" spans="11:19" x14ac:dyDescent="0.35">
      <c r="K3919" s="4">
        <f t="shared" si="549"/>
        <v>0</v>
      </c>
      <c r="L3919" s="4">
        <f t="shared" si="550"/>
        <v>0</v>
      </c>
      <c r="M3919" s="5">
        <f t="shared" si="551"/>
        <v>0</v>
      </c>
      <c r="N3919" s="4">
        <f t="shared" si="552"/>
        <v>0</v>
      </c>
      <c r="O3919" s="4">
        <f t="shared" si="553"/>
        <v>0</v>
      </c>
      <c r="P3919" s="4">
        <f t="shared" si="554"/>
        <v>0</v>
      </c>
      <c r="Q3919" s="4">
        <f t="shared" si="555"/>
        <v>0</v>
      </c>
      <c r="R3919" t="str">
        <f t="shared" si="557"/>
        <v>0000000||</v>
      </c>
      <c r="S3919">
        <f t="shared" si="556"/>
        <v>7</v>
      </c>
    </row>
    <row r="3920" spans="11:19" x14ac:dyDescent="0.35">
      <c r="K3920" s="4">
        <f t="shared" si="549"/>
        <v>0</v>
      </c>
      <c r="L3920" s="4">
        <f t="shared" si="550"/>
        <v>0</v>
      </c>
      <c r="M3920" s="5">
        <f t="shared" si="551"/>
        <v>0</v>
      </c>
      <c r="N3920" s="4">
        <f t="shared" si="552"/>
        <v>0</v>
      </c>
      <c r="O3920" s="4">
        <f t="shared" si="553"/>
        <v>0</v>
      </c>
      <c r="P3920" s="4">
        <f t="shared" si="554"/>
        <v>0</v>
      </c>
      <c r="Q3920" s="4">
        <f t="shared" si="555"/>
        <v>0</v>
      </c>
      <c r="R3920" t="str">
        <f t="shared" si="557"/>
        <v>0000000||</v>
      </c>
      <c r="S3920">
        <f t="shared" si="556"/>
        <v>7</v>
      </c>
    </row>
    <row r="3921" spans="11:19" x14ac:dyDescent="0.35">
      <c r="K3921" s="4">
        <f t="shared" si="549"/>
        <v>0</v>
      </c>
      <c r="L3921" s="4">
        <f t="shared" si="550"/>
        <v>0</v>
      </c>
      <c r="M3921" s="5">
        <f t="shared" si="551"/>
        <v>0</v>
      </c>
      <c r="N3921" s="4">
        <f t="shared" si="552"/>
        <v>0</v>
      </c>
      <c r="O3921" s="4">
        <f t="shared" si="553"/>
        <v>0</v>
      </c>
      <c r="P3921" s="4">
        <f t="shared" si="554"/>
        <v>0</v>
      </c>
      <c r="Q3921" s="4">
        <f t="shared" si="555"/>
        <v>0</v>
      </c>
      <c r="R3921" t="str">
        <f t="shared" si="557"/>
        <v>0000000||</v>
      </c>
      <c r="S3921">
        <f t="shared" si="556"/>
        <v>7</v>
      </c>
    </row>
    <row r="3922" spans="11:19" x14ac:dyDescent="0.35">
      <c r="K3922" s="4">
        <f t="shared" si="549"/>
        <v>0</v>
      </c>
      <c r="L3922" s="4">
        <f t="shared" si="550"/>
        <v>0</v>
      </c>
      <c r="M3922" s="5">
        <f t="shared" si="551"/>
        <v>0</v>
      </c>
      <c r="N3922" s="4">
        <f t="shared" si="552"/>
        <v>0</v>
      </c>
      <c r="O3922" s="4">
        <f t="shared" si="553"/>
        <v>0</v>
      </c>
      <c r="P3922" s="4">
        <f t="shared" si="554"/>
        <v>0</v>
      </c>
      <c r="Q3922" s="4">
        <f t="shared" si="555"/>
        <v>0</v>
      </c>
      <c r="R3922" t="str">
        <f t="shared" si="557"/>
        <v>0000000||</v>
      </c>
      <c r="S3922">
        <f t="shared" si="556"/>
        <v>7</v>
      </c>
    </row>
    <row r="3923" spans="11:19" x14ac:dyDescent="0.35">
      <c r="K3923" s="4">
        <f t="shared" si="549"/>
        <v>0</v>
      </c>
      <c r="L3923" s="4">
        <f t="shared" si="550"/>
        <v>0</v>
      </c>
      <c r="M3923" s="5">
        <f t="shared" si="551"/>
        <v>0</v>
      </c>
      <c r="N3923" s="4">
        <f t="shared" si="552"/>
        <v>0</v>
      </c>
      <c r="O3923" s="4">
        <f t="shared" si="553"/>
        <v>0</v>
      </c>
      <c r="P3923" s="4">
        <f t="shared" si="554"/>
        <v>0</v>
      </c>
      <c r="Q3923" s="4">
        <f t="shared" si="555"/>
        <v>0</v>
      </c>
      <c r="R3923" t="str">
        <f t="shared" si="557"/>
        <v>0000000||</v>
      </c>
      <c r="S3923">
        <f t="shared" si="556"/>
        <v>7</v>
      </c>
    </row>
    <row r="3924" spans="11:19" x14ac:dyDescent="0.35">
      <c r="K3924" s="4">
        <f t="shared" si="549"/>
        <v>0</v>
      </c>
      <c r="L3924" s="4">
        <f t="shared" si="550"/>
        <v>0</v>
      </c>
      <c r="M3924" s="5">
        <f t="shared" si="551"/>
        <v>0</v>
      </c>
      <c r="N3924" s="4">
        <f t="shared" si="552"/>
        <v>0</v>
      </c>
      <c r="O3924" s="4">
        <f t="shared" si="553"/>
        <v>0</v>
      </c>
      <c r="P3924" s="4">
        <f t="shared" si="554"/>
        <v>0</v>
      </c>
      <c r="Q3924" s="4">
        <f t="shared" si="555"/>
        <v>0</v>
      </c>
      <c r="R3924" t="str">
        <f t="shared" si="557"/>
        <v>0000000||</v>
      </c>
      <c r="S3924">
        <f t="shared" si="556"/>
        <v>7</v>
      </c>
    </row>
    <row r="3925" spans="11:19" x14ac:dyDescent="0.35">
      <c r="K3925" s="4">
        <f t="shared" si="549"/>
        <v>0</v>
      </c>
      <c r="L3925" s="4">
        <f t="shared" si="550"/>
        <v>0</v>
      </c>
      <c r="M3925" s="5">
        <f t="shared" si="551"/>
        <v>0</v>
      </c>
      <c r="N3925" s="4">
        <f t="shared" si="552"/>
        <v>0</v>
      </c>
      <c r="O3925" s="4">
        <f t="shared" si="553"/>
        <v>0</v>
      </c>
      <c r="P3925" s="4">
        <f t="shared" si="554"/>
        <v>0</v>
      </c>
      <c r="Q3925" s="4">
        <f t="shared" si="555"/>
        <v>0</v>
      </c>
      <c r="R3925" t="str">
        <f t="shared" si="557"/>
        <v>0000000||</v>
      </c>
      <c r="S3925">
        <f t="shared" si="556"/>
        <v>7</v>
      </c>
    </row>
    <row r="3926" spans="11:19" x14ac:dyDescent="0.35">
      <c r="K3926" s="4">
        <f t="shared" si="549"/>
        <v>0</v>
      </c>
      <c r="L3926" s="4">
        <f t="shared" si="550"/>
        <v>0</v>
      </c>
      <c r="M3926" s="5">
        <f t="shared" si="551"/>
        <v>0</v>
      </c>
      <c r="N3926" s="4">
        <f t="shared" si="552"/>
        <v>0</v>
      </c>
      <c r="O3926" s="4">
        <f t="shared" si="553"/>
        <v>0</v>
      </c>
      <c r="P3926" s="4">
        <f t="shared" si="554"/>
        <v>0</v>
      </c>
      <c r="Q3926" s="4">
        <f t="shared" si="555"/>
        <v>0</v>
      </c>
      <c r="R3926" t="str">
        <f t="shared" si="557"/>
        <v>0000000||</v>
      </c>
      <c r="S3926">
        <f t="shared" si="556"/>
        <v>7</v>
      </c>
    </row>
    <row r="3927" spans="11:19" x14ac:dyDescent="0.35">
      <c r="K3927" s="4">
        <f t="shared" si="549"/>
        <v>0</v>
      </c>
      <c r="L3927" s="4">
        <f t="shared" si="550"/>
        <v>0</v>
      </c>
      <c r="M3927" s="5">
        <f t="shared" si="551"/>
        <v>0</v>
      </c>
      <c r="N3927" s="4">
        <f t="shared" si="552"/>
        <v>0</v>
      </c>
      <c r="O3927" s="4">
        <f t="shared" si="553"/>
        <v>0</v>
      </c>
      <c r="P3927" s="4">
        <f t="shared" si="554"/>
        <v>0</v>
      </c>
      <c r="Q3927" s="4">
        <f t="shared" si="555"/>
        <v>0</v>
      </c>
      <c r="R3927" t="str">
        <f t="shared" si="557"/>
        <v>0000000||</v>
      </c>
      <c r="S3927">
        <f t="shared" si="556"/>
        <v>7</v>
      </c>
    </row>
    <row r="3928" spans="11:19" x14ac:dyDescent="0.35">
      <c r="K3928" s="4">
        <f t="shared" si="549"/>
        <v>0</v>
      </c>
      <c r="L3928" s="4">
        <f t="shared" si="550"/>
        <v>0</v>
      </c>
      <c r="M3928" s="5">
        <f t="shared" si="551"/>
        <v>0</v>
      </c>
      <c r="N3928" s="4">
        <f t="shared" si="552"/>
        <v>0</v>
      </c>
      <c r="O3928" s="4">
        <f t="shared" si="553"/>
        <v>0</v>
      </c>
      <c r="P3928" s="4">
        <f t="shared" si="554"/>
        <v>0</v>
      </c>
      <c r="Q3928" s="4">
        <f t="shared" si="555"/>
        <v>0</v>
      </c>
      <c r="R3928" t="str">
        <f t="shared" si="557"/>
        <v>0000000||</v>
      </c>
      <c r="S3928">
        <f t="shared" si="556"/>
        <v>7</v>
      </c>
    </row>
    <row r="3929" spans="11:19" x14ac:dyDescent="0.35">
      <c r="K3929" s="4">
        <f t="shared" si="549"/>
        <v>0</v>
      </c>
      <c r="L3929" s="4">
        <f t="shared" si="550"/>
        <v>0</v>
      </c>
      <c r="M3929" s="5">
        <f t="shared" si="551"/>
        <v>0</v>
      </c>
      <c r="N3929" s="4">
        <f t="shared" si="552"/>
        <v>0</v>
      </c>
      <c r="O3929" s="4">
        <f t="shared" si="553"/>
        <v>0</v>
      </c>
      <c r="P3929" s="4">
        <f t="shared" si="554"/>
        <v>0</v>
      </c>
      <c r="Q3929" s="4">
        <f t="shared" si="555"/>
        <v>0</v>
      </c>
      <c r="R3929" t="str">
        <f t="shared" si="557"/>
        <v>0000000||</v>
      </c>
      <c r="S3929">
        <f t="shared" si="556"/>
        <v>7</v>
      </c>
    </row>
    <row r="3930" spans="11:19" x14ac:dyDescent="0.35">
      <c r="K3930" s="4">
        <f t="shared" si="549"/>
        <v>0</v>
      </c>
      <c r="L3930" s="4">
        <f t="shared" si="550"/>
        <v>0</v>
      </c>
      <c r="M3930" s="5">
        <f t="shared" si="551"/>
        <v>0</v>
      </c>
      <c r="N3930" s="4">
        <f t="shared" si="552"/>
        <v>0</v>
      </c>
      <c r="O3930" s="4">
        <f t="shared" si="553"/>
        <v>0</v>
      </c>
      <c r="P3930" s="4">
        <f t="shared" si="554"/>
        <v>0</v>
      </c>
      <c r="Q3930" s="4">
        <f t="shared" si="555"/>
        <v>0</v>
      </c>
      <c r="R3930" t="str">
        <f t="shared" si="557"/>
        <v>0000000||</v>
      </c>
      <c r="S3930">
        <f t="shared" si="556"/>
        <v>7</v>
      </c>
    </row>
    <row r="3931" spans="11:19" x14ac:dyDescent="0.35">
      <c r="K3931" s="4">
        <f t="shared" si="549"/>
        <v>0</v>
      </c>
      <c r="L3931" s="4">
        <f t="shared" si="550"/>
        <v>0</v>
      </c>
      <c r="M3931" s="5">
        <f t="shared" si="551"/>
        <v>0</v>
      </c>
      <c r="N3931" s="4">
        <f t="shared" si="552"/>
        <v>0</v>
      </c>
      <c r="O3931" s="4">
        <f t="shared" si="553"/>
        <v>0</v>
      </c>
      <c r="P3931" s="4">
        <f t="shared" si="554"/>
        <v>0</v>
      </c>
      <c r="Q3931" s="4">
        <f t="shared" si="555"/>
        <v>0</v>
      </c>
      <c r="R3931" t="str">
        <f t="shared" si="557"/>
        <v>0000000||</v>
      </c>
      <c r="S3931">
        <f t="shared" si="556"/>
        <v>7</v>
      </c>
    </row>
    <row r="3932" spans="11:19" x14ac:dyDescent="0.35">
      <c r="K3932" s="4">
        <f t="shared" si="549"/>
        <v>0</v>
      </c>
      <c r="L3932" s="4">
        <f t="shared" si="550"/>
        <v>0</v>
      </c>
      <c r="M3932" s="5">
        <f t="shared" si="551"/>
        <v>0</v>
      </c>
      <c r="N3932" s="4">
        <f t="shared" si="552"/>
        <v>0</v>
      </c>
      <c r="O3932" s="4">
        <f t="shared" si="553"/>
        <v>0</v>
      </c>
      <c r="P3932" s="4">
        <f t="shared" si="554"/>
        <v>0</v>
      </c>
      <c r="Q3932" s="4">
        <f t="shared" si="555"/>
        <v>0</v>
      </c>
      <c r="R3932" t="str">
        <f t="shared" si="557"/>
        <v>0000000||</v>
      </c>
      <c r="S3932">
        <f t="shared" si="556"/>
        <v>7</v>
      </c>
    </row>
    <row r="3933" spans="11:19" x14ac:dyDescent="0.35">
      <c r="K3933" s="4">
        <f t="shared" si="549"/>
        <v>0</v>
      </c>
      <c r="L3933" s="4">
        <f t="shared" si="550"/>
        <v>0</v>
      </c>
      <c r="M3933" s="5">
        <f t="shared" si="551"/>
        <v>0</v>
      </c>
      <c r="N3933" s="4">
        <f t="shared" si="552"/>
        <v>0</v>
      </c>
      <c r="O3933" s="4">
        <f t="shared" si="553"/>
        <v>0</v>
      </c>
      <c r="P3933" s="4">
        <f t="shared" si="554"/>
        <v>0</v>
      </c>
      <c r="Q3933" s="4">
        <f t="shared" si="555"/>
        <v>0</v>
      </c>
      <c r="R3933" t="str">
        <f t="shared" si="557"/>
        <v>0000000||</v>
      </c>
      <c r="S3933">
        <f t="shared" si="556"/>
        <v>7</v>
      </c>
    </row>
    <row r="3934" spans="11:19" x14ac:dyDescent="0.35">
      <c r="K3934" s="4">
        <f t="shared" si="549"/>
        <v>0</v>
      </c>
      <c r="L3934" s="4">
        <f t="shared" si="550"/>
        <v>0</v>
      </c>
      <c r="M3934" s="5">
        <f t="shared" si="551"/>
        <v>0</v>
      </c>
      <c r="N3934" s="4">
        <f t="shared" si="552"/>
        <v>0</v>
      </c>
      <c r="O3934" s="4">
        <f t="shared" si="553"/>
        <v>0</v>
      </c>
      <c r="P3934" s="4">
        <f t="shared" si="554"/>
        <v>0</v>
      </c>
      <c r="Q3934" s="4">
        <f t="shared" si="555"/>
        <v>0</v>
      </c>
      <c r="R3934" t="str">
        <f t="shared" si="557"/>
        <v>0000000||</v>
      </c>
      <c r="S3934">
        <f t="shared" si="556"/>
        <v>7</v>
      </c>
    </row>
    <row r="3935" spans="11:19" x14ac:dyDescent="0.35">
      <c r="K3935" s="4">
        <f t="shared" si="549"/>
        <v>0</v>
      </c>
      <c r="L3935" s="4">
        <f t="shared" si="550"/>
        <v>0</v>
      </c>
      <c r="M3935" s="5">
        <f t="shared" si="551"/>
        <v>0</v>
      </c>
      <c r="N3935" s="4">
        <f t="shared" si="552"/>
        <v>0</v>
      </c>
      <c r="O3935" s="4">
        <f t="shared" si="553"/>
        <v>0</v>
      </c>
      <c r="P3935" s="4">
        <f t="shared" si="554"/>
        <v>0</v>
      </c>
      <c r="Q3935" s="4">
        <f t="shared" si="555"/>
        <v>0</v>
      </c>
      <c r="R3935" t="str">
        <f t="shared" si="557"/>
        <v>0000000||</v>
      </c>
      <c r="S3935">
        <f t="shared" si="556"/>
        <v>7</v>
      </c>
    </row>
    <row r="3936" spans="11:19" x14ac:dyDescent="0.35">
      <c r="K3936" s="4">
        <f t="shared" si="549"/>
        <v>0</v>
      </c>
      <c r="L3936" s="4">
        <f t="shared" si="550"/>
        <v>0</v>
      </c>
      <c r="M3936" s="5">
        <f t="shared" si="551"/>
        <v>0</v>
      </c>
      <c r="N3936" s="4">
        <f t="shared" si="552"/>
        <v>0</v>
      </c>
      <c r="O3936" s="4">
        <f t="shared" si="553"/>
        <v>0</v>
      </c>
      <c r="P3936" s="4">
        <f t="shared" si="554"/>
        <v>0</v>
      </c>
      <c r="Q3936" s="4">
        <f t="shared" si="555"/>
        <v>0</v>
      </c>
      <c r="R3936" t="str">
        <f t="shared" si="557"/>
        <v>0000000||</v>
      </c>
      <c r="S3936">
        <f t="shared" si="556"/>
        <v>7</v>
      </c>
    </row>
    <row r="3937" spans="11:19" x14ac:dyDescent="0.35">
      <c r="K3937" s="4">
        <f t="shared" si="549"/>
        <v>0</v>
      </c>
      <c r="L3937" s="4">
        <f t="shared" si="550"/>
        <v>0</v>
      </c>
      <c r="M3937" s="5">
        <f t="shared" si="551"/>
        <v>0</v>
      </c>
      <c r="N3937" s="4">
        <f t="shared" si="552"/>
        <v>0</v>
      </c>
      <c r="O3937" s="4">
        <f t="shared" si="553"/>
        <v>0</v>
      </c>
      <c r="P3937" s="4">
        <f t="shared" si="554"/>
        <v>0</v>
      </c>
      <c r="Q3937" s="4">
        <f t="shared" si="555"/>
        <v>0</v>
      </c>
      <c r="R3937" t="str">
        <f t="shared" si="557"/>
        <v>0000000||</v>
      </c>
      <c r="S3937">
        <f t="shared" si="556"/>
        <v>7</v>
      </c>
    </row>
    <row r="3938" spans="11:19" x14ac:dyDescent="0.35">
      <c r="K3938" s="4">
        <f t="shared" si="549"/>
        <v>0</v>
      </c>
      <c r="L3938" s="4">
        <f t="shared" si="550"/>
        <v>0</v>
      </c>
      <c r="M3938" s="5">
        <f t="shared" si="551"/>
        <v>0</v>
      </c>
      <c r="N3938" s="4">
        <f t="shared" si="552"/>
        <v>0</v>
      </c>
      <c r="O3938" s="4">
        <f t="shared" si="553"/>
        <v>0</v>
      </c>
      <c r="P3938" s="4">
        <f t="shared" si="554"/>
        <v>0</v>
      </c>
      <c r="Q3938" s="4">
        <f t="shared" si="555"/>
        <v>0</v>
      </c>
      <c r="R3938" t="str">
        <f t="shared" si="557"/>
        <v>0000000||</v>
      </c>
      <c r="S3938">
        <f t="shared" si="556"/>
        <v>7</v>
      </c>
    </row>
    <row r="3939" spans="11:19" x14ac:dyDescent="0.35">
      <c r="K3939" s="4">
        <f t="shared" si="549"/>
        <v>0</v>
      </c>
      <c r="L3939" s="4">
        <f t="shared" si="550"/>
        <v>0</v>
      </c>
      <c r="M3939" s="5">
        <f t="shared" si="551"/>
        <v>0</v>
      </c>
      <c r="N3939" s="4">
        <f t="shared" si="552"/>
        <v>0</v>
      </c>
      <c r="O3939" s="4">
        <f t="shared" si="553"/>
        <v>0</v>
      </c>
      <c r="P3939" s="4">
        <f t="shared" si="554"/>
        <v>0</v>
      </c>
      <c r="Q3939" s="4">
        <f t="shared" si="555"/>
        <v>0</v>
      </c>
      <c r="R3939" t="str">
        <f t="shared" si="557"/>
        <v>0000000||</v>
      </c>
      <c r="S3939">
        <f t="shared" si="556"/>
        <v>7</v>
      </c>
    </row>
    <row r="3940" spans="11:19" x14ac:dyDescent="0.35">
      <c r="K3940" s="4">
        <f t="shared" si="549"/>
        <v>0</v>
      </c>
      <c r="L3940" s="4">
        <f t="shared" si="550"/>
        <v>0</v>
      </c>
      <c r="M3940" s="5">
        <f t="shared" si="551"/>
        <v>0</v>
      </c>
      <c r="N3940" s="4">
        <f t="shared" si="552"/>
        <v>0</v>
      </c>
      <c r="O3940" s="4">
        <f t="shared" si="553"/>
        <v>0</v>
      </c>
      <c r="P3940" s="4">
        <f t="shared" si="554"/>
        <v>0</v>
      </c>
      <c r="Q3940" s="4">
        <f t="shared" si="555"/>
        <v>0</v>
      </c>
      <c r="R3940" t="str">
        <f t="shared" si="557"/>
        <v>0000000||</v>
      </c>
      <c r="S3940">
        <f t="shared" si="556"/>
        <v>7</v>
      </c>
    </row>
    <row r="3941" spans="11:19" x14ac:dyDescent="0.35">
      <c r="K3941" s="4">
        <f t="shared" si="549"/>
        <v>0</v>
      </c>
      <c r="L3941" s="4">
        <f t="shared" si="550"/>
        <v>0</v>
      </c>
      <c r="M3941" s="5">
        <f t="shared" si="551"/>
        <v>0</v>
      </c>
      <c r="N3941" s="4">
        <f t="shared" si="552"/>
        <v>0</v>
      </c>
      <c r="O3941" s="4">
        <f t="shared" si="553"/>
        <v>0</v>
      </c>
      <c r="P3941" s="4">
        <f t="shared" si="554"/>
        <v>0</v>
      </c>
      <c r="Q3941" s="4">
        <f t="shared" si="555"/>
        <v>0</v>
      </c>
      <c r="R3941" t="str">
        <f t="shared" si="557"/>
        <v>0000000||</v>
      </c>
      <c r="S3941">
        <f t="shared" si="556"/>
        <v>7</v>
      </c>
    </row>
    <row r="3942" spans="11:19" x14ac:dyDescent="0.35">
      <c r="K3942" s="4">
        <f t="shared" si="549"/>
        <v>0</v>
      </c>
      <c r="L3942" s="4">
        <f t="shared" si="550"/>
        <v>0</v>
      </c>
      <c r="M3942" s="5">
        <f t="shared" si="551"/>
        <v>0</v>
      </c>
      <c r="N3942" s="4">
        <f t="shared" si="552"/>
        <v>0</v>
      </c>
      <c r="O3942" s="4">
        <f t="shared" si="553"/>
        <v>0</v>
      </c>
      <c r="P3942" s="4">
        <f t="shared" si="554"/>
        <v>0</v>
      </c>
      <c r="Q3942" s="4">
        <f t="shared" si="555"/>
        <v>0</v>
      </c>
      <c r="R3942" t="str">
        <f t="shared" si="557"/>
        <v>0000000||</v>
      </c>
      <c r="S3942">
        <f t="shared" si="556"/>
        <v>7</v>
      </c>
    </row>
    <row r="3943" spans="11:19" x14ac:dyDescent="0.35">
      <c r="K3943" s="4">
        <f t="shared" si="549"/>
        <v>0</v>
      </c>
      <c r="L3943" s="4">
        <f t="shared" si="550"/>
        <v>0</v>
      </c>
      <c r="M3943" s="5">
        <f t="shared" si="551"/>
        <v>0</v>
      </c>
      <c r="N3943" s="4">
        <f t="shared" si="552"/>
        <v>0</v>
      </c>
      <c r="O3943" s="4">
        <f t="shared" si="553"/>
        <v>0</v>
      </c>
      <c r="P3943" s="4">
        <f t="shared" si="554"/>
        <v>0</v>
      </c>
      <c r="Q3943" s="4">
        <f t="shared" si="555"/>
        <v>0</v>
      </c>
      <c r="R3943" t="str">
        <f t="shared" si="557"/>
        <v>0000000||</v>
      </c>
      <c r="S3943">
        <f t="shared" si="556"/>
        <v>7</v>
      </c>
    </row>
    <row r="3944" spans="11:19" x14ac:dyDescent="0.35">
      <c r="K3944" s="4">
        <f t="shared" si="549"/>
        <v>0</v>
      </c>
      <c r="L3944" s="4">
        <f t="shared" si="550"/>
        <v>0</v>
      </c>
      <c r="M3944" s="5">
        <f t="shared" si="551"/>
        <v>0</v>
      </c>
      <c r="N3944" s="4">
        <f t="shared" si="552"/>
        <v>0</v>
      </c>
      <c r="O3944" s="4">
        <f t="shared" si="553"/>
        <v>0</v>
      </c>
      <c r="P3944" s="4">
        <f t="shared" si="554"/>
        <v>0</v>
      </c>
      <c r="Q3944" s="4">
        <f t="shared" si="555"/>
        <v>0</v>
      </c>
      <c r="R3944" t="str">
        <f t="shared" si="557"/>
        <v>0000000||</v>
      </c>
      <c r="S3944">
        <f t="shared" si="556"/>
        <v>7</v>
      </c>
    </row>
    <row r="3945" spans="11:19" x14ac:dyDescent="0.35">
      <c r="K3945" s="4">
        <f t="shared" si="549"/>
        <v>0</v>
      </c>
      <c r="L3945" s="4">
        <f t="shared" si="550"/>
        <v>0</v>
      </c>
      <c r="M3945" s="5">
        <f t="shared" si="551"/>
        <v>0</v>
      </c>
      <c r="N3945" s="4">
        <f t="shared" si="552"/>
        <v>0</v>
      </c>
      <c r="O3945" s="4">
        <f t="shared" si="553"/>
        <v>0</v>
      </c>
      <c r="P3945" s="4">
        <f t="shared" si="554"/>
        <v>0</v>
      </c>
      <c r="Q3945" s="4">
        <f t="shared" si="555"/>
        <v>0</v>
      </c>
      <c r="R3945" t="str">
        <f t="shared" si="557"/>
        <v>0000000||</v>
      </c>
      <c r="S3945">
        <f t="shared" si="556"/>
        <v>7</v>
      </c>
    </row>
    <row r="3946" spans="11:19" x14ac:dyDescent="0.35">
      <c r="K3946" s="4">
        <f t="shared" si="549"/>
        <v>0</v>
      </c>
      <c r="L3946" s="4">
        <f t="shared" si="550"/>
        <v>0</v>
      </c>
      <c r="M3946" s="5">
        <f t="shared" si="551"/>
        <v>0</v>
      </c>
      <c r="N3946" s="4">
        <f t="shared" si="552"/>
        <v>0</v>
      </c>
      <c r="O3946" s="4">
        <f t="shared" si="553"/>
        <v>0</v>
      </c>
      <c r="P3946" s="4">
        <f t="shared" si="554"/>
        <v>0</v>
      </c>
      <c r="Q3946" s="4">
        <f t="shared" si="555"/>
        <v>0</v>
      </c>
      <c r="R3946" t="str">
        <f t="shared" si="557"/>
        <v>0000000||</v>
      </c>
      <c r="S3946">
        <f t="shared" si="556"/>
        <v>7</v>
      </c>
    </row>
    <row r="3947" spans="11:19" x14ac:dyDescent="0.35">
      <c r="K3947" s="4">
        <f t="shared" si="549"/>
        <v>0</v>
      </c>
      <c r="L3947" s="4">
        <f t="shared" si="550"/>
        <v>0</v>
      </c>
      <c r="M3947" s="5">
        <f t="shared" si="551"/>
        <v>0</v>
      </c>
      <c r="N3947" s="4">
        <f t="shared" si="552"/>
        <v>0</v>
      </c>
      <c r="O3947" s="4">
        <f t="shared" si="553"/>
        <v>0</v>
      </c>
      <c r="P3947" s="4">
        <f t="shared" si="554"/>
        <v>0</v>
      </c>
      <c r="Q3947" s="4">
        <f t="shared" si="555"/>
        <v>0</v>
      </c>
      <c r="R3947" t="str">
        <f t="shared" si="557"/>
        <v>0000000||</v>
      </c>
      <c r="S3947">
        <f t="shared" si="556"/>
        <v>7</v>
      </c>
    </row>
    <row r="3948" spans="11:19" x14ac:dyDescent="0.35">
      <c r="K3948" s="4">
        <f t="shared" si="549"/>
        <v>0</v>
      </c>
      <c r="L3948" s="4">
        <f t="shared" si="550"/>
        <v>0</v>
      </c>
      <c r="M3948" s="5">
        <f t="shared" si="551"/>
        <v>0</v>
      </c>
      <c r="N3948" s="4">
        <f t="shared" si="552"/>
        <v>0</v>
      </c>
      <c r="O3948" s="4">
        <f t="shared" si="553"/>
        <v>0</v>
      </c>
      <c r="P3948" s="4">
        <f t="shared" si="554"/>
        <v>0</v>
      </c>
      <c r="Q3948" s="4">
        <f t="shared" si="555"/>
        <v>0</v>
      </c>
      <c r="R3948" t="str">
        <f t="shared" si="557"/>
        <v>0000000||</v>
      </c>
      <c r="S3948">
        <f t="shared" si="556"/>
        <v>7</v>
      </c>
    </row>
    <row r="3949" spans="11:19" x14ac:dyDescent="0.35">
      <c r="K3949" s="4">
        <f t="shared" si="549"/>
        <v>0</v>
      </c>
      <c r="L3949" s="4">
        <f t="shared" si="550"/>
        <v>0</v>
      </c>
      <c r="M3949" s="5">
        <f t="shared" si="551"/>
        <v>0</v>
      </c>
      <c r="N3949" s="4">
        <f t="shared" si="552"/>
        <v>0</v>
      </c>
      <c r="O3949" s="4">
        <f t="shared" si="553"/>
        <v>0</v>
      </c>
      <c r="P3949" s="4">
        <f t="shared" si="554"/>
        <v>0</v>
      </c>
      <c r="Q3949" s="4">
        <f t="shared" si="555"/>
        <v>0</v>
      </c>
      <c r="R3949" t="str">
        <f t="shared" si="557"/>
        <v>0000000||</v>
      </c>
      <c r="S3949">
        <f t="shared" si="556"/>
        <v>7</v>
      </c>
    </row>
    <row r="3950" spans="11:19" x14ac:dyDescent="0.35">
      <c r="K3950" s="4">
        <f t="shared" si="549"/>
        <v>0</v>
      </c>
      <c r="L3950" s="4">
        <f t="shared" si="550"/>
        <v>0</v>
      </c>
      <c r="M3950" s="5">
        <f t="shared" si="551"/>
        <v>0</v>
      </c>
      <c r="N3950" s="4">
        <f t="shared" si="552"/>
        <v>0</v>
      </c>
      <c r="O3950" s="4">
        <f t="shared" si="553"/>
        <v>0</v>
      </c>
      <c r="P3950" s="4">
        <f t="shared" si="554"/>
        <v>0</v>
      </c>
      <c r="Q3950" s="4">
        <f t="shared" si="555"/>
        <v>0</v>
      </c>
      <c r="R3950" t="str">
        <f t="shared" si="557"/>
        <v>0000000||</v>
      </c>
      <c r="S3950">
        <f t="shared" si="556"/>
        <v>7</v>
      </c>
    </row>
    <row r="3951" spans="11:19" x14ac:dyDescent="0.35">
      <c r="K3951" s="4">
        <f t="shared" si="549"/>
        <v>0</v>
      </c>
      <c r="L3951" s="4">
        <f t="shared" si="550"/>
        <v>0</v>
      </c>
      <c r="M3951" s="5">
        <f t="shared" si="551"/>
        <v>0</v>
      </c>
      <c r="N3951" s="4">
        <f t="shared" si="552"/>
        <v>0</v>
      </c>
      <c r="O3951" s="4">
        <f t="shared" si="553"/>
        <v>0</v>
      </c>
      <c r="P3951" s="4">
        <f t="shared" si="554"/>
        <v>0</v>
      </c>
      <c r="Q3951" s="4">
        <f t="shared" si="555"/>
        <v>0</v>
      </c>
      <c r="R3951" t="str">
        <f t="shared" si="557"/>
        <v>0000000||</v>
      </c>
      <c r="S3951">
        <f t="shared" si="556"/>
        <v>7</v>
      </c>
    </row>
    <row r="3952" spans="11:19" x14ac:dyDescent="0.35">
      <c r="K3952" s="4">
        <f t="shared" si="549"/>
        <v>0</v>
      </c>
      <c r="L3952" s="4">
        <f t="shared" si="550"/>
        <v>0</v>
      </c>
      <c r="M3952" s="5">
        <f t="shared" si="551"/>
        <v>0</v>
      </c>
      <c r="N3952" s="4">
        <f t="shared" si="552"/>
        <v>0</v>
      </c>
      <c r="O3952" s="4">
        <f t="shared" si="553"/>
        <v>0</v>
      </c>
      <c r="P3952" s="4">
        <f t="shared" si="554"/>
        <v>0</v>
      </c>
      <c r="Q3952" s="4">
        <f t="shared" si="555"/>
        <v>0</v>
      </c>
      <c r="R3952" t="str">
        <f t="shared" si="557"/>
        <v>0000000||</v>
      </c>
      <c r="S3952">
        <f t="shared" si="556"/>
        <v>7</v>
      </c>
    </row>
    <row r="3953" spans="11:19" x14ac:dyDescent="0.35">
      <c r="K3953" s="4">
        <f t="shared" si="549"/>
        <v>0</v>
      </c>
      <c r="L3953" s="4">
        <f t="shared" si="550"/>
        <v>0</v>
      </c>
      <c r="M3953" s="5">
        <f t="shared" si="551"/>
        <v>0</v>
      </c>
      <c r="N3953" s="4">
        <f t="shared" si="552"/>
        <v>0</v>
      </c>
      <c r="O3953" s="4">
        <f t="shared" si="553"/>
        <v>0</v>
      </c>
      <c r="P3953" s="4">
        <f t="shared" si="554"/>
        <v>0</v>
      </c>
      <c r="Q3953" s="4">
        <f t="shared" si="555"/>
        <v>0</v>
      </c>
      <c r="R3953" t="str">
        <f t="shared" si="557"/>
        <v>0000000||</v>
      </c>
      <c r="S3953">
        <f t="shared" si="556"/>
        <v>7</v>
      </c>
    </row>
    <row r="3954" spans="11:19" x14ac:dyDescent="0.35">
      <c r="K3954" s="4">
        <f t="shared" si="549"/>
        <v>0</v>
      </c>
      <c r="L3954" s="4">
        <f t="shared" si="550"/>
        <v>0</v>
      </c>
      <c r="M3954" s="5">
        <f t="shared" si="551"/>
        <v>0</v>
      </c>
      <c r="N3954" s="4">
        <f t="shared" si="552"/>
        <v>0</v>
      </c>
      <c r="O3954" s="4">
        <f t="shared" si="553"/>
        <v>0</v>
      </c>
      <c r="P3954" s="4">
        <f t="shared" si="554"/>
        <v>0</v>
      </c>
      <c r="Q3954" s="4">
        <f t="shared" si="555"/>
        <v>0</v>
      </c>
      <c r="R3954" t="str">
        <f t="shared" si="557"/>
        <v>0000000||</v>
      </c>
      <c r="S3954">
        <f t="shared" si="556"/>
        <v>7</v>
      </c>
    </row>
    <row r="3955" spans="11:19" x14ac:dyDescent="0.35">
      <c r="K3955" s="4">
        <f t="shared" si="549"/>
        <v>0</v>
      </c>
      <c r="L3955" s="4">
        <f t="shared" si="550"/>
        <v>0</v>
      </c>
      <c r="M3955" s="5">
        <f t="shared" si="551"/>
        <v>0</v>
      </c>
      <c r="N3955" s="4">
        <f t="shared" si="552"/>
        <v>0</v>
      </c>
      <c r="O3955" s="4">
        <f t="shared" si="553"/>
        <v>0</v>
      </c>
      <c r="P3955" s="4">
        <f t="shared" si="554"/>
        <v>0</v>
      </c>
      <c r="Q3955" s="4">
        <f t="shared" si="555"/>
        <v>0</v>
      </c>
      <c r="R3955" t="str">
        <f t="shared" si="557"/>
        <v>0000000||</v>
      </c>
      <c r="S3955">
        <f t="shared" si="556"/>
        <v>7</v>
      </c>
    </row>
    <row r="3956" spans="11:19" x14ac:dyDescent="0.35">
      <c r="K3956" s="4">
        <f t="shared" si="549"/>
        <v>0</v>
      </c>
      <c r="L3956" s="4">
        <f t="shared" si="550"/>
        <v>0</v>
      </c>
      <c r="M3956" s="5">
        <f t="shared" si="551"/>
        <v>0</v>
      </c>
      <c r="N3956" s="4">
        <f t="shared" si="552"/>
        <v>0</v>
      </c>
      <c r="O3956" s="4">
        <f t="shared" si="553"/>
        <v>0</v>
      </c>
      <c r="P3956" s="4">
        <f t="shared" si="554"/>
        <v>0</v>
      </c>
      <c r="Q3956" s="4">
        <f t="shared" si="555"/>
        <v>0</v>
      </c>
      <c r="R3956" t="str">
        <f t="shared" si="557"/>
        <v>0000000||</v>
      </c>
      <c r="S3956">
        <f t="shared" si="556"/>
        <v>7</v>
      </c>
    </row>
    <row r="3957" spans="11:19" x14ac:dyDescent="0.35">
      <c r="K3957" s="4">
        <f t="shared" si="549"/>
        <v>0</v>
      </c>
      <c r="L3957" s="4">
        <f t="shared" si="550"/>
        <v>0</v>
      </c>
      <c r="M3957" s="5">
        <f t="shared" si="551"/>
        <v>0</v>
      </c>
      <c r="N3957" s="4">
        <f t="shared" si="552"/>
        <v>0</v>
      </c>
      <c r="O3957" s="4">
        <f t="shared" si="553"/>
        <v>0</v>
      </c>
      <c r="P3957" s="4">
        <f t="shared" si="554"/>
        <v>0</v>
      </c>
      <c r="Q3957" s="4">
        <f t="shared" si="555"/>
        <v>0</v>
      </c>
      <c r="R3957" t="str">
        <f t="shared" si="557"/>
        <v>0000000||</v>
      </c>
      <c r="S3957">
        <f t="shared" si="556"/>
        <v>7</v>
      </c>
    </row>
    <row r="3958" spans="11:19" x14ac:dyDescent="0.35">
      <c r="K3958" s="4">
        <f t="shared" si="549"/>
        <v>0</v>
      </c>
      <c r="L3958" s="4">
        <f t="shared" si="550"/>
        <v>0</v>
      </c>
      <c r="M3958" s="5">
        <f t="shared" si="551"/>
        <v>0</v>
      </c>
      <c r="N3958" s="4">
        <f t="shared" si="552"/>
        <v>0</v>
      </c>
      <c r="O3958" s="4">
        <f t="shared" si="553"/>
        <v>0</v>
      </c>
      <c r="P3958" s="4">
        <f t="shared" si="554"/>
        <v>0</v>
      </c>
      <c r="Q3958" s="4">
        <f t="shared" si="555"/>
        <v>0</v>
      </c>
      <c r="R3958" t="str">
        <f t="shared" si="557"/>
        <v>0000000||</v>
      </c>
      <c r="S3958">
        <f t="shared" si="556"/>
        <v>7</v>
      </c>
    </row>
    <row r="3959" spans="11:19" x14ac:dyDescent="0.35">
      <c r="K3959" s="4">
        <f t="shared" si="549"/>
        <v>0</v>
      </c>
      <c r="L3959" s="4">
        <f t="shared" si="550"/>
        <v>0</v>
      </c>
      <c r="M3959" s="5">
        <f t="shared" si="551"/>
        <v>0</v>
      </c>
      <c r="N3959" s="4">
        <f t="shared" si="552"/>
        <v>0</v>
      </c>
      <c r="O3959" s="4">
        <f t="shared" si="553"/>
        <v>0</v>
      </c>
      <c r="P3959" s="4">
        <f t="shared" si="554"/>
        <v>0</v>
      </c>
      <c r="Q3959" s="4">
        <f t="shared" si="555"/>
        <v>0</v>
      </c>
      <c r="R3959" t="str">
        <f t="shared" si="557"/>
        <v>0000000||</v>
      </c>
      <c r="S3959">
        <f t="shared" si="556"/>
        <v>7</v>
      </c>
    </row>
    <row r="3960" spans="11:19" x14ac:dyDescent="0.35">
      <c r="K3960" s="4">
        <f t="shared" ref="K3960:K4023" si="558">IF(LEN(EF3960)=2,0&amp;B3960,IF(LEN(B3960)=1,0&amp;0&amp;B3960,B3960))</f>
        <v>0</v>
      </c>
      <c r="L3960" s="4">
        <f t="shared" ref="L3960:L4023" si="559">IF(LEN(C3960)=4,0&amp;C3960,IF(LEN(C3960)=3,0&amp;0&amp;C3960,IF(LEN(C3960)=3,0&amp;0&amp;C3960,IF(LEN(C3960)=2,0&amp;0&amp;0&amp;C3960,IF(LEN(C3960)=1,0&amp;0&amp;0&amp;0&amp;C3960,C3960)))))</f>
        <v>0</v>
      </c>
      <c r="M3960" s="5">
        <f t="shared" ref="M3960:M4023" si="560">IF(LEN(EF3960)=2,0&amp;D3960,IF(LEN(D3960)=1,0&amp;0&amp;D3960,D3960))</f>
        <v>0</v>
      </c>
      <c r="N3960" s="4">
        <f t="shared" ref="N3960:N4023" si="561">IF(LEN(E3960)=1,0&amp;E3960,E3960)</f>
        <v>0</v>
      </c>
      <c r="O3960" s="4">
        <f t="shared" ref="O3960:O4023" si="562">IF(LEN(F3960)=3,0&amp;F3960,IF(LEN(F3960)=2,0&amp;0&amp;F3960,IF(LEN(F3960)=1,0&amp;0&amp;0&amp;F3960,F3960)))</f>
        <v>0</v>
      </c>
      <c r="P3960" s="4">
        <f t="shared" ref="P3960:P4023" si="563">G3960</f>
        <v>0</v>
      </c>
      <c r="Q3960" s="4">
        <f t="shared" ref="Q3960:Q4023" si="564">IF(LEN(H3960)=3,0&amp;H3960,IF(LEN(H3960)=2,0&amp;0&amp;H3960,IF(LEN(H3960)=1,0&amp;0&amp;0&amp;H3960,H3960)))</f>
        <v>0</v>
      </c>
      <c r="R3960" t="str">
        <f t="shared" si="557"/>
        <v>0000000||</v>
      </c>
      <c r="S3960">
        <f t="shared" ref="S3960:S4023" si="565">LEN(_xlfn.CONCAT(A3960,K3960,L3960,M3960,N3960,O3960,P3960,Q3960))</f>
        <v>7</v>
      </c>
    </row>
    <row r="3961" spans="11:19" x14ac:dyDescent="0.35">
      <c r="K3961" s="4">
        <f t="shared" si="558"/>
        <v>0</v>
      </c>
      <c r="L3961" s="4">
        <f t="shared" si="559"/>
        <v>0</v>
      </c>
      <c r="M3961" s="5">
        <f t="shared" si="560"/>
        <v>0</v>
      </c>
      <c r="N3961" s="4">
        <f t="shared" si="561"/>
        <v>0</v>
      </c>
      <c r="O3961" s="4">
        <f t="shared" si="562"/>
        <v>0</v>
      </c>
      <c r="P3961" s="4">
        <f t="shared" si="563"/>
        <v>0</v>
      </c>
      <c r="Q3961" s="4">
        <f t="shared" si="564"/>
        <v>0</v>
      </c>
      <c r="R3961" t="str">
        <f t="shared" si="557"/>
        <v>0000000||</v>
      </c>
      <c r="S3961">
        <f t="shared" si="565"/>
        <v>7</v>
      </c>
    </row>
    <row r="3962" spans="11:19" x14ac:dyDescent="0.35">
      <c r="K3962" s="4">
        <f t="shared" si="558"/>
        <v>0</v>
      </c>
      <c r="L3962" s="4">
        <f t="shared" si="559"/>
        <v>0</v>
      </c>
      <c r="M3962" s="5">
        <f t="shared" si="560"/>
        <v>0</v>
      </c>
      <c r="N3962" s="4">
        <f t="shared" si="561"/>
        <v>0</v>
      </c>
      <c r="O3962" s="4">
        <f t="shared" si="562"/>
        <v>0</v>
      </c>
      <c r="P3962" s="4">
        <f t="shared" si="563"/>
        <v>0</v>
      </c>
      <c r="Q3962" s="4">
        <f t="shared" si="564"/>
        <v>0</v>
      </c>
      <c r="R3962" t="str">
        <f t="shared" si="557"/>
        <v>0000000||</v>
      </c>
      <c r="S3962">
        <f t="shared" si="565"/>
        <v>7</v>
      </c>
    </row>
    <row r="3963" spans="11:19" x14ac:dyDescent="0.35">
      <c r="K3963" s="4">
        <f t="shared" si="558"/>
        <v>0</v>
      </c>
      <c r="L3963" s="4">
        <f t="shared" si="559"/>
        <v>0</v>
      </c>
      <c r="M3963" s="5">
        <f t="shared" si="560"/>
        <v>0</v>
      </c>
      <c r="N3963" s="4">
        <f t="shared" si="561"/>
        <v>0</v>
      </c>
      <c r="O3963" s="4">
        <f t="shared" si="562"/>
        <v>0</v>
      </c>
      <c r="P3963" s="4">
        <f t="shared" si="563"/>
        <v>0</v>
      </c>
      <c r="Q3963" s="4">
        <f t="shared" si="564"/>
        <v>0</v>
      </c>
      <c r="R3963" t="str">
        <f t="shared" si="557"/>
        <v>0000000||</v>
      </c>
      <c r="S3963">
        <f t="shared" si="565"/>
        <v>7</v>
      </c>
    </row>
    <row r="3964" spans="11:19" x14ac:dyDescent="0.35">
      <c r="K3964" s="4">
        <f t="shared" si="558"/>
        <v>0</v>
      </c>
      <c r="L3964" s="4">
        <f t="shared" si="559"/>
        <v>0</v>
      </c>
      <c r="M3964" s="5">
        <f t="shared" si="560"/>
        <v>0</v>
      </c>
      <c r="N3964" s="4">
        <f t="shared" si="561"/>
        <v>0</v>
      </c>
      <c r="O3964" s="4">
        <f t="shared" si="562"/>
        <v>0</v>
      </c>
      <c r="P3964" s="4">
        <f t="shared" si="563"/>
        <v>0</v>
      </c>
      <c r="Q3964" s="4">
        <f t="shared" si="564"/>
        <v>0</v>
      </c>
      <c r="R3964" t="str">
        <f t="shared" si="557"/>
        <v>0000000||</v>
      </c>
      <c r="S3964">
        <f t="shared" si="565"/>
        <v>7</v>
      </c>
    </row>
    <row r="3965" spans="11:19" x14ac:dyDescent="0.35">
      <c r="K3965" s="4">
        <f t="shared" si="558"/>
        <v>0</v>
      </c>
      <c r="L3965" s="4">
        <f t="shared" si="559"/>
        <v>0</v>
      </c>
      <c r="M3965" s="5">
        <f t="shared" si="560"/>
        <v>0</v>
      </c>
      <c r="N3965" s="4">
        <f t="shared" si="561"/>
        <v>0</v>
      </c>
      <c r="O3965" s="4">
        <f t="shared" si="562"/>
        <v>0</v>
      </c>
      <c r="P3965" s="4">
        <f t="shared" si="563"/>
        <v>0</v>
      </c>
      <c r="Q3965" s="4">
        <f t="shared" si="564"/>
        <v>0</v>
      </c>
      <c r="R3965" t="str">
        <f t="shared" si="557"/>
        <v>0000000||</v>
      </c>
      <c r="S3965">
        <f t="shared" si="565"/>
        <v>7</v>
      </c>
    </row>
    <row r="3966" spans="11:19" x14ac:dyDescent="0.35">
      <c r="K3966" s="4">
        <f t="shared" si="558"/>
        <v>0</v>
      </c>
      <c r="L3966" s="4">
        <f t="shared" si="559"/>
        <v>0</v>
      </c>
      <c r="M3966" s="5">
        <f t="shared" si="560"/>
        <v>0</v>
      </c>
      <c r="N3966" s="4">
        <f t="shared" si="561"/>
        <v>0</v>
      </c>
      <c r="O3966" s="4">
        <f t="shared" si="562"/>
        <v>0</v>
      </c>
      <c r="P3966" s="4">
        <f t="shared" si="563"/>
        <v>0</v>
      </c>
      <c r="Q3966" s="4">
        <f t="shared" si="564"/>
        <v>0</v>
      </c>
      <c r="R3966" t="str">
        <f t="shared" si="557"/>
        <v>0000000||</v>
      </c>
      <c r="S3966">
        <f t="shared" si="565"/>
        <v>7</v>
      </c>
    </row>
    <row r="3967" spans="11:19" x14ac:dyDescent="0.35">
      <c r="K3967" s="4">
        <f t="shared" si="558"/>
        <v>0</v>
      </c>
      <c r="L3967" s="4">
        <f t="shared" si="559"/>
        <v>0</v>
      </c>
      <c r="M3967" s="5">
        <f t="shared" si="560"/>
        <v>0</v>
      </c>
      <c r="N3967" s="4">
        <f t="shared" si="561"/>
        <v>0</v>
      </c>
      <c r="O3967" s="4">
        <f t="shared" si="562"/>
        <v>0</v>
      </c>
      <c r="P3967" s="4">
        <f t="shared" si="563"/>
        <v>0</v>
      </c>
      <c r="Q3967" s="4">
        <f t="shared" si="564"/>
        <v>0</v>
      </c>
      <c r="R3967" t="str">
        <f t="shared" si="557"/>
        <v>0000000||</v>
      </c>
      <c r="S3967">
        <f t="shared" si="565"/>
        <v>7</v>
      </c>
    </row>
    <row r="3968" spans="11:19" x14ac:dyDescent="0.35">
      <c r="K3968" s="4">
        <f t="shared" si="558"/>
        <v>0</v>
      </c>
      <c r="L3968" s="4">
        <f t="shared" si="559"/>
        <v>0</v>
      </c>
      <c r="M3968" s="5">
        <f t="shared" si="560"/>
        <v>0</v>
      </c>
      <c r="N3968" s="4">
        <f t="shared" si="561"/>
        <v>0</v>
      </c>
      <c r="O3968" s="4">
        <f t="shared" si="562"/>
        <v>0</v>
      </c>
      <c r="P3968" s="4">
        <f t="shared" si="563"/>
        <v>0</v>
      </c>
      <c r="Q3968" s="4">
        <f t="shared" si="564"/>
        <v>0</v>
      </c>
      <c r="R3968" t="str">
        <f t="shared" si="557"/>
        <v>0000000||</v>
      </c>
      <c r="S3968">
        <f t="shared" si="565"/>
        <v>7</v>
      </c>
    </row>
    <row r="3969" spans="11:19" x14ac:dyDescent="0.35">
      <c r="K3969" s="4">
        <f t="shared" si="558"/>
        <v>0</v>
      </c>
      <c r="L3969" s="4">
        <f t="shared" si="559"/>
        <v>0</v>
      </c>
      <c r="M3969" s="5">
        <f t="shared" si="560"/>
        <v>0</v>
      </c>
      <c r="N3969" s="4">
        <f t="shared" si="561"/>
        <v>0</v>
      </c>
      <c r="O3969" s="4">
        <f t="shared" si="562"/>
        <v>0</v>
      </c>
      <c r="P3969" s="4">
        <f t="shared" si="563"/>
        <v>0</v>
      </c>
      <c r="Q3969" s="4">
        <f t="shared" si="564"/>
        <v>0</v>
      </c>
      <c r="R3969" t="str">
        <f t="shared" si="557"/>
        <v>0000000||</v>
      </c>
      <c r="S3969">
        <f t="shared" si="565"/>
        <v>7</v>
      </c>
    </row>
    <row r="3970" spans="11:19" x14ac:dyDescent="0.35">
      <c r="K3970" s="4">
        <f t="shared" si="558"/>
        <v>0</v>
      </c>
      <c r="L3970" s="4">
        <f t="shared" si="559"/>
        <v>0</v>
      </c>
      <c r="M3970" s="5">
        <f t="shared" si="560"/>
        <v>0</v>
      </c>
      <c r="N3970" s="4">
        <f t="shared" si="561"/>
        <v>0</v>
      </c>
      <c r="O3970" s="4">
        <f t="shared" si="562"/>
        <v>0</v>
      </c>
      <c r="P3970" s="4">
        <f t="shared" si="563"/>
        <v>0</v>
      </c>
      <c r="Q3970" s="4">
        <f t="shared" si="564"/>
        <v>0</v>
      </c>
      <c r="R3970" t="str">
        <f t="shared" ref="R3970:R4033" si="566">_xlfn.CONCAT(A3970,K3970,L3970,M3970,N3970,O3970,P3970,Q3970,"|",I3970,"|",J3970)</f>
        <v>0000000||</v>
      </c>
      <c r="S3970">
        <f t="shared" si="565"/>
        <v>7</v>
      </c>
    </row>
    <row r="3971" spans="11:19" x14ac:dyDescent="0.35">
      <c r="K3971" s="4">
        <f t="shared" si="558"/>
        <v>0</v>
      </c>
      <c r="L3971" s="4">
        <f t="shared" si="559"/>
        <v>0</v>
      </c>
      <c r="M3971" s="5">
        <f t="shared" si="560"/>
        <v>0</v>
      </c>
      <c r="N3971" s="4">
        <f t="shared" si="561"/>
        <v>0</v>
      </c>
      <c r="O3971" s="4">
        <f t="shared" si="562"/>
        <v>0</v>
      </c>
      <c r="P3971" s="4">
        <f t="shared" si="563"/>
        <v>0</v>
      </c>
      <c r="Q3971" s="4">
        <f t="shared" si="564"/>
        <v>0</v>
      </c>
      <c r="R3971" t="str">
        <f t="shared" si="566"/>
        <v>0000000||</v>
      </c>
      <c r="S3971">
        <f t="shared" si="565"/>
        <v>7</v>
      </c>
    </row>
    <row r="3972" spans="11:19" x14ac:dyDescent="0.35">
      <c r="K3972" s="4">
        <f t="shared" si="558"/>
        <v>0</v>
      </c>
      <c r="L3972" s="4">
        <f t="shared" si="559"/>
        <v>0</v>
      </c>
      <c r="M3972" s="5">
        <f t="shared" si="560"/>
        <v>0</v>
      </c>
      <c r="N3972" s="4">
        <f t="shared" si="561"/>
        <v>0</v>
      </c>
      <c r="O3972" s="4">
        <f t="shared" si="562"/>
        <v>0</v>
      </c>
      <c r="P3972" s="4">
        <f t="shared" si="563"/>
        <v>0</v>
      </c>
      <c r="Q3972" s="4">
        <f t="shared" si="564"/>
        <v>0</v>
      </c>
      <c r="R3972" t="str">
        <f t="shared" si="566"/>
        <v>0000000||</v>
      </c>
      <c r="S3972">
        <f t="shared" si="565"/>
        <v>7</v>
      </c>
    </row>
    <row r="3973" spans="11:19" x14ac:dyDescent="0.35">
      <c r="K3973" s="4">
        <f t="shared" si="558"/>
        <v>0</v>
      </c>
      <c r="L3973" s="4">
        <f t="shared" si="559"/>
        <v>0</v>
      </c>
      <c r="M3973" s="5">
        <f t="shared" si="560"/>
        <v>0</v>
      </c>
      <c r="N3973" s="4">
        <f t="shared" si="561"/>
        <v>0</v>
      </c>
      <c r="O3973" s="4">
        <f t="shared" si="562"/>
        <v>0</v>
      </c>
      <c r="P3973" s="4">
        <f t="shared" si="563"/>
        <v>0</v>
      </c>
      <c r="Q3973" s="4">
        <f t="shared" si="564"/>
        <v>0</v>
      </c>
      <c r="R3973" t="str">
        <f t="shared" si="566"/>
        <v>0000000||</v>
      </c>
      <c r="S3973">
        <f t="shared" si="565"/>
        <v>7</v>
      </c>
    </row>
    <row r="3974" spans="11:19" x14ac:dyDescent="0.35">
      <c r="K3974" s="4">
        <f t="shared" si="558"/>
        <v>0</v>
      </c>
      <c r="L3974" s="4">
        <f t="shared" si="559"/>
        <v>0</v>
      </c>
      <c r="M3974" s="5">
        <f t="shared" si="560"/>
        <v>0</v>
      </c>
      <c r="N3974" s="4">
        <f t="shared" si="561"/>
        <v>0</v>
      </c>
      <c r="O3974" s="4">
        <f t="shared" si="562"/>
        <v>0</v>
      </c>
      <c r="P3974" s="4">
        <f t="shared" si="563"/>
        <v>0</v>
      </c>
      <c r="Q3974" s="4">
        <f t="shared" si="564"/>
        <v>0</v>
      </c>
      <c r="R3974" t="str">
        <f t="shared" si="566"/>
        <v>0000000||</v>
      </c>
      <c r="S3974">
        <f t="shared" si="565"/>
        <v>7</v>
      </c>
    </row>
    <row r="3975" spans="11:19" x14ac:dyDescent="0.35">
      <c r="K3975" s="4">
        <f t="shared" si="558"/>
        <v>0</v>
      </c>
      <c r="L3975" s="4">
        <f t="shared" si="559"/>
        <v>0</v>
      </c>
      <c r="M3975" s="5">
        <f t="shared" si="560"/>
        <v>0</v>
      </c>
      <c r="N3975" s="4">
        <f t="shared" si="561"/>
        <v>0</v>
      </c>
      <c r="O3975" s="4">
        <f t="shared" si="562"/>
        <v>0</v>
      </c>
      <c r="P3975" s="4">
        <f t="shared" si="563"/>
        <v>0</v>
      </c>
      <c r="Q3975" s="4">
        <f t="shared" si="564"/>
        <v>0</v>
      </c>
      <c r="R3975" t="str">
        <f t="shared" si="566"/>
        <v>0000000||</v>
      </c>
      <c r="S3975">
        <f t="shared" si="565"/>
        <v>7</v>
      </c>
    </row>
    <row r="3976" spans="11:19" x14ac:dyDescent="0.35">
      <c r="K3976" s="4">
        <f t="shared" si="558"/>
        <v>0</v>
      </c>
      <c r="L3976" s="4">
        <f t="shared" si="559"/>
        <v>0</v>
      </c>
      <c r="M3976" s="5">
        <f t="shared" si="560"/>
        <v>0</v>
      </c>
      <c r="N3976" s="4">
        <f t="shared" si="561"/>
        <v>0</v>
      </c>
      <c r="O3976" s="4">
        <f t="shared" si="562"/>
        <v>0</v>
      </c>
      <c r="P3976" s="4">
        <f t="shared" si="563"/>
        <v>0</v>
      </c>
      <c r="Q3976" s="4">
        <f t="shared" si="564"/>
        <v>0</v>
      </c>
      <c r="R3976" t="str">
        <f t="shared" si="566"/>
        <v>0000000||</v>
      </c>
      <c r="S3976">
        <f t="shared" si="565"/>
        <v>7</v>
      </c>
    </row>
    <row r="3977" spans="11:19" x14ac:dyDescent="0.35">
      <c r="K3977" s="4">
        <f t="shared" si="558"/>
        <v>0</v>
      </c>
      <c r="L3977" s="4">
        <f t="shared" si="559"/>
        <v>0</v>
      </c>
      <c r="M3977" s="5">
        <f t="shared" si="560"/>
        <v>0</v>
      </c>
      <c r="N3977" s="4">
        <f t="shared" si="561"/>
        <v>0</v>
      </c>
      <c r="O3977" s="4">
        <f t="shared" si="562"/>
        <v>0</v>
      </c>
      <c r="P3977" s="4">
        <f t="shared" si="563"/>
        <v>0</v>
      </c>
      <c r="Q3977" s="4">
        <f t="shared" si="564"/>
        <v>0</v>
      </c>
      <c r="R3977" t="str">
        <f t="shared" si="566"/>
        <v>0000000||</v>
      </c>
      <c r="S3977">
        <f t="shared" si="565"/>
        <v>7</v>
      </c>
    </row>
    <row r="3978" spans="11:19" x14ac:dyDescent="0.35">
      <c r="K3978" s="4">
        <f t="shared" si="558"/>
        <v>0</v>
      </c>
      <c r="L3978" s="4">
        <f t="shared" si="559"/>
        <v>0</v>
      </c>
      <c r="M3978" s="5">
        <f t="shared" si="560"/>
        <v>0</v>
      </c>
      <c r="N3978" s="4">
        <f t="shared" si="561"/>
        <v>0</v>
      </c>
      <c r="O3978" s="4">
        <f t="shared" si="562"/>
        <v>0</v>
      </c>
      <c r="P3978" s="4">
        <f t="shared" si="563"/>
        <v>0</v>
      </c>
      <c r="Q3978" s="4">
        <f t="shared" si="564"/>
        <v>0</v>
      </c>
      <c r="R3978" t="str">
        <f t="shared" si="566"/>
        <v>0000000||</v>
      </c>
      <c r="S3978">
        <f t="shared" si="565"/>
        <v>7</v>
      </c>
    </row>
    <row r="3979" spans="11:19" x14ac:dyDescent="0.35">
      <c r="K3979" s="4">
        <f t="shared" si="558"/>
        <v>0</v>
      </c>
      <c r="L3979" s="4">
        <f t="shared" si="559"/>
        <v>0</v>
      </c>
      <c r="M3979" s="5">
        <f t="shared" si="560"/>
        <v>0</v>
      </c>
      <c r="N3979" s="4">
        <f t="shared" si="561"/>
        <v>0</v>
      </c>
      <c r="O3979" s="4">
        <f t="shared" si="562"/>
        <v>0</v>
      </c>
      <c r="P3979" s="4">
        <f t="shared" si="563"/>
        <v>0</v>
      </c>
      <c r="Q3979" s="4">
        <f t="shared" si="564"/>
        <v>0</v>
      </c>
      <c r="R3979" t="str">
        <f t="shared" si="566"/>
        <v>0000000||</v>
      </c>
      <c r="S3979">
        <f t="shared" si="565"/>
        <v>7</v>
      </c>
    </row>
    <row r="3980" spans="11:19" x14ac:dyDescent="0.35">
      <c r="K3980" s="4">
        <f t="shared" si="558"/>
        <v>0</v>
      </c>
      <c r="L3980" s="4">
        <f t="shared" si="559"/>
        <v>0</v>
      </c>
      <c r="M3980" s="5">
        <f t="shared" si="560"/>
        <v>0</v>
      </c>
      <c r="N3980" s="4">
        <f t="shared" si="561"/>
        <v>0</v>
      </c>
      <c r="O3980" s="4">
        <f t="shared" si="562"/>
        <v>0</v>
      </c>
      <c r="P3980" s="4">
        <f t="shared" si="563"/>
        <v>0</v>
      </c>
      <c r="Q3980" s="4">
        <f t="shared" si="564"/>
        <v>0</v>
      </c>
      <c r="R3980" t="str">
        <f t="shared" si="566"/>
        <v>0000000||</v>
      </c>
      <c r="S3980">
        <f t="shared" si="565"/>
        <v>7</v>
      </c>
    </row>
    <row r="3981" spans="11:19" x14ac:dyDescent="0.35">
      <c r="K3981" s="4">
        <f t="shared" si="558"/>
        <v>0</v>
      </c>
      <c r="L3981" s="4">
        <f t="shared" si="559"/>
        <v>0</v>
      </c>
      <c r="M3981" s="5">
        <f t="shared" si="560"/>
        <v>0</v>
      </c>
      <c r="N3981" s="4">
        <f t="shared" si="561"/>
        <v>0</v>
      </c>
      <c r="O3981" s="4">
        <f t="shared" si="562"/>
        <v>0</v>
      </c>
      <c r="P3981" s="4">
        <f t="shared" si="563"/>
        <v>0</v>
      </c>
      <c r="Q3981" s="4">
        <f t="shared" si="564"/>
        <v>0</v>
      </c>
      <c r="R3981" t="str">
        <f t="shared" si="566"/>
        <v>0000000||</v>
      </c>
      <c r="S3981">
        <f t="shared" si="565"/>
        <v>7</v>
      </c>
    </row>
    <row r="3982" spans="11:19" x14ac:dyDescent="0.35">
      <c r="K3982" s="4">
        <f t="shared" si="558"/>
        <v>0</v>
      </c>
      <c r="L3982" s="4">
        <f t="shared" si="559"/>
        <v>0</v>
      </c>
      <c r="M3982" s="5">
        <f t="shared" si="560"/>
        <v>0</v>
      </c>
      <c r="N3982" s="4">
        <f t="shared" si="561"/>
        <v>0</v>
      </c>
      <c r="O3982" s="4">
        <f t="shared" si="562"/>
        <v>0</v>
      </c>
      <c r="P3982" s="4">
        <f t="shared" si="563"/>
        <v>0</v>
      </c>
      <c r="Q3982" s="4">
        <f t="shared" si="564"/>
        <v>0</v>
      </c>
      <c r="R3982" t="str">
        <f t="shared" si="566"/>
        <v>0000000||</v>
      </c>
      <c r="S3982">
        <f t="shared" si="565"/>
        <v>7</v>
      </c>
    </row>
    <row r="3983" spans="11:19" x14ac:dyDescent="0.35">
      <c r="K3983" s="4">
        <f t="shared" si="558"/>
        <v>0</v>
      </c>
      <c r="L3983" s="4">
        <f t="shared" si="559"/>
        <v>0</v>
      </c>
      <c r="M3983" s="5">
        <f t="shared" si="560"/>
        <v>0</v>
      </c>
      <c r="N3983" s="4">
        <f t="shared" si="561"/>
        <v>0</v>
      </c>
      <c r="O3983" s="4">
        <f t="shared" si="562"/>
        <v>0</v>
      </c>
      <c r="P3983" s="4">
        <f t="shared" si="563"/>
        <v>0</v>
      </c>
      <c r="Q3983" s="4">
        <f t="shared" si="564"/>
        <v>0</v>
      </c>
      <c r="R3983" t="str">
        <f t="shared" si="566"/>
        <v>0000000||</v>
      </c>
      <c r="S3983">
        <f t="shared" si="565"/>
        <v>7</v>
      </c>
    </row>
    <row r="3984" spans="11:19" x14ac:dyDescent="0.35">
      <c r="K3984" s="4">
        <f t="shared" si="558"/>
        <v>0</v>
      </c>
      <c r="L3984" s="4">
        <f t="shared" si="559"/>
        <v>0</v>
      </c>
      <c r="M3984" s="5">
        <f t="shared" si="560"/>
        <v>0</v>
      </c>
      <c r="N3984" s="4">
        <f t="shared" si="561"/>
        <v>0</v>
      </c>
      <c r="O3984" s="4">
        <f t="shared" si="562"/>
        <v>0</v>
      </c>
      <c r="P3984" s="4">
        <f t="shared" si="563"/>
        <v>0</v>
      </c>
      <c r="Q3984" s="4">
        <f t="shared" si="564"/>
        <v>0</v>
      </c>
      <c r="R3984" t="str">
        <f t="shared" si="566"/>
        <v>0000000||</v>
      </c>
      <c r="S3984">
        <f t="shared" si="565"/>
        <v>7</v>
      </c>
    </row>
    <row r="3985" spans="11:19" x14ac:dyDescent="0.35">
      <c r="K3985" s="4">
        <f t="shared" si="558"/>
        <v>0</v>
      </c>
      <c r="L3985" s="4">
        <f t="shared" si="559"/>
        <v>0</v>
      </c>
      <c r="M3985" s="5">
        <f t="shared" si="560"/>
        <v>0</v>
      </c>
      <c r="N3985" s="4">
        <f t="shared" si="561"/>
        <v>0</v>
      </c>
      <c r="O3985" s="4">
        <f t="shared" si="562"/>
        <v>0</v>
      </c>
      <c r="P3985" s="4">
        <f t="shared" si="563"/>
        <v>0</v>
      </c>
      <c r="Q3985" s="4">
        <f t="shared" si="564"/>
        <v>0</v>
      </c>
      <c r="R3985" t="str">
        <f t="shared" si="566"/>
        <v>0000000||</v>
      </c>
      <c r="S3985">
        <f t="shared" si="565"/>
        <v>7</v>
      </c>
    </row>
    <row r="3986" spans="11:19" x14ac:dyDescent="0.35">
      <c r="K3986" s="4">
        <f t="shared" si="558"/>
        <v>0</v>
      </c>
      <c r="L3986" s="4">
        <f t="shared" si="559"/>
        <v>0</v>
      </c>
      <c r="M3986" s="5">
        <f t="shared" si="560"/>
        <v>0</v>
      </c>
      <c r="N3986" s="4">
        <f t="shared" si="561"/>
        <v>0</v>
      </c>
      <c r="O3986" s="4">
        <f t="shared" si="562"/>
        <v>0</v>
      </c>
      <c r="P3986" s="4">
        <f t="shared" si="563"/>
        <v>0</v>
      </c>
      <c r="Q3986" s="4">
        <f t="shared" si="564"/>
        <v>0</v>
      </c>
      <c r="R3986" t="str">
        <f t="shared" si="566"/>
        <v>0000000||</v>
      </c>
      <c r="S3986">
        <f t="shared" si="565"/>
        <v>7</v>
      </c>
    </row>
    <row r="3987" spans="11:19" x14ac:dyDescent="0.35">
      <c r="K3987" s="4">
        <f t="shared" si="558"/>
        <v>0</v>
      </c>
      <c r="L3987" s="4">
        <f t="shared" si="559"/>
        <v>0</v>
      </c>
      <c r="M3987" s="5">
        <f t="shared" si="560"/>
        <v>0</v>
      </c>
      <c r="N3987" s="4">
        <f t="shared" si="561"/>
        <v>0</v>
      </c>
      <c r="O3987" s="4">
        <f t="shared" si="562"/>
        <v>0</v>
      </c>
      <c r="P3987" s="4">
        <f t="shared" si="563"/>
        <v>0</v>
      </c>
      <c r="Q3987" s="4">
        <f t="shared" si="564"/>
        <v>0</v>
      </c>
      <c r="R3987" t="str">
        <f t="shared" si="566"/>
        <v>0000000||</v>
      </c>
      <c r="S3987">
        <f t="shared" si="565"/>
        <v>7</v>
      </c>
    </row>
    <row r="3988" spans="11:19" x14ac:dyDescent="0.35">
      <c r="K3988" s="4">
        <f t="shared" si="558"/>
        <v>0</v>
      </c>
      <c r="L3988" s="4">
        <f t="shared" si="559"/>
        <v>0</v>
      </c>
      <c r="M3988" s="5">
        <f t="shared" si="560"/>
        <v>0</v>
      </c>
      <c r="N3988" s="4">
        <f t="shared" si="561"/>
        <v>0</v>
      </c>
      <c r="O3988" s="4">
        <f t="shared" si="562"/>
        <v>0</v>
      </c>
      <c r="P3988" s="4">
        <f t="shared" si="563"/>
        <v>0</v>
      </c>
      <c r="Q3988" s="4">
        <f t="shared" si="564"/>
        <v>0</v>
      </c>
      <c r="R3988" t="str">
        <f t="shared" si="566"/>
        <v>0000000||</v>
      </c>
      <c r="S3988">
        <f t="shared" si="565"/>
        <v>7</v>
      </c>
    </row>
    <row r="3989" spans="11:19" x14ac:dyDescent="0.35">
      <c r="K3989" s="4">
        <f t="shared" si="558"/>
        <v>0</v>
      </c>
      <c r="L3989" s="4">
        <f t="shared" si="559"/>
        <v>0</v>
      </c>
      <c r="M3989" s="5">
        <f t="shared" si="560"/>
        <v>0</v>
      </c>
      <c r="N3989" s="4">
        <f t="shared" si="561"/>
        <v>0</v>
      </c>
      <c r="O3989" s="4">
        <f t="shared" si="562"/>
        <v>0</v>
      </c>
      <c r="P3989" s="4">
        <f t="shared" si="563"/>
        <v>0</v>
      </c>
      <c r="Q3989" s="4">
        <f t="shared" si="564"/>
        <v>0</v>
      </c>
      <c r="R3989" t="str">
        <f t="shared" si="566"/>
        <v>0000000||</v>
      </c>
      <c r="S3989">
        <f t="shared" si="565"/>
        <v>7</v>
      </c>
    </row>
    <row r="3990" spans="11:19" x14ac:dyDescent="0.35">
      <c r="K3990" s="4">
        <f t="shared" si="558"/>
        <v>0</v>
      </c>
      <c r="L3990" s="4">
        <f t="shared" si="559"/>
        <v>0</v>
      </c>
      <c r="M3990" s="5">
        <f t="shared" si="560"/>
        <v>0</v>
      </c>
      <c r="N3990" s="4">
        <f t="shared" si="561"/>
        <v>0</v>
      </c>
      <c r="O3990" s="4">
        <f t="shared" si="562"/>
        <v>0</v>
      </c>
      <c r="P3990" s="4">
        <f t="shared" si="563"/>
        <v>0</v>
      </c>
      <c r="Q3990" s="4">
        <f t="shared" si="564"/>
        <v>0</v>
      </c>
      <c r="R3990" t="str">
        <f t="shared" si="566"/>
        <v>0000000||</v>
      </c>
      <c r="S3990">
        <f t="shared" si="565"/>
        <v>7</v>
      </c>
    </row>
    <row r="3991" spans="11:19" x14ac:dyDescent="0.35">
      <c r="K3991" s="4">
        <f t="shared" si="558"/>
        <v>0</v>
      </c>
      <c r="L3991" s="4">
        <f t="shared" si="559"/>
        <v>0</v>
      </c>
      <c r="M3991" s="5">
        <f t="shared" si="560"/>
        <v>0</v>
      </c>
      <c r="N3991" s="4">
        <f t="shared" si="561"/>
        <v>0</v>
      </c>
      <c r="O3991" s="4">
        <f t="shared" si="562"/>
        <v>0</v>
      </c>
      <c r="P3991" s="4">
        <f t="shared" si="563"/>
        <v>0</v>
      </c>
      <c r="Q3991" s="4">
        <f t="shared" si="564"/>
        <v>0</v>
      </c>
      <c r="R3991" t="str">
        <f t="shared" si="566"/>
        <v>0000000||</v>
      </c>
      <c r="S3991">
        <f t="shared" si="565"/>
        <v>7</v>
      </c>
    </row>
    <row r="3992" spans="11:19" x14ac:dyDescent="0.35">
      <c r="K3992" s="4">
        <f t="shared" si="558"/>
        <v>0</v>
      </c>
      <c r="L3992" s="4">
        <f t="shared" si="559"/>
        <v>0</v>
      </c>
      <c r="M3992" s="5">
        <f t="shared" si="560"/>
        <v>0</v>
      </c>
      <c r="N3992" s="4">
        <f t="shared" si="561"/>
        <v>0</v>
      </c>
      <c r="O3992" s="4">
        <f t="shared" si="562"/>
        <v>0</v>
      </c>
      <c r="P3992" s="4">
        <f t="shared" si="563"/>
        <v>0</v>
      </c>
      <c r="Q3992" s="4">
        <f t="shared" si="564"/>
        <v>0</v>
      </c>
      <c r="R3992" t="str">
        <f t="shared" si="566"/>
        <v>0000000||</v>
      </c>
      <c r="S3992">
        <f t="shared" si="565"/>
        <v>7</v>
      </c>
    </row>
    <row r="3993" spans="11:19" x14ac:dyDescent="0.35">
      <c r="K3993" s="4">
        <f t="shared" si="558"/>
        <v>0</v>
      </c>
      <c r="L3993" s="4">
        <f t="shared" si="559"/>
        <v>0</v>
      </c>
      <c r="M3993" s="5">
        <f t="shared" si="560"/>
        <v>0</v>
      </c>
      <c r="N3993" s="4">
        <f t="shared" si="561"/>
        <v>0</v>
      </c>
      <c r="O3993" s="4">
        <f t="shared" si="562"/>
        <v>0</v>
      </c>
      <c r="P3993" s="4">
        <f t="shared" si="563"/>
        <v>0</v>
      </c>
      <c r="Q3993" s="4">
        <f t="shared" si="564"/>
        <v>0</v>
      </c>
      <c r="R3993" t="str">
        <f t="shared" si="566"/>
        <v>0000000||</v>
      </c>
      <c r="S3993">
        <f t="shared" si="565"/>
        <v>7</v>
      </c>
    </row>
    <row r="3994" spans="11:19" x14ac:dyDescent="0.35">
      <c r="K3994" s="4">
        <f t="shared" si="558"/>
        <v>0</v>
      </c>
      <c r="L3994" s="4">
        <f t="shared" si="559"/>
        <v>0</v>
      </c>
      <c r="M3994" s="5">
        <f t="shared" si="560"/>
        <v>0</v>
      </c>
      <c r="N3994" s="4">
        <f t="shared" si="561"/>
        <v>0</v>
      </c>
      <c r="O3994" s="4">
        <f t="shared" si="562"/>
        <v>0</v>
      </c>
      <c r="P3994" s="4">
        <f t="shared" si="563"/>
        <v>0</v>
      </c>
      <c r="Q3994" s="4">
        <f t="shared" si="564"/>
        <v>0</v>
      </c>
      <c r="R3994" t="str">
        <f t="shared" si="566"/>
        <v>0000000||</v>
      </c>
      <c r="S3994">
        <f t="shared" si="565"/>
        <v>7</v>
      </c>
    </row>
    <row r="3995" spans="11:19" x14ac:dyDescent="0.35">
      <c r="K3995" s="4">
        <f t="shared" si="558"/>
        <v>0</v>
      </c>
      <c r="L3995" s="4">
        <f t="shared" si="559"/>
        <v>0</v>
      </c>
      <c r="M3995" s="5">
        <f t="shared" si="560"/>
        <v>0</v>
      </c>
      <c r="N3995" s="4">
        <f t="shared" si="561"/>
        <v>0</v>
      </c>
      <c r="O3995" s="4">
        <f t="shared" si="562"/>
        <v>0</v>
      </c>
      <c r="P3995" s="4">
        <f t="shared" si="563"/>
        <v>0</v>
      </c>
      <c r="Q3995" s="4">
        <f t="shared" si="564"/>
        <v>0</v>
      </c>
      <c r="R3995" t="str">
        <f t="shared" si="566"/>
        <v>0000000||</v>
      </c>
      <c r="S3995">
        <f t="shared" si="565"/>
        <v>7</v>
      </c>
    </row>
    <row r="3996" spans="11:19" x14ac:dyDescent="0.35">
      <c r="K3996" s="4">
        <f t="shared" si="558"/>
        <v>0</v>
      </c>
      <c r="L3996" s="4">
        <f t="shared" si="559"/>
        <v>0</v>
      </c>
      <c r="M3996" s="5">
        <f t="shared" si="560"/>
        <v>0</v>
      </c>
      <c r="N3996" s="4">
        <f t="shared" si="561"/>
        <v>0</v>
      </c>
      <c r="O3996" s="4">
        <f t="shared" si="562"/>
        <v>0</v>
      </c>
      <c r="P3996" s="4">
        <f t="shared" si="563"/>
        <v>0</v>
      </c>
      <c r="Q3996" s="4">
        <f t="shared" si="564"/>
        <v>0</v>
      </c>
      <c r="R3996" t="str">
        <f t="shared" si="566"/>
        <v>0000000||</v>
      </c>
      <c r="S3996">
        <f t="shared" si="565"/>
        <v>7</v>
      </c>
    </row>
    <row r="3997" spans="11:19" x14ac:dyDescent="0.35">
      <c r="K3997" s="4">
        <f t="shared" si="558"/>
        <v>0</v>
      </c>
      <c r="L3997" s="4">
        <f t="shared" si="559"/>
        <v>0</v>
      </c>
      <c r="M3997" s="5">
        <f t="shared" si="560"/>
        <v>0</v>
      </c>
      <c r="N3997" s="4">
        <f t="shared" si="561"/>
        <v>0</v>
      </c>
      <c r="O3997" s="4">
        <f t="shared" si="562"/>
        <v>0</v>
      </c>
      <c r="P3997" s="4">
        <f t="shared" si="563"/>
        <v>0</v>
      </c>
      <c r="Q3997" s="4">
        <f t="shared" si="564"/>
        <v>0</v>
      </c>
      <c r="R3997" t="str">
        <f t="shared" si="566"/>
        <v>0000000||</v>
      </c>
      <c r="S3997">
        <f t="shared" si="565"/>
        <v>7</v>
      </c>
    </row>
    <row r="3998" spans="11:19" x14ac:dyDescent="0.35">
      <c r="K3998" s="4">
        <f t="shared" si="558"/>
        <v>0</v>
      </c>
      <c r="L3998" s="4">
        <f t="shared" si="559"/>
        <v>0</v>
      </c>
      <c r="M3998" s="5">
        <f t="shared" si="560"/>
        <v>0</v>
      </c>
      <c r="N3998" s="4">
        <f t="shared" si="561"/>
        <v>0</v>
      </c>
      <c r="O3998" s="4">
        <f t="shared" si="562"/>
        <v>0</v>
      </c>
      <c r="P3998" s="4">
        <f t="shared" si="563"/>
        <v>0</v>
      </c>
      <c r="Q3998" s="4">
        <f t="shared" si="564"/>
        <v>0</v>
      </c>
      <c r="R3998" t="str">
        <f t="shared" si="566"/>
        <v>0000000||</v>
      </c>
      <c r="S3998">
        <f t="shared" si="565"/>
        <v>7</v>
      </c>
    </row>
    <row r="3999" spans="11:19" x14ac:dyDescent="0.35">
      <c r="K3999" s="4">
        <f t="shared" si="558"/>
        <v>0</v>
      </c>
      <c r="L3999" s="4">
        <f t="shared" si="559"/>
        <v>0</v>
      </c>
      <c r="M3999" s="5">
        <f t="shared" si="560"/>
        <v>0</v>
      </c>
      <c r="N3999" s="4">
        <f t="shared" si="561"/>
        <v>0</v>
      </c>
      <c r="O3999" s="4">
        <f t="shared" si="562"/>
        <v>0</v>
      </c>
      <c r="P3999" s="4">
        <f t="shared" si="563"/>
        <v>0</v>
      </c>
      <c r="Q3999" s="4">
        <f t="shared" si="564"/>
        <v>0</v>
      </c>
      <c r="R3999" t="str">
        <f t="shared" si="566"/>
        <v>0000000||</v>
      </c>
      <c r="S3999">
        <f t="shared" si="565"/>
        <v>7</v>
      </c>
    </row>
    <row r="4000" spans="11:19" x14ac:dyDescent="0.35">
      <c r="K4000" s="4">
        <f t="shared" si="558"/>
        <v>0</v>
      </c>
      <c r="L4000" s="4">
        <f t="shared" si="559"/>
        <v>0</v>
      </c>
      <c r="M4000" s="5">
        <f t="shared" si="560"/>
        <v>0</v>
      </c>
      <c r="N4000" s="4">
        <f t="shared" si="561"/>
        <v>0</v>
      </c>
      <c r="O4000" s="4">
        <f t="shared" si="562"/>
        <v>0</v>
      </c>
      <c r="P4000" s="4">
        <f t="shared" si="563"/>
        <v>0</v>
      </c>
      <c r="Q4000" s="4">
        <f t="shared" si="564"/>
        <v>0</v>
      </c>
      <c r="R4000" t="str">
        <f t="shared" si="566"/>
        <v>0000000||</v>
      </c>
      <c r="S4000">
        <f t="shared" si="565"/>
        <v>7</v>
      </c>
    </row>
    <row r="4001" spans="11:19" x14ac:dyDescent="0.35">
      <c r="K4001" s="4">
        <f t="shared" si="558"/>
        <v>0</v>
      </c>
      <c r="L4001" s="4">
        <f t="shared" si="559"/>
        <v>0</v>
      </c>
      <c r="M4001" s="5">
        <f t="shared" si="560"/>
        <v>0</v>
      </c>
      <c r="N4001" s="4">
        <f t="shared" si="561"/>
        <v>0</v>
      </c>
      <c r="O4001" s="4">
        <f t="shared" si="562"/>
        <v>0</v>
      </c>
      <c r="P4001" s="4">
        <f t="shared" si="563"/>
        <v>0</v>
      </c>
      <c r="Q4001" s="4">
        <f t="shared" si="564"/>
        <v>0</v>
      </c>
      <c r="R4001" t="str">
        <f t="shared" si="566"/>
        <v>0000000||</v>
      </c>
      <c r="S4001">
        <f t="shared" si="565"/>
        <v>7</v>
      </c>
    </row>
    <row r="4002" spans="11:19" x14ac:dyDescent="0.35">
      <c r="K4002" s="4">
        <f t="shared" si="558"/>
        <v>0</v>
      </c>
      <c r="L4002" s="4">
        <f t="shared" si="559"/>
        <v>0</v>
      </c>
      <c r="M4002" s="5">
        <f t="shared" si="560"/>
        <v>0</v>
      </c>
      <c r="N4002" s="4">
        <f t="shared" si="561"/>
        <v>0</v>
      </c>
      <c r="O4002" s="4">
        <f t="shared" si="562"/>
        <v>0</v>
      </c>
      <c r="P4002" s="4">
        <f t="shared" si="563"/>
        <v>0</v>
      </c>
      <c r="Q4002" s="4">
        <f t="shared" si="564"/>
        <v>0</v>
      </c>
      <c r="R4002" t="str">
        <f t="shared" si="566"/>
        <v>0000000||</v>
      </c>
      <c r="S4002">
        <f t="shared" si="565"/>
        <v>7</v>
      </c>
    </row>
    <row r="4003" spans="11:19" x14ac:dyDescent="0.35">
      <c r="K4003" s="4">
        <f t="shared" si="558"/>
        <v>0</v>
      </c>
      <c r="L4003" s="4">
        <f t="shared" si="559"/>
        <v>0</v>
      </c>
      <c r="M4003" s="5">
        <f t="shared" si="560"/>
        <v>0</v>
      </c>
      <c r="N4003" s="4">
        <f t="shared" si="561"/>
        <v>0</v>
      </c>
      <c r="O4003" s="4">
        <f t="shared" si="562"/>
        <v>0</v>
      </c>
      <c r="P4003" s="4">
        <f t="shared" si="563"/>
        <v>0</v>
      </c>
      <c r="Q4003" s="4">
        <f t="shared" si="564"/>
        <v>0</v>
      </c>
      <c r="R4003" t="str">
        <f t="shared" si="566"/>
        <v>0000000||</v>
      </c>
      <c r="S4003">
        <f t="shared" si="565"/>
        <v>7</v>
      </c>
    </row>
    <row r="4004" spans="11:19" x14ac:dyDescent="0.35">
      <c r="K4004" s="4">
        <f t="shared" si="558"/>
        <v>0</v>
      </c>
      <c r="L4004" s="4">
        <f t="shared" si="559"/>
        <v>0</v>
      </c>
      <c r="M4004" s="5">
        <f t="shared" si="560"/>
        <v>0</v>
      </c>
      <c r="N4004" s="4">
        <f t="shared" si="561"/>
        <v>0</v>
      </c>
      <c r="O4004" s="4">
        <f t="shared" si="562"/>
        <v>0</v>
      </c>
      <c r="P4004" s="4">
        <f t="shared" si="563"/>
        <v>0</v>
      </c>
      <c r="Q4004" s="4">
        <f t="shared" si="564"/>
        <v>0</v>
      </c>
      <c r="R4004" t="str">
        <f t="shared" si="566"/>
        <v>0000000||</v>
      </c>
      <c r="S4004">
        <f t="shared" si="565"/>
        <v>7</v>
      </c>
    </row>
    <row r="4005" spans="11:19" x14ac:dyDescent="0.35">
      <c r="K4005" s="4">
        <f t="shared" si="558"/>
        <v>0</v>
      </c>
      <c r="L4005" s="4">
        <f t="shared" si="559"/>
        <v>0</v>
      </c>
      <c r="M4005" s="5">
        <f t="shared" si="560"/>
        <v>0</v>
      </c>
      <c r="N4005" s="4">
        <f t="shared" si="561"/>
        <v>0</v>
      </c>
      <c r="O4005" s="4">
        <f t="shared" si="562"/>
        <v>0</v>
      </c>
      <c r="P4005" s="4">
        <f t="shared" si="563"/>
        <v>0</v>
      </c>
      <c r="Q4005" s="4">
        <f t="shared" si="564"/>
        <v>0</v>
      </c>
      <c r="R4005" t="str">
        <f t="shared" si="566"/>
        <v>0000000||</v>
      </c>
      <c r="S4005">
        <f t="shared" si="565"/>
        <v>7</v>
      </c>
    </row>
    <row r="4006" spans="11:19" x14ac:dyDescent="0.35">
      <c r="K4006" s="4">
        <f t="shared" si="558"/>
        <v>0</v>
      </c>
      <c r="L4006" s="4">
        <f t="shared" si="559"/>
        <v>0</v>
      </c>
      <c r="M4006" s="5">
        <f t="shared" si="560"/>
        <v>0</v>
      </c>
      <c r="N4006" s="4">
        <f t="shared" si="561"/>
        <v>0</v>
      </c>
      <c r="O4006" s="4">
        <f t="shared" si="562"/>
        <v>0</v>
      </c>
      <c r="P4006" s="4">
        <f t="shared" si="563"/>
        <v>0</v>
      </c>
      <c r="Q4006" s="4">
        <f t="shared" si="564"/>
        <v>0</v>
      </c>
      <c r="R4006" t="str">
        <f t="shared" si="566"/>
        <v>0000000||</v>
      </c>
      <c r="S4006">
        <f t="shared" si="565"/>
        <v>7</v>
      </c>
    </row>
    <row r="4007" spans="11:19" x14ac:dyDescent="0.35">
      <c r="K4007" s="4">
        <f t="shared" si="558"/>
        <v>0</v>
      </c>
      <c r="L4007" s="4">
        <f t="shared" si="559"/>
        <v>0</v>
      </c>
      <c r="M4007" s="5">
        <f t="shared" si="560"/>
        <v>0</v>
      </c>
      <c r="N4007" s="4">
        <f t="shared" si="561"/>
        <v>0</v>
      </c>
      <c r="O4007" s="4">
        <f t="shared" si="562"/>
        <v>0</v>
      </c>
      <c r="P4007" s="4">
        <f t="shared" si="563"/>
        <v>0</v>
      </c>
      <c r="Q4007" s="4">
        <f t="shared" si="564"/>
        <v>0</v>
      </c>
      <c r="R4007" t="str">
        <f t="shared" si="566"/>
        <v>0000000||</v>
      </c>
      <c r="S4007">
        <f t="shared" si="565"/>
        <v>7</v>
      </c>
    </row>
    <row r="4008" spans="11:19" x14ac:dyDescent="0.35">
      <c r="K4008" s="4">
        <f t="shared" si="558"/>
        <v>0</v>
      </c>
      <c r="L4008" s="4">
        <f t="shared" si="559"/>
        <v>0</v>
      </c>
      <c r="M4008" s="5">
        <f t="shared" si="560"/>
        <v>0</v>
      </c>
      <c r="N4008" s="4">
        <f t="shared" si="561"/>
        <v>0</v>
      </c>
      <c r="O4008" s="4">
        <f t="shared" si="562"/>
        <v>0</v>
      </c>
      <c r="P4008" s="4">
        <f t="shared" si="563"/>
        <v>0</v>
      </c>
      <c r="Q4008" s="4">
        <f t="shared" si="564"/>
        <v>0</v>
      </c>
      <c r="R4008" t="str">
        <f t="shared" si="566"/>
        <v>0000000||</v>
      </c>
      <c r="S4008">
        <f t="shared" si="565"/>
        <v>7</v>
      </c>
    </row>
    <row r="4009" spans="11:19" x14ac:dyDescent="0.35">
      <c r="K4009" s="4">
        <f t="shared" si="558"/>
        <v>0</v>
      </c>
      <c r="L4009" s="4">
        <f t="shared" si="559"/>
        <v>0</v>
      </c>
      <c r="M4009" s="5">
        <f t="shared" si="560"/>
        <v>0</v>
      </c>
      <c r="N4009" s="4">
        <f t="shared" si="561"/>
        <v>0</v>
      </c>
      <c r="O4009" s="4">
        <f t="shared" si="562"/>
        <v>0</v>
      </c>
      <c r="P4009" s="4">
        <f t="shared" si="563"/>
        <v>0</v>
      </c>
      <c r="Q4009" s="4">
        <f t="shared" si="564"/>
        <v>0</v>
      </c>
      <c r="R4009" t="str">
        <f t="shared" si="566"/>
        <v>0000000||</v>
      </c>
      <c r="S4009">
        <f t="shared" si="565"/>
        <v>7</v>
      </c>
    </row>
    <row r="4010" spans="11:19" x14ac:dyDescent="0.35">
      <c r="K4010" s="4">
        <f t="shared" si="558"/>
        <v>0</v>
      </c>
      <c r="L4010" s="4">
        <f t="shared" si="559"/>
        <v>0</v>
      </c>
      <c r="M4010" s="5">
        <f t="shared" si="560"/>
        <v>0</v>
      </c>
      <c r="N4010" s="4">
        <f t="shared" si="561"/>
        <v>0</v>
      </c>
      <c r="O4010" s="4">
        <f t="shared" si="562"/>
        <v>0</v>
      </c>
      <c r="P4010" s="4">
        <f t="shared" si="563"/>
        <v>0</v>
      </c>
      <c r="Q4010" s="4">
        <f t="shared" si="564"/>
        <v>0</v>
      </c>
      <c r="R4010" t="str">
        <f t="shared" si="566"/>
        <v>0000000||</v>
      </c>
      <c r="S4010">
        <f t="shared" si="565"/>
        <v>7</v>
      </c>
    </row>
    <row r="4011" spans="11:19" x14ac:dyDescent="0.35">
      <c r="K4011" s="4">
        <f t="shared" si="558"/>
        <v>0</v>
      </c>
      <c r="L4011" s="4">
        <f t="shared" si="559"/>
        <v>0</v>
      </c>
      <c r="M4011" s="5">
        <f t="shared" si="560"/>
        <v>0</v>
      </c>
      <c r="N4011" s="4">
        <f t="shared" si="561"/>
        <v>0</v>
      </c>
      <c r="O4011" s="4">
        <f t="shared" si="562"/>
        <v>0</v>
      </c>
      <c r="P4011" s="4">
        <f t="shared" si="563"/>
        <v>0</v>
      </c>
      <c r="Q4011" s="4">
        <f t="shared" si="564"/>
        <v>0</v>
      </c>
      <c r="R4011" t="str">
        <f t="shared" si="566"/>
        <v>0000000||</v>
      </c>
      <c r="S4011">
        <f t="shared" si="565"/>
        <v>7</v>
      </c>
    </row>
    <row r="4012" spans="11:19" x14ac:dyDescent="0.35">
      <c r="K4012" s="4">
        <f t="shared" si="558"/>
        <v>0</v>
      </c>
      <c r="L4012" s="4">
        <f t="shared" si="559"/>
        <v>0</v>
      </c>
      <c r="M4012" s="5">
        <f t="shared" si="560"/>
        <v>0</v>
      </c>
      <c r="N4012" s="4">
        <f t="shared" si="561"/>
        <v>0</v>
      </c>
      <c r="O4012" s="4">
        <f t="shared" si="562"/>
        <v>0</v>
      </c>
      <c r="P4012" s="4">
        <f t="shared" si="563"/>
        <v>0</v>
      </c>
      <c r="Q4012" s="4">
        <f t="shared" si="564"/>
        <v>0</v>
      </c>
      <c r="R4012" t="str">
        <f t="shared" si="566"/>
        <v>0000000||</v>
      </c>
      <c r="S4012">
        <f t="shared" si="565"/>
        <v>7</v>
      </c>
    </row>
    <row r="4013" spans="11:19" x14ac:dyDescent="0.35">
      <c r="K4013" s="4">
        <f t="shared" si="558"/>
        <v>0</v>
      </c>
      <c r="L4013" s="4">
        <f t="shared" si="559"/>
        <v>0</v>
      </c>
      <c r="M4013" s="5">
        <f t="shared" si="560"/>
        <v>0</v>
      </c>
      <c r="N4013" s="4">
        <f t="shared" si="561"/>
        <v>0</v>
      </c>
      <c r="O4013" s="4">
        <f t="shared" si="562"/>
        <v>0</v>
      </c>
      <c r="P4013" s="4">
        <f t="shared" si="563"/>
        <v>0</v>
      </c>
      <c r="Q4013" s="4">
        <f t="shared" si="564"/>
        <v>0</v>
      </c>
      <c r="R4013" t="str">
        <f t="shared" si="566"/>
        <v>0000000||</v>
      </c>
      <c r="S4013">
        <f t="shared" si="565"/>
        <v>7</v>
      </c>
    </row>
    <row r="4014" spans="11:19" x14ac:dyDescent="0.35">
      <c r="K4014" s="4">
        <f t="shared" si="558"/>
        <v>0</v>
      </c>
      <c r="L4014" s="4">
        <f t="shared" si="559"/>
        <v>0</v>
      </c>
      <c r="M4014" s="5">
        <f t="shared" si="560"/>
        <v>0</v>
      </c>
      <c r="N4014" s="4">
        <f t="shared" si="561"/>
        <v>0</v>
      </c>
      <c r="O4014" s="4">
        <f t="shared" si="562"/>
        <v>0</v>
      </c>
      <c r="P4014" s="4">
        <f t="shared" si="563"/>
        <v>0</v>
      </c>
      <c r="Q4014" s="4">
        <f t="shared" si="564"/>
        <v>0</v>
      </c>
      <c r="R4014" t="str">
        <f t="shared" si="566"/>
        <v>0000000||</v>
      </c>
      <c r="S4014">
        <f t="shared" si="565"/>
        <v>7</v>
      </c>
    </row>
    <row r="4015" spans="11:19" x14ac:dyDescent="0.35">
      <c r="K4015" s="4">
        <f t="shared" si="558"/>
        <v>0</v>
      </c>
      <c r="L4015" s="4">
        <f t="shared" si="559"/>
        <v>0</v>
      </c>
      <c r="M4015" s="5">
        <f t="shared" si="560"/>
        <v>0</v>
      </c>
      <c r="N4015" s="4">
        <f t="shared" si="561"/>
        <v>0</v>
      </c>
      <c r="O4015" s="4">
        <f t="shared" si="562"/>
        <v>0</v>
      </c>
      <c r="P4015" s="4">
        <f t="shared" si="563"/>
        <v>0</v>
      </c>
      <c r="Q4015" s="4">
        <f t="shared" si="564"/>
        <v>0</v>
      </c>
      <c r="R4015" t="str">
        <f t="shared" si="566"/>
        <v>0000000||</v>
      </c>
      <c r="S4015">
        <f t="shared" si="565"/>
        <v>7</v>
      </c>
    </row>
    <row r="4016" spans="11:19" x14ac:dyDescent="0.35">
      <c r="K4016" s="4">
        <f t="shared" si="558"/>
        <v>0</v>
      </c>
      <c r="L4016" s="4">
        <f t="shared" si="559"/>
        <v>0</v>
      </c>
      <c r="M4016" s="5">
        <f t="shared" si="560"/>
        <v>0</v>
      </c>
      <c r="N4016" s="4">
        <f t="shared" si="561"/>
        <v>0</v>
      </c>
      <c r="O4016" s="4">
        <f t="shared" si="562"/>
        <v>0</v>
      </c>
      <c r="P4016" s="4">
        <f t="shared" si="563"/>
        <v>0</v>
      </c>
      <c r="Q4016" s="4">
        <f t="shared" si="564"/>
        <v>0</v>
      </c>
      <c r="R4016" t="str">
        <f t="shared" si="566"/>
        <v>0000000||</v>
      </c>
      <c r="S4016">
        <f t="shared" si="565"/>
        <v>7</v>
      </c>
    </row>
    <row r="4017" spans="11:19" x14ac:dyDescent="0.35">
      <c r="K4017" s="4">
        <f t="shared" si="558"/>
        <v>0</v>
      </c>
      <c r="L4017" s="4">
        <f t="shared" si="559"/>
        <v>0</v>
      </c>
      <c r="M4017" s="5">
        <f t="shared" si="560"/>
        <v>0</v>
      </c>
      <c r="N4017" s="4">
        <f t="shared" si="561"/>
        <v>0</v>
      </c>
      <c r="O4017" s="4">
        <f t="shared" si="562"/>
        <v>0</v>
      </c>
      <c r="P4017" s="4">
        <f t="shared" si="563"/>
        <v>0</v>
      </c>
      <c r="Q4017" s="4">
        <f t="shared" si="564"/>
        <v>0</v>
      </c>
      <c r="R4017" t="str">
        <f t="shared" si="566"/>
        <v>0000000||</v>
      </c>
      <c r="S4017">
        <f t="shared" si="565"/>
        <v>7</v>
      </c>
    </row>
    <row r="4018" spans="11:19" x14ac:dyDescent="0.35">
      <c r="K4018" s="4">
        <f t="shared" si="558"/>
        <v>0</v>
      </c>
      <c r="L4018" s="4">
        <f t="shared" si="559"/>
        <v>0</v>
      </c>
      <c r="M4018" s="5">
        <f t="shared" si="560"/>
        <v>0</v>
      </c>
      <c r="N4018" s="4">
        <f t="shared" si="561"/>
        <v>0</v>
      </c>
      <c r="O4018" s="4">
        <f t="shared" si="562"/>
        <v>0</v>
      </c>
      <c r="P4018" s="4">
        <f t="shared" si="563"/>
        <v>0</v>
      </c>
      <c r="Q4018" s="4">
        <f t="shared" si="564"/>
        <v>0</v>
      </c>
      <c r="R4018" t="str">
        <f t="shared" si="566"/>
        <v>0000000||</v>
      </c>
      <c r="S4018">
        <f t="shared" si="565"/>
        <v>7</v>
      </c>
    </row>
    <row r="4019" spans="11:19" x14ac:dyDescent="0.35">
      <c r="K4019" s="4">
        <f t="shared" si="558"/>
        <v>0</v>
      </c>
      <c r="L4019" s="4">
        <f t="shared" si="559"/>
        <v>0</v>
      </c>
      <c r="M4019" s="5">
        <f t="shared" si="560"/>
        <v>0</v>
      </c>
      <c r="N4019" s="4">
        <f t="shared" si="561"/>
        <v>0</v>
      </c>
      <c r="O4019" s="4">
        <f t="shared" si="562"/>
        <v>0</v>
      </c>
      <c r="P4019" s="4">
        <f t="shared" si="563"/>
        <v>0</v>
      </c>
      <c r="Q4019" s="4">
        <f t="shared" si="564"/>
        <v>0</v>
      </c>
      <c r="R4019" t="str">
        <f t="shared" si="566"/>
        <v>0000000||</v>
      </c>
      <c r="S4019">
        <f t="shared" si="565"/>
        <v>7</v>
      </c>
    </row>
    <row r="4020" spans="11:19" x14ac:dyDescent="0.35">
      <c r="K4020" s="4">
        <f t="shared" si="558"/>
        <v>0</v>
      </c>
      <c r="L4020" s="4">
        <f t="shared" si="559"/>
        <v>0</v>
      </c>
      <c r="M4020" s="5">
        <f t="shared" si="560"/>
        <v>0</v>
      </c>
      <c r="N4020" s="4">
        <f t="shared" si="561"/>
        <v>0</v>
      </c>
      <c r="O4020" s="4">
        <f t="shared" si="562"/>
        <v>0</v>
      </c>
      <c r="P4020" s="4">
        <f t="shared" si="563"/>
        <v>0</v>
      </c>
      <c r="Q4020" s="4">
        <f t="shared" si="564"/>
        <v>0</v>
      </c>
      <c r="R4020" t="str">
        <f t="shared" si="566"/>
        <v>0000000||</v>
      </c>
      <c r="S4020">
        <f t="shared" si="565"/>
        <v>7</v>
      </c>
    </row>
    <row r="4021" spans="11:19" x14ac:dyDescent="0.35">
      <c r="K4021" s="4">
        <f t="shared" si="558"/>
        <v>0</v>
      </c>
      <c r="L4021" s="4">
        <f t="shared" si="559"/>
        <v>0</v>
      </c>
      <c r="M4021" s="5">
        <f t="shared" si="560"/>
        <v>0</v>
      </c>
      <c r="N4021" s="4">
        <f t="shared" si="561"/>
        <v>0</v>
      </c>
      <c r="O4021" s="4">
        <f t="shared" si="562"/>
        <v>0</v>
      </c>
      <c r="P4021" s="4">
        <f t="shared" si="563"/>
        <v>0</v>
      </c>
      <c r="Q4021" s="4">
        <f t="shared" si="564"/>
        <v>0</v>
      </c>
      <c r="R4021" t="str">
        <f t="shared" si="566"/>
        <v>0000000||</v>
      </c>
      <c r="S4021">
        <f t="shared" si="565"/>
        <v>7</v>
      </c>
    </row>
    <row r="4022" spans="11:19" x14ac:dyDescent="0.35">
      <c r="K4022" s="4">
        <f t="shared" si="558"/>
        <v>0</v>
      </c>
      <c r="L4022" s="4">
        <f t="shared" si="559"/>
        <v>0</v>
      </c>
      <c r="M4022" s="5">
        <f t="shared" si="560"/>
        <v>0</v>
      </c>
      <c r="N4022" s="4">
        <f t="shared" si="561"/>
        <v>0</v>
      </c>
      <c r="O4022" s="4">
        <f t="shared" si="562"/>
        <v>0</v>
      </c>
      <c r="P4022" s="4">
        <f t="shared" si="563"/>
        <v>0</v>
      </c>
      <c r="Q4022" s="4">
        <f t="shared" si="564"/>
        <v>0</v>
      </c>
      <c r="R4022" t="str">
        <f t="shared" si="566"/>
        <v>0000000||</v>
      </c>
      <c r="S4022">
        <f t="shared" si="565"/>
        <v>7</v>
      </c>
    </row>
    <row r="4023" spans="11:19" x14ac:dyDescent="0.35">
      <c r="K4023" s="4">
        <f t="shared" si="558"/>
        <v>0</v>
      </c>
      <c r="L4023" s="4">
        <f t="shared" si="559"/>
        <v>0</v>
      </c>
      <c r="M4023" s="5">
        <f t="shared" si="560"/>
        <v>0</v>
      </c>
      <c r="N4023" s="4">
        <f t="shared" si="561"/>
        <v>0</v>
      </c>
      <c r="O4023" s="4">
        <f t="shared" si="562"/>
        <v>0</v>
      </c>
      <c r="P4023" s="4">
        <f t="shared" si="563"/>
        <v>0</v>
      </c>
      <c r="Q4023" s="4">
        <f t="shared" si="564"/>
        <v>0</v>
      </c>
      <c r="R4023" t="str">
        <f t="shared" si="566"/>
        <v>0000000||</v>
      </c>
      <c r="S4023">
        <f t="shared" si="565"/>
        <v>7</v>
      </c>
    </row>
    <row r="4024" spans="11:19" x14ac:dyDescent="0.35">
      <c r="K4024" s="4">
        <f t="shared" ref="K4024:K4087" si="567">IF(LEN(EF4024)=2,0&amp;B4024,IF(LEN(B4024)=1,0&amp;0&amp;B4024,B4024))</f>
        <v>0</v>
      </c>
      <c r="L4024" s="4">
        <f t="shared" ref="L4024:L4087" si="568">IF(LEN(C4024)=4,0&amp;C4024,IF(LEN(C4024)=3,0&amp;0&amp;C4024,IF(LEN(C4024)=3,0&amp;0&amp;C4024,IF(LEN(C4024)=2,0&amp;0&amp;0&amp;C4024,IF(LEN(C4024)=1,0&amp;0&amp;0&amp;0&amp;C4024,C4024)))))</f>
        <v>0</v>
      </c>
      <c r="M4024" s="5">
        <f t="shared" ref="M4024:M4087" si="569">IF(LEN(EF4024)=2,0&amp;D4024,IF(LEN(D4024)=1,0&amp;0&amp;D4024,D4024))</f>
        <v>0</v>
      </c>
      <c r="N4024" s="4">
        <f t="shared" ref="N4024:N4087" si="570">IF(LEN(E4024)=1,0&amp;E4024,E4024)</f>
        <v>0</v>
      </c>
      <c r="O4024" s="4">
        <f t="shared" ref="O4024:O4087" si="571">IF(LEN(F4024)=3,0&amp;F4024,IF(LEN(F4024)=2,0&amp;0&amp;F4024,IF(LEN(F4024)=1,0&amp;0&amp;0&amp;F4024,F4024)))</f>
        <v>0</v>
      </c>
      <c r="P4024" s="4">
        <f t="shared" ref="P4024:P4087" si="572">G4024</f>
        <v>0</v>
      </c>
      <c r="Q4024" s="4">
        <f t="shared" ref="Q4024:Q4087" si="573">IF(LEN(H4024)=3,0&amp;H4024,IF(LEN(H4024)=2,0&amp;0&amp;H4024,IF(LEN(H4024)=1,0&amp;0&amp;0&amp;H4024,H4024)))</f>
        <v>0</v>
      </c>
      <c r="R4024" t="str">
        <f t="shared" si="566"/>
        <v>0000000||</v>
      </c>
      <c r="S4024">
        <f t="shared" ref="S4024:S4087" si="574">LEN(_xlfn.CONCAT(A4024,K4024,L4024,M4024,N4024,O4024,P4024,Q4024))</f>
        <v>7</v>
      </c>
    </row>
    <row r="4025" spans="11:19" x14ac:dyDescent="0.35">
      <c r="K4025" s="4">
        <f t="shared" si="567"/>
        <v>0</v>
      </c>
      <c r="L4025" s="4">
        <f t="shared" si="568"/>
        <v>0</v>
      </c>
      <c r="M4025" s="5">
        <f t="shared" si="569"/>
        <v>0</v>
      </c>
      <c r="N4025" s="4">
        <f t="shared" si="570"/>
        <v>0</v>
      </c>
      <c r="O4025" s="4">
        <f t="shared" si="571"/>
        <v>0</v>
      </c>
      <c r="P4025" s="4">
        <f t="shared" si="572"/>
        <v>0</v>
      </c>
      <c r="Q4025" s="4">
        <f t="shared" si="573"/>
        <v>0</v>
      </c>
      <c r="R4025" t="str">
        <f t="shared" si="566"/>
        <v>0000000||</v>
      </c>
      <c r="S4025">
        <f t="shared" si="574"/>
        <v>7</v>
      </c>
    </row>
    <row r="4026" spans="11:19" x14ac:dyDescent="0.35">
      <c r="K4026" s="4">
        <f t="shared" si="567"/>
        <v>0</v>
      </c>
      <c r="L4026" s="4">
        <f t="shared" si="568"/>
        <v>0</v>
      </c>
      <c r="M4026" s="5">
        <f t="shared" si="569"/>
        <v>0</v>
      </c>
      <c r="N4026" s="4">
        <f t="shared" si="570"/>
        <v>0</v>
      </c>
      <c r="O4026" s="4">
        <f t="shared" si="571"/>
        <v>0</v>
      </c>
      <c r="P4026" s="4">
        <f t="shared" si="572"/>
        <v>0</v>
      </c>
      <c r="Q4026" s="4">
        <f t="shared" si="573"/>
        <v>0</v>
      </c>
      <c r="R4026" t="str">
        <f t="shared" si="566"/>
        <v>0000000||</v>
      </c>
      <c r="S4026">
        <f t="shared" si="574"/>
        <v>7</v>
      </c>
    </row>
    <row r="4027" spans="11:19" x14ac:dyDescent="0.35">
      <c r="K4027" s="4">
        <f t="shared" si="567"/>
        <v>0</v>
      </c>
      <c r="L4027" s="4">
        <f t="shared" si="568"/>
        <v>0</v>
      </c>
      <c r="M4027" s="5">
        <f t="shared" si="569"/>
        <v>0</v>
      </c>
      <c r="N4027" s="4">
        <f t="shared" si="570"/>
        <v>0</v>
      </c>
      <c r="O4027" s="4">
        <f t="shared" si="571"/>
        <v>0</v>
      </c>
      <c r="P4027" s="4">
        <f t="shared" si="572"/>
        <v>0</v>
      </c>
      <c r="Q4027" s="4">
        <f t="shared" si="573"/>
        <v>0</v>
      </c>
      <c r="R4027" t="str">
        <f t="shared" si="566"/>
        <v>0000000||</v>
      </c>
      <c r="S4027">
        <f t="shared" si="574"/>
        <v>7</v>
      </c>
    </row>
    <row r="4028" spans="11:19" x14ac:dyDescent="0.35">
      <c r="K4028" s="4">
        <f t="shared" si="567"/>
        <v>0</v>
      </c>
      <c r="L4028" s="4">
        <f t="shared" si="568"/>
        <v>0</v>
      </c>
      <c r="M4028" s="5">
        <f t="shared" si="569"/>
        <v>0</v>
      </c>
      <c r="N4028" s="4">
        <f t="shared" si="570"/>
        <v>0</v>
      </c>
      <c r="O4028" s="4">
        <f t="shared" si="571"/>
        <v>0</v>
      </c>
      <c r="P4028" s="4">
        <f t="shared" si="572"/>
        <v>0</v>
      </c>
      <c r="Q4028" s="4">
        <f t="shared" si="573"/>
        <v>0</v>
      </c>
      <c r="R4028" t="str">
        <f t="shared" si="566"/>
        <v>0000000||</v>
      </c>
      <c r="S4028">
        <f t="shared" si="574"/>
        <v>7</v>
      </c>
    </row>
    <row r="4029" spans="11:19" x14ac:dyDescent="0.35">
      <c r="K4029" s="4">
        <f t="shared" si="567"/>
        <v>0</v>
      </c>
      <c r="L4029" s="4">
        <f t="shared" si="568"/>
        <v>0</v>
      </c>
      <c r="M4029" s="5">
        <f t="shared" si="569"/>
        <v>0</v>
      </c>
      <c r="N4029" s="4">
        <f t="shared" si="570"/>
        <v>0</v>
      </c>
      <c r="O4029" s="4">
        <f t="shared" si="571"/>
        <v>0</v>
      </c>
      <c r="P4029" s="4">
        <f t="shared" si="572"/>
        <v>0</v>
      </c>
      <c r="Q4029" s="4">
        <f t="shared" si="573"/>
        <v>0</v>
      </c>
      <c r="R4029" t="str">
        <f t="shared" si="566"/>
        <v>0000000||</v>
      </c>
      <c r="S4029">
        <f t="shared" si="574"/>
        <v>7</v>
      </c>
    </row>
    <row r="4030" spans="11:19" x14ac:dyDescent="0.35">
      <c r="K4030" s="4">
        <f t="shared" si="567"/>
        <v>0</v>
      </c>
      <c r="L4030" s="4">
        <f t="shared" si="568"/>
        <v>0</v>
      </c>
      <c r="M4030" s="5">
        <f t="shared" si="569"/>
        <v>0</v>
      </c>
      <c r="N4030" s="4">
        <f t="shared" si="570"/>
        <v>0</v>
      </c>
      <c r="O4030" s="4">
        <f t="shared" si="571"/>
        <v>0</v>
      </c>
      <c r="P4030" s="4">
        <f t="shared" si="572"/>
        <v>0</v>
      </c>
      <c r="Q4030" s="4">
        <f t="shared" si="573"/>
        <v>0</v>
      </c>
      <c r="R4030" t="str">
        <f t="shared" si="566"/>
        <v>0000000||</v>
      </c>
      <c r="S4030">
        <f t="shared" si="574"/>
        <v>7</v>
      </c>
    </row>
    <row r="4031" spans="11:19" x14ac:dyDescent="0.35">
      <c r="K4031" s="4">
        <f t="shared" si="567"/>
        <v>0</v>
      </c>
      <c r="L4031" s="4">
        <f t="shared" si="568"/>
        <v>0</v>
      </c>
      <c r="M4031" s="5">
        <f t="shared" si="569"/>
        <v>0</v>
      </c>
      <c r="N4031" s="4">
        <f t="shared" si="570"/>
        <v>0</v>
      </c>
      <c r="O4031" s="4">
        <f t="shared" si="571"/>
        <v>0</v>
      </c>
      <c r="P4031" s="4">
        <f t="shared" si="572"/>
        <v>0</v>
      </c>
      <c r="Q4031" s="4">
        <f t="shared" si="573"/>
        <v>0</v>
      </c>
      <c r="R4031" t="str">
        <f t="shared" si="566"/>
        <v>0000000||</v>
      </c>
      <c r="S4031">
        <f t="shared" si="574"/>
        <v>7</v>
      </c>
    </row>
    <row r="4032" spans="11:19" x14ac:dyDescent="0.35">
      <c r="K4032" s="4">
        <f t="shared" si="567"/>
        <v>0</v>
      </c>
      <c r="L4032" s="4">
        <f t="shared" si="568"/>
        <v>0</v>
      </c>
      <c r="M4032" s="5">
        <f t="shared" si="569"/>
        <v>0</v>
      </c>
      <c r="N4032" s="4">
        <f t="shared" si="570"/>
        <v>0</v>
      </c>
      <c r="O4032" s="4">
        <f t="shared" si="571"/>
        <v>0</v>
      </c>
      <c r="P4032" s="4">
        <f t="shared" si="572"/>
        <v>0</v>
      </c>
      <c r="Q4032" s="4">
        <f t="shared" si="573"/>
        <v>0</v>
      </c>
      <c r="R4032" t="str">
        <f t="shared" si="566"/>
        <v>0000000||</v>
      </c>
      <c r="S4032">
        <f t="shared" si="574"/>
        <v>7</v>
      </c>
    </row>
    <row r="4033" spans="11:19" x14ac:dyDescent="0.35">
      <c r="K4033" s="4">
        <f t="shared" si="567"/>
        <v>0</v>
      </c>
      <c r="L4033" s="4">
        <f t="shared" si="568"/>
        <v>0</v>
      </c>
      <c r="M4033" s="5">
        <f t="shared" si="569"/>
        <v>0</v>
      </c>
      <c r="N4033" s="4">
        <f t="shared" si="570"/>
        <v>0</v>
      </c>
      <c r="O4033" s="4">
        <f t="shared" si="571"/>
        <v>0</v>
      </c>
      <c r="P4033" s="4">
        <f t="shared" si="572"/>
        <v>0</v>
      </c>
      <c r="Q4033" s="4">
        <f t="shared" si="573"/>
        <v>0</v>
      </c>
      <c r="R4033" t="str">
        <f t="shared" si="566"/>
        <v>0000000||</v>
      </c>
      <c r="S4033">
        <f t="shared" si="574"/>
        <v>7</v>
      </c>
    </row>
    <row r="4034" spans="11:19" x14ac:dyDescent="0.35">
      <c r="K4034" s="4">
        <f t="shared" si="567"/>
        <v>0</v>
      </c>
      <c r="L4034" s="4">
        <f t="shared" si="568"/>
        <v>0</v>
      </c>
      <c r="M4034" s="5">
        <f t="shared" si="569"/>
        <v>0</v>
      </c>
      <c r="N4034" s="4">
        <f t="shared" si="570"/>
        <v>0</v>
      </c>
      <c r="O4034" s="4">
        <f t="shared" si="571"/>
        <v>0</v>
      </c>
      <c r="P4034" s="4">
        <f t="shared" si="572"/>
        <v>0</v>
      </c>
      <c r="Q4034" s="4">
        <f t="shared" si="573"/>
        <v>0</v>
      </c>
      <c r="R4034" t="str">
        <f t="shared" ref="R4034:R4097" si="575">_xlfn.CONCAT(A4034,K4034,L4034,M4034,N4034,O4034,P4034,Q4034,"|",I4034,"|",J4034)</f>
        <v>0000000||</v>
      </c>
      <c r="S4034">
        <f t="shared" si="574"/>
        <v>7</v>
      </c>
    </row>
    <row r="4035" spans="11:19" x14ac:dyDescent="0.35">
      <c r="K4035" s="4">
        <f t="shared" si="567"/>
        <v>0</v>
      </c>
      <c r="L4035" s="4">
        <f t="shared" si="568"/>
        <v>0</v>
      </c>
      <c r="M4035" s="5">
        <f t="shared" si="569"/>
        <v>0</v>
      </c>
      <c r="N4035" s="4">
        <f t="shared" si="570"/>
        <v>0</v>
      </c>
      <c r="O4035" s="4">
        <f t="shared" si="571"/>
        <v>0</v>
      </c>
      <c r="P4035" s="4">
        <f t="shared" si="572"/>
        <v>0</v>
      </c>
      <c r="Q4035" s="4">
        <f t="shared" si="573"/>
        <v>0</v>
      </c>
      <c r="R4035" t="str">
        <f t="shared" si="575"/>
        <v>0000000||</v>
      </c>
      <c r="S4035">
        <f t="shared" si="574"/>
        <v>7</v>
      </c>
    </row>
    <row r="4036" spans="11:19" x14ac:dyDescent="0.35">
      <c r="K4036" s="4">
        <f t="shared" si="567"/>
        <v>0</v>
      </c>
      <c r="L4036" s="4">
        <f t="shared" si="568"/>
        <v>0</v>
      </c>
      <c r="M4036" s="5">
        <f t="shared" si="569"/>
        <v>0</v>
      </c>
      <c r="N4036" s="4">
        <f t="shared" si="570"/>
        <v>0</v>
      </c>
      <c r="O4036" s="4">
        <f t="shared" si="571"/>
        <v>0</v>
      </c>
      <c r="P4036" s="4">
        <f t="shared" si="572"/>
        <v>0</v>
      </c>
      <c r="Q4036" s="4">
        <f t="shared" si="573"/>
        <v>0</v>
      </c>
      <c r="R4036" t="str">
        <f t="shared" si="575"/>
        <v>0000000||</v>
      </c>
      <c r="S4036">
        <f t="shared" si="574"/>
        <v>7</v>
      </c>
    </row>
    <row r="4037" spans="11:19" x14ac:dyDescent="0.35">
      <c r="K4037" s="4">
        <f t="shared" si="567"/>
        <v>0</v>
      </c>
      <c r="L4037" s="4">
        <f t="shared" si="568"/>
        <v>0</v>
      </c>
      <c r="M4037" s="5">
        <f t="shared" si="569"/>
        <v>0</v>
      </c>
      <c r="N4037" s="4">
        <f t="shared" si="570"/>
        <v>0</v>
      </c>
      <c r="O4037" s="4">
        <f t="shared" si="571"/>
        <v>0</v>
      </c>
      <c r="P4037" s="4">
        <f t="shared" si="572"/>
        <v>0</v>
      </c>
      <c r="Q4037" s="4">
        <f t="shared" si="573"/>
        <v>0</v>
      </c>
      <c r="R4037" t="str">
        <f t="shared" si="575"/>
        <v>0000000||</v>
      </c>
      <c r="S4037">
        <f t="shared" si="574"/>
        <v>7</v>
      </c>
    </row>
    <row r="4038" spans="11:19" x14ac:dyDescent="0.35">
      <c r="K4038" s="4">
        <f t="shared" si="567"/>
        <v>0</v>
      </c>
      <c r="L4038" s="4">
        <f t="shared" si="568"/>
        <v>0</v>
      </c>
      <c r="M4038" s="5">
        <f t="shared" si="569"/>
        <v>0</v>
      </c>
      <c r="N4038" s="4">
        <f t="shared" si="570"/>
        <v>0</v>
      </c>
      <c r="O4038" s="4">
        <f t="shared" si="571"/>
        <v>0</v>
      </c>
      <c r="P4038" s="4">
        <f t="shared" si="572"/>
        <v>0</v>
      </c>
      <c r="Q4038" s="4">
        <f t="shared" si="573"/>
        <v>0</v>
      </c>
      <c r="R4038" t="str">
        <f t="shared" si="575"/>
        <v>0000000||</v>
      </c>
      <c r="S4038">
        <f t="shared" si="574"/>
        <v>7</v>
      </c>
    </row>
    <row r="4039" spans="11:19" x14ac:dyDescent="0.35">
      <c r="K4039" s="4">
        <f t="shared" si="567"/>
        <v>0</v>
      </c>
      <c r="L4039" s="4">
        <f t="shared" si="568"/>
        <v>0</v>
      </c>
      <c r="M4039" s="5">
        <f t="shared" si="569"/>
        <v>0</v>
      </c>
      <c r="N4039" s="4">
        <f t="shared" si="570"/>
        <v>0</v>
      </c>
      <c r="O4039" s="4">
        <f t="shared" si="571"/>
        <v>0</v>
      </c>
      <c r="P4039" s="4">
        <f t="shared" si="572"/>
        <v>0</v>
      </c>
      <c r="Q4039" s="4">
        <f t="shared" si="573"/>
        <v>0</v>
      </c>
      <c r="R4039" t="str">
        <f t="shared" si="575"/>
        <v>0000000||</v>
      </c>
      <c r="S4039">
        <f t="shared" si="574"/>
        <v>7</v>
      </c>
    </row>
    <row r="4040" spans="11:19" x14ac:dyDescent="0.35">
      <c r="K4040" s="4">
        <f t="shared" si="567"/>
        <v>0</v>
      </c>
      <c r="L4040" s="4">
        <f t="shared" si="568"/>
        <v>0</v>
      </c>
      <c r="M4040" s="5">
        <f t="shared" si="569"/>
        <v>0</v>
      </c>
      <c r="N4040" s="4">
        <f t="shared" si="570"/>
        <v>0</v>
      </c>
      <c r="O4040" s="4">
        <f t="shared" si="571"/>
        <v>0</v>
      </c>
      <c r="P4040" s="4">
        <f t="shared" si="572"/>
        <v>0</v>
      </c>
      <c r="Q4040" s="4">
        <f t="shared" si="573"/>
        <v>0</v>
      </c>
      <c r="R4040" t="str">
        <f t="shared" si="575"/>
        <v>0000000||</v>
      </c>
      <c r="S4040">
        <f t="shared" si="574"/>
        <v>7</v>
      </c>
    </row>
    <row r="4041" spans="11:19" x14ac:dyDescent="0.35">
      <c r="K4041" s="4">
        <f t="shared" si="567"/>
        <v>0</v>
      </c>
      <c r="L4041" s="4">
        <f t="shared" si="568"/>
        <v>0</v>
      </c>
      <c r="M4041" s="5">
        <f t="shared" si="569"/>
        <v>0</v>
      </c>
      <c r="N4041" s="4">
        <f t="shared" si="570"/>
        <v>0</v>
      </c>
      <c r="O4041" s="4">
        <f t="shared" si="571"/>
        <v>0</v>
      </c>
      <c r="P4041" s="4">
        <f t="shared" si="572"/>
        <v>0</v>
      </c>
      <c r="Q4041" s="4">
        <f t="shared" si="573"/>
        <v>0</v>
      </c>
      <c r="R4041" t="str">
        <f t="shared" si="575"/>
        <v>0000000||</v>
      </c>
      <c r="S4041">
        <f t="shared" si="574"/>
        <v>7</v>
      </c>
    </row>
    <row r="4042" spans="11:19" x14ac:dyDescent="0.35">
      <c r="K4042" s="4">
        <f t="shared" si="567"/>
        <v>0</v>
      </c>
      <c r="L4042" s="4">
        <f t="shared" si="568"/>
        <v>0</v>
      </c>
      <c r="M4042" s="5">
        <f t="shared" si="569"/>
        <v>0</v>
      </c>
      <c r="N4042" s="4">
        <f t="shared" si="570"/>
        <v>0</v>
      </c>
      <c r="O4042" s="4">
        <f t="shared" si="571"/>
        <v>0</v>
      </c>
      <c r="P4042" s="4">
        <f t="shared" si="572"/>
        <v>0</v>
      </c>
      <c r="Q4042" s="4">
        <f t="shared" si="573"/>
        <v>0</v>
      </c>
      <c r="R4042" t="str">
        <f t="shared" si="575"/>
        <v>0000000||</v>
      </c>
      <c r="S4042">
        <f t="shared" si="574"/>
        <v>7</v>
      </c>
    </row>
    <row r="4043" spans="11:19" x14ac:dyDescent="0.35">
      <c r="K4043" s="4">
        <f t="shared" si="567"/>
        <v>0</v>
      </c>
      <c r="L4043" s="4">
        <f t="shared" si="568"/>
        <v>0</v>
      </c>
      <c r="M4043" s="5">
        <f t="shared" si="569"/>
        <v>0</v>
      </c>
      <c r="N4043" s="4">
        <f t="shared" si="570"/>
        <v>0</v>
      </c>
      <c r="O4043" s="4">
        <f t="shared" si="571"/>
        <v>0</v>
      </c>
      <c r="P4043" s="4">
        <f t="shared" si="572"/>
        <v>0</v>
      </c>
      <c r="Q4043" s="4">
        <f t="shared" si="573"/>
        <v>0</v>
      </c>
      <c r="R4043" t="str">
        <f t="shared" si="575"/>
        <v>0000000||</v>
      </c>
      <c r="S4043">
        <f t="shared" si="574"/>
        <v>7</v>
      </c>
    </row>
    <row r="4044" spans="11:19" x14ac:dyDescent="0.35">
      <c r="K4044" s="4">
        <f t="shared" si="567"/>
        <v>0</v>
      </c>
      <c r="L4044" s="4">
        <f t="shared" si="568"/>
        <v>0</v>
      </c>
      <c r="M4044" s="5">
        <f t="shared" si="569"/>
        <v>0</v>
      </c>
      <c r="N4044" s="4">
        <f t="shared" si="570"/>
        <v>0</v>
      </c>
      <c r="O4044" s="4">
        <f t="shared" si="571"/>
        <v>0</v>
      </c>
      <c r="P4044" s="4">
        <f t="shared" si="572"/>
        <v>0</v>
      </c>
      <c r="Q4044" s="4">
        <f t="shared" si="573"/>
        <v>0</v>
      </c>
      <c r="R4044" t="str">
        <f t="shared" si="575"/>
        <v>0000000||</v>
      </c>
      <c r="S4044">
        <f t="shared" si="574"/>
        <v>7</v>
      </c>
    </row>
    <row r="4045" spans="11:19" x14ac:dyDescent="0.35">
      <c r="K4045" s="4">
        <f t="shared" si="567"/>
        <v>0</v>
      </c>
      <c r="L4045" s="4">
        <f t="shared" si="568"/>
        <v>0</v>
      </c>
      <c r="M4045" s="5">
        <f t="shared" si="569"/>
        <v>0</v>
      </c>
      <c r="N4045" s="4">
        <f t="shared" si="570"/>
        <v>0</v>
      </c>
      <c r="O4045" s="4">
        <f t="shared" si="571"/>
        <v>0</v>
      </c>
      <c r="P4045" s="4">
        <f t="shared" si="572"/>
        <v>0</v>
      </c>
      <c r="Q4045" s="4">
        <f t="shared" si="573"/>
        <v>0</v>
      </c>
      <c r="R4045" t="str">
        <f t="shared" si="575"/>
        <v>0000000||</v>
      </c>
      <c r="S4045">
        <f t="shared" si="574"/>
        <v>7</v>
      </c>
    </row>
    <row r="4046" spans="11:19" x14ac:dyDescent="0.35">
      <c r="K4046" s="4">
        <f t="shared" si="567"/>
        <v>0</v>
      </c>
      <c r="L4046" s="4">
        <f t="shared" si="568"/>
        <v>0</v>
      </c>
      <c r="M4046" s="5">
        <f t="shared" si="569"/>
        <v>0</v>
      </c>
      <c r="N4046" s="4">
        <f t="shared" si="570"/>
        <v>0</v>
      </c>
      <c r="O4046" s="4">
        <f t="shared" si="571"/>
        <v>0</v>
      </c>
      <c r="P4046" s="4">
        <f t="shared" si="572"/>
        <v>0</v>
      </c>
      <c r="Q4046" s="4">
        <f t="shared" si="573"/>
        <v>0</v>
      </c>
      <c r="R4046" t="str">
        <f t="shared" si="575"/>
        <v>0000000||</v>
      </c>
      <c r="S4046">
        <f t="shared" si="574"/>
        <v>7</v>
      </c>
    </row>
    <row r="4047" spans="11:19" x14ac:dyDescent="0.35">
      <c r="K4047" s="4">
        <f t="shared" si="567"/>
        <v>0</v>
      </c>
      <c r="L4047" s="4">
        <f t="shared" si="568"/>
        <v>0</v>
      </c>
      <c r="M4047" s="5">
        <f t="shared" si="569"/>
        <v>0</v>
      </c>
      <c r="N4047" s="4">
        <f t="shared" si="570"/>
        <v>0</v>
      </c>
      <c r="O4047" s="4">
        <f t="shared" si="571"/>
        <v>0</v>
      </c>
      <c r="P4047" s="4">
        <f t="shared" si="572"/>
        <v>0</v>
      </c>
      <c r="Q4047" s="4">
        <f t="shared" si="573"/>
        <v>0</v>
      </c>
      <c r="R4047" t="str">
        <f t="shared" si="575"/>
        <v>0000000||</v>
      </c>
      <c r="S4047">
        <f t="shared" si="574"/>
        <v>7</v>
      </c>
    </row>
    <row r="4048" spans="11:19" x14ac:dyDescent="0.35">
      <c r="K4048" s="4">
        <f t="shared" si="567"/>
        <v>0</v>
      </c>
      <c r="L4048" s="4">
        <f t="shared" si="568"/>
        <v>0</v>
      </c>
      <c r="M4048" s="5">
        <f t="shared" si="569"/>
        <v>0</v>
      </c>
      <c r="N4048" s="4">
        <f t="shared" si="570"/>
        <v>0</v>
      </c>
      <c r="O4048" s="4">
        <f t="shared" si="571"/>
        <v>0</v>
      </c>
      <c r="P4048" s="4">
        <f t="shared" si="572"/>
        <v>0</v>
      </c>
      <c r="Q4048" s="4">
        <f t="shared" si="573"/>
        <v>0</v>
      </c>
      <c r="R4048" t="str">
        <f t="shared" si="575"/>
        <v>0000000||</v>
      </c>
      <c r="S4048">
        <f t="shared" si="574"/>
        <v>7</v>
      </c>
    </row>
    <row r="4049" spans="11:19" x14ac:dyDescent="0.35">
      <c r="K4049" s="4">
        <f t="shared" si="567"/>
        <v>0</v>
      </c>
      <c r="L4049" s="4">
        <f t="shared" si="568"/>
        <v>0</v>
      </c>
      <c r="M4049" s="5">
        <f t="shared" si="569"/>
        <v>0</v>
      </c>
      <c r="N4049" s="4">
        <f t="shared" si="570"/>
        <v>0</v>
      </c>
      <c r="O4049" s="4">
        <f t="shared" si="571"/>
        <v>0</v>
      </c>
      <c r="P4049" s="4">
        <f t="shared" si="572"/>
        <v>0</v>
      </c>
      <c r="Q4049" s="4">
        <f t="shared" si="573"/>
        <v>0</v>
      </c>
      <c r="R4049" t="str">
        <f t="shared" si="575"/>
        <v>0000000||</v>
      </c>
      <c r="S4049">
        <f t="shared" si="574"/>
        <v>7</v>
      </c>
    </row>
    <row r="4050" spans="11:19" x14ac:dyDescent="0.35">
      <c r="K4050" s="4">
        <f t="shared" si="567"/>
        <v>0</v>
      </c>
      <c r="L4050" s="4">
        <f t="shared" si="568"/>
        <v>0</v>
      </c>
      <c r="M4050" s="5">
        <f t="shared" si="569"/>
        <v>0</v>
      </c>
      <c r="N4050" s="4">
        <f t="shared" si="570"/>
        <v>0</v>
      </c>
      <c r="O4050" s="4">
        <f t="shared" si="571"/>
        <v>0</v>
      </c>
      <c r="P4050" s="4">
        <f t="shared" si="572"/>
        <v>0</v>
      </c>
      <c r="Q4050" s="4">
        <f t="shared" si="573"/>
        <v>0</v>
      </c>
      <c r="R4050" t="str">
        <f t="shared" si="575"/>
        <v>0000000||</v>
      </c>
      <c r="S4050">
        <f t="shared" si="574"/>
        <v>7</v>
      </c>
    </row>
    <row r="4051" spans="11:19" x14ac:dyDescent="0.35">
      <c r="K4051" s="4">
        <f t="shared" si="567"/>
        <v>0</v>
      </c>
      <c r="L4051" s="4">
        <f t="shared" si="568"/>
        <v>0</v>
      </c>
      <c r="M4051" s="5">
        <f t="shared" si="569"/>
        <v>0</v>
      </c>
      <c r="N4051" s="4">
        <f t="shared" si="570"/>
        <v>0</v>
      </c>
      <c r="O4051" s="4">
        <f t="shared" si="571"/>
        <v>0</v>
      </c>
      <c r="P4051" s="4">
        <f t="shared" si="572"/>
        <v>0</v>
      </c>
      <c r="Q4051" s="4">
        <f t="shared" si="573"/>
        <v>0</v>
      </c>
      <c r="R4051" t="str">
        <f t="shared" si="575"/>
        <v>0000000||</v>
      </c>
      <c r="S4051">
        <f t="shared" si="574"/>
        <v>7</v>
      </c>
    </row>
    <row r="4052" spans="11:19" x14ac:dyDescent="0.35">
      <c r="K4052" s="4">
        <f t="shared" si="567"/>
        <v>0</v>
      </c>
      <c r="L4052" s="4">
        <f t="shared" si="568"/>
        <v>0</v>
      </c>
      <c r="M4052" s="5">
        <f t="shared" si="569"/>
        <v>0</v>
      </c>
      <c r="N4052" s="4">
        <f t="shared" si="570"/>
        <v>0</v>
      </c>
      <c r="O4052" s="4">
        <f t="shared" si="571"/>
        <v>0</v>
      </c>
      <c r="P4052" s="4">
        <f t="shared" si="572"/>
        <v>0</v>
      </c>
      <c r="Q4052" s="4">
        <f t="shared" si="573"/>
        <v>0</v>
      </c>
      <c r="R4052" t="str">
        <f t="shared" si="575"/>
        <v>0000000||</v>
      </c>
      <c r="S4052">
        <f t="shared" si="574"/>
        <v>7</v>
      </c>
    </row>
    <row r="4053" spans="11:19" x14ac:dyDescent="0.35">
      <c r="K4053" s="4">
        <f t="shared" si="567"/>
        <v>0</v>
      </c>
      <c r="L4053" s="4">
        <f t="shared" si="568"/>
        <v>0</v>
      </c>
      <c r="M4053" s="5">
        <f t="shared" si="569"/>
        <v>0</v>
      </c>
      <c r="N4053" s="4">
        <f t="shared" si="570"/>
        <v>0</v>
      </c>
      <c r="O4053" s="4">
        <f t="shared" si="571"/>
        <v>0</v>
      </c>
      <c r="P4053" s="4">
        <f t="shared" si="572"/>
        <v>0</v>
      </c>
      <c r="Q4053" s="4">
        <f t="shared" si="573"/>
        <v>0</v>
      </c>
      <c r="R4053" t="str">
        <f t="shared" si="575"/>
        <v>0000000||</v>
      </c>
      <c r="S4053">
        <f t="shared" si="574"/>
        <v>7</v>
      </c>
    </row>
    <row r="4054" spans="11:19" x14ac:dyDescent="0.35">
      <c r="K4054" s="4">
        <f t="shared" si="567"/>
        <v>0</v>
      </c>
      <c r="L4054" s="4">
        <f t="shared" si="568"/>
        <v>0</v>
      </c>
      <c r="M4054" s="5">
        <f t="shared" si="569"/>
        <v>0</v>
      </c>
      <c r="N4054" s="4">
        <f t="shared" si="570"/>
        <v>0</v>
      </c>
      <c r="O4054" s="4">
        <f t="shared" si="571"/>
        <v>0</v>
      </c>
      <c r="P4054" s="4">
        <f t="shared" si="572"/>
        <v>0</v>
      </c>
      <c r="Q4054" s="4">
        <f t="shared" si="573"/>
        <v>0</v>
      </c>
      <c r="R4054" t="str">
        <f t="shared" si="575"/>
        <v>0000000||</v>
      </c>
      <c r="S4054">
        <f t="shared" si="574"/>
        <v>7</v>
      </c>
    </row>
    <row r="4055" spans="11:19" x14ac:dyDescent="0.35">
      <c r="K4055" s="4">
        <f t="shared" si="567"/>
        <v>0</v>
      </c>
      <c r="L4055" s="4">
        <f t="shared" si="568"/>
        <v>0</v>
      </c>
      <c r="M4055" s="5">
        <f t="shared" si="569"/>
        <v>0</v>
      </c>
      <c r="N4055" s="4">
        <f t="shared" si="570"/>
        <v>0</v>
      </c>
      <c r="O4055" s="4">
        <f t="shared" si="571"/>
        <v>0</v>
      </c>
      <c r="P4055" s="4">
        <f t="shared" si="572"/>
        <v>0</v>
      </c>
      <c r="Q4055" s="4">
        <f t="shared" si="573"/>
        <v>0</v>
      </c>
      <c r="R4055" t="str">
        <f t="shared" si="575"/>
        <v>0000000||</v>
      </c>
      <c r="S4055">
        <f t="shared" si="574"/>
        <v>7</v>
      </c>
    </row>
    <row r="4056" spans="11:19" x14ac:dyDescent="0.35">
      <c r="K4056" s="4">
        <f t="shared" si="567"/>
        <v>0</v>
      </c>
      <c r="L4056" s="4">
        <f t="shared" si="568"/>
        <v>0</v>
      </c>
      <c r="M4056" s="5">
        <f t="shared" si="569"/>
        <v>0</v>
      </c>
      <c r="N4056" s="4">
        <f t="shared" si="570"/>
        <v>0</v>
      </c>
      <c r="O4056" s="4">
        <f t="shared" si="571"/>
        <v>0</v>
      </c>
      <c r="P4056" s="4">
        <f t="shared" si="572"/>
        <v>0</v>
      </c>
      <c r="Q4056" s="4">
        <f t="shared" si="573"/>
        <v>0</v>
      </c>
      <c r="R4056" t="str">
        <f t="shared" si="575"/>
        <v>0000000||</v>
      </c>
      <c r="S4056">
        <f t="shared" si="574"/>
        <v>7</v>
      </c>
    </row>
    <row r="4057" spans="11:19" x14ac:dyDescent="0.35">
      <c r="K4057" s="4">
        <f t="shared" si="567"/>
        <v>0</v>
      </c>
      <c r="L4057" s="4">
        <f t="shared" si="568"/>
        <v>0</v>
      </c>
      <c r="M4057" s="5">
        <f t="shared" si="569"/>
        <v>0</v>
      </c>
      <c r="N4057" s="4">
        <f t="shared" si="570"/>
        <v>0</v>
      </c>
      <c r="O4057" s="4">
        <f t="shared" si="571"/>
        <v>0</v>
      </c>
      <c r="P4057" s="4">
        <f t="shared" si="572"/>
        <v>0</v>
      </c>
      <c r="Q4057" s="4">
        <f t="shared" si="573"/>
        <v>0</v>
      </c>
      <c r="R4057" t="str">
        <f t="shared" si="575"/>
        <v>0000000||</v>
      </c>
      <c r="S4057">
        <f t="shared" si="574"/>
        <v>7</v>
      </c>
    </row>
    <row r="4058" spans="11:19" x14ac:dyDescent="0.35">
      <c r="K4058" s="4">
        <f t="shared" si="567"/>
        <v>0</v>
      </c>
      <c r="L4058" s="4">
        <f t="shared" si="568"/>
        <v>0</v>
      </c>
      <c r="M4058" s="5">
        <f t="shared" si="569"/>
        <v>0</v>
      </c>
      <c r="N4058" s="4">
        <f t="shared" si="570"/>
        <v>0</v>
      </c>
      <c r="O4058" s="4">
        <f t="shared" si="571"/>
        <v>0</v>
      </c>
      <c r="P4058" s="4">
        <f t="shared" si="572"/>
        <v>0</v>
      </c>
      <c r="Q4058" s="4">
        <f t="shared" si="573"/>
        <v>0</v>
      </c>
      <c r="R4058" t="str">
        <f t="shared" si="575"/>
        <v>0000000||</v>
      </c>
      <c r="S4058">
        <f t="shared" si="574"/>
        <v>7</v>
      </c>
    </row>
    <row r="4059" spans="11:19" x14ac:dyDescent="0.35">
      <c r="K4059" s="4">
        <f t="shared" si="567"/>
        <v>0</v>
      </c>
      <c r="L4059" s="4">
        <f t="shared" si="568"/>
        <v>0</v>
      </c>
      <c r="M4059" s="5">
        <f t="shared" si="569"/>
        <v>0</v>
      </c>
      <c r="N4059" s="4">
        <f t="shared" si="570"/>
        <v>0</v>
      </c>
      <c r="O4059" s="4">
        <f t="shared" si="571"/>
        <v>0</v>
      </c>
      <c r="P4059" s="4">
        <f t="shared" si="572"/>
        <v>0</v>
      </c>
      <c r="Q4059" s="4">
        <f t="shared" si="573"/>
        <v>0</v>
      </c>
      <c r="R4059" t="str">
        <f t="shared" si="575"/>
        <v>0000000||</v>
      </c>
      <c r="S4059">
        <f t="shared" si="574"/>
        <v>7</v>
      </c>
    </row>
    <row r="4060" spans="11:19" x14ac:dyDescent="0.35">
      <c r="K4060" s="4">
        <f t="shared" si="567"/>
        <v>0</v>
      </c>
      <c r="L4060" s="4">
        <f t="shared" si="568"/>
        <v>0</v>
      </c>
      <c r="M4060" s="5">
        <f t="shared" si="569"/>
        <v>0</v>
      </c>
      <c r="N4060" s="4">
        <f t="shared" si="570"/>
        <v>0</v>
      </c>
      <c r="O4060" s="4">
        <f t="shared" si="571"/>
        <v>0</v>
      </c>
      <c r="P4060" s="4">
        <f t="shared" si="572"/>
        <v>0</v>
      </c>
      <c r="Q4060" s="4">
        <f t="shared" si="573"/>
        <v>0</v>
      </c>
      <c r="R4060" t="str">
        <f t="shared" si="575"/>
        <v>0000000||</v>
      </c>
      <c r="S4060">
        <f t="shared" si="574"/>
        <v>7</v>
      </c>
    </row>
    <row r="4061" spans="11:19" x14ac:dyDescent="0.35">
      <c r="K4061" s="4">
        <f t="shared" si="567"/>
        <v>0</v>
      </c>
      <c r="L4061" s="4">
        <f t="shared" si="568"/>
        <v>0</v>
      </c>
      <c r="M4061" s="5">
        <f t="shared" si="569"/>
        <v>0</v>
      </c>
      <c r="N4061" s="4">
        <f t="shared" si="570"/>
        <v>0</v>
      </c>
      <c r="O4061" s="4">
        <f t="shared" si="571"/>
        <v>0</v>
      </c>
      <c r="P4061" s="4">
        <f t="shared" si="572"/>
        <v>0</v>
      </c>
      <c r="Q4061" s="4">
        <f t="shared" si="573"/>
        <v>0</v>
      </c>
      <c r="R4061" t="str">
        <f t="shared" si="575"/>
        <v>0000000||</v>
      </c>
      <c r="S4061">
        <f t="shared" si="574"/>
        <v>7</v>
      </c>
    </row>
    <row r="4062" spans="11:19" x14ac:dyDescent="0.35">
      <c r="K4062" s="4">
        <f t="shared" si="567"/>
        <v>0</v>
      </c>
      <c r="L4062" s="4">
        <f t="shared" si="568"/>
        <v>0</v>
      </c>
      <c r="M4062" s="5">
        <f t="shared" si="569"/>
        <v>0</v>
      </c>
      <c r="N4062" s="4">
        <f t="shared" si="570"/>
        <v>0</v>
      </c>
      <c r="O4062" s="4">
        <f t="shared" si="571"/>
        <v>0</v>
      </c>
      <c r="P4062" s="4">
        <f t="shared" si="572"/>
        <v>0</v>
      </c>
      <c r="Q4062" s="4">
        <f t="shared" si="573"/>
        <v>0</v>
      </c>
      <c r="R4062" t="str">
        <f t="shared" si="575"/>
        <v>0000000||</v>
      </c>
      <c r="S4062">
        <f t="shared" si="574"/>
        <v>7</v>
      </c>
    </row>
    <row r="4063" spans="11:19" x14ac:dyDescent="0.35">
      <c r="K4063" s="4">
        <f t="shared" si="567"/>
        <v>0</v>
      </c>
      <c r="L4063" s="4">
        <f t="shared" si="568"/>
        <v>0</v>
      </c>
      <c r="M4063" s="5">
        <f t="shared" si="569"/>
        <v>0</v>
      </c>
      <c r="N4063" s="4">
        <f t="shared" si="570"/>
        <v>0</v>
      </c>
      <c r="O4063" s="4">
        <f t="shared" si="571"/>
        <v>0</v>
      </c>
      <c r="P4063" s="4">
        <f t="shared" si="572"/>
        <v>0</v>
      </c>
      <c r="Q4063" s="4">
        <f t="shared" si="573"/>
        <v>0</v>
      </c>
      <c r="R4063" t="str">
        <f t="shared" si="575"/>
        <v>0000000||</v>
      </c>
      <c r="S4063">
        <f t="shared" si="574"/>
        <v>7</v>
      </c>
    </row>
    <row r="4064" spans="11:19" x14ac:dyDescent="0.35">
      <c r="K4064" s="4">
        <f t="shared" si="567"/>
        <v>0</v>
      </c>
      <c r="L4064" s="4">
        <f t="shared" si="568"/>
        <v>0</v>
      </c>
      <c r="M4064" s="5">
        <f t="shared" si="569"/>
        <v>0</v>
      </c>
      <c r="N4064" s="4">
        <f t="shared" si="570"/>
        <v>0</v>
      </c>
      <c r="O4064" s="4">
        <f t="shared" si="571"/>
        <v>0</v>
      </c>
      <c r="P4064" s="4">
        <f t="shared" si="572"/>
        <v>0</v>
      </c>
      <c r="Q4064" s="4">
        <f t="shared" si="573"/>
        <v>0</v>
      </c>
      <c r="R4064" t="str">
        <f t="shared" si="575"/>
        <v>0000000||</v>
      </c>
      <c r="S4064">
        <f t="shared" si="574"/>
        <v>7</v>
      </c>
    </row>
    <row r="4065" spans="11:19" x14ac:dyDescent="0.35">
      <c r="K4065" s="4">
        <f t="shared" si="567"/>
        <v>0</v>
      </c>
      <c r="L4065" s="4">
        <f t="shared" si="568"/>
        <v>0</v>
      </c>
      <c r="M4065" s="5">
        <f t="shared" si="569"/>
        <v>0</v>
      </c>
      <c r="N4065" s="4">
        <f t="shared" si="570"/>
        <v>0</v>
      </c>
      <c r="O4065" s="4">
        <f t="shared" si="571"/>
        <v>0</v>
      </c>
      <c r="P4065" s="4">
        <f t="shared" si="572"/>
        <v>0</v>
      </c>
      <c r="Q4065" s="4">
        <f t="shared" si="573"/>
        <v>0</v>
      </c>
      <c r="R4065" t="str">
        <f t="shared" si="575"/>
        <v>0000000||</v>
      </c>
      <c r="S4065">
        <f t="shared" si="574"/>
        <v>7</v>
      </c>
    </row>
    <row r="4066" spans="11:19" x14ac:dyDescent="0.35">
      <c r="K4066" s="4">
        <f t="shared" si="567"/>
        <v>0</v>
      </c>
      <c r="L4066" s="4">
        <f t="shared" si="568"/>
        <v>0</v>
      </c>
      <c r="M4066" s="5">
        <f t="shared" si="569"/>
        <v>0</v>
      </c>
      <c r="N4066" s="4">
        <f t="shared" si="570"/>
        <v>0</v>
      </c>
      <c r="O4066" s="4">
        <f t="shared" si="571"/>
        <v>0</v>
      </c>
      <c r="P4066" s="4">
        <f t="shared" si="572"/>
        <v>0</v>
      </c>
      <c r="Q4066" s="4">
        <f t="shared" si="573"/>
        <v>0</v>
      </c>
      <c r="R4066" t="str">
        <f t="shared" si="575"/>
        <v>0000000||</v>
      </c>
      <c r="S4066">
        <f t="shared" si="574"/>
        <v>7</v>
      </c>
    </row>
    <row r="4067" spans="11:19" x14ac:dyDescent="0.35">
      <c r="K4067" s="4">
        <f t="shared" si="567"/>
        <v>0</v>
      </c>
      <c r="L4067" s="4">
        <f t="shared" si="568"/>
        <v>0</v>
      </c>
      <c r="M4067" s="5">
        <f t="shared" si="569"/>
        <v>0</v>
      </c>
      <c r="N4067" s="4">
        <f t="shared" si="570"/>
        <v>0</v>
      </c>
      <c r="O4067" s="4">
        <f t="shared" si="571"/>
        <v>0</v>
      </c>
      <c r="P4067" s="4">
        <f t="shared" si="572"/>
        <v>0</v>
      </c>
      <c r="Q4067" s="4">
        <f t="shared" si="573"/>
        <v>0</v>
      </c>
      <c r="R4067" t="str">
        <f t="shared" si="575"/>
        <v>0000000||</v>
      </c>
      <c r="S4067">
        <f t="shared" si="574"/>
        <v>7</v>
      </c>
    </row>
    <row r="4068" spans="11:19" x14ac:dyDescent="0.35">
      <c r="K4068" s="4">
        <f t="shared" si="567"/>
        <v>0</v>
      </c>
      <c r="L4068" s="4">
        <f t="shared" si="568"/>
        <v>0</v>
      </c>
      <c r="M4068" s="5">
        <f t="shared" si="569"/>
        <v>0</v>
      </c>
      <c r="N4068" s="4">
        <f t="shared" si="570"/>
        <v>0</v>
      </c>
      <c r="O4068" s="4">
        <f t="shared" si="571"/>
        <v>0</v>
      </c>
      <c r="P4068" s="4">
        <f t="shared" si="572"/>
        <v>0</v>
      </c>
      <c r="Q4068" s="4">
        <f t="shared" si="573"/>
        <v>0</v>
      </c>
      <c r="R4068" t="str">
        <f t="shared" si="575"/>
        <v>0000000||</v>
      </c>
      <c r="S4068">
        <f t="shared" si="574"/>
        <v>7</v>
      </c>
    </row>
    <row r="4069" spans="11:19" x14ac:dyDescent="0.35">
      <c r="K4069" s="4">
        <f t="shared" si="567"/>
        <v>0</v>
      </c>
      <c r="L4069" s="4">
        <f t="shared" si="568"/>
        <v>0</v>
      </c>
      <c r="M4069" s="5">
        <f t="shared" si="569"/>
        <v>0</v>
      </c>
      <c r="N4069" s="4">
        <f t="shared" si="570"/>
        <v>0</v>
      </c>
      <c r="O4069" s="4">
        <f t="shared" si="571"/>
        <v>0</v>
      </c>
      <c r="P4069" s="4">
        <f t="shared" si="572"/>
        <v>0</v>
      </c>
      <c r="Q4069" s="4">
        <f t="shared" si="573"/>
        <v>0</v>
      </c>
      <c r="R4069" t="str">
        <f t="shared" si="575"/>
        <v>0000000||</v>
      </c>
      <c r="S4069">
        <f t="shared" si="574"/>
        <v>7</v>
      </c>
    </row>
    <row r="4070" spans="11:19" x14ac:dyDescent="0.35">
      <c r="K4070" s="4">
        <f t="shared" si="567"/>
        <v>0</v>
      </c>
      <c r="L4070" s="4">
        <f t="shared" si="568"/>
        <v>0</v>
      </c>
      <c r="M4070" s="5">
        <f t="shared" si="569"/>
        <v>0</v>
      </c>
      <c r="N4070" s="4">
        <f t="shared" si="570"/>
        <v>0</v>
      </c>
      <c r="O4070" s="4">
        <f t="shared" si="571"/>
        <v>0</v>
      </c>
      <c r="P4070" s="4">
        <f t="shared" si="572"/>
        <v>0</v>
      </c>
      <c r="Q4070" s="4">
        <f t="shared" si="573"/>
        <v>0</v>
      </c>
      <c r="R4070" t="str">
        <f t="shared" si="575"/>
        <v>0000000||</v>
      </c>
      <c r="S4070">
        <f t="shared" si="574"/>
        <v>7</v>
      </c>
    </row>
    <row r="4071" spans="11:19" x14ac:dyDescent="0.35">
      <c r="K4071" s="4">
        <f t="shared" si="567"/>
        <v>0</v>
      </c>
      <c r="L4071" s="4">
        <f t="shared" si="568"/>
        <v>0</v>
      </c>
      <c r="M4071" s="5">
        <f t="shared" si="569"/>
        <v>0</v>
      </c>
      <c r="N4071" s="4">
        <f t="shared" si="570"/>
        <v>0</v>
      </c>
      <c r="O4071" s="4">
        <f t="shared" si="571"/>
        <v>0</v>
      </c>
      <c r="P4071" s="4">
        <f t="shared" si="572"/>
        <v>0</v>
      </c>
      <c r="Q4071" s="4">
        <f t="shared" si="573"/>
        <v>0</v>
      </c>
      <c r="R4071" t="str">
        <f t="shared" si="575"/>
        <v>0000000||</v>
      </c>
      <c r="S4071">
        <f t="shared" si="574"/>
        <v>7</v>
      </c>
    </row>
    <row r="4072" spans="11:19" x14ac:dyDescent="0.35">
      <c r="K4072" s="4">
        <f t="shared" si="567"/>
        <v>0</v>
      </c>
      <c r="L4072" s="4">
        <f t="shared" si="568"/>
        <v>0</v>
      </c>
      <c r="M4072" s="5">
        <f t="shared" si="569"/>
        <v>0</v>
      </c>
      <c r="N4072" s="4">
        <f t="shared" si="570"/>
        <v>0</v>
      </c>
      <c r="O4072" s="4">
        <f t="shared" si="571"/>
        <v>0</v>
      </c>
      <c r="P4072" s="4">
        <f t="shared" si="572"/>
        <v>0</v>
      </c>
      <c r="Q4072" s="4">
        <f t="shared" si="573"/>
        <v>0</v>
      </c>
      <c r="R4072" t="str">
        <f t="shared" si="575"/>
        <v>0000000||</v>
      </c>
      <c r="S4072">
        <f t="shared" si="574"/>
        <v>7</v>
      </c>
    </row>
    <row r="4073" spans="11:19" x14ac:dyDescent="0.35">
      <c r="K4073" s="4">
        <f t="shared" si="567"/>
        <v>0</v>
      </c>
      <c r="L4073" s="4">
        <f t="shared" si="568"/>
        <v>0</v>
      </c>
      <c r="M4073" s="5">
        <f t="shared" si="569"/>
        <v>0</v>
      </c>
      <c r="N4073" s="4">
        <f t="shared" si="570"/>
        <v>0</v>
      </c>
      <c r="O4073" s="4">
        <f t="shared" si="571"/>
        <v>0</v>
      </c>
      <c r="P4073" s="4">
        <f t="shared" si="572"/>
        <v>0</v>
      </c>
      <c r="Q4073" s="4">
        <f t="shared" si="573"/>
        <v>0</v>
      </c>
      <c r="R4073" t="str">
        <f t="shared" si="575"/>
        <v>0000000||</v>
      </c>
      <c r="S4073">
        <f t="shared" si="574"/>
        <v>7</v>
      </c>
    </row>
    <row r="4074" spans="11:19" x14ac:dyDescent="0.35">
      <c r="K4074" s="4">
        <f t="shared" si="567"/>
        <v>0</v>
      </c>
      <c r="L4074" s="4">
        <f t="shared" si="568"/>
        <v>0</v>
      </c>
      <c r="M4074" s="5">
        <f t="shared" si="569"/>
        <v>0</v>
      </c>
      <c r="N4074" s="4">
        <f t="shared" si="570"/>
        <v>0</v>
      </c>
      <c r="O4074" s="4">
        <f t="shared" si="571"/>
        <v>0</v>
      </c>
      <c r="P4074" s="4">
        <f t="shared" si="572"/>
        <v>0</v>
      </c>
      <c r="Q4074" s="4">
        <f t="shared" si="573"/>
        <v>0</v>
      </c>
      <c r="R4074" t="str">
        <f t="shared" si="575"/>
        <v>0000000||</v>
      </c>
      <c r="S4074">
        <f t="shared" si="574"/>
        <v>7</v>
      </c>
    </row>
    <row r="4075" spans="11:19" x14ac:dyDescent="0.35">
      <c r="K4075" s="4">
        <f t="shared" si="567"/>
        <v>0</v>
      </c>
      <c r="L4075" s="4">
        <f t="shared" si="568"/>
        <v>0</v>
      </c>
      <c r="M4075" s="5">
        <f t="shared" si="569"/>
        <v>0</v>
      </c>
      <c r="N4075" s="4">
        <f t="shared" si="570"/>
        <v>0</v>
      </c>
      <c r="O4075" s="4">
        <f t="shared" si="571"/>
        <v>0</v>
      </c>
      <c r="P4075" s="4">
        <f t="shared" si="572"/>
        <v>0</v>
      </c>
      <c r="Q4075" s="4">
        <f t="shared" si="573"/>
        <v>0</v>
      </c>
      <c r="R4075" t="str">
        <f t="shared" si="575"/>
        <v>0000000||</v>
      </c>
      <c r="S4075">
        <f t="shared" si="574"/>
        <v>7</v>
      </c>
    </row>
    <row r="4076" spans="11:19" x14ac:dyDescent="0.35">
      <c r="K4076" s="4">
        <f t="shared" si="567"/>
        <v>0</v>
      </c>
      <c r="L4076" s="4">
        <f t="shared" si="568"/>
        <v>0</v>
      </c>
      <c r="M4076" s="5">
        <f t="shared" si="569"/>
        <v>0</v>
      </c>
      <c r="N4076" s="4">
        <f t="shared" si="570"/>
        <v>0</v>
      </c>
      <c r="O4076" s="4">
        <f t="shared" si="571"/>
        <v>0</v>
      </c>
      <c r="P4076" s="4">
        <f t="shared" si="572"/>
        <v>0</v>
      </c>
      <c r="Q4076" s="4">
        <f t="shared" si="573"/>
        <v>0</v>
      </c>
      <c r="R4076" t="str">
        <f t="shared" si="575"/>
        <v>0000000||</v>
      </c>
      <c r="S4076">
        <f t="shared" si="574"/>
        <v>7</v>
      </c>
    </row>
    <row r="4077" spans="11:19" x14ac:dyDescent="0.35">
      <c r="K4077" s="4">
        <f t="shared" si="567"/>
        <v>0</v>
      </c>
      <c r="L4077" s="4">
        <f t="shared" si="568"/>
        <v>0</v>
      </c>
      <c r="M4077" s="5">
        <f t="shared" si="569"/>
        <v>0</v>
      </c>
      <c r="N4077" s="4">
        <f t="shared" si="570"/>
        <v>0</v>
      </c>
      <c r="O4077" s="4">
        <f t="shared" si="571"/>
        <v>0</v>
      </c>
      <c r="P4077" s="4">
        <f t="shared" si="572"/>
        <v>0</v>
      </c>
      <c r="Q4077" s="4">
        <f t="shared" si="573"/>
        <v>0</v>
      </c>
      <c r="R4077" t="str">
        <f t="shared" si="575"/>
        <v>0000000||</v>
      </c>
      <c r="S4077">
        <f t="shared" si="574"/>
        <v>7</v>
      </c>
    </row>
    <row r="4078" spans="11:19" x14ac:dyDescent="0.35">
      <c r="K4078" s="4">
        <f t="shared" si="567"/>
        <v>0</v>
      </c>
      <c r="L4078" s="4">
        <f t="shared" si="568"/>
        <v>0</v>
      </c>
      <c r="M4078" s="5">
        <f t="shared" si="569"/>
        <v>0</v>
      </c>
      <c r="N4078" s="4">
        <f t="shared" si="570"/>
        <v>0</v>
      </c>
      <c r="O4078" s="4">
        <f t="shared" si="571"/>
        <v>0</v>
      </c>
      <c r="P4078" s="4">
        <f t="shared" si="572"/>
        <v>0</v>
      </c>
      <c r="Q4078" s="4">
        <f t="shared" si="573"/>
        <v>0</v>
      </c>
      <c r="R4078" t="str">
        <f t="shared" si="575"/>
        <v>0000000||</v>
      </c>
      <c r="S4078">
        <f t="shared" si="574"/>
        <v>7</v>
      </c>
    </row>
    <row r="4079" spans="11:19" x14ac:dyDescent="0.35">
      <c r="K4079" s="4">
        <f t="shared" si="567"/>
        <v>0</v>
      </c>
      <c r="L4079" s="4">
        <f t="shared" si="568"/>
        <v>0</v>
      </c>
      <c r="M4079" s="5">
        <f t="shared" si="569"/>
        <v>0</v>
      </c>
      <c r="N4079" s="4">
        <f t="shared" si="570"/>
        <v>0</v>
      </c>
      <c r="O4079" s="4">
        <f t="shared" si="571"/>
        <v>0</v>
      </c>
      <c r="P4079" s="4">
        <f t="shared" si="572"/>
        <v>0</v>
      </c>
      <c r="Q4079" s="4">
        <f t="shared" si="573"/>
        <v>0</v>
      </c>
      <c r="R4079" t="str">
        <f t="shared" si="575"/>
        <v>0000000||</v>
      </c>
      <c r="S4079">
        <f t="shared" si="574"/>
        <v>7</v>
      </c>
    </row>
    <row r="4080" spans="11:19" x14ac:dyDescent="0.35">
      <c r="K4080" s="4">
        <f t="shared" si="567"/>
        <v>0</v>
      </c>
      <c r="L4080" s="4">
        <f t="shared" si="568"/>
        <v>0</v>
      </c>
      <c r="M4080" s="5">
        <f t="shared" si="569"/>
        <v>0</v>
      </c>
      <c r="N4080" s="4">
        <f t="shared" si="570"/>
        <v>0</v>
      </c>
      <c r="O4080" s="4">
        <f t="shared" si="571"/>
        <v>0</v>
      </c>
      <c r="P4080" s="4">
        <f t="shared" si="572"/>
        <v>0</v>
      </c>
      <c r="Q4080" s="4">
        <f t="shared" si="573"/>
        <v>0</v>
      </c>
      <c r="R4080" t="str">
        <f t="shared" si="575"/>
        <v>0000000||</v>
      </c>
      <c r="S4080">
        <f t="shared" si="574"/>
        <v>7</v>
      </c>
    </row>
    <row r="4081" spans="11:19" x14ac:dyDescent="0.35">
      <c r="K4081" s="4">
        <f t="shared" si="567"/>
        <v>0</v>
      </c>
      <c r="L4081" s="4">
        <f t="shared" si="568"/>
        <v>0</v>
      </c>
      <c r="M4081" s="5">
        <f t="shared" si="569"/>
        <v>0</v>
      </c>
      <c r="N4081" s="4">
        <f t="shared" si="570"/>
        <v>0</v>
      </c>
      <c r="O4081" s="4">
        <f t="shared" si="571"/>
        <v>0</v>
      </c>
      <c r="P4081" s="4">
        <f t="shared" si="572"/>
        <v>0</v>
      </c>
      <c r="Q4081" s="4">
        <f t="shared" si="573"/>
        <v>0</v>
      </c>
      <c r="R4081" t="str">
        <f t="shared" si="575"/>
        <v>0000000||</v>
      </c>
      <c r="S4081">
        <f t="shared" si="574"/>
        <v>7</v>
      </c>
    </row>
    <row r="4082" spans="11:19" x14ac:dyDescent="0.35">
      <c r="K4082" s="4">
        <f t="shared" si="567"/>
        <v>0</v>
      </c>
      <c r="L4082" s="4">
        <f t="shared" si="568"/>
        <v>0</v>
      </c>
      <c r="M4082" s="5">
        <f t="shared" si="569"/>
        <v>0</v>
      </c>
      <c r="N4082" s="4">
        <f t="shared" si="570"/>
        <v>0</v>
      </c>
      <c r="O4082" s="4">
        <f t="shared" si="571"/>
        <v>0</v>
      </c>
      <c r="P4082" s="4">
        <f t="shared" si="572"/>
        <v>0</v>
      </c>
      <c r="Q4082" s="4">
        <f t="shared" si="573"/>
        <v>0</v>
      </c>
      <c r="R4082" t="str">
        <f t="shared" si="575"/>
        <v>0000000||</v>
      </c>
      <c r="S4082">
        <f t="shared" si="574"/>
        <v>7</v>
      </c>
    </row>
    <row r="4083" spans="11:19" x14ac:dyDescent="0.35">
      <c r="K4083" s="4">
        <f t="shared" si="567"/>
        <v>0</v>
      </c>
      <c r="L4083" s="4">
        <f t="shared" si="568"/>
        <v>0</v>
      </c>
      <c r="M4083" s="5">
        <f t="shared" si="569"/>
        <v>0</v>
      </c>
      <c r="N4083" s="4">
        <f t="shared" si="570"/>
        <v>0</v>
      </c>
      <c r="O4083" s="4">
        <f t="shared" si="571"/>
        <v>0</v>
      </c>
      <c r="P4083" s="4">
        <f t="shared" si="572"/>
        <v>0</v>
      </c>
      <c r="Q4083" s="4">
        <f t="shared" si="573"/>
        <v>0</v>
      </c>
      <c r="R4083" t="str">
        <f t="shared" si="575"/>
        <v>0000000||</v>
      </c>
      <c r="S4083">
        <f t="shared" si="574"/>
        <v>7</v>
      </c>
    </row>
    <row r="4084" spans="11:19" x14ac:dyDescent="0.35">
      <c r="K4084" s="4">
        <f t="shared" si="567"/>
        <v>0</v>
      </c>
      <c r="L4084" s="4">
        <f t="shared" si="568"/>
        <v>0</v>
      </c>
      <c r="M4084" s="5">
        <f t="shared" si="569"/>
        <v>0</v>
      </c>
      <c r="N4084" s="4">
        <f t="shared" si="570"/>
        <v>0</v>
      </c>
      <c r="O4084" s="4">
        <f t="shared" si="571"/>
        <v>0</v>
      </c>
      <c r="P4084" s="4">
        <f t="shared" si="572"/>
        <v>0</v>
      </c>
      <c r="Q4084" s="4">
        <f t="shared" si="573"/>
        <v>0</v>
      </c>
      <c r="R4084" t="str">
        <f t="shared" si="575"/>
        <v>0000000||</v>
      </c>
      <c r="S4084">
        <f t="shared" si="574"/>
        <v>7</v>
      </c>
    </row>
    <row r="4085" spans="11:19" x14ac:dyDescent="0.35">
      <c r="K4085" s="4">
        <f t="shared" si="567"/>
        <v>0</v>
      </c>
      <c r="L4085" s="4">
        <f t="shared" si="568"/>
        <v>0</v>
      </c>
      <c r="M4085" s="5">
        <f t="shared" si="569"/>
        <v>0</v>
      </c>
      <c r="N4085" s="4">
        <f t="shared" si="570"/>
        <v>0</v>
      </c>
      <c r="O4085" s="4">
        <f t="shared" si="571"/>
        <v>0</v>
      </c>
      <c r="P4085" s="4">
        <f t="shared" si="572"/>
        <v>0</v>
      </c>
      <c r="Q4085" s="4">
        <f t="shared" si="573"/>
        <v>0</v>
      </c>
      <c r="R4085" t="str">
        <f t="shared" si="575"/>
        <v>0000000||</v>
      </c>
      <c r="S4085">
        <f t="shared" si="574"/>
        <v>7</v>
      </c>
    </row>
    <row r="4086" spans="11:19" x14ac:dyDescent="0.35">
      <c r="K4086" s="4">
        <f t="shared" si="567"/>
        <v>0</v>
      </c>
      <c r="L4086" s="4">
        <f t="shared" si="568"/>
        <v>0</v>
      </c>
      <c r="M4086" s="5">
        <f t="shared" si="569"/>
        <v>0</v>
      </c>
      <c r="N4086" s="4">
        <f t="shared" si="570"/>
        <v>0</v>
      </c>
      <c r="O4086" s="4">
        <f t="shared" si="571"/>
        <v>0</v>
      </c>
      <c r="P4086" s="4">
        <f t="shared" si="572"/>
        <v>0</v>
      </c>
      <c r="Q4086" s="4">
        <f t="shared" si="573"/>
        <v>0</v>
      </c>
      <c r="R4086" t="str">
        <f t="shared" si="575"/>
        <v>0000000||</v>
      </c>
      <c r="S4086">
        <f t="shared" si="574"/>
        <v>7</v>
      </c>
    </row>
    <row r="4087" spans="11:19" x14ac:dyDescent="0.35">
      <c r="K4087" s="4">
        <f t="shared" si="567"/>
        <v>0</v>
      </c>
      <c r="L4087" s="4">
        <f t="shared" si="568"/>
        <v>0</v>
      </c>
      <c r="M4087" s="5">
        <f t="shared" si="569"/>
        <v>0</v>
      </c>
      <c r="N4087" s="4">
        <f t="shared" si="570"/>
        <v>0</v>
      </c>
      <c r="O4087" s="4">
        <f t="shared" si="571"/>
        <v>0</v>
      </c>
      <c r="P4087" s="4">
        <f t="shared" si="572"/>
        <v>0</v>
      </c>
      <c r="Q4087" s="4">
        <f t="shared" si="573"/>
        <v>0</v>
      </c>
      <c r="R4087" t="str">
        <f t="shared" si="575"/>
        <v>0000000||</v>
      </c>
      <c r="S4087">
        <f t="shared" si="574"/>
        <v>7</v>
      </c>
    </row>
    <row r="4088" spans="11:19" x14ac:dyDescent="0.35">
      <c r="K4088" s="4">
        <f t="shared" ref="K4088:K4151" si="576">IF(LEN(EF4088)=2,0&amp;B4088,IF(LEN(B4088)=1,0&amp;0&amp;B4088,B4088))</f>
        <v>0</v>
      </c>
      <c r="L4088" s="4">
        <f t="shared" ref="L4088:L4151" si="577">IF(LEN(C4088)=4,0&amp;C4088,IF(LEN(C4088)=3,0&amp;0&amp;C4088,IF(LEN(C4088)=3,0&amp;0&amp;C4088,IF(LEN(C4088)=2,0&amp;0&amp;0&amp;C4088,IF(LEN(C4088)=1,0&amp;0&amp;0&amp;0&amp;C4088,C4088)))))</f>
        <v>0</v>
      </c>
      <c r="M4088" s="5">
        <f t="shared" ref="M4088:M4151" si="578">IF(LEN(EF4088)=2,0&amp;D4088,IF(LEN(D4088)=1,0&amp;0&amp;D4088,D4088))</f>
        <v>0</v>
      </c>
      <c r="N4088" s="4">
        <f t="shared" ref="N4088:N4151" si="579">IF(LEN(E4088)=1,0&amp;E4088,E4088)</f>
        <v>0</v>
      </c>
      <c r="O4088" s="4">
        <f t="shared" ref="O4088:O4151" si="580">IF(LEN(F4088)=3,0&amp;F4088,IF(LEN(F4088)=2,0&amp;0&amp;F4088,IF(LEN(F4088)=1,0&amp;0&amp;0&amp;F4088,F4088)))</f>
        <v>0</v>
      </c>
      <c r="P4088" s="4">
        <f t="shared" ref="P4088:P4151" si="581">G4088</f>
        <v>0</v>
      </c>
      <c r="Q4088" s="4">
        <f t="shared" ref="Q4088:Q4151" si="582">IF(LEN(H4088)=3,0&amp;H4088,IF(LEN(H4088)=2,0&amp;0&amp;H4088,IF(LEN(H4088)=1,0&amp;0&amp;0&amp;H4088,H4088)))</f>
        <v>0</v>
      </c>
      <c r="R4088" t="str">
        <f t="shared" si="575"/>
        <v>0000000||</v>
      </c>
      <c r="S4088">
        <f t="shared" ref="S4088:S4151" si="583">LEN(_xlfn.CONCAT(A4088,K4088,L4088,M4088,N4088,O4088,P4088,Q4088))</f>
        <v>7</v>
      </c>
    </row>
    <row r="4089" spans="11:19" x14ac:dyDescent="0.35">
      <c r="K4089" s="4">
        <f t="shared" si="576"/>
        <v>0</v>
      </c>
      <c r="L4089" s="4">
        <f t="shared" si="577"/>
        <v>0</v>
      </c>
      <c r="M4089" s="5">
        <f t="shared" si="578"/>
        <v>0</v>
      </c>
      <c r="N4089" s="4">
        <f t="shared" si="579"/>
        <v>0</v>
      </c>
      <c r="O4089" s="4">
        <f t="shared" si="580"/>
        <v>0</v>
      </c>
      <c r="P4089" s="4">
        <f t="shared" si="581"/>
        <v>0</v>
      </c>
      <c r="Q4089" s="4">
        <f t="shared" si="582"/>
        <v>0</v>
      </c>
      <c r="R4089" t="str">
        <f t="shared" si="575"/>
        <v>0000000||</v>
      </c>
      <c r="S4089">
        <f t="shared" si="583"/>
        <v>7</v>
      </c>
    </row>
    <row r="4090" spans="11:19" x14ac:dyDescent="0.35">
      <c r="K4090" s="4">
        <f t="shared" si="576"/>
        <v>0</v>
      </c>
      <c r="L4090" s="4">
        <f t="shared" si="577"/>
        <v>0</v>
      </c>
      <c r="M4090" s="5">
        <f t="shared" si="578"/>
        <v>0</v>
      </c>
      <c r="N4090" s="4">
        <f t="shared" si="579"/>
        <v>0</v>
      </c>
      <c r="O4090" s="4">
        <f t="shared" si="580"/>
        <v>0</v>
      </c>
      <c r="P4090" s="4">
        <f t="shared" si="581"/>
        <v>0</v>
      </c>
      <c r="Q4090" s="4">
        <f t="shared" si="582"/>
        <v>0</v>
      </c>
      <c r="R4090" t="str">
        <f t="shared" si="575"/>
        <v>0000000||</v>
      </c>
      <c r="S4090">
        <f t="shared" si="583"/>
        <v>7</v>
      </c>
    </row>
    <row r="4091" spans="11:19" x14ac:dyDescent="0.35">
      <c r="K4091" s="4">
        <f t="shared" si="576"/>
        <v>0</v>
      </c>
      <c r="L4091" s="4">
        <f t="shared" si="577"/>
        <v>0</v>
      </c>
      <c r="M4091" s="5">
        <f t="shared" si="578"/>
        <v>0</v>
      </c>
      <c r="N4091" s="4">
        <f t="shared" si="579"/>
        <v>0</v>
      </c>
      <c r="O4091" s="4">
        <f t="shared" si="580"/>
        <v>0</v>
      </c>
      <c r="P4091" s="4">
        <f t="shared" si="581"/>
        <v>0</v>
      </c>
      <c r="Q4091" s="4">
        <f t="shared" si="582"/>
        <v>0</v>
      </c>
      <c r="R4091" t="str">
        <f t="shared" si="575"/>
        <v>0000000||</v>
      </c>
      <c r="S4091">
        <f t="shared" si="583"/>
        <v>7</v>
      </c>
    </row>
    <row r="4092" spans="11:19" x14ac:dyDescent="0.35">
      <c r="K4092" s="4">
        <f t="shared" si="576"/>
        <v>0</v>
      </c>
      <c r="L4092" s="4">
        <f t="shared" si="577"/>
        <v>0</v>
      </c>
      <c r="M4092" s="5">
        <f t="shared" si="578"/>
        <v>0</v>
      </c>
      <c r="N4092" s="4">
        <f t="shared" si="579"/>
        <v>0</v>
      </c>
      <c r="O4092" s="4">
        <f t="shared" si="580"/>
        <v>0</v>
      </c>
      <c r="P4092" s="4">
        <f t="shared" si="581"/>
        <v>0</v>
      </c>
      <c r="Q4092" s="4">
        <f t="shared" si="582"/>
        <v>0</v>
      </c>
      <c r="R4092" t="str">
        <f t="shared" si="575"/>
        <v>0000000||</v>
      </c>
      <c r="S4092">
        <f t="shared" si="583"/>
        <v>7</v>
      </c>
    </row>
    <row r="4093" spans="11:19" x14ac:dyDescent="0.35">
      <c r="K4093" s="4">
        <f t="shared" si="576"/>
        <v>0</v>
      </c>
      <c r="L4093" s="4">
        <f t="shared" si="577"/>
        <v>0</v>
      </c>
      <c r="M4093" s="5">
        <f t="shared" si="578"/>
        <v>0</v>
      </c>
      <c r="N4093" s="4">
        <f t="shared" si="579"/>
        <v>0</v>
      </c>
      <c r="O4093" s="4">
        <f t="shared" si="580"/>
        <v>0</v>
      </c>
      <c r="P4093" s="4">
        <f t="shared" si="581"/>
        <v>0</v>
      </c>
      <c r="Q4093" s="4">
        <f t="shared" si="582"/>
        <v>0</v>
      </c>
      <c r="R4093" t="str">
        <f t="shared" si="575"/>
        <v>0000000||</v>
      </c>
      <c r="S4093">
        <f t="shared" si="583"/>
        <v>7</v>
      </c>
    </row>
    <row r="4094" spans="11:19" x14ac:dyDescent="0.35">
      <c r="K4094" s="4">
        <f t="shared" si="576"/>
        <v>0</v>
      </c>
      <c r="L4094" s="4">
        <f t="shared" si="577"/>
        <v>0</v>
      </c>
      <c r="M4094" s="5">
        <f t="shared" si="578"/>
        <v>0</v>
      </c>
      <c r="N4094" s="4">
        <f t="shared" si="579"/>
        <v>0</v>
      </c>
      <c r="O4094" s="4">
        <f t="shared" si="580"/>
        <v>0</v>
      </c>
      <c r="P4094" s="4">
        <f t="shared" si="581"/>
        <v>0</v>
      </c>
      <c r="Q4094" s="4">
        <f t="shared" si="582"/>
        <v>0</v>
      </c>
      <c r="R4094" t="str">
        <f t="shared" si="575"/>
        <v>0000000||</v>
      </c>
      <c r="S4094">
        <f t="shared" si="583"/>
        <v>7</v>
      </c>
    </row>
    <row r="4095" spans="11:19" x14ac:dyDescent="0.35">
      <c r="K4095" s="4">
        <f t="shared" si="576"/>
        <v>0</v>
      </c>
      <c r="L4095" s="4">
        <f t="shared" si="577"/>
        <v>0</v>
      </c>
      <c r="M4095" s="5">
        <f t="shared" si="578"/>
        <v>0</v>
      </c>
      <c r="N4095" s="4">
        <f t="shared" si="579"/>
        <v>0</v>
      </c>
      <c r="O4095" s="4">
        <f t="shared" si="580"/>
        <v>0</v>
      </c>
      <c r="P4095" s="4">
        <f t="shared" si="581"/>
        <v>0</v>
      </c>
      <c r="Q4095" s="4">
        <f t="shared" si="582"/>
        <v>0</v>
      </c>
      <c r="R4095" t="str">
        <f t="shared" si="575"/>
        <v>0000000||</v>
      </c>
      <c r="S4095">
        <f t="shared" si="583"/>
        <v>7</v>
      </c>
    </row>
    <row r="4096" spans="11:19" x14ac:dyDescent="0.35">
      <c r="K4096" s="4">
        <f t="shared" si="576"/>
        <v>0</v>
      </c>
      <c r="L4096" s="4">
        <f t="shared" si="577"/>
        <v>0</v>
      </c>
      <c r="M4096" s="5">
        <f t="shared" si="578"/>
        <v>0</v>
      </c>
      <c r="N4096" s="4">
        <f t="shared" si="579"/>
        <v>0</v>
      </c>
      <c r="O4096" s="4">
        <f t="shared" si="580"/>
        <v>0</v>
      </c>
      <c r="P4096" s="4">
        <f t="shared" si="581"/>
        <v>0</v>
      </c>
      <c r="Q4096" s="4">
        <f t="shared" si="582"/>
        <v>0</v>
      </c>
      <c r="R4096" t="str">
        <f t="shared" si="575"/>
        <v>0000000||</v>
      </c>
      <c r="S4096">
        <f t="shared" si="583"/>
        <v>7</v>
      </c>
    </row>
    <row r="4097" spans="11:19" x14ac:dyDescent="0.35">
      <c r="K4097" s="4">
        <f t="shared" si="576"/>
        <v>0</v>
      </c>
      <c r="L4097" s="4">
        <f t="shared" si="577"/>
        <v>0</v>
      </c>
      <c r="M4097" s="5">
        <f t="shared" si="578"/>
        <v>0</v>
      </c>
      <c r="N4097" s="4">
        <f t="shared" si="579"/>
        <v>0</v>
      </c>
      <c r="O4097" s="4">
        <f t="shared" si="580"/>
        <v>0</v>
      </c>
      <c r="P4097" s="4">
        <f t="shared" si="581"/>
        <v>0</v>
      </c>
      <c r="Q4097" s="4">
        <f t="shared" si="582"/>
        <v>0</v>
      </c>
      <c r="R4097" t="str">
        <f t="shared" si="575"/>
        <v>0000000||</v>
      </c>
      <c r="S4097">
        <f t="shared" si="583"/>
        <v>7</v>
      </c>
    </row>
    <row r="4098" spans="11:19" x14ac:dyDescent="0.35">
      <c r="K4098" s="4">
        <f t="shared" si="576"/>
        <v>0</v>
      </c>
      <c r="L4098" s="4">
        <f t="shared" si="577"/>
        <v>0</v>
      </c>
      <c r="M4098" s="5">
        <f t="shared" si="578"/>
        <v>0</v>
      </c>
      <c r="N4098" s="4">
        <f t="shared" si="579"/>
        <v>0</v>
      </c>
      <c r="O4098" s="4">
        <f t="shared" si="580"/>
        <v>0</v>
      </c>
      <c r="P4098" s="4">
        <f t="shared" si="581"/>
        <v>0</v>
      </c>
      <c r="Q4098" s="4">
        <f t="shared" si="582"/>
        <v>0</v>
      </c>
      <c r="R4098" t="str">
        <f t="shared" ref="R4098:R4161" si="584">_xlfn.CONCAT(A4098,K4098,L4098,M4098,N4098,O4098,P4098,Q4098,"|",I4098,"|",J4098)</f>
        <v>0000000||</v>
      </c>
      <c r="S4098">
        <f t="shared" si="583"/>
        <v>7</v>
      </c>
    </row>
    <row r="4099" spans="11:19" x14ac:dyDescent="0.35">
      <c r="K4099" s="4">
        <f t="shared" si="576"/>
        <v>0</v>
      </c>
      <c r="L4099" s="4">
        <f t="shared" si="577"/>
        <v>0</v>
      </c>
      <c r="M4099" s="5">
        <f t="shared" si="578"/>
        <v>0</v>
      </c>
      <c r="N4099" s="4">
        <f t="shared" si="579"/>
        <v>0</v>
      </c>
      <c r="O4099" s="4">
        <f t="shared" si="580"/>
        <v>0</v>
      </c>
      <c r="P4099" s="4">
        <f t="shared" si="581"/>
        <v>0</v>
      </c>
      <c r="Q4099" s="4">
        <f t="shared" si="582"/>
        <v>0</v>
      </c>
      <c r="R4099" t="str">
        <f t="shared" si="584"/>
        <v>0000000||</v>
      </c>
      <c r="S4099">
        <f t="shared" si="583"/>
        <v>7</v>
      </c>
    </row>
    <row r="4100" spans="11:19" x14ac:dyDescent="0.35">
      <c r="K4100" s="4">
        <f t="shared" si="576"/>
        <v>0</v>
      </c>
      <c r="L4100" s="4">
        <f t="shared" si="577"/>
        <v>0</v>
      </c>
      <c r="M4100" s="5">
        <f t="shared" si="578"/>
        <v>0</v>
      </c>
      <c r="N4100" s="4">
        <f t="shared" si="579"/>
        <v>0</v>
      </c>
      <c r="O4100" s="4">
        <f t="shared" si="580"/>
        <v>0</v>
      </c>
      <c r="P4100" s="4">
        <f t="shared" si="581"/>
        <v>0</v>
      </c>
      <c r="Q4100" s="4">
        <f t="shared" si="582"/>
        <v>0</v>
      </c>
      <c r="R4100" t="str">
        <f t="shared" si="584"/>
        <v>0000000||</v>
      </c>
      <c r="S4100">
        <f t="shared" si="583"/>
        <v>7</v>
      </c>
    </row>
    <row r="4101" spans="11:19" x14ac:dyDescent="0.35">
      <c r="K4101" s="4">
        <f t="shared" si="576"/>
        <v>0</v>
      </c>
      <c r="L4101" s="4">
        <f t="shared" si="577"/>
        <v>0</v>
      </c>
      <c r="M4101" s="5">
        <f t="shared" si="578"/>
        <v>0</v>
      </c>
      <c r="N4101" s="4">
        <f t="shared" si="579"/>
        <v>0</v>
      </c>
      <c r="O4101" s="4">
        <f t="shared" si="580"/>
        <v>0</v>
      </c>
      <c r="P4101" s="4">
        <f t="shared" si="581"/>
        <v>0</v>
      </c>
      <c r="Q4101" s="4">
        <f t="shared" si="582"/>
        <v>0</v>
      </c>
      <c r="R4101" t="str">
        <f t="shared" si="584"/>
        <v>0000000||</v>
      </c>
      <c r="S4101">
        <f t="shared" si="583"/>
        <v>7</v>
      </c>
    </row>
    <row r="4102" spans="11:19" x14ac:dyDescent="0.35">
      <c r="K4102" s="4">
        <f t="shared" si="576"/>
        <v>0</v>
      </c>
      <c r="L4102" s="4">
        <f t="shared" si="577"/>
        <v>0</v>
      </c>
      <c r="M4102" s="5">
        <f t="shared" si="578"/>
        <v>0</v>
      </c>
      <c r="N4102" s="4">
        <f t="shared" si="579"/>
        <v>0</v>
      </c>
      <c r="O4102" s="4">
        <f t="shared" si="580"/>
        <v>0</v>
      </c>
      <c r="P4102" s="4">
        <f t="shared" si="581"/>
        <v>0</v>
      </c>
      <c r="Q4102" s="4">
        <f t="shared" si="582"/>
        <v>0</v>
      </c>
      <c r="R4102" t="str">
        <f t="shared" si="584"/>
        <v>0000000||</v>
      </c>
      <c r="S4102">
        <f t="shared" si="583"/>
        <v>7</v>
      </c>
    </row>
    <row r="4103" spans="11:19" x14ac:dyDescent="0.35">
      <c r="K4103" s="4">
        <f t="shared" si="576"/>
        <v>0</v>
      </c>
      <c r="L4103" s="4">
        <f t="shared" si="577"/>
        <v>0</v>
      </c>
      <c r="M4103" s="5">
        <f t="shared" si="578"/>
        <v>0</v>
      </c>
      <c r="N4103" s="4">
        <f t="shared" si="579"/>
        <v>0</v>
      </c>
      <c r="O4103" s="4">
        <f t="shared" si="580"/>
        <v>0</v>
      </c>
      <c r="P4103" s="4">
        <f t="shared" si="581"/>
        <v>0</v>
      </c>
      <c r="Q4103" s="4">
        <f t="shared" si="582"/>
        <v>0</v>
      </c>
      <c r="R4103" t="str">
        <f t="shared" si="584"/>
        <v>0000000||</v>
      </c>
      <c r="S4103">
        <f t="shared" si="583"/>
        <v>7</v>
      </c>
    </row>
    <row r="4104" spans="11:19" x14ac:dyDescent="0.35">
      <c r="K4104" s="4">
        <f t="shared" si="576"/>
        <v>0</v>
      </c>
      <c r="L4104" s="4">
        <f t="shared" si="577"/>
        <v>0</v>
      </c>
      <c r="M4104" s="5">
        <f t="shared" si="578"/>
        <v>0</v>
      </c>
      <c r="N4104" s="4">
        <f t="shared" si="579"/>
        <v>0</v>
      </c>
      <c r="O4104" s="4">
        <f t="shared" si="580"/>
        <v>0</v>
      </c>
      <c r="P4104" s="4">
        <f t="shared" si="581"/>
        <v>0</v>
      </c>
      <c r="Q4104" s="4">
        <f t="shared" si="582"/>
        <v>0</v>
      </c>
      <c r="R4104" t="str">
        <f t="shared" si="584"/>
        <v>0000000||</v>
      </c>
      <c r="S4104">
        <f t="shared" si="583"/>
        <v>7</v>
      </c>
    </row>
    <row r="4105" spans="11:19" x14ac:dyDescent="0.35">
      <c r="K4105" s="4">
        <f t="shared" si="576"/>
        <v>0</v>
      </c>
      <c r="L4105" s="4">
        <f t="shared" si="577"/>
        <v>0</v>
      </c>
      <c r="M4105" s="5">
        <f t="shared" si="578"/>
        <v>0</v>
      </c>
      <c r="N4105" s="4">
        <f t="shared" si="579"/>
        <v>0</v>
      </c>
      <c r="O4105" s="4">
        <f t="shared" si="580"/>
        <v>0</v>
      </c>
      <c r="P4105" s="4">
        <f t="shared" si="581"/>
        <v>0</v>
      </c>
      <c r="Q4105" s="4">
        <f t="shared" si="582"/>
        <v>0</v>
      </c>
      <c r="R4105" t="str">
        <f t="shared" si="584"/>
        <v>0000000||</v>
      </c>
      <c r="S4105">
        <f t="shared" si="583"/>
        <v>7</v>
      </c>
    </row>
    <row r="4106" spans="11:19" x14ac:dyDescent="0.35">
      <c r="K4106" s="4">
        <f t="shared" si="576"/>
        <v>0</v>
      </c>
      <c r="L4106" s="4">
        <f t="shared" si="577"/>
        <v>0</v>
      </c>
      <c r="M4106" s="5">
        <f t="shared" si="578"/>
        <v>0</v>
      </c>
      <c r="N4106" s="4">
        <f t="shared" si="579"/>
        <v>0</v>
      </c>
      <c r="O4106" s="4">
        <f t="shared" si="580"/>
        <v>0</v>
      </c>
      <c r="P4106" s="4">
        <f t="shared" si="581"/>
        <v>0</v>
      </c>
      <c r="Q4106" s="4">
        <f t="shared" si="582"/>
        <v>0</v>
      </c>
      <c r="R4106" t="str">
        <f t="shared" si="584"/>
        <v>0000000||</v>
      </c>
      <c r="S4106">
        <f t="shared" si="583"/>
        <v>7</v>
      </c>
    </row>
    <row r="4107" spans="11:19" x14ac:dyDescent="0.35">
      <c r="K4107" s="4">
        <f t="shared" si="576"/>
        <v>0</v>
      </c>
      <c r="L4107" s="4">
        <f t="shared" si="577"/>
        <v>0</v>
      </c>
      <c r="M4107" s="5">
        <f t="shared" si="578"/>
        <v>0</v>
      </c>
      <c r="N4107" s="4">
        <f t="shared" si="579"/>
        <v>0</v>
      </c>
      <c r="O4107" s="4">
        <f t="shared" si="580"/>
        <v>0</v>
      </c>
      <c r="P4107" s="4">
        <f t="shared" si="581"/>
        <v>0</v>
      </c>
      <c r="Q4107" s="4">
        <f t="shared" si="582"/>
        <v>0</v>
      </c>
      <c r="R4107" t="str">
        <f t="shared" si="584"/>
        <v>0000000||</v>
      </c>
      <c r="S4107">
        <f t="shared" si="583"/>
        <v>7</v>
      </c>
    </row>
    <row r="4108" spans="11:19" x14ac:dyDescent="0.35">
      <c r="K4108" s="4">
        <f t="shared" si="576"/>
        <v>0</v>
      </c>
      <c r="L4108" s="4">
        <f t="shared" si="577"/>
        <v>0</v>
      </c>
      <c r="M4108" s="5">
        <f t="shared" si="578"/>
        <v>0</v>
      </c>
      <c r="N4108" s="4">
        <f t="shared" si="579"/>
        <v>0</v>
      </c>
      <c r="O4108" s="4">
        <f t="shared" si="580"/>
        <v>0</v>
      </c>
      <c r="P4108" s="4">
        <f t="shared" si="581"/>
        <v>0</v>
      </c>
      <c r="Q4108" s="4">
        <f t="shared" si="582"/>
        <v>0</v>
      </c>
      <c r="R4108" t="str">
        <f t="shared" si="584"/>
        <v>0000000||</v>
      </c>
      <c r="S4108">
        <f t="shared" si="583"/>
        <v>7</v>
      </c>
    </row>
    <row r="4109" spans="11:19" x14ac:dyDescent="0.35">
      <c r="K4109" s="4">
        <f t="shared" si="576"/>
        <v>0</v>
      </c>
      <c r="L4109" s="4">
        <f t="shared" si="577"/>
        <v>0</v>
      </c>
      <c r="M4109" s="5">
        <f t="shared" si="578"/>
        <v>0</v>
      </c>
      <c r="N4109" s="4">
        <f t="shared" si="579"/>
        <v>0</v>
      </c>
      <c r="O4109" s="4">
        <f t="shared" si="580"/>
        <v>0</v>
      </c>
      <c r="P4109" s="4">
        <f t="shared" si="581"/>
        <v>0</v>
      </c>
      <c r="Q4109" s="4">
        <f t="shared" si="582"/>
        <v>0</v>
      </c>
      <c r="R4109" t="str">
        <f t="shared" si="584"/>
        <v>0000000||</v>
      </c>
      <c r="S4109">
        <f t="shared" si="583"/>
        <v>7</v>
      </c>
    </row>
    <row r="4110" spans="11:19" x14ac:dyDescent="0.35">
      <c r="K4110" s="4">
        <f t="shared" si="576"/>
        <v>0</v>
      </c>
      <c r="L4110" s="4">
        <f t="shared" si="577"/>
        <v>0</v>
      </c>
      <c r="M4110" s="5">
        <f t="shared" si="578"/>
        <v>0</v>
      </c>
      <c r="N4110" s="4">
        <f t="shared" si="579"/>
        <v>0</v>
      </c>
      <c r="O4110" s="4">
        <f t="shared" si="580"/>
        <v>0</v>
      </c>
      <c r="P4110" s="4">
        <f t="shared" si="581"/>
        <v>0</v>
      </c>
      <c r="Q4110" s="4">
        <f t="shared" si="582"/>
        <v>0</v>
      </c>
      <c r="R4110" t="str">
        <f t="shared" si="584"/>
        <v>0000000||</v>
      </c>
      <c r="S4110">
        <f t="shared" si="583"/>
        <v>7</v>
      </c>
    </row>
    <row r="4111" spans="11:19" x14ac:dyDescent="0.35">
      <c r="K4111" s="4">
        <f t="shared" si="576"/>
        <v>0</v>
      </c>
      <c r="L4111" s="4">
        <f t="shared" si="577"/>
        <v>0</v>
      </c>
      <c r="M4111" s="5">
        <f t="shared" si="578"/>
        <v>0</v>
      </c>
      <c r="N4111" s="4">
        <f t="shared" si="579"/>
        <v>0</v>
      </c>
      <c r="O4111" s="4">
        <f t="shared" si="580"/>
        <v>0</v>
      </c>
      <c r="P4111" s="4">
        <f t="shared" si="581"/>
        <v>0</v>
      </c>
      <c r="Q4111" s="4">
        <f t="shared" si="582"/>
        <v>0</v>
      </c>
      <c r="R4111" t="str">
        <f t="shared" si="584"/>
        <v>0000000||</v>
      </c>
      <c r="S4111">
        <f t="shared" si="583"/>
        <v>7</v>
      </c>
    </row>
    <row r="4112" spans="11:19" x14ac:dyDescent="0.35">
      <c r="K4112" s="4">
        <f t="shared" si="576"/>
        <v>0</v>
      </c>
      <c r="L4112" s="4">
        <f t="shared" si="577"/>
        <v>0</v>
      </c>
      <c r="M4112" s="5">
        <f t="shared" si="578"/>
        <v>0</v>
      </c>
      <c r="N4112" s="4">
        <f t="shared" si="579"/>
        <v>0</v>
      </c>
      <c r="O4112" s="4">
        <f t="shared" si="580"/>
        <v>0</v>
      </c>
      <c r="P4112" s="4">
        <f t="shared" si="581"/>
        <v>0</v>
      </c>
      <c r="Q4112" s="4">
        <f t="shared" si="582"/>
        <v>0</v>
      </c>
      <c r="R4112" t="str">
        <f t="shared" si="584"/>
        <v>0000000||</v>
      </c>
      <c r="S4112">
        <f t="shared" si="583"/>
        <v>7</v>
      </c>
    </row>
    <row r="4113" spans="11:19" x14ac:dyDescent="0.35">
      <c r="K4113" s="4">
        <f t="shared" si="576"/>
        <v>0</v>
      </c>
      <c r="L4113" s="4">
        <f t="shared" si="577"/>
        <v>0</v>
      </c>
      <c r="M4113" s="5">
        <f t="shared" si="578"/>
        <v>0</v>
      </c>
      <c r="N4113" s="4">
        <f t="shared" si="579"/>
        <v>0</v>
      </c>
      <c r="O4113" s="4">
        <f t="shared" si="580"/>
        <v>0</v>
      </c>
      <c r="P4113" s="4">
        <f t="shared" si="581"/>
        <v>0</v>
      </c>
      <c r="Q4113" s="4">
        <f t="shared" si="582"/>
        <v>0</v>
      </c>
      <c r="R4113" t="str">
        <f t="shared" si="584"/>
        <v>0000000||</v>
      </c>
      <c r="S4113">
        <f t="shared" si="583"/>
        <v>7</v>
      </c>
    </row>
    <row r="4114" spans="11:19" x14ac:dyDescent="0.35">
      <c r="K4114" s="4">
        <f t="shared" si="576"/>
        <v>0</v>
      </c>
      <c r="L4114" s="4">
        <f t="shared" si="577"/>
        <v>0</v>
      </c>
      <c r="M4114" s="5">
        <f t="shared" si="578"/>
        <v>0</v>
      </c>
      <c r="N4114" s="4">
        <f t="shared" si="579"/>
        <v>0</v>
      </c>
      <c r="O4114" s="4">
        <f t="shared" si="580"/>
        <v>0</v>
      </c>
      <c r="P4114" s="4">
        <f t="shared" si="581"/>
        <v>0</v>
      </c>
      <c r="Q4114" s="4">
        <f t="shared" si="582"/>
        <v>0</v>
      </c>
      <c r="R4114" t="str">
        <f t="shared" si="584"/>
        <v>0000000||</v>
      </c>
      <c r="S4114">
        <f t="shared" si="583"/>
        <v>7</v>
      </c>
    </row>
    <row r="4115" spans="11:19" x14ac:dyDescent="0.35">
      <c r="K4115" s="4">
        <f t="shared" si="576"/>
        <v>0</v>
      </c>
      <c r="L4115" s="4">
        <f t="shared" si="577"/>
        <v>0</v>
      </c>
      <c r="M4115" s="5">
        <f t="shared" si="578"/>
        <v>0</v>
      </c>
      <c r="N4115" s="4">
        <f t="shared" si="579"/>
        <v>0</v>
      </c>
      <c r="O4115" s="4">
        <f t="shared" si="580"/>
        <v>0</v>
      </c>
      <c r="P4115" s="4">
        <f t="shared" si="581"/>
        <v>0</v>
      </c>
      <c r="Q4115" s="4">
        <f t="shared" si="582"/>
        <v>0</v>
      </c>
      <c r="R4115" t="str">
        <f t="shared" si="584"/>
        <v>0000000||</v>
      </c>
      <c r="S4115">
        <f t="shared" si="583"/>
        <v>7</v>
      </c>
    </row>
    <row r="4116" spans="11:19" x14ac:dyDescent="0.35">
      <c r="K4116" s="4">
        <f t="shared" si="576"/>
        <v>0</v>
      </c>
      <c r="L4116" s="4">
        <f t="shared" si="577"/>
        <v>0</v>
      </c>
      <c r="M4116" s="5">
        <f t="shared" si="578"/>
        <v>0</v>
      </c>
      <c r="N4116" s="4">
        <f t="shared" si="579"/>
        <v>0</v>
      </c>
      <c r="O4116" s="4">
        <f t="shared" si="580"/>
        <v>0</v>
      </c>
      <c r="P4116" s="4">
        <f t="shared" si="581"/>
        <v>0</v>
      </c>
      <c r="Q4116" s="4">
        <f t="shared" si="582"/>
        <v>0</v>
      </c>
      <c r="R4116" t="str">
        <f t="shared" si="584"/>
        <v>0000000||</v>
      </c>
      <c r="S4116">
        <f t="shared" si="583"/>
        <v>7</v>
      </c>
    </row>
    <row r="4117" spans="11:19" x14ac:dyDescent="0.35">
      <c r="K4117" s="4">
        <f t="shared" si="576"/>
        <v>0</v>
      </c>
      <c r="L4117" s="4">
        <f t="shared" si="577"/>
        <v>0</v>
      </c>
      <c r="M4117" s="5">
        <f t="shared" si="578"/>
        <v>0</v>
      </c>
      <c r="N4117" s="4">
        <f t="shared" si="579"/>
        <v>0</v>
      </c>
      <c r="O4117" s="4">
        <f t="shared" si="580"/>
        <v>0</v>
      </c>
      <c r="P4117" s="4">
        <f t="shared" si="581"/>
        <v>0</v>
      </c>
      <c r="Q4117" s="4">
        <f t="shared" si="582"/>
        <v>0</v>
      </c>
      <c r="R4117" t="str">
        <f t="shared" si="584"/>
        <v>0000000||</v>
      </c>
      <c r="S4117">
        <f t="shared" si="583"/>
        <v>7</v>
      </c>
    </row>
    <row r="4118" spans="11:19" x14ac:dyDescent="0.35">
      <c r="K4118" s="4">
        <f t="shared" si="576"/>
        <v>0</v>
      </c>
      <c r="L4118" s="4">
        <f t="shared" si="577"/>
        <v>0</v>
      </c>
      <c r="M4118" s="5">
        <f t="shared" si="578"/>
        <v>0</v>
      </c>
      <c r="N4118" s="4">
        <f t="shared" si="579"/>
        <v>0</v>
      </c>
      <c r="O4118" s="4">
        <f t="shared" si="580"/>
        <v>0</v>
      </c>
      <c r="P4118" s="4">
        <f t="shared" si="581"/>
        <v>0</v>
      </c>
      <c r="Q4118" s="4">
        <f t="shared" si="582"/>
        <v>0</v>
      </c>
      <c r="R4118" t="str">
        <f t="shared" si="584"/>
        <v>0000000||</v>
      </c>
      <c r="S4118">
        <f t="shared" si="583"/>
        <v>7</v>
      </c>
    </row>
    <row r="4119" spans="11:19" x14ac:dyDescent="0.35">
      <c r="K4119" s="4">
        <f t="shared" si="576"/>
        <v>0</v>
      </c>
      <c r="L4119" s="4">
        <f t="shared" si="577"/>
        <v>0</v>
      </c>
      <c r="M4119" s="5">
        <f t="shared" si="578"/>
        <v>0</v>
      </c>
      <c r="N4119" s="4">
        <f t="shared" si="579"/>
        <v>0</v>
      </c>
      <c r="O4119" s="4">
        <f t="shared" si="580"/>
        <v>0</v>
      </c>
      <c r="P4119" s="4">
        <f t="shared" si="581"/>
        <v>0</v>
      </c>
      <c r="Q4119" s="4">
        <f t="shared" si="582"/>
        <v>0</v>
      </c>
      <c r="R4119" t="str">
        <f t="shared" si="584"/>
        <v>0000000||</v>
      </c>
      <c r="S4119">
        <f t="shared" si="583"/>
        <v>7</v>
      </c>
    </row>
    <row r="4120" spans="11:19" x14ac:dyDescent="0.35">
      <c r="K4120" s="4">
        <f t="shared" si="576"/>
        <v>0</v>
      </c>
      <c r="L4120" s="4">
        <f t="shared" si="577"/>
        <v>0</v>
      </c>
      <c r="M4120" s="5">
        <f t="shared" si="578"/>
        <v>0</v>
      </c>
      <c r="N4120" s="4">
        <f t="shared" si="579"/>
        <v>0</v>
      </c>
      <c r="O4120" s="4">
        <f t="shared" si="580"/>
        <v>0</v>
      </c>
      <c r="P4120" s="4">
        <f t="shared" si="581"/>
        <v>0</v>
      </c>
      <c r="Q4120" s="4">
        <f t="shared" si="582"/>
        <v>0</v>
      </c>
      <c r="R4120" t="str">
        <f t="shared" si="584"/>
        <v>0000000||</v>
      </c>
      <c r="S4120">
        <f t="shared" si="583"/>
        <v>7</v>
      </c>
    </row>
    <row r="4121" spans="11:19" x14ac:dyDescent="0.35">
      <c r="K4121" s="4">
        <f t="shared" si="576"/>
        <v>0</v>
      </c>
      <c r="L4121" s="4">
        <f t="shared" si="577"/>
        <v>0</v>
      </c>
      <c r="M4121" s="5">
        <f t="shared" si="578"/>
        <v>0</v>
      </c>
      <c r="N4121" s="4">
        <f t="shared" si="579"/>
        <v>0</v>
      </c>
      <c r="O4121" s="4">
        <f t="shared" si="580"/>
        <v>0</v>
      </c>
      <c r="P4121" s="4">
        <f t="shared" si="581"/>
        <v>0</v>
      </c>
      <c r="Q4121" s="4">
        <f t="shared" si="582"/>
        <v>0</v>
      </c>
      <c r="R4121" t="str">
        <f t="shared" si="584"/>
        <v>0000000||</v>
      </c>
      <c r="S4121">
        <f t="shared" si="583"/>
        <v>7</v>
      </c>
    </row>
    <row r="4122" spans="11:19" x14ac:dyDescent="0.35">
      <c r="K4122" s="4">
        <f t="shared" si="576"/>
        <v>0</v>
      </c>
      <c r="L4122" s="4">
        <f t="shared" si="577"/>
        <v>0</v>
      </c>
      <c r="M4122" s="5">
        <f t="shared" si="578"/>
        <v>0</v>
      </c>
      <c r="N4122" s="4">
        <f t="shared" si="579"/>
        <v>0</v>
      </c>
      <c r="O4122" s="4">
        <f t="shared" si="580"/>
        <v>0</v>
      </c>
      <c r="P4122" s="4">
        <f t="shared" si="581"/>
        <v>0</v>
      </c>
      <c r="Q4122" s="4">
        <f t="shared" si="582"/>
        <v>0</v>
      </c>
      <c r="R4122" t="str">
        <f t="shared" si="584"/>
        <v>0000000||</v>
      </c>
      <c r="S4122">
        <f t="shared" si="583"/>
        <v>7</v>
      </c>
    </row>
    <row r="4123" spans="11:19" x14ac:dyDescent="0.35">
      <c r="K4123" s="4">
        <f t="shared" si="576"/>
        <v>0</v>
      </c>
      <c r="L4123" s="4">
        <f t="shared" si="577"/>
        <v>0</v>
      </c>
      <c r="M4123" s="5">
        <f t="shared" si="578"/>
        <v>0</v>
      </c>
      <c r="N4123" s="4">
        <f t="shared" si="579"/>
        <v>0</v>
      </c>
      <c r="O4123" s="4">
        <f t="shared" si="580"/>
        <v>0</v>
      </c>
      <c r="P4123" s="4">
        <f t="shared" si="581"/>
        <v>0</v>
      </c>
      <c r="Q4123" s="4">
        <f t="shared" si="582"/>
        <v>0</v>
      </c>
      <c r="R4123" t="str">
        <f t="shared" si="584"/>
        <v>0000000||</v>
      </c>
      <c r="S4123">
        <f t="shared" si="583"/>
        <v>7</v>
      </c>
    </row>
    <row r="4124" spans="11:19" x14ac:dyDescent="0.35">
      <c r="K4124" s="4">
        <f t="shared" si="576"/>
        <v>0</v>
      </c>
      <c r="L4124" s="4">
        <f t="shared" si="577"/>
        <v>0</v>
      </c>
      <c r="M4124" s="5">
        <f t="shared" si="578"/>
        <v>0</v>
      </c>
      <c r="N4124" s="4">
        <f t="shared" si="579"/>
        <v>0</v>
      </c>
      <c r="O4124" s="4">
        <f t="shared" si="580"/>
        <v>0</v>
      </c>
      <c r="P4124" s="4">
        <f t="shared" si="581"/>
        <v>0</v>
      </c>
      <c r="Q4124" s="4">
        <f t="shared" si="582"/>
        <v>0</v>
      </c>
      <c r="R4124" t="str">
        <f t="shared" si="584"/>
        <v>0000000||</v>
      </c>
      <c r="S4124">
        <f t="shared" si="583"/>
        <v>7</v>
      </c>
    </row>
    <row r="4125" spans="11:19" x14ac:dyDescent="0.35">
      <c r="K4125" s="4">
        <f t="shared" si="576"/>
        <v>0</v>
      </c>
      <c r="L4125" s="4">
        <f t="shared" si="577"/>
        <v>0</v>
      </c>
      <c r="M4125" s="5">
        <f t="shared" si="578"/>
        <v>0</v>
      </c>
      <c r="N4125" s="4">
        <f t="shared" si="579"/>
        <v>0</v>
      </c>
      <c r="O4125" s="4">
        <f t="shared" si="580"/>
        <v>0</v>
      </c>
      <c r="P4125" s="4">
        <f t="shared" si="581"/>
        <v>0</v>
      </c>
      <c r="Q4125" s="4">
        <f t="shared" si="582"/>
        <v>0</v>
      </c>
      <c r="R4125" t="str">
        <f t="shared" si="584"/>
        <v>0000000||</v>
      </c>
      <c r="S4125">
        <f t="shared" si="583"/>
        <v>7</v>
      </c>
    </row>
    <row r="4126" spans="11:19" x14ac:dyDescent="0.35">
      <c r="K4126" s="4">
        <f t="shared" si="576"/>
        <v>0</v>
      </c>
      <c r="L4126" s="4">
        <f t="shared" si="577"/>
        <v>0</v>
      </c>
      <c r="M4126" s="5">
        <f t="shared" si="578"/>
        <v>0</v>
      </c>
      <c r="N4126" s="4">
        <f t="shared" si="579"/>
        <v>0</v>
      </c>
      <c r="O4126" s="4">
        <f t="shared" si="580"/>
        <v>0</v>
      </c>
      <c r="P4126" s="4">
        <f t="shared" si="581"/>
        <v>0</v>
      </c>
      <c r="Q4126" s="4">
        <f t="shared" si="582"/>
        <v>0</v>
      </c>
      <c r="R4126" t="str">
        <f t="shared" si="584"/>
        <v>0000000||</v>
      </c>
      <c r="S4126">
        <f t="shared" si="583"/>
        <v>7</v>
      </c>
    </row>
    <row r="4127" spans="11:19" x14ac:dyDescent="0.35">
      <c r="K4127" s="4">
        <f t="shared" si="576"/>
        <v>0</v>
      </c>
      <c r="L4127" s="4">
        <f t="shared" si="577"/>
        <v>0</v>
      </c>
      <c r="M4127" s="5">
        <f t="shared" si="578"/>
        <v>0</v>
      </c>
      <c r="N4127" s="4">
        <f t="shared" si="579"/>
        <v>0</v>
      </c>
      <c r="O4127" s="4">
        <f t="shared" si="580"/>
        <v>0</v>
      </c>
      <c r="P4127" s="4">
        <f t="shared" si="581"/>
        <v>0</v>
      </c>
      <c r="Q4127" s="4">
        <f t="shared" si="582"/>
        <v>0</v>
      </c>
      <c r="R4127" t="str">
        <f t="shared" si="584"/>
        <v>0000000||</v>
      </c>
      <c r="S4127">
        <f t="shared" si="583"/>
        <v>7</v>
      </c>
    </row>
    <row r="4128" spans="11:19" x14ac:dyDescent="0.35">
      <c r="K4128" s="4">
        <f t="shared" si="576"/>
        <v>0</v>
      </c>
      <c r="L4128" s="4">
        <f t="shared" si="577"/>
        <v>0</v>
      </c>
      <c r="M4128" s="5">
        <f t="shared" si="578"/>
        <v>0</v>
      </c>
      <c r="N4128" s="4">
        <f t="shared" si="579"/>
        <v>0</v>
      </c>
      <c r="O4128" s="4">
        <f t="shared" si="580"/>
        <v>0</v>
      </c>
      <c r="P4128" s="4">
        <f t="shared" si="581"/>
        <v>0</v>
      </c>
      <c r="Q4128" s="4">
        <f t="shared" si="582"/>
        <v>0</v>
      </c>
      <c r="R4128" t="str">
        <f t="shared" si="584"/>
        <v>0000000||</v>
      </c>
      <c r="S4128">
        <f t="shared" si="583"/>
        <v>7</v>
      </c>
    </row>
    <row r="4129" spans="11:19" x14ac:dyDescent="0.35">
      <c r="K4129" s="4">
        <f t="shared" si="576"/>
        <v>0</v>
      </c>
      <c r="L4129" s="4">
        <f t="shared" si="577"/>
        <v>0</v>
      </c>
      <c r="M4129" s="5">
        <f t="shared" si="578"/>
        <v>0</v>
      </c>
      <c r="N4129" s="4">
        <f t="shared" si="579"/>
        <v>0</v>
      </c>
      <c r="O4129" s="4">
        <f t="shared" si="580"/>
        <v>0</v>
      </c>
      <c r="P4129" s="4">
        <f t="shared" si="581"/>
        <v>0</v>
      </c>
      <c r="Q4129" s="4">
        <f t="shared" si="582"/>
        <v>0</v>
      </c>
      <c r="R4129" t="str">
        <f t="shared" si="584"/>
        <v>0000000||</v>
      </c>
      <c r="S4129">
        <f t="shared" si="583"/>
        <v>7</v>
      </c>
    </row>
    <row r="4130" spans="11:19" x14ac:dyDescent="0.35">
      <c r="K4130" s="4">
        <f t="shared" si="576"/>
        <v>0</v>
      </c>
      <c r="L4130" s="4">
        <f t="shared" si="577"/>
        <v>0</v>
      </c>
      <c r="M4130" s="5">
        <f t="shared" si="578"/>
        <v>0</v>
      </c>
      <c r="N4130" s="4">
        <f t="shared" si="579"/>
        <v>0</v>
      </c>
      <c r="O4130" s="4">
        <f t="shared" si="580"/>
        <v>0</v>
      </c>
      <c r="P4130" s="4">
        <f t="shared" si="581"/>
        <v>0</v>
      </c>
      <c r="Q4130" s="4">
        <f t="shared" si="582"/>
        <v>0</v>
      </c>
      <c r="R4130" t="str">
        <f t="shared" si="584"/>
        <v>0000000||</v>
      </c>
      <c r="S4130">
        <f t="shared" si="583"/>
        <v>7</v>
      </c>
    </row>
    <row r="4131" spans="11:19" x14ac:dyDescent="0.35">
      <c r="K4131" s="4">
        <f t="shared" si="576"/>
        <v>0</v>
      </c>
      <c r="L4131" s="4">
        <f t="shared" si="577"/>
        <v>0</v>
      </c>
      <c r="M4131" s="5">
        <f t="shared" si="578"/>
        <v>0</v>
      </c>
      <c r="N4131" s="4">
        <f t="shared" si="579"/>
        <v>0</v>
      </c>
      <c r="O4131" s="4">
        <f t="shared" si="580"/>
        <v>0</v>
      </c>
      <c r="P4131" s="4">
        <f t="shared" si="581"/>
        <v>0</v>
      </c>
      <c r="Q4131" s="4">
        <f t="shared" si="582"/>
        <v>0</v>
      </c>
      <c r="R4131" t="str">
        <f t="shared" si="584"/>
        <v>0000000||</v>
      </c>
      <c r="S4131">
        <f t="shared" si="583"/>
        <v>7</v>
      </c>
    </row>
    <row r="4132" spans="11:19" x14ac:dyDescent="0.35">
      <c r="K4132" s="4">
        <f t="shared" si="576"/>
        <v>0</v>
      </c>
      <c r="L4132" s="4">
        <f t="shared" si="577"/>
        <v>0</v>
      </c>
      <c r="M4132" s="5">
        <f t="shared" si="578"/>
        <v>0</v>
      </c>
      <c r="N4132" s="4">
        <f t="shared" si="579"/>
        <v>0</v>
      </c>
      <c r="O4132" s="4">
        <f t="shared" si="580"/>
        <v>0</v>
      </c>
      <c r="P4132" s="4">
        <f t="shared" si="581"/>
        <v>0</v>
      </c>
      <c r="Q4132" s="4">
        <f t="shared" si="582"/>
        <v>0</v>
      </c>
      <c r="R4132" t="str">
        <f t="shared" si="584"/>
        <v>0000000||</v>
      </c>
      <c r="S4132">
        <f t="shared" si="583"/>
        <v>7</v>
      </c>
    </row>
    <row r="4133" spans="11:19" x14ac:dyDescent="0.35">
      <c r="K4133" s="4">
        <f t="shared" si="576"/>
        <v>0</v>
      </c>
      <c r="L4133" s="4">
        <f t="shared" si="577"/>
        <v>0</v>
      </c>
      <c r="M4133" s="5">
        <f t="shared" si="578"/>
        <v>0</v>
      </c>
      <c r="N4133" s="4">
        <f t="shared" si="579"/>
        <v>0</v>
      </c>
      <c r="O4133" s="4">
        <f t="shared" si="580"/>
        <v>0</v>
      </c>
      <c r="P4133" s="4">
        <f t="shared" si="581"/>
        <v>0</v>
      </c>
      <c r="Q4133" s="4">
        <f t="shared" si="582"/>
        <v>0</v>
      </c>
      <c r="R4133" t="str">
        <f t="shared" si="584"/>
        <v>0000000||</v>
      </c>
      <c r="S4133">
        <f t="shared" si="583"/>
        <v>7</v>
      </c>
    </row>
    <row r="4134" spans="11:19" x14ac:dyDescent="0.35">
      <c r="K4134" s="4">
        <f t="shared" si="576"/>
        <v>0</v>
      </c>
      <c r="L4134" s="4">
        <f t="shared" si="577"/>
        <v>0</v>
      </c>
      <c r="M4134" s="5">
        <f t="shared" si="578"/>
        <v>0</v>
      </c>
      <c r="N4134" s="4">
        <f t="shared" si="579"/>
        <v>0</v>
      </c>
      <c r="O4134" s="4">
        <f t="shared" si="580"/>
        <v>0</v>
      </c>
      <c r="P4134" s="4">
        <f t="shared" si="581"/>
        <v>0</v>
      </c>
      <c r="Q4134" s="4">
        <f t="shared" si="582"/>
        <v>0</v>
      </c>
      <c r="R4134" t="str">
        <f t="shared" si="584"/>
        <v>0000000||</v>
      </c>
      <c r="S4134">
        <f t="shared" si="583"/>
        <v>7</v>
      </c>
    </row>
    <row r="4135" spans="11:19" x14ac:dyDescent="0.35">
      <c r="K4135" s="4">
        <f t="shared" si="576"/>
        <v>0</v>
      </c>
      <c r="L4135" s="4">
        <f t="shared" si="577"/>
        <v>0</v>
      </c>
      <c r="M4135" s="5">
        <f t="shared" si="578"/>
        <v>0</v>
      </c>
      <c r="N4135" s="4">
        <f t="shared" si="579"/>
        <v>0</v>
      </c>
      <c r="O4135" s="4">
        <f t="shared" si="580"/>
        <v>0</v>
      </c>
      <c r="P4135" s="4">
        <f t="shared" si="581"/>
        <v>0</v>
      </c>
      <c r="Q4135" s="4">
        <f t="shared" si="582"/>
        <v>0</v>
      </c>
      <c r="R4135" t="str">
        <f t="shared" si="584"/>
        <v>0000000||</v>
      </c>
      <c r="S4135">
        <f t="shared" si="583"/>
        <v>7</v>
      </c>
    </row>
    <row r="4136" spans="11:19" x14ac:dyDescent="0.35">
      <c r="K4136" s="4">
        <f t="shared" si="576"/>
        <v>0</v>
      </c>
      <c r="L4136" s="4">
        <f t="shared" si="577"/>
        <v>0</v>
      </c>
      <c r="M4136" s="5">
        <f t="shared" si="578"/>
        <v>0</v>
      </c>
      <c r="N4136" s="4">
        <f t="shared" si="579"/>
        <v>0</v>
      </c>
      <c r="O4136" s="4">
        <f t="shared" si="580"/>
        <v>0</v>
      </c>
      <c r="P4136" s="4">
        <f t="shared" si="581"/>
        <v>0</v>
      </c>
      <c r="Q4136" s="4">
        <f t="shared" si="582"/>
        <v>0</v>
      </c>
      <c r="R4136" t="str">
        <f t="shared" si="584"/>
        <v>0000000||</v>
      </c>
      <c r="S4136">
        <f t="shared" si="583"/>
        <v>7</v>
      </c>
    </row>
    <row r="4137" spans="11:19" x14ac:dyDescent="0.35">
      <c r="K4137" s="4">
        <f t="shared" si="576"/>
        <v>0</v>
      </c>
      <c r="L4137" s="4">
        <f t="shared" si="577"/>
        <v>0</v>
      </c>
      <c r="M4137" s="5">
        <f t="shared" si="578"/>
        <v>0</v>
      </c>
      <c r="N4137" s="4">
        <f t="shared" si="579"/>
        <v>0</v>
      </c>
      <c r="O4137" s="4">
        <f t="shared" si="580"/>
        <v>0</v>
      </c>
      <c r="P4137" s="4">
        <f t="shared" si="581"/>
        <v>0</v>
      </c>
      <c r="Q4137" s="4">
        <f t="shared" si="582"/>
        <v>0</v>
      </c>
      <c r="R4137" t="str">
        <f t="shared" si="584"/>
        <v>0000000||</v>
      </c>
      <c r="S4137">
        <f t="shared" si="583"/>
        <v>7</v>
      </c>
    </row>
    <row r="4138" spans="11:19" x14ac:dyDescent="0.35">
      <c r="K4138" s="4">
        <f t="shared" si="576"/>
        <v>0</v>
      </c>
      <c r="L4138" s="4">
        <f t="shared" si="577"/>
        <v>0</v>
      </c>
      <c r="M4138" s="5">
        <f t="shared" si="578"/>
        <v>0</v>
      </c>
      <c r="N4138" s="4">
        <f t="shared" si="579"/>
        <v>0</v>
      </c>
      <c r="O4138" s="4">
        <f t="shared" si="580"/>
        <v>0</v>
      </c>
      <c r="P4138" s="4">
        <f t="shared" si="581"/>
        <v>0</v>
      </c>
      <c r="Q4138" s="4">
        <f t="shared" si="582"/>
        <v>0</v>
      </c>
      <c r="R4138" t="str">
        <f t="shared" si="584"/>
        <v>0000000||</v>
      </c>
      <c r="S4138">
        <f t="shared" si="583"/>
        <v>7</v>
      </c>
    </row>
    <row r="4139" spans="11:19" x14ac:dyDescent="0.35">
      <c r="K4139" s="4">
        <f t="shared" si="576"/>
        <v>0</v>
      </c>
      <c r="L4139" s="4">
        <f t="shared" si="577"/>
        <v>0</v>
      </c>
      <c r="M4139" s="5">
        <f t="shared" si="578"/>
        <v>0</v>
      </c>
      <c r="N4139" s="4">
        <f t="shared" si="579"/>
        <v>0</v>
      </c>
      <c r="O4139" s="4">
        <f t="shared" si="580"/>
        <v>0</v>
      </c>
      <c r="P4139" s="4">
        <f t="shared" si="581"/>
        <v>0</v>
      </c>
      <c r="Q4139" s="4">
        <f t="shared" si="582"/>
        <v>0</v>
      </c>
      <c r="R4139" t="str">
        <f t="shared" si="584"/>
        <v>0000000||</v>
      </c>
      <c r="S4139">
        <f t="shared" si="583"/>
        <v>7</v>
      </c>
    </row>
    <row r="4140" spans="11:19" x14ac:dyDescent="0.35">
      <c r="K4140" s="4">
        <f t="shared" si="576"/>
        <v>0</v>
      </c>
      <c r="L4140" s="4">
        <f t="shared" si="577"/>
        <v>0</v>
      </c>
      <c r="M4140" s="5">
        <f t="shared" si="578"/>
        <v>0</v>
      </c>
      <c r="N4140" s="4">
        <f t="shared" si="579"/>
        <v>0</v>
      </c>
      <c r="O4140" s="4">
        <f t="shared" si="580"/>
        <v>0</v>
      </c>
      <c r="P4140" s="4">
        <f t="shared" si="581"/>
        <v>0</v>
      </c>
      <c r="Q4140" s="4">
        <f t="shared" si="582"/>
        <v>0</v>
      </c>
      <c r="R4140" t="str">
        <f t="shared" si="584"/>
        <v>0000000||</v>
      </c>
      <c r="S4140">
        <f t="shared" si="583"/>
        <v>7</v>
      </c>
    </row>
    <row r="4141" spans="11:19" x14ac:dyDescent="0.35">
      <c r="K4141" s="4">
        <f t="shared" si="576"/>
        <v>0</v>
      </c>
      <c r="L4141" s="4">
        <f t="shared" si="577"/>
        <v>0</v>
      </c>
      <c r="M4141" s="5">
        <f t="shared" si="578"/>
        <v>0</v>
      </c>
      <c r="N4141" s="4">
        <f t="shared" si="579"/>
        <v>0</v>
      </c>
      <c r="O4141" s="4">
        <f t="shared" si="580"/>
        <v>0</v>
      </c>
      <c r="P4141" s="4">
        <f t="shared" si="581"/>
        <v>0</v>
      </c>
      <c r="Q4141" s="4">
        <f t="shared" si="582"/>
        <v>0</v>
      </c>
      <c r="R4141" t="str">
        <f t="shared" si="584"/>
        <v>0000000||</v>
      </c>
      <c r="S4141">
        <f t="shared" si="583"/>
        <v>7</v>
      </c>
    </row>
    <row r="4142" spans="11:19" x14ac:dyDescent="0.35">
      <c r="K4142" s="4">
        <f t="shared" si="576"/>
        <v>0</v>
      </c>
      <c r="L4142" s="4">
        <f t="shared" si="577"/>
        <v>0</v>
      </c>
      <c r="M4142" s="5">
        <f t="shared" si="578"/>
        <v>0</v>
      </c>
      <c r="N4142" s="4">
        <f t="shared" si="579"/>
        <v>0</v>
      </c>
      <c r="O4142" s="4">
        <f t="shared" si="580"/>
        <v>0</v>
      </c>
      <c r="P4142" s="4">
        <f t="shared" si="581"/>
        <v>0</v>
      </c>
      <c r="Q4142" s="4">
        <f t="shared" si="582"/>
        <v>0</v>
      </c>
      <c r="R4142" t="str">
        <f t="shared" si="584"/>
        <v>0000000||</v>
      </c>
      <c r="S4142">
        <f t="shared" si="583"/>
        <v>7</v>
      </c>
    </row>
    <row r="4143" spans="11:19" x14ac:dyDescent="0.35">
      <c r="K4143" s="4">
        <f t="shared" si="576"/>
        <v>0</v>
      </c>
      <c r="L4143" s="4">
        <f t="shared" si="577"/>
        <v>0</v>
      </c>
      <c r="M4143" s="5">
        <f t="shared" si="578"/>
        <v>0</v>
      </c>
      <c r="N4143" s="4">
        <f t="shared" si="579"/>
        <v>0</v>
      </c>
      <c r="O4143" s="4">
        <f t="shared" si="580"/>
        <v>0</v>
      </c>
      <c r="P4143" s="4">
        <f t="shared" si="581"/>
        <v>0</v>
      </c>
      <c r="Q4143" s="4">
        <f t="shared" si="582"/>
        <v>0</v>
      </c>
      <c r="R4143" t="str">
        <f t="shared" si="584"/>
        <v>0000000||</v>
      </c>
      <c r="S4143">
        <f t="shared" si="583"/>
        <v>7</v>
      </c>
    </row>
    <row r="4144" spans="11:19" x14ac:dyDescent="0.35">
      <c r="K4144" s="4">
        <f t="shared" si="576"/>
        <v>0</v>
      </c>
      <c r="L4144" s="4">
        <f t="shared" si="577"/>
        <v>0</v>
      </c>
      <c r="M4144" s="5">
        <f t="shared" si="578"/>
        <v>0</v>
      </c>
      <c r="N4144" s="4">
        <f t="shared" si="579"/>
        <v>0</v>
      </c>
      <c r="O4144" s="4">
        <f t="shared" si="580"/>
        <v>0</v>
      </c>
      <c r="P4144" s="4">
        <f t="shared" si="581"/>
        <v>0</v>
      </c>
      <c r="Q4144" s="4">
        <f t="shared" si="582"/>
        <v>0</v>
      </c>
      <c r="R4144" t="str">
        <f t="shared" si="584"/>
        <v>0000000||</v>
      </c>
      <c r="S4144">
        <f t="shared" si="583"/>
        <v>7</v>
      </c>
    </row>
    <row r="4145" spans="11:19" x14ac:dyDescent="0.35">
      <c r="K4145" s="4">
        <f t="shared" si="576"/>
        <v>0</v>
      </c>
      <c r="L4145" s="4">
        <f t="shared" si="577"/>
        <v>0</v>
      </c>
      <c r="M4145" s="5">
        <f t="shared" si="578"/>
        <v>0</v>
      </c>
      <c r="N4145" s="4">
        <f t="shared" si="579"/>
        <v>0</v>
      </c>
      <c r="O4145" s="4">
        <f t="shared" si="580"/>
        <v>0</v>
      </c>
      <c r="P4145" s="4">
        <f t="shared" si="581"/>
        <v>0</v>
      </c>
      <c r="Q4145" s="4">
        <f t="shared" si="582"/>
        <v>0</v>
      </c>
      <c r="R4145" t="str">
        <f t="shared" si="584"/>
        <v>0000000||</v>
      </c>
      <c r="S4145">
        <f t="shared" si="583"/>
        <v>7</v>
      </c>
    </row>
    <row r="4146" spans="11:19" x14ac:dyDescent="0.35">
      <c r="K4146" s="4">
        <f t="shared" si="576"/>
        <v>0</v>
      </c>
      <c r="L4146" s="4">
        <f t="shared" si="577"/>
        <v>0</v>
      </c>
      <c r="M4146" s="5">
        <f t="shared" si="578"/>
        <v>0</v>
      </c>
      <c r="N4146" s="4">
        <f t="shared" si="579"/>
        <v>0</v>
      </c>
      <c r="O4146" s="4">
        <f t="shared" si="580"/>
        <v>0</v>
      </c>
      <c r="P4146" s="4">
        <f t="shared" si="581"/>
        <v>0</v>
      </c>
      <c r="Q4146" s="4">
        <f t="shared" si="582"/>
        <v>0</v>
      </c>
      <c r="R4146" t="str">
        <f t="shared" si="584"/>
        <v>0000000||</v>
      </c>
      <c r="S4146">
        <f t="shared" si="583"/>
        <v>7</v>
      </c>
    </row>
    <row r="4147" spans="11:19" x14ac:dyDescent="0.35">
      <c r="K4147" s="4">
        <f t="shared" si="576"/>
        <v>0</v>
      </c>
      <c r="L4147" s="4">
        <f t="shared" si="577"/>
        <v>0</v>
      </c>
      <c r="M4147" s="5">
        <f t="shared" si="578"/>
        <v>0</v>
      </c>
      <c r="N4147" s="4">
        <f t="shared" si="579"/>
        <v>0</v>
      </c>
      <c r="O4147" s="4">
        <f t="shared" si="580"/>
        <v>0</v>
      </c>
      <c r="P4147" s="4">
        <f t="shared" si="581"/>
        <v>0</v>
      </c>
      <c r="Q4147" s="4">
        <f t="shared" si="582"/>
        <v>0</v>
      </c>
      <c r="R4147" t="str">
        <f t="shared" si="584"/>
        <v>0000000||</v>
      </c>
      <c r="S4147">
        <f t="shared" si="583"/>
        <v>7</v>
      </c>
    </row>
    <row r="4148" spans="11:19" x14ac:dyDescent="0.35">
      <c r="K4148" s="4">
        <f t="shared" si="576"/>
        <v>0</v>
      </c>
      <c r="L4148" s="4">
        <f t="shared" si="577"/>
        <v>0</v>
      </c>
      <c r="M4148" s="5">
        <f t="shared" si="578"/>
        <v>0</v>
      </c>
      <c r="N4148" s="4">
        <f t="shared" si="579"/>
        <v>0</v>
      </c>
      <c r="O4148" s="4">
        <f t="shared" si="580"/>
        <v>0</v>
      </c>
      <c r="P4148" s="4">
        <f t="shared" si="581"/>
        <v>0</v>
      </c>
      <c r="Q4148" s="4">
        <f t="shared" si="582"/>
        <v>0</v>
      </c>
      <c r="R4148" t="str">
        <f t="shared" si="584"/>
        <v>0000000||</v>
      </c>
      <c r="S4148">
        <f t="shared" si="583"/>
        <v>7</v>
      </c>
    </row>
    <row r="4149" spans="11:19" x14ac:dyDescent="0.35">
      <c r="K4149" s="4">
        <f t="shared" si="576"/>
        <v>0</v>
      </c>
      <c r="L4149" s="4">
        <f t="shared" si="577"/>
        <v>0</v>
      </c>
      <c r="M4149" s="5">
        <f t="shared" si="578"/>
        <v>0</v>
      </c>
      <c r="N4149" s="4">
        <f t="shared" si="579"/>
        <v>0</v>
      </c>
      <c r="O4149" s="4">
        <f t="shared" si="580"/>
        <v>0</v>
      </c>
      <c r="P4149" s="4">
        <f t="shared" si="581"/>
        <v>0</v>
      </c>
      <c r="Q4149" s="4">
        <f t="shared" si="582"/>
        <v>0</v>
      </c>
      <c r="R4149" t="str">
        <f t="shared" si="584"/>
        <v>0000000||</v>
      </c>
      <c r="S4149">
        <f t="shared" si="583"/>
        <v>7</v>
      </c>
    </row>
    <row r="4150" spans="11:19" x14ac:dyDescent="0.35">
      <c r="K4150" s="4">
        <f t="shared" si="576"/>
        <v>0</v>
      </c>
      <c r="L4150" s="4">
        <f t="shared" si="577"/>
        <v>0</v>
      </c>
      <c r="M4150" s="5">
        <f t="shared" si="578"/>
        <v>0</v>
      </c>
      <c r="N4150" s="4">
        <f t="shared" si="579"/>
        <v>0</v>
      </c>
      <c r="O4150" s="4">
        <f t="shared" si="580"/>
        <v>0</v>
      </c>
      <c r="P4150" s="4">
        <f t="shared" si="581"/>
        <v>0</v>
      </c>
      <c r="Q4150" s="4">
        <f t="shared" si="582"/>
        <v>0</v>
      </c>
      <c r="R4150" t="str">
        <f t="shared" si="584"/>
        <v>0000000||</v>
      </c>
      <c r="S4150">
        <f t="shared" si="583"/>
        <v>7</v>
      </c>
    </row>
    <row r="4151" spans="11:19" x14ac:dyDescent="0.35">
      <c r="K4151" s="4">
        <f t="shared" si="576"/>
        <v>0</v>
      </c>
      <c r="L4151" s="4">
        <f t="shared" si="577"/>
        <v>0</v>
      </c>
      <c r="M4151" s="5">
        <f t="shared" si="578"/>
        <v>0</v>
      </c>
      <c r="N4151" s="4">
        <f t="shared" si="579"/>
        <v>0</v>
      </c>
      <c r="O4151" s="4">
        <f t="shared" si="580"/>
        <v>0</v>
      </c>
      <c r="P4151" s="4">
        <f t="shared" si="581"/>
        <v>0</v>
      </c>
      <c r="Q4151" s="4">
        <f t="shared" si="582"/>
        <v>0</v>
      </c>
      <c r="R4151" t="str">
        <f t="shared" si="584"/>
        <v>0000000||</v>
      </c>
      <c r="S4151">
        <f t="shared" si="583"/>
        <v>7</v>
      </c>
    </row>
    <row r="4152" spans="11:19" x14ac:dyDescent="0.35">
      <c r="K4152" s="4">
        <f t="shared" ref="K4152:K4215" si="585">IF(LEN(EF4152)=2,0&amp;B4152,IF(LEN(B4152)=1,0&amp;0&amp;B4152,B4152))</f>
        <v>0</v>
      </c>
      <c r="L4152" s="4">
        <f t="shared" ref="L4152:L4215" si="586">IF(LEN(C4152)=4,0&amp;C4152,IF(LEN(C4152)=3,0&amp;0&amp;C4152,IF(LEN(C4152)=3,0&amp;0&amp;C4152,IF(LEN(C4152)=2,0&amp;0&amp;0&amp;C4152,IF(LEN(C4152)=1,0&amp;0&amp;0&amp;0&amp;C4152,C4152)))))</f>
        <v>0</v>
      </c>
      <c r="M4152" s="5">
        <f t="shared" ref="M4152:M4215" si="587">IF(LEN(EF4152)=2,0&amp;D4152,IF(LEN(D4152)=1,0&amp;0&amp;D4152,D4152))</f>
        <v>0</v>
      </c>
      <c r="N4152" s="4">
        <f t="shared" ref="N4152:N4215" si="588">IF(LEN(E4152)=1,0&amp;E4152,E4152)</f>
        <v>0</v>
      </c>
      <c r="O4152" s="4">
        <f t="shared" ref="O4152:O4215" si="589">IF(LEN(F4152)=3,0&amp;F4152,IF(LEN(F4152)=2,0&amp;0&amp;F4152,IF(LEN(F4152)=1,0&amp;0&amp;0&amp;F4152,F4152)))</f>
        <v>0</v>
      </c>
      <c r="P4152" s="4">
        <f t="shared" ref="P4152:P4215" si="590">G4152</f>
        <v>0</v>
      </c>
      <c r="Q4152" s="4">
        <f t="shared" ref="Q4152:Q4215" si="591">IF(LEN(H4152)=3,0&amp;H4152,IF(LEN(H4152)=2,0&amp;0&amp;H4152,IF(LEN(H4152)=1,0&amp;0&amp;0&amp;H4152,H4152)))</f>
        <v>0</v>
      </c>
      <c r="R4152" t="str">
        <f t="shared" si="584"/>
        <v>0000000||</v>
      </c>
      <c r="S4152">
        <f t="shared" ref="S4152:S4215" si="592">LEN(_xlfn.CONCAT(A4152,K4152,L4152,M4152,N4152,O4152,P4152,Q4152))</f>
        <v>7</v>
      </c>
    </row>
    <row r="4153" spans="11:19" x14ac:dyDescent="0.35">
      <c r="K4153" s="4">
        <f t="shared" si="585"/>
        <v>0</v>
      </c>
      <c r="L4153" s="4">
        <f t="shared" si="586"/>
        <v>0</v>
      </c>
      <c r="M4153" s="5">
        <f t="shared" si="587"/>
        <v>0</v>
      </c>
      <c r="N4153" s="4">
        <f t="shared" si="588"/>
        <v>0</v>
      </c>
      <c r="O4153" s="4">
        <f t="shared" si="589"/>
        <v>0</v>
      </c>
      <c r="P4153" s="4">
        <f t="shared" si="590"/>
        <v>0</v>
      </c>
      <c r="Q4153" s="4">
        <f t="shared" si="591"/>
        <v>0</v>
      </c>
      <c r="R4153" t="str">
        <f t="shared" si="584"/>
        <v>0000000||</v>
      </c>
      <c r="S4153">
        <f t="shared" si="592"/>
        <v>7</v>
      </c>
    </row>
    <row r="4154" spans="11:19" x14ac:dyDescent="0.35">
      <c r="K4154" s="4">
        <f t="shared" si="585"/>
        <v>0</v>
      </c>
      <c r="L4154" s="4">
        <f t="shared" si="586"/>
        <v>0</v>
      </c>
      <c r="M4154" s="5">
        <f t="shared" si="587"/>
        <v>0</v>
      </c>
      <c r="N4154" s="4">
        <f t="shared" si="588"/>
        <v>0</v>
      </c>
      <c r="O4154" s="4">
        <f t="shared" si="589"/>
        <v>0</v>
      </c>
      <c r="P4154" s="4">
        <f t="shared" si="590"/>
        <v>0</v>
      </c>
      <c r="Q4154" s="4">
        <f t="shared" si="591"/>
        <v>0</v>
      </c>
      <c r="R4154" t="str">
        <f t="shared" si="584"/>
        <v>0000000||</v>
      </c>
      <c r="S4154">
        <f t="shared" si="592"/>
        <v>7</v>
      </c>
    </row>
    <row r="4155" spans="11:19" x14ac:dyDescent="0.35">
      <c r="K4155" s="4">
        <f t="shared" si="585"/>
        <v>0</v>
      </c>
      <c r="L4155" s="4">
        <f t="shared" si="586"/>
        <v>0</v>
      </c>
      <c r="M4155" s="5">
        <f t="shared" si="587"/>
        <v>0</v>
      </c>
      <c r="N4155" s="4">
        <f t="shared" si="588"/>
        <v>0</v>
      </c>
      <c r="O4155" s="4">
        <f t="shared" si="589"/>
        <v>0</v>
      </c>
      <c r="P4155" s="4">
        <f t="shared" si="590"/>
        <v>0</v>
      </c>
      <c r="Q4155" s="4">
        <f t="shared" si="591"/>
        <v>0</v>
      </c>
      <c r="R4155" t="str">
        <f t="shared" si="584"/>
        <v>0000000||</v>
      </c>
      <c r="S4155">
        <f t="shared" si="592"/>
        <v>7</v>
      </c>
    </row>
    <row r="4156" spans="11:19" x14ac:dyDescent="0.35">
      <c r="K4156" s="4">
        <f t="shared" si="585"/>
        <v>0</v>
      </c>
      <c r="L4156" s="4">
        <f t="shared" si="586"/>
        <v>0</v>
      </c>
      <c r="M4156" s="5">
        <f t="shared" si="587"/>
        <v>0</v>
      </c>
      <c r="N4156" s="4">
        <f t="shared" si="588"/>
        <v>0</v>
      </c>
      <c r="O4156" s="4">
        <f t="shared" si="589"/>
        <v>0</v>
      </c>
      <c r="P4156" s="4">
        <f t="shared" si="590"/>
        <v>0</v>
      </c>
      <c r="Q4156" s="4">
        <f t="shared" si="591"/>
        <v>0</v>
      </c>
      <c r="R4156" t="str">
        <f t="shared" si="584"/>
        <v>0000000||</v>
      </c>
      <c r="S4156">
        <f t="shared" si="592"/>
        <v>7</v>
      </c>
    </row>
    <row r="4157" spans="11:19" x14ac:dyDescent="0.35">
      <c r="K4157" s="4">
        <f t="shared" si="585"/>
        <v>0</v>
      </c>
      <c r="L4157" s="4">
        <f t="shared" si="586"/>
        <v>0</v>
      </c>
      <c r="M4157" s="5">
        <f t="shared" si="587"/>
        <v>0</v>
      </c>
      <c r="N4157" s="4">
        <f t="shared" si="588"/>
        <v>0</v>
      </c>
      <c r="O4157" s="4">
        <f t="shared" si="589"/>
        <v>0</v>
      </c>
      <c r="P4157" s="4">
        <f t="shared" si="590"/>
        <v>0</v>
      </c>
      <c r="Q4157" s="4">
        <f t="shared" si="591"/>
        <v>0</v>
      </c>
      <c r="R4157" t="str">
        <f t="shared" si="584"/>
        <v>0000000||</v>
      </c>
      <c r="S4157">
        <f t="shared" si="592"/>
        <v>7</v>
      </c>
    </row>
    <row r="4158" spans="11:19" x14ac:dyDescent="0.35">
      <c r="K4158" s="4">
        <f t="shared" si="585"/>
        <v>0</v>
      </c>
      <c r="L4158" s="4">
        <f t="shared" si="586"/>
        <v>0</v>
      </c>
      <c r="M4158" s="5">
        <f t="shared" si="587"/>
        <v>0</v>
      </c>
      <c r="N4158" s="4">
        <f t="shared" si="588"/>
        <v>0</v>
      </c>
      <c r="O4158" s="4">
        <f t="shared" si="589"/>
        <v>0</v>
      </c>
      <c r="P4158" s="4">
        <f t="shared" si="590"/>
        <v>0</v>
      </c>
      <c r="Q4158" s="4">
        <f t="shared" si="591"/>
        <v>0</v>
      </c>
      <c r="R4158" t="str">
        <f t="shared" si="584"/>
        <v>0000000||</v>
      </c>
      <c r="S4158">
        <f t="shared" si="592"/>
        <v>7</v>
      </c>
    </row>
    <row r="4159" spans="11:19" x14ac:dyDescent="0.35">
      <c r="K4159" s="4">
        <f t="shared" si="585"/>
        <v>0</v>
      </c>
      <c r="L4159" s="4">
        <f t="shared" si="586"/>
        <v>0</v>
      </c>
      <c r="M4159" s="5">
        <f t="shared" si="587"/>
        <v>0</v>
      </c>
      <c r="N4159" s="4">
        <f t="shared" si="588"/>
        <v>0</v>
      </c>
      <c r="O4159" s="4">
        <f t="shared" si="589"/>
        <v>0</v>
      </c>
      <c r="P4159" s="4">
        <f t="shared" si="590"/>
        <v>0</v>
      </c>
      <c r="Q4159" s="4">
        <f t="shared" si="591"/>
        <v>0</v>
      </c>
      <c r="R4159" t="str">
        <f t="shared" si="584"/>
        <v>0000000||</v>
      </c>
      <c r="S4159">
        <f t="shared" si="592"/>
        <v>7</v>
      </c>
    </row>
    <row r="4160" spans="11:19" x14ac:dyDescent="0.35">
      <c r="K4160" s="4">
        <f t="shared" si="585"/>
        <v>0</v>
      </c>
      <c r="L4160" s="4">
        <f t="shared" si="586"/>
        <v>0</v>
      </c>
      <c r="M4160" s="5">
        <f t="shared" si="587"/>
        <v>0</v>
      </c>
      <c r="N4160" s="4">
        <f t="shared" si="588"/>
        <v>0</v>
      </c>
      <c r="O4160" s="4">
        <f t="shared" si="589"/>
        <v>0</v>
      </c>
      <c r="P4160" s="4">
        <f t="shared" si="590"/>
        <v>0</v>
      </c>
      <c r="Q4160" s="4">
        <f t="shared" si="591"/>
        <v>0</v>
      </c>
      <c r="R4160" t="str">
        <f t="shared" si="584"/>
        <v>0000000||</v>
      </c>
      <c r="S4160">
        <f t="shared" si="592"/>
        <v>7</v>
      </c>
    </row>
    <row r="4161" spans="11:19" x14ac:dyDescent="0.35">
      <c r="K4161" s="4">
        <f t="shared" si="585"/>
        <v>0</v>
      </c>
      <c r="L4161" s="4">
        <f t="shared" si="586"/>
        <v>0</v>
      </c>
      <c r="M4161" s="5">
        <f t="shared" si="587"/>
        <v>0</v>
      </c>
      <c r="N4161" s="4">
        <f t="shared" si="588"/>
        <v>0</v>
      </c>
      <c r="O4161" s="4">
        <f t="shared" si="589"/>
        <v>0</v>
      </c>
      <c r="P4161" s="4">
        <f t="shared" si="590"/>
        <v>0</v>
      </c>
      <c r="Q4161" s="4">
        <f t="shared" si="591"/>
        <v>0</v>
      </c>
      <c r="R4161" t="str">
        <f t="shared" si="584"/>
        <v>0000000||</v>
      </c>
      <c r="S4161">
        <f t="shared" si="592"/>
        <v>7</v>
      </c>
    </row>
    <row r="4162" spans="11:19" x14ac:dyDescent="0.35">
      <c r="K4162" s="4">
        <f t="shared" si="585"/>
        <v>0</v>
      </c>
      <c r="L4162" s="4">
        <f t="shared" si="586"/>
        <v>0</v>
      </c>
      <c r="M4162" s="5">
        <f t="shared" si="587"/>
        <v>0</v>
      </c>
      <c r="N4162" s="4">
        <f t="shared" si="588"/>
        <v>0</v>
      </c>
      <c r="O4162" s="4">
        <f t="shared" si="589"/>
        <v>0</v>
      </c>
      <c r="P4162" s="4">
        <f t="shared" si="590"/>
        <v>0</v>
      </c>
      <c r="Q4162" s="4">
        <f t="shared" si="591"/>
        <v>0</v>
      </c>
      <c r="R4162" t="str">
        <f t="shared" ref="R4162:R4225" si="593">_xlfn.CONCAT(A4162,K4162,L4162,M4162,N4162,O4162,P4162,Q4162,"|",I4162,"|",J4162)</f>
        <v>0000000||</v>
      </c>
      <c r="S4162">
        <f t="shared" si="592"/>
        <v>7</v>
      </c>
    </row>
    <row r="4163" spans="11:19" x14ac:dyDescent="0.35">
      <c r="K4163" s="4">
        <f t="shared" si="585"/>
        <v>0</v>
      </c>
      <c r="L4163" s="4">
        <f t="shared" si="586"/>
        <v>0</v>
      </c>
      <c r="M4163" s="5">
        <f t="shared" si="587"/>
        <v>0</v>
      </c>
      <c r="N4163" s="4">
        <f t="shared" si="588"/>
        <v>0</v>
      </c>
      <c r="O4163" s="4">
        <f t="shared" si="589"/>
        <v>0</v>
      </c>
      <c r="P4163" s="4">
        <f t="shared" si="590"/>
        <v>0</v>
      </c>
      <c r="Q4163" s="4">
        <f t="shared" si="591"/>
        <v>0</v>
      </c>
      <c r="R4163" t="str">
        <f t="shared" si="593"/>
        <v>0000000||</v>
      </c>
      <c r="S4163">
        <f t="shared" si="592"/>
        <v>7</v>
      </c>
    </row>
    <row r="4164" spans="11:19" x14ac:dyDescent="0.35">
      <c r="K4164" s="4">
        <f t="shared" si="585"/>
        <v>0</v>
      </c>
      <c r="L4164" s="4">
        <f t="shared" si="586"/>
        <v>0</v>
      </c>
      <c r="M4164" s="5">
        <f t="shared" si="587"/>
        <v>0</v>
      </c>
      <c r="N4164" s="4">
        <f t="shared" si="588"/>
        <v>0</v>
      </c>
      <c r="O4164" s="4">
        <f t="shared" si="589"/>
        <v>0</v>
      </c>
      <c r="P4164" s="4">
        <f t="shared" si="590"/>
        <v>0</v>
      </c>
      <c r="Q4164" s="4">
        <f t="shared" si="591"/>
        <v>0</v>
      </c>
      <c r="R4164" t="str">
        <f t="shared" si="593"/>
        <v>0000000||</v>
      </c>
      <c r="S4164">
        <f t="shared" si="592"/>
        <v>7</v>
      </c>
    </row>
    <row r="4165" spans="11:19" x14ac:dyDescent="0.35">
      <c r="K4165" s="4">
        <f t="shared" si="585"/>
        <v>0</v>
      </c>
      <c r="L4165" s="4">
        <f t="shared" si="586"/>
        <v>0</v>
      </c>
      <c r="M4165" s="5">
        <f t="shared" si="587"/>
        <v>0</v>
      </c>
      <c r="N4165" s="4">
        <f t="shared" si="588"/>
        <v>0</v>
      </c>
      <c r="O4165" s="4">
        <f t="shared" si="589"/>
        <v>0</v>
      </c>
      <c r="P4165" s="4">
        <f t="shared" si="590"/>
        <v>0</v>
      </c>
      <c r="Q4165" s="4">
        <f t="shared" si="591"/>
        <v>0</v>
      </c>
      <c r="R4165" t="str">
        <f t="shared" si="593"/>
        <v>0000000||</v>
      </c>
      <c r="S4165">
        <f t="shared" si="592"/>
        <v>7</v>
      </c>
    </row>
    <row r="4166" spans="11:19" x14ac:dyDescent="0.35">
      <c r="K4166" s="4">
        <f t="shared" si="585"/>
        <v>0</v>
      </c>
      <c r="L4166" s="4">
        <f t="shared" si="586"/>
        <v>0</v>
      </c>
      <c r="M4166" s="5">
        <f t="shared" si="587"/>
        <v>0</v>
      </c>
      <c r="N4166" s="4">
        <f t="shared" si="588"/>
        <v>0</v>
      </c>
      <c r="O4166" s="4">
        <f t="shared" si="589"/>
        <v>0</v>
      </c>
      <c r="P4166" s="4">
        <f t="shared" si="590"/>
        <v>0</v>
      </c>
      <c r="Q4166" s="4">
        <f t="shared" si="591"/>
        <v>0</v>
      </c>
      <c r="R4166" t="str">
        <f t="shared" si="593"/>
        <v>0000000||</v>
      </c>
      <c r="S4166">
        <f t="shared" si="592"/>
        <v>7</v>
      </c>
    </row>
    <row r="4167" spans="11:19" x14ac:dyDescent="0.35">
      <c r="K4167" s="4">
        <f t="shared" si="585"/>
        <v>0</v>
      </c>
      <c r="L4167" s="4">
        <f t="shared" si="586"/>
        <v>0</v>
      </c>
      <c r="M4167" s="5">
        <f t="shared" si="587"/>
        <v>0</v>
      </c>
      <c r="N4167" s="4">
        <f t="shared" si="588"/>
        <v>0</v>
      </c>
      <c r="O4167" s="4">
        <f t="shared" si="589"/>
        <v>0</v>
      </c>
      <c r="P4167" s="4">
        <f t="shared" si="590"/>
        <v>0</v>
      </c>
      <c r="Q4167" s="4">
        <f t="shared" si="591"/>
        <v>0</v>
      </c>
      <c r="R4167" t="str">
        <f t="shared" si="593"/>
        <v>0000000||</v>
      </c>
      <c r="S4167">
        <f t="shared" si="592"/>
        <v>7</v>
      </c>
    </row>
    <row r="4168" spans="11:19" x14ac:dyDescent="0.35">
      <c r="K4168" s="4">
        <f t="shared" si="585"/>
        <v>0</v>
      </c>
      <c r="L4168" s="4">
        <f t="shared" si="586"/>
        <v>0</v>
      </c>
      <c r="M4168" s="5">
        <f t="shared" si="587"/>
        <v>0</v>
      </c>
      <c r="N4168" s="4">
        <f t="shared" si="588"/>
        <v>0</v>
      </c>
      <c r="O4168" s="4">
        <f t="shared" si="589"/>
        <v>0</v>
      </c>
      <c r="P4168" s="4">
        <f t="shared" si="590"/>
        <v>0</v>
      </c>
      <c r="Q4168" s="4">
        <f t="shared" si="591"/>
        <v>0</v>
      </c>
      <c r="R4168" t="str">
        <f t="shared" si="593"/>
        <v>0000000||</v>
      </c>
      <c r="S4168">
        <f t="shared" si="592"/>
        <v>7</v>
      </c>
    </row>
    <row r="4169" spans="11:19" x14ac:dyDescent="0.35">
      <c r="K4169" s="4">
        <f t="shared" si="585"/>
        <v>0</v>
      </c>
      <c r="L4169" s="4">
        <f t="shared" si="586"/>
        <v>0</v>
      </c>
      <c r="M4169" s="5">
        <f t="shared" si="587"/>
        <v>0</v>
      </c>
      <c r="N4169" s="4">
        <f t="shared" si="588"/>
        <v>0</v>
      </c>
      <c r="O4169" s="4">
        <f t="shared" si="589"/>
        <v>0</v>
      </c>
      <c r="P4169" s="4">
        <f t="shared" si="590"/>
        <v>0</v>
      </c>
      <c r="Q4169" s="4">
        <f t="shared" si="591"/>
        <v>0</v>
      </c>
      <c r="R4169" t="str">
        <f t="shared" si="593"/>
        <v>0000000||</v>
      </c>
      <c r="S4169">
        <f t="shared" si="592"/>
        <v>7</v>
      </c>
    </row>
    <row r="4170" spans="11:19" x14ac:dyDescent="0.35">
      <c r="K4170" s="4">
        <f t="shared" si="585"/>
        <v>0</v>
      </c>
      <c r="L4170" s="4">
        <f t="shared" si="586"/>
        <v>0</v>
      </c>
      <c r="M4170" s="5">
        <f t="shared" si="587"/>
        <v>0</v>
      </c>
      <c r="N4170" s="4">
        <f t="shared" si="588"/>
        <v>0</v>
      </c>
      <c r="O4170" s="4">
        <f t="shared" si="589"/>
        <v>0</v>
      </c>
      <c r="P4170" s="4">
        <f t="shared" si="590"/>
        <v>0</v>
      </c>
      <c r="Q4170" s="4">
        <f t="shared" si="591"/>
        <v>0</v>
      </c>
      <c r="R4170" t="str">
        <f t="shared" si="593"/>
        <v>0000000||</v>
      </c>
      <c r="S4170">
        <f t="shared" si="592"/>
        <v>7</v>
      </c>
    </row>
    <row r="4171" spans="11:19" x14ac:dyDescent="0.35">
      <c r="K4171" s="4">
        <f t="shared" si="585"/>
        <v>0</v>
      </c>
      <c r="L4171" s="4">
        <f t="shared" si="586"/>
        <v>0</v>
      </c>
      <c r="M4171" s="5">
        <f t="shared" si="587"/>
        <v>0</v>
      </c>
      <c r="N4171" s="4">
        <f t="shared" si="588"/>
        <v>0</v>
      </c>
      <c r="O4171" s="4">
        <f t="shared" si="589"/>
        <v>0</v>
      </c>
      <c r="P4171" s="4">
        <f t="shared" si="590"/>
        <v>0</v>
      </c>
      <c r="Q4171" s="4">
        <f t="shared" si="591"/>
        <v>0</v>
      </c>
      <c r="R4171" t="str">
        <f t="shared" si="593"/>
        <v>0000000||</v>
      </c>
      <c r="S4171">
        <f t="shared" si="592"/>
        <v>7</v>
      </c>
    </row>
    <row r="4172" spans="11:19" x14ac:dyDescent="0.35">
      <c r="K4172" s="4">
        <f t="shared" si="585"/>
        <v>0</v>
      </c>
      <c r="L4172" s="4">
        <f t="shared" si="586"/>
        <v>0</v>
      </c>
      <c r="M4172" s="5">
        <f t="shared" si="587"/>
        <v>0</v>
      </c>
      <c r="N4172" s="4">
        <f t="shared" si="588"/>
        <v>0</v>
      </c>
      <c r="O4172" s="4">
        <f t="shared" si="589"/>
        <v>0</v>
      </c>
      <c r="P4172" s="4">
        <f t="shared" si="590"/>
        <v>0</v>
      </c>
      <c r="Q4172" s="4">
        <f t="shared" si="591"/>
        <v>0</v>
      </c>
      <c r="R4172" t="str">
        <f t="shared" si="593"/>
        <v>0000000||</v>
      </c>
      <c r="S4172">
        <f t="shared" si="592"/>
        <v>7</v>
      </c>
    </row>
    <row r="4173" spans="11:19" x14ac:dyDescent="0.35">
      <c r="K4173" s="4">
        <f t="shared" si="585"/>
        <v>0</v>
      </c>
      <c r="L4173" s="4">
        <f t="shared" si="586"/>
        <v>0</v>
      </c>
      <c r="M4173" s="5">
        <f t="shared" si="587"/>
        <v>0</v>
      </c>
      <c r="N4173" s="4">
        <f t="shared" si="588"/>
        <v>0</v>
      </c>
      <c r="O4173" s="4">
        <f t="shared" si="589"/>
        <v>0</v>
      </c>
      <c r="P4173" s="4">
        <f t="shared" si="590"/>
        <v>0</v>
      </c>
      <c r="Q4173" s="4">
        <f t="shared" si="591"/>
        <v>0</v>
      </c>
      <c r="R4173" t="str">
        <f t="shared" si="593"/>
        <v>0000000||</v>
      </c>
      <c r="S4173">
        <f t="shared" si="592"/>
        <v>7</v>
      </c>
    </row>
    <row r="4174" spans="11:19" x14ac:dyDescent="0.35">
      <c r="K4174" s="4">
        <f t="shared" si="585"/>
        <v>0</v>
      </c>
      <c r="L4174" s="4">
        <f t="shared" si="586"/>
        <v>0</v>
      </c>
      <c r="M4174" s="5">
        <f t="shared" si="587"/>
        <v>0</v>
      </c>
      <c r="N4174" s="4">
        <f t="shared" si="588"/>
        <v>0</v>
      </c>
      <c r="O4174" s="4">
        <f t="shared" si="589"/>
        <v>0</v>
      </c>
      <c r="P4174" s="4">
        <f t="shared" si="590"/>
        <v>0</v>
      </c>
      <c r="Q4174" s="4">
        <f t="shared" si="591"/>
        <v>0</v>
      </c>
      <c r="R4174" t="str">
        <f t="shared" si="593"/>
        <v>0000000||</v>
      </c>
      <c r="S4174">
        <f t="shared" si="592"/>
        <v>7</v>
      </c>
    </row>
    <row r="4175" spans="11:19" x14ac:dyDescent="0.35">
      <c r="K4175" s="4">
        <f t="shared" si="585"/>
        <v>0</v>
      </c>
      <c r="L4175" s="4">
        <f t="shared" si="586"/>
        <v>0</v>
      </c>
      <c r="M4175" s="5">
        <f t="shared" si="587"/>
        <v>0</v>
      </c>
      <c r="N4175" s="4">
        <f t="shared" si="588"/>
        <v>0</v>
      </c>
      <c r="O4175" s="4">
        <f t="shared" si="589"/>
        <v>0</v>
      </c>
      <c r="P4175" s="4">
        <f t="shared" si="590"/>
        <v>0</v>
      </c>
      <c r="Q4175" s="4">
        <f t="shared" si="591"/>
        <v>0</v>
      </c>
      <c r="R4175" t="str">
        <f t="shared" si="593"/>
        <v>0000000||</v>
      </c>
      <c r="S4175">
        <f t="shared" si="592"/>
        <v>7</v>
      </c>
    </row>
    <row r="4176" spans="11:19" x14ac:dyDescent="0.35">
      <c r="K4176" s="4">
        <f t="shared" si="585"/>
        <v>0</v>
      </c>
      <c r="L4176" s="4">
        <f t="shared" si="586"/>
        <v>0</v>
      </c>
      <c r="M4176" s="5">
        <f t="shared" si="587"/>
        <v>0</v>
      </c>
      <c r="N4176" s="4">
        <f t="shared" si="588"/>
        <v>0</v>
      </c>
      <c r="O4176" s="4">
        <f t="shared" si="589"/>
        <v>0</v>
      </c>
      <c r="P4176" s="4">
        <f t="shared" si="590"/>
        <v>0</v>
      </c>
      <c r="Q4176" s="4">
        <f t="shared" si="591"/>
        <v>0</v>
      </c>
      <c r="R4176" t="str">
        <f t="shared" si="593"/>
        <v>0000000||</v>
      </c>
      <c r="S4176">
        <f t="shared" si="592"/>
        <v>7</v>
      </c>
    </row>
    <row r="4177" spans="11:19" x14ac:dyDescent="0.35">
      <c r="K4177" s="4">
        <f t="shared" si="585"/>
        <v>0</v>
      </c>
      <c r="L4177" s="4">
        <f t="shared" si="586"/>
        <v>0</v>
      </c>
      <c r="M4177" s="5">
        <f t="shared" si="587"/>
        <v>0</v>
      </c>
      <c r="N4177" s="4">
        <f t="shared" si="588"/>
        <v>0</v>
      </c>
      <c r="O4177" s="4">
        <f t="shared" si="589"/>
        <v>0</v>
      </c>
      <c r="P4177" s="4">
        <f t="shared" si="590"/>
        <v>0</v>
      </c>
      <c r="Q4177" s="4">
        <f t="shared" si="591"/>
        <v>0</v>
      </c>
      <c r="R4177" t="str">
        <f t="shared" si="593"/>
        <v>0000000||</v>
      </c>
      <c r="S4177">
        <f t="shared" si="592"/>
        <v>7</v>
      </c>
    </row>
    <row r="4178" spans="11:19" x14ac:dyDescent="0.35">
      <c r="K4178" s="4">
        <f t="shared" si="585"/>
        <v>0</v>
      </c>
      <c r="L4178" s="4">
        <f t="shared" si="586"/>
        <v>0</v>
      </c>
      <c r="M4178" s="5">
        <f t="shared" si="587"/>
        <v>0</v>
      </c>
      <c r="N4178" s="4">
        <f t="shared" si="588"/>
        <v>0</v>
      </c>
      <c r="O4178" s="4">
        <f t="shared" si="589"/>
        <v>0</v>
      </c>
      <c r="P4178" s="4">
        <f t="shared" si="590"/>
        <v>0</v>
      </c>
      <c r="Q4178" s="4">
        <f t="shared" si="591"/>
        <v>0</v>
      </c>
      <c r="R4178" t="str">
        <f t="shared" si="593"/>
        <v>0000000||</v>
      </c>
      <c r="S4178">
        <f t="shared" si="592"/>
        <v>7</v>
      </c>
    </row>
    <row r="4179" spans="11:19" x14ac:dyDescent="0.35">
      <c r="K4179" s="4">
        <f t="shared" si="585"/>
        <v>0</v>
      </c>
      <c r="L4179" s="4">
        <f t="shared" si="586"/>
        <v>0</v>
      </c>
      <c r="M4179" s="5">
        <f t="shared" si="587"/>
        <v>0</v>
      </c>
      <c r="N4179" s="4">
        <f t="shared" si="588"/>
        <v>0</v>
      </c>
      <c r="O4179" s="4">
        <f t="shared" si="589"/>
        <v>0</v>
      </c>
      <c r="P4179" s="4">
        <f t="shared" si="590"/>
        <v>0</v>
      </c>
      <c r="Q4179" s="4">
        <f t="shared" si="591"/>
        <v>0</v>
      </c>
      <c r="R4179" t="str">
        <f t="shared" si="593"/>
        <v>0000000||</v>
      </c>
      <c r="S4179">
        <f t="shared" si="592"/>
        <v>7</v>
      </c>
    </row>
    <row r="4180" spans="11:19" x14ac:dyDescent="0.35">
      <c r="K4180" s="4">
        <f t="shared" si="585"/>
        <v>0</v>
      </c>
      <c r="L4180" s="4">
        <f t="shared" si="586"/>
        <v>0</v>
      </c>
      <c r="M4180" s="5">
        <f t="shared" si="587"/>
        <v>0</v>
      </c>
      <c r="N4180" s="4">
        <f t="shared" si="588"/>
        <v>0</v>
      </c>
      <c r="O4180" s="4">
        <f t="shared" si="589"/>
        <v>0</v>
      </c>
      <c r="P4180" s="4">
        <f t="shared" si="590"/>
        <v>0</v>
      </c>
      <c r="Q4180" s="4">
        <f t="shared" si="591"/>
        <v>0</v>
      </c>
      <c r="R4180" t="str">
        <f t="shared" si="593"/>
        <v>0000000||</v>
      </c>
      <c r="S4180">
        <f t="shared" si="592"/>
        <v>7</v>
      </c>
    </row>
    <row r="4181" spans="11:19" x14ac:dyDescent="0.35">
      <c r="K4181" s="4">
        <f t="shared" si="585"/>
        <v>0</v>
      </c>
      <c r="L4181" s="4">
        <f t="shared" si="586"/>
        <v>0</v>
      </c>
      <c r="M4181" s="5">
        <f t="shared" si="587"/>
        <v>0</v>
      </c>
      <c r="N4181" s="4">
        <f t="shared" si="588"/>
        <v>0</v>
      </c>
      <c r="O4181" s="4">
        <f t="shared" si="589"/>
        <v>0</v>
      </c>
      <c r="P4181" s="4">
        <f t="shared" si="590"/>
        <v>0</v>
      </c>
      <c r="Q4181" s="4">
        <f t="shared" si="591"/>
        <v>0</v>
      </c>
      <c r="R4181" t="str">
        <f t="shared" si="593"/>
        <v>0000000||</v>
      </c>
      <c r="S4181">
        <f t="shared" si="592"/>
        <v>7</v>
      </c>
    </row>
    <row r="4182" spans="11:19" x14ac:dyDescent="0.35">
      <c r="K4182" s="4">
        <f t="shared" si="585"/>
        <v>0</v>
      </c>
      <c r="L4182" s="4">
        <f t="shared" si="586"/>
        <v>0</v>
      </c>
      <c r="M4182" s="5">
        <f t="shared" si="587"/>
        <v>0</v>
      </c>
      <c r="N4182" s="4">
        <f t="shared" si="588"/>
        <v>0</v>
      </c>
      <c r="O4182" s="4">
        <f t="shared" si="589"/>
        <v>0</v>
      </c>
      <c r="P4182" s="4">
        <f t="shared" si="590"/>
        <v>0</v>
      </c>
      <c r="Q4182" s="4">
        <f t="shared" si="591"/>
        <v>0</v>
      </c>
      <c r="R4182" t="str">
        <f t="shared" si="593"/>
        <v>0000000||</v>
      </c>
      <c r="S4182">
        <f t="shared" si="592"/>
        <v>7</v>
      </c>
    </row>
    <row r="4183" spans="11:19" x14ac:dyDescent="0.35">
      <c r="K4183" s="4">
        <f t="shared" si="585"/>
        <v>0</v>
      </c>
      <c r="L4183" s="4">
        <f t="shared" si="586"/>
        <v>0</v>
      </c>
      <c r="M4183" s="5">
        <f t="shared" si="587"/>
        <v>0</v>
      </c>
      <c r="N4183" s="4">
        <f t="shared" si="588"/>
        <v>0</v>
      </c>
      <c r="O4183" s="4">
        <f t="shared" si="589"/>
        <v>0</v>
      </c>
      <c r="P4183" s="4">
        <f t="shared" si="590"/>
        <v>0</v>
      </c>
      <c r="Q4183" s="4">
        <f t="shared" si="591"/>
        <v>0</v>
      </c>
      <c r="R4183" t="str">
        <f t="shared" si="593"/>
        <v>0000000||</v>
      </c>
      <c r="S4183">
        <f t="shared" si="592"/>
        <v>7</v>
      </c>
    </row>
    <row r="4184" spans="11:19" x14ac:dyDescent="0.35">
      <c r="K4184" s="4">
        <f t="shared" si="585"/>
        <v>0</v>
      </c>
      <c r="L4184" s="4">
        <f t="shared" si="586"/>
        <v>0</v>
      </c>
      <c r="M4184" s="5">
        <f t="shared" si="587"/>
        <v>0</v>
      </c>
      <c r="N4184" s="4">
        <f t="shared" si="588"/>
        <v>0</v>
      </c>
      <c r="O4184" s="4">
        <f t="shared" si="589"/>
        <v>0</v>
      </c>
      <c r="P4184" s="4">
        <f t="shared" si="590"/>
        <v>0</v>
      </c>
      <c r="Q4184" s="4">
        <f t="shared" si="591"/>
        <v>0</v>
      </c>
      <c r="R4184" t="str">
        <f t="shared" si="593"/>
        <v>0000000||</v>
      </c>
      <c r="S4184">
        <f t="shared" si="592"/>
        <v>7</v>
      </c>
    </row>
    <row r="4185" spans="11:19" x14ac:dyDescent="0.35">
      <c r="K4185" s="4">
        <f t="shared" si="585"/>
        <v>0</v>
      </c>
      <c r="L4185" s="4">
        <f t="shared" si="586"/>
        <v>0</v>
      </c>
      <c r="M4185" s="5">
        <f t="shared" si="587"/>
        <v>0</v>
      </c>
      <c r="N4185" s="4">
        <f t="shared" si="588"/>
        <v>0</v>
      </c>
      <c r="O4185" s="4">
        <f t="shared" si="589"/>
        <v>0</v>
      </c>
      <c r="P4185" s="4">
        <f t="shared" si="590"/>
        <v>0</v>
      </c>
      <c r="Q4185" s="4">
        <f t="shared" si="591"/>
        <v>0</v>
      </c>
      <c r="R4185" t="str">
        <f t="shared" si="593"/>
        <v>0000000||</v>
      </c>
      <c r="S4185">
        <f t="shared" si="592"/>
        <v>7</v>
      </c>
    </row>
    <row r="4186" spans="11:19" x14ac:dyDescent="0.35">
      <c r="K4186" s="4">
        <f t="shared" si="585"/>
        <v>0</v>
      </c>
      <c r="L4186" s="4">
        <f t="shared" si="586"/>
        <v>0</v>
      </c>
      <c r="M4186" s="5">
        <f t="shared" si="587"/>
        <v>0</v>
      </c>
      <c r="N4186" s="4">
        <f t="shared" si="588"/>
        <v>0</v>
      </c>
      <c r="O4186" s="4">
        <f t="shared" si="589"/>
        <v>0</v>
      </c>
      <c r="P4186" s="4">
        <f t="shared" si="590"/>
        <v>0</v>
      </c>
      <c r="Q4186" s="4">
        <f t="shared" si="591"/>
        <v>0</v>
      </c>
      <c r="R4186" t="str">
        <f t="shared" si="593"/>
        <v>0000000||</v>
      </c>
      <c r="S4186">
        <f t="shared" si="592"/>
        <v>7</v>
      </c>
    </row>
    <row r="4187" spans="11:19" x14ac:dyDescent="0.35">
      <c r="K4187" s="4">
        <f t="shared" si="585"/>
        <v>0</v>
      </c>
      <c r="L4187" s="4">
        <f t="shared" si="586"/>
        <v>0</v>
      </c>
      <c r="M4187" s="5">
        <f t="shared" si="587"/>
        <v>0</v>
      </c>
      <c r="N4187" s="4">
        <f t="shared" si="588"/>
        <v>0</v>
      </c>
      <c r="O4187" s="4">
        <f t="shared" si="589"/>
        <v>0</v>
      </c>
      <c r="P4187" s="4">
        <f t="shared" si="590"/>
        <v>0</v>
      </c>
      <c r="Q4187" s="4">
        <f t="shared" si="591"/>
        <v>0</v>
      </c>
      <c r="R4187" t="str">
        <f t="shared" si="593"/>
        <v>0000000||</v>
      </c>
      <c r="S4187">
        <f t="shared" si="592"/>
        <v>7</v>
      </c>
    </row>
    <row r="4188" spans="11:19" x14ac:dyDescent="0.35">
      <c r="K4188" s="4">
        <f t="shared" si="585"/>
        <v>0</v>
      </c>
      <c r="L4188" s="4">
        <f t="shared" si="586"/>
        <v>0</v>
      </c>
      <c r="M4188" s="5">
        <f t="shared" si="587"/>
        <v>0</v>
      </c>
      <c r="N4188" s="4">
        <f t="shared" si="588"/>
        <v>0</v>
      </c>
      <c r="O4188" s="4">
        <f t="shared" si="589"/>
        <v>0</v>
      </c>
      <c r="P4188" s="4">
        <f t="shared" si="590"/>
        <v>0</v>
      </c>
      <c r="Q4188" s="4">
        <f t="shared" si="591"/>
        <v>0</v>
      </c>
      <c r="R4188" t="str">
        <f t="shared" si="593"/>
        <v>0000000||</v>
      </c>
      <c r="S4188">
        <f t="shared" si="592"/>
        <v>7</v>
      </c>
    </row>
    <row r="4189" spans="11:19" x14ac:dyDescent="0.35">
      <c r="K4189" s="4">
        <f t="shared" si="585"/>
        <v>0</v>
      </c>
      <c r="L4189" s="4">
        <f t="shared" si="586"/>
        <v>0</v>
      </c>
      <c r="M4189" s="5">
        <f t="shared" si="587"/>
        <v>0</v>
      </c>
      <c r="N4189" s="4">
        <f t="shared" si="588"/>
        <v>0</v>
      </c>
      <c r="O4189" s="4">
        <f t="shared" si="589"/>
        <v>0</v>
      </c>
      <c r="P4189" s="4">
        <f t="shared" si="590"/>
        <v>0</v>
      </c>
      <c r="Q4189" s="4">
        <f t="shared" si="591"/>
        <v>0</v>
      </c>
      <c r="R4189" t="str">
        <f t="shared" si="593"/>
        <v>0000000||</v>
      </c>
      <c r="S4189">
        <f t="shared" si="592"/>
        <v>7</v>
      </c>
    </row>
    <row r="4190" spans="11:19" x14ac:dyDescent="0.35">
      <c r="K4190" s="4">
        <f t="shared" si="585"/>
        <v>0</v>
      </c>
      <c r="L4190" s="4">
        <f t="shared" si="586"/>
        <v>0</v>
      </c>
      <c r="M4190" s="5">
        <f t="shared" si="587"/>
        <v>0</v>
      </c>
      <c r="N4190" s="4">
        <f t="shared" si="588"/>
        <v>0</v>
      </c>
      <c r="O4190" s="4">
        <f t="shared" si="589"/>
        <v>0</v>
      </c>
      <c r="P4190" s="4">
        <f t="shared" si="590"/>
        <v>0</v>
      </c>
      <c r="Q4190" s="4">
        <f t="shared" si="591"/>
        <v>0</v>
      </c>
      <c r="R4190" t="str">
        <f t="shared" si="593"/>
        <v>0000000||</v>
      </c>
      <c r="S4190">
        <f t="shared" si="592"/>
        <v>7</v>
      </c>
    </row>
    <row r="4191" spans="11:19" x14ac:dyDescent="0.35">
      <c r="K4191" s="4">
        <f t="shared" si="585"/>
        <v>0</v>
      </c>
      <c r="L4191" s="4">
        <f t="shared" si="586"/>
        <v>0</v>
      </c>
      <c r="M4191" s="5">
        <f t="shared" si="587"/>
        <v>0</v>
      </c>
      <c r="N4191" s="4">
        <f t="shared" si="588"/>
        <v>0</v>
      </c>
      <c r="O4191" s="4">
        <f t="shared" si="589"/>
        <v>0</v>
      </c>
      <c r="P4191" s="4">
        <f t="shared" si="590"/>
        <v>0</v>
      </c>
      <c r="Q4191" s="4">
        <f t="shared" si="591"/>
        <v>0</v>
      </c>
      <c r="R4191" t="str">
        <f t="shared" si="593"/>
        <v>0000000||</v>
      </c>
      <c r="S4191">
        <f t="shared" si="592"/>
        <v>7</v>
      </c>
    </row>
    <row r="4192" spans="11:19" x14ac:dyDescent="0.35">
      <c r="K4192" s="4">
        <f t="shared" si="585"/>
        <v>0</v>
      </c>
      <c r="L4192" s="4">
        <f t="shared" si="586"/>
        <v>0</v>
      </c>
      <c r="M4192" s="5">
        <f t="shared" si="587"/>
        <v>0</v>
      </c>
      <c r="N4192" s="4">
        <f t="shared" si="588"/>
        <v>0</v>
      </c>
      <c r="O4192" s="4">
        <f t="shared" si="589"/>
        <v>0</v>
      </c>
      <c r="P4192" s="4">
        <f t="shared" si="590"/>
        <v>0</v>
      </c>
      <c r="Q4192" s="4">
        <f t="shared" si="591"/>
        <v>0</v>
      </c>
      <c r="R4192" t="str">
        <f t="shared" si="593"/>
        <v>0000000||</v>
      </c>
      <c r="S4192">
        <f t="shared" si="592"/>
        <v>7</v>
      </c>
    </row>
    <row r="4193" spans="11:19" x14ac:dyDescent="0.35">
      <c r="K4193" s="4">
        <f t="shared" si="585"/>
        <v>0</v>
      </c>
      <c r="L4193" s="4">
        <f t="shared" si="586"/>
        <v>0</v>
      </c>
      <c r="M4193" s="5">
        <f t="shared" si="587"/>
        <v>0</v>
      </c>
      <c r="N4193" s="4">
        <f t="shared" si="588"/>
        <v>0</v>
      </c>
      <c r="O4193" s="4">
        <f t="shared" si="589"/>
        <v>0</v>
      </c>
      <c r="P4193" s="4">
        <f t="shared" si="590"/>
        <v>0</v>
      </c>
      <c r="Q4193" s="4">
        <f t="shared" si="591"/>
        <v>0</v>
      </c>
      <c r="R4193" t="str">
        <f t="shared" si="593"/>
        <v>0000000||</v>
      </c>
      <c r="S4193">
        <f t="shared" si="592"/>
        <v>7</v>
      </c>
    </row>
    <row r="4194" spans="11:19" x14ac:dyDescent="0.35">
      <c r="K4194" s="4">
        <f t="shared" si="585"/>
        <v>0</v>
      </c>
      <c r="L4194" s="4">
        <f t="shared" si="586"/>
        <v>0</v>
      </c>
      <c r="M4194" s="5">
        <f t="shared" si="587"/>
        <v>0</v>
      </c>
      <c r="N4194" s="4">
        <f t="shared" si="588"/>
        <v>0</v>
      </c>
      <c r="O4194" s="4">
        <f t="shared" si="589"/>
        <v>0</v>
      </c>
      <c r="P4194" s="4">
        <f t="shared" si="590"/>
        <v>0</v>
      </c>
      <c r="Q4194" s="4">
        <f t="shared" si="591"/>
        <v>0</v>
      </c>
      <c r="R4194" t="str">
        <f t="shared" si="593"/>
        <v>0000000||</v>
      </c>
      <c r="S4194">
        <f t="shared" si="592"/>
        <v>7</v>
      </c>
    </row>
    <row r="4195" spans="11:19" x14ac:dyDescent="0.35">
      <c r="K4195" s="4">
        <f t="shared" si="585"/>
        <v>0</v>
      </c>
      <c r="L4195" s="4">
        <f t="shared" si="586"/>
        <v>0</v>
      </c>
      <c r="M4195" s="5">
        <f t="shared" si="587"/>
        <v>0</v>
      </c>
      <c r="N4195" s="4">
        <f t="shared" si="588"/>
        <v>0</v>
      </c>
      <c r="O4195" s="4">
        <f t="shared" si="589"/>
        <v>0</v>
      </c>
      <c r="P4195" s="4">
        <f t="shared" si="590"/>
        <v>0</v>
      </c>
      <c r="Q4195" s="4">
        <f t="shared" si="591"/>
        <v>0</v>
      </c>
      <c r="R4195" t="str">
        <f t="shared" si="593"/>
        <v>0000000||</v>
      </c>
      <c r="S4195">
        <f t="shared" si="592"/>
        <v>7</v>
      </c>
    </row>
    <row r="4196" spans="11:19" x14ac:dyDescent="0.35">
      <c r="K4196" s="4">
        <f t="shared" si="585"/>
        <v>0</v>
      </c>
      <c r="L4196" s="4">
        <f t="shared" si="586"/>
        <v>0</v>
      </c>
      <c r="M4196" s="5">
        <f t="shared" si="587"/>
        <v>0</v>
      </c>
      <c r="N4196" s="4">
        <f t="shared" si="588"/>
        <v>0</v>
      </c>
      <c r="O4196" s="4">
        <f t="shared" si="589"/>
        <v>0</v>
      </c>
      <c r="P4196" s="4">
        <f t="shared" si="590"/>
        <v>0</v>
      </c>
      <c r="Q4196" s="4">
        <f t="shared" si="591"/>
        <v>0</v>
      </c>
      <c r="R4196" t="str">
        <f t="shared" si="593"/>
        <v>0000000||</v>
      </c>
      <c r="S4196">
        <f t="shared" si="592"/>
        <v>7</v>
      </c>
    </row>
    <row r="4197" spans="11:19" x14ac:dyDescent="0.35">
      <c r="K4197" s="4">
        <f t="shared" si="585"/>
        <v>0</v>
      </c>
      <c r="L4197" s="4">
        <f t="shared" si="586"/>
        <v>0</v>
      </c>
      <c r="M4197" s="5">
        <f t="shared" si="587"/>
        <v>0</v>
      </c>
      <c r="N4197" s="4">
        <f t="shared" si="588"/>
        <v>0</v>
      </c>
      <c r="O4197" s="4">
        <f t="shared" si="589"/>
        <v>0</v>
      </c>
      <c r="P4197" s="4">
        <f t="shared" si="590"/>
        <v>0</v>
      </c>
      <c r="Q4197" s="4">
        <f t="shared" si="591"/>
        <v>0</v>
      </c>
      <c r="R4197" t="str">
        <f t="shared" si="593"/>
        <v>0000000||</v>
      </c>
      <c r="S4197">
        <f t="shared" si="592"/>
        <v>7</v>
      </c>
    </row>
    <row r="4198" spans="11:19" x14ac:dyDescent="0.35">
      <c r="K4198" s="4">
        <f t="shared" si="585"/>
        <v>0</v>
      </c>
      <c r="L4198" s="4">
        <f t="shared" si="586"/>
        <v>0</v>
      </c>
      <c r="M4198" s="5">
        <f t="shared" si="587"/>
        <v>0</v>
      </c>
      <c r="N4198" s="4">
        <f t="shared" si="588"/>
        <v>0</v>
      </c>
      <c r="O4198" s="4">
        <f t="shared" si="589"/>
        <v>0</v>
      </c>
      <c r="P4198" s="4">
        <f t="shared" si="590"/>
        <v>0</v>
      </c>
      <c r="Q4198" s="4">
        <f t="shared" si="591"/>
        <v>0</v>
      </c>
      <c r="R4198" t="str">
        <f t="shared" si="593"/>
        <v>0000000||</v>
      </c>
      <c r="S4198">
        <f t="shared" si="592"/>
        <v>7</v>
      </c>
    </row>
    <row r="4199" spans="11:19" x14ac:dyDescent="0.35">
      <c r="K4199" s="4">
        <f t="shared" si="585"/>
        <v>0</v>
      </c>
      <c r="L4199" s="4">
        <f t="shared" si="586"/>
        <v>0</v>
      </c>
      <c r="M4199" s="5">
        <f t="shared" si="587"/>
        <v>0</v>
      </c>
      <c r="N4199" s="4">
        <f t="shared" si="588"/>
        <v>0</v>
      </c>
      <c r="O4199" s="4">
        <f t="shared" si="589"/>
        <v>0</v>
      </c>
      <c r="P4199" s="4">
        <f t="shared" si="590"/>
        <v>0</v>
      </c>
      <c r="Q4199" s="4">
        <f t="shared" si="591"/>
        <v>0</v>
      </c>
      <c r="R4199" t="str">
        <f t="shared" si="593"/>
        <v>0000000||</v>
      </c>
      <c r="S4199">
        <f t="shared" si="592"/>
        <v>7</v>
      </c>
    </row>
    <row r="4200" spans="11:19" x14ac:dyDescent="0.35">
      <c r="K4200" s="4">
        <f t="shared" si="585"/>
        <v>0</v>
      </c>
      <c r="L4200" s="4">
        <f t="shared" si="586"/>
        <v>0</v>
      </c>
      <c r="M4200" s="5">
        <f t="shared" si="587"/>
        <v>0</v>
      </c>
      <c r="N4200" s="4">
        <f t="shared" si="588"/>
        <v>0</v>
      </c>
      <c r="O4200" s="4">
        <f t="shared" si="589"/>
        <v>0</v>
      </c>
      <c r="P4200" s="4">
        <f t="shared" si="590"/>
        <v>0</v>
      </c>
      <c r="Q4200" s="4">
        <f t="shared" si="591"/>
        <v>0</v>
      </c>
      <c r="R4200" t="str">
        <f t="shared" si="593"/>
        <v>0000000||</v>
      </c>
      <c r="S4200">
        <f t="shared" si="592"/>
        <v>7</v>
      </c>
    </row>
    <row r="4201" spans="11:19" x14ac:dyDescent="0.35">
      <c r="K4201" s="4">
        <f t="shared" si="585"/>
        <v>0</v>
      </c>
      <c r="L4201" s="4">
        <f t="shared" si="586"/>
        <v>0</v>
      </c>
      <c r="M4201" s="5">
        <f t="shared" si="587"/>
        <v>0</v>
      </c>
      <c r="N4201" s="4">
        <f t="shared" si="588"/>
        <v>0</v>
      </c>
      <c r="O4201" s="4">
        <f t="shared" si="589"/>
        <v>0</v>
      </c>
      <c r="P4201" s="4">
        <f t="shared" si="590"/>
        <v>0</v>
      </c>
      <c r="Q4201" s="4">
        <f t="shared" si="591"/>
        <v>0</v>
      </c>
      <c r="R4201" t="str">
        <f t="shared" si="593"/>
        <v>0000000||</v>
      </c>
      <c r="S4201">
        <f t="shared" si="592"/>
        <v>7</v>
      </c>
    </row>
    <row r="4202" spans="11:19" x14ac:dyDescent="0.35">
      <c r="K4202" s="4">
        <f t="shared" si="585"/>
        <v>0</v>
      </c>
      <c r="L4202" s="4">
        <f t="shared" si="586"/>
        <v>0</v>
      </c>
      <c r="M4202" s="5">
        <f t="shared" si="587"/>
        <v>0</v>
      </c>
      <c r="N4202" s="4">
        <f t="shared" si="588"/>
        <v>0</v>
      </c>
      <c r="O4202" s="4">
        <f t="shared" si="589"/>
        <v>0</v>
      </c>
      <c r="P4202" s="4">
        <f t="shared" si="590"/>
        <v>0</v>
      </c>
      <c r="Q4202" s="4">
        <f t="shared" si="591"/>
        <v>0</v>
      </c>
      <c r="R4202" t="str">
        <f t="shared" si="593"/>
        <v>0000000||</v>
      </c>
      <c r="S4202">
        <f t="shared" si="592"/>
        <v>7</v>
      </c>
    </row>
    <row r="4203" spans="11:19" x14ac:dyDescent="0.35">
      <c r="K4203" s="4">
        <f t="shared" si="585"/>
        <v>0</v>
      </c>
      <c r="L4203" s="4">
        <f t="shared" si="586"/>
        <v>0</v>
      </c>
      <c r="M4203" s="5">
        <f t="shared" si="587"/>
        <v>0</v>
      </c>
      <c r="N4203" s="4">
        <f t="shared" si="588"/>
        <v>0</v>
      </c>
      <c r="O4203" s="4">
        <f t="shared" si="589"/>
        <v>0</v>
      </c>
      <c r="P4203" s="4">
        <f t="shared" si="590"/>
        <v>0</v>
      </c>
      <c r="Q4203" s="4">
        <f t="shared" si="591"/>
        <v>0</v>
      </c>
      <c r="R4203" t="str">
        <f t="shared" si="593"/>
        <v>0000000||</v>
      </c>
      <c r="S4203">
        <f t="shared" si="592"/>
        <v>7</v>
      </c>
    </row>
    <row r="4204" spans="11:19" x14ac:dyDescent="0.35">
      <c r="K4204" s="4">
        <f t="shared" si="585"/>
        <v>0</v>
      </c>
      <c r="L4204" s="4">
        <f t="shared" si="586"/>
        <v>0</v>
      </c>
      <c r="M4204" s="5">
        <f t="shared" si="587"/>
        <v>0</v>
      </c>
      <c r="N4204" s="4">
        <f t="shared" si="588"/>
        <v>0</v>
      </c>
      <c r="O4204" s="4">
        <f t="shared" si="589"/>
        <v>0</v>
      </c>
      <c r="P4204" s="4">
        <f t="shared" si="590"/>
        <v>0</v>
      </c>
      <c r="Q4204" s="4">
        <f t="shared" si="591"/>
        <v>0</v>
      </c>
      <c r="R4204" t="str">
        <f t="shared" si="593"/>
        <v>0000000||</v>
      </c>
      <c r="S4204">
        <f t="shared" si="592"/>
        <v>7</v>
      </c>
    </row>
    <row r="4205" spans="11:19" x14ac:dyDescent="0.35">
      <c r="K4205" s="4">
        <f t="shared" si="585"/>
        <v>0</v>
      </c>
      <c r="L4205" s="4">
        <f t="shared" si="586"/>
        <v>0</v>
      </c>
      <c r="M4205" s="5">
        <f t="shared" si="587"/>
        <v>0</v>
      </c>
      <c r="N4205" s="4">
        <f t="shared" si="588"/>
        <v>0</v>
      </c>
      <c r="O4205" s="4">
        <f t="shared" si="589"/>
        <v>0</v>
      </c>
      <c r="P4205" s="4">
        <f t="shared" si="590"/>
        <v>0</v>
      </c>
      <c r="Q4205" s="4">
        <f t="shared" si="591"/>
        <v>0</v>
      </c>
      <c r="R4205" t="str">
        <f t="shared" si="593"/>
        <v>0000000||</v>
      </c>
      <c r="S4205">
        <f t="shared" si="592"/>
        <v>7</v>
      </c>
    </row>
    <row r="4206" spans="11:19" x14ac:dyDescent="0.35">
      <c r="K4206" s="4">
        <f t="shared" si="585"/>
        <v>0</v>
      </c>
      <c r="L4206" s="4">
        <f t="shared" si="586"/>
        <v>0</v>
      </c>
      <c r="M4206" s="5">
        <f t="shared" si="587"/>
        <v>0</v>
      </c>
      <c r="N4206" s="4">
        <f t="shared" si="588"/>
        <v>0</v>
      </c>
      <c r="O4206" s="4">
        <f t="shared" si="589"/>
        <v>0</v>
      </c>
      <c r="P4206" s="4">
        <f t="shared" si="590"/>
        <v>0</v>
      </c>
      <c r="Q4206" s="4">
        <f t="shared" si="591"/>
        <v>0</v>
      </c>
      <c r="R4206" t="str">
        <f t="shared" si="593"/>
        <v>0000000||</v>
      </c>
      <c r="S4206">
        <f t="shared" si="592"/>
        <v>7</v>
      </c>
    </row>
    <row r="4207" spans="11:19" x14ac:dyDescent="0.35">
      <c r="K4207" s="4">
        <f t="shared" si="585"/>
        <v>0</v>
      </c>
      <c r="L4207" s="4">
        <f t="shared" si="586"/>
        <v>0</v>
      </c>
      <c r="M4207" s="5">
        <f t="shared" si="587"/>
        <v>0</v>
      </c>
      <c r="N4207" s="4">
        <f t="shared" si="588"/>
        <v>0</v>
      </c>
      <c r="O4207" s="4">
        <f t="shared" si="589"/>
        <v>0</v>
      </c>
      <c r="P4207" s="4">
        <f t="shared" si="590"/>
        <v>0</v>
      </c>
      <c r="Q4207" s="4">
        <f t="shared" si="591"/>
        <v>0</v>
      </c>
      <c r="R4207" t="str">
        <f t="shared" si="593"/>
        <v>0000000||</v>
      </c>
      <c r="S4207">
        <f t="shared" si="592"/>
        <v>7</v>
      </c>
    </row>
    <row r="4208" spans="11:19" x14ac:dyDescent="0.35">
      <c r="K4208" s="4">
        <f t="shared" si="585"/>
        <v>0</v>
      </c>
      <c r="L4208" s="4">
        <f t="shared" si="586"/>
        <v>0</v>
      </c>
      <c r="M4208" s="5">
        <f t="shared" si="587"/>
        <v>0</v>
      </c>
      <c r="N4208" s="4">
        <f t="shared" si="588"/>
        <v>0</v>
      </c>
      <c r="O4208" s="4">
        <f t="shared" si="589"/>
        <v>0</v>
      </c>
      <c r="P4208" s="4">
        <f t="shared" si="590"/>
        <v>0</v>
      </c>
      <c r="Q4208" s="4">
        <f t="shared" si="591"/>
        <v>0</v>
      </c>
      <c r="R4208" t="str">
        <f t="shared" si="593"/>
        <v>0000000||</v>
      </c>
      <c r="S4208">
        <f t="shared" si="592"/>
        <v>7</v>
      </c>
    </row>
    <row r="4209" spans="11:19" x14ac:dyDescent="0.35">
      <c r="K4209" s="4">
        <f t="shared" si="585"/>
        <v>0</v>
      </c>
      <c r="L4209" s="4">
        <f t="shared" si="586"/>
        <v>0</v>
      </c>
      <c r="M4209" s="5">
        <f t="shared" si="587"/>
        <v>0</v>
      </c>
      <c r="N4209" s="4">
        <f t="shared" si="588"/>
        <v>0</v>
      </c>
      <c r="O4209" s="4">
        <f t="shared" si="589"/>
        <v>0</v>
      </c>
      <c r="P4209" s="4">
        <f t="shared" si="590"/>
        <v>0</v>
      </c>
      <c r="Q4209" s="4">
        <f t="shared" si="591"/>
        <v>0</v>
      </c>
      <c r="R4209" t="str">
        <f t="shared" si="593"/>
        <v>0000000||</v>
      </c>
      <c r="S4209">
        <f t="shared" si="592"/>
        <v>7</v>
      </c>
    </row>
    <row r="4210" spans="11:19" x14ac:dyDescent="0.35">
      <c r="K4210" s="4">
        <f t="shared" si="585"/>
        <v>0</v>
      </c>
      <c r="L4210" s="4">
        <f t="shared" si="586"/>
        <v>0</v>
      </c>
      <c r="M4210" s="5">
        <f t="shared" si="587"/>
        <v>0</v>
      </c>
      <c r="N4210" s="4">
        <f t="shared" si="588"/>
        <v>0</v>
      </c>
      <c r="O4210" s="4">
        <f t="shared" si="589"/>
        <v>0</v>
      </c>
      <c r="P4210" s="4">
        <f t="shared" si="590"/>
        <v>0</v>
      </c>
      <c r="Q4210" s="4">
        <f t="shared" si="591"/>
        <v>0</v>
      </c>
      <c r="R4210" t="str">
        <f t="shared" si="593"/>
        <v>0000000||</v>
      </c>
      <c r="S4210">
        <f t="shared" si="592"/>
        <v>7</v>
      </c>
    </row>
    <row r="4211" spans="11:19" x14ac:dyDescent="0.35">
      <c r="K4211" s="4">
        <f t="shared" si="585"/>
        <v>0</v>
      </c>
      <c r="L4211" s="4">
        <f t="shared" si="586"/>
        <v>0</v>
      </c>
      <c r="M4211" s="5">
        <f t="shared" si="587"/>
        <v>0</v>
      </c>
      <c r="N4211" s="4">
        <f t="shared" si="588"/>
        <v>0</v>
      </c>
      <c r="O4211" s="4">
        <f t="shared" si="589"/>
        <v>0</v>
      </c>
      <c r="P4211" s="4">
        <f t="shared" si="590"/>
        <v>0</v>
      </c>
      <c r="Q4211" s="4">
        <f t="shared" si="591"/>
        <v>0</v>
      </c>
      <c r="R4211" t="str">
        <f t="shared" si="593"/>
        <v>0000000||</v>
      </c>
      <c r="S4211">
        <f t="shared" si="592"/>
        <v>7</v>
      </c>
    </row>
    <row r="4212" spans="11:19" x14ac:dyDescent="0.35">
      <c r="K4212" s="4">
        <f t="shared" si="585"/>
        <v>0</v>
      </c>
      <c r="L4212" s="4">
        <f t="shared" si="586"/>
        <v>0</v>
      </c>
      <c r="M4212" s="5">
        <f t="shared" si="587"/>
        <v>0</v>
      </c>
      <c r="N4212" s="4">
        <f t="shared" si="588"/>
        <v>0</v>
      </c>
      <c r="O4212" s="4">
        <f t="shared" si="589"/>
        <v>0</v>
      </c>
      <c r="P4212" s="4">
        <f t="shared" si="590"/>
        <v>0</v>
      </c>
      <c r="Q4212" s="4">
        <f t="shared" si="591"/>
        <v>0</v>
      </c>
      <c r="R4212" t="str">
        <f t="shared" si="593"/>
        <v>0000000||</v>
      </c>
      <c r="S4212">
        <f t="shared" si="592"/>
        <v>7</v>
      </c>
    </row>
    <row r="4213" spans="11:19" x14ac:dyDescent="0.35">
      <c r="K4213" s="4">
        <f t="shared" si="585"/>
        <v>0</v>
      </c>
      <c r="L4213" s="4">
        <f t="shared" si="586"/>
        <v>0</v>
      </c>
      <c r="M4213" s="5">
        <f t="shared" si="587"/>
        <v>0</v>
      </c>
      <c r="N4213" s="4">
        <f t="shared" si="588"/>
        <v>0</v>
      </c>
      <c r="O4213" s="4">
        <f t="shared" si="589"/>
        <v>0</v>
      </c>
      <c r="P4213" s="4">
        <f t="shared" si="590"/>
        <v>0</v>
      </c>
      <c r="Q4213" s="4">
        <f t="shared" si="591"/>
        <v>0</v>
      </c>
      <c r="R4213" t="str">
        <f t="shared" si="593"/>
        <v>0000000||</v>
      </c>
      <c r="S4213">
        <f t="shared" si="592"/>
        <v>7</v>
      </c>
    </row>
    <row r="4214" spans="11:19" x14ac:dyDescent="0.35">
      <c r="K4214" s="4">
        <f t="shared" si="585"/>
        <v>0</v>
      </c>
      <c r="L4214" s="4">
        <f t="shared" si="586"/>
        <v>0</v>
      </c>
      <c r="M4214" s="5">
        <f t="shared" si="587"/>
        <v>0</v>
      </c>
      <c r="N4214" s="4">
        <f t="shared" si="588"/>
        <v>0</v>
      </c>
      <c r="O4214" s="4">
        <f t="shared" si="589"/>
        <v>0</v>
      </c>
      <c r="P4214" s="4">
        <f t="shared" si="590"/>
        <v>0</v>
      </c>
      <c r="Q4214" s="4">
        <f t="shared" si="591"/>
        <v>0</v>
      </c>
      <c r="R4214" t="str">
        <f t="shared" si="593"/>
        <v>0000000||</v>
      </c>
      <c r="S4214">
        <f t="shared" si="592"/>
        <v>7</v>
      </c>
    </row>
    <row r="4215" spans="11:19" x14ac:dyDescent="0.35">
      <c r="K4215" s="4">
        <f t="shared" si="585"/>
        <v>0</v>
      </c>
      <c r="L4215" s="4">
        <f t="shared" si="586"/>
        <v>0</v>
      </c>
      <c r="M4215" s="5">
        <f t="shared" si="587"/>
        <v>0</v>
      </c>
      <c r="N4215" s="4">
        <f t="shared" si="588"/>
        <v>0</v>
      </c>
      <c r="O4215" s="4">
        <f t="shared" si="589"/>
        <v>0</v>
      </c>
      <c r="P4215" s="4">
        <f t="shared" si="590"/>
        <v>0</v>
      </c>
      <c r="Q4215" s="4">
        <f t="shared" si="591"/>
        <v>0</v>
      </c>
      <c r="R4215" t="str">
        <f t="shared" si="593"/>
        <v>0000000||</v>
      </c>
      <c r="S4215">
        <f t="shared" si="592"/>
        <v>7</v>
      </c>
    </row>
    <row r="4216" spans="11:19" x14ac:dyDescent="0.35">
      <c r="K4216" s="4">
        <f t="shared" ref="K4216:K4279" si="594">IF(LEN(EF4216)=2,0&amp;B4216,IF(LEN(B4216)=1,0&amp;0&amp;B4216,B4216))</f>
        <v>0</v>
      </c>
      <c r="L4216" s="4">
        <f t="shared" ref="L4216:L4279" si="595">IF(LEN(C4216)=4,0&amp;C4216,IF(LEN(C4216)=3,0&amp;0&amp;C4216,IF(LEN(C4216)=3,0&amp;0&amp;C4216,IF(LEN(C4216)=2,0&amp;0&amp;0&amp;C4216,IF(LEN(C4216)=1,0&amp;0&amp;0&amp;0&amp;C4216,C4216)))))</f>
        <v>0</v>
      </c>
      <c r="M4216" s="5">
        <f t="shared" ref="M4216:M4279" si="596">IF(LEN(EF4216)=2,0&amp;D4216,IF(LEN(D4216)=1,0&amp;0&amp;D4216,D4216))</f>
        <v>0</v>
      </c>
      <c r="N4216" s="4">
        <f t="shared" ref="N4216:N4279" si="597">IF(LEN(E4216)=1,0&amp;E4216,E4216)</f>
        <v>0</v>
      </c>
      <c r="O4216" s="4">
        <f t="shared" ref="O4216:O4279" si="598">IF(LEN(F4216)=3,0&amp;F4216,IF(LEN(F4216)=2,0&amp;0&amp;F4216,IF(LEN(F4216)=1,0&amp;0&amp;0&amp;F4216,F4216)))</f>
        <v>0</v>
      </c>
      <c r="P4216" s="4">
        <f t="shared" ref="P4216:P4279" si="599">G4216</f>
        <v>0</v>
      </c>
      <c r="Q4216" s="4">
        <f t="shared" ref="Q4216:Q4279" si="600">IF(LEN(H4216)=3,0&amp;H4216,IF(LEN(H4216)=2,0&amp;0&amp;H4216,IF(LEN(H4216)=1,0&amp;0&amp;0&amp;H4216,H4216)))</f>
        <v>0</v>
      </c>
      <c r="R4216" t="str">
        <f t="shared" si="593"/>
        <v>0000000||</v>
      </c>
      <c r="S4216">
        <f t="shared" ref="S4216:S4279" si="601">LEN(_xlfn.CONCAT(A4216,K4216,L4216,M4216,N4216,O4216,P4216,Q4216))</f>
        <v>7</v>
      </c>
    </row>
    <row r="4217" spans="11:19" x14ac:dyDescent="0.35">
      <c r="K4217" s="4">
        <f t="shared" si="594"/>
        <v>0</v>
      </c>
      <c r="L4217" s="4">
        <f t="shared" si="595"/>
        <v>0</v>
      </c>
      <c r="M4217" s="5">
        <f t="shared" si="596"/>
        <v>0</v>
      </c>
      <c r="N4217" s="4">
        <f t="shared" si="597"/>
        <v>0</v>
      </c>
      <c r="O4217" s="4">
        <f t="shared" si="598"/>
        <v>0</v>
      </c>
      <c r="P4217" s="4">
        <f t="shared" si="599"/>
        <v>0</v>
      </c>
      <c r="Q4217" s="4">
        <f t="shared" si="600"/>
        <v>0</v>
      </c>
      <c r="R4217" t="str">
        <f t="shared" si="593"/>
        <v>0000000||</v>
      </c>
      <c r="S4217">
        <f t="shared" si="601"/>
        <v>7</v>
      </c>
    </row>
    <row r="4218" spans="11:19" x14ac:dyDescent="0.35">
      <c r="K4218" s="4">
        <f t="shared" si="594"/>
        <v>0</v>
      </c>
      <c r="L4218" s="4">
        <f t="shared" si="595"/>
        <v>0</v>
      </c>
      <c r="M4218" s="5">
        <f t="shared" si="596"/>
        <v>0</v>
      </c>
      <c r="N4218" s="4">
        <f t="shared" si="597"/>
        <v>0</v>
      </c>
      <c r="O4218" s="4">
        <f t="shared" si="598"/>
        <v>0</v>
      </c>
      <c r="P4218" s="4">
        <f t="shared" si="599"/>
        <v>0</v>
      </c>
      <c r="Q4218" s="4">
        <f t="shared" si="600"/>
        <v>0</v>
      </c>
      <c r="R4218" t="str">
        <f t="shared" si="593"/>
        <v>0000000||</v>
      </c>
      <c r="S4218">
        <f t="shared" si="601"/>
        <v>7</v>
      </c>
    </row>
    <row r="4219" spans="11:19" x14ac:dyDescent="0.35">
      <c r="K4219" s="4">
        <f t="shared" si="594"/>
        <v>0</v>
      </c>
      <c r="L4219" s="4">
        <f t="shared" si="595"/>
        <v>0</v>
      </c>
      <c r="M4219" s="5">
        <f t="shared" si="596"/>
        <v>0</v>
      </c>
      <c r="N4219" s="4">
        <f t="shared" si="597"/>
        <v>0</v>
      </c>
      <c r="O4219" s="4">
        <f t="shared" si="598"/>
        <v>0</v>
      </c>
      <c r="P4219" s="4">
        <f t="shared" si="599"/>
        <v>0</v>
      </c>
      <c r="Q4219" s="4">
        <f t="shared" si="600"/>
        <v>0</v>
      </c>
      <c r="R4219" t="str">
        <f t="shared" si="593"/>
        <v>0000000||</v>
      </c>
      <c r="S4219">
        <f t="shared" si="601"/>
        <v>7</v>
      </c>
    </row>
    <row r="4220" spans="11:19" x14ac:dyDescent="0.35">
      <c r="K4220" s="4">
        <f t="shared" si="594"/>
        <v>0</v>
      </c>
      <c r="L4220" s="4">
        <f t="shared" si="595"/>
        <v>0</v>
      </c>
      <c r="M4220" s="5">
        <f t="shared" si="596"/>
        <v>0</v>
      </c>
      <c r="N4220" s="4">
        <f t="shared" si="597"/>
        <v>0</v>
      </c>
      <c r="O4220" s="4">
        <f t="shared" si="598"/>
        <v>0</v>
      </c>
      <c r="P4220" s="4">
        <f t="shared" si="599"/>
        <v>0</v>
      </c>
      <c r="Q4220" s="4">
        <f t="shared" si="600"/>
        <v>0</v>
      </c>
      <c r="R4220" t="str">
        <f t="shared" si="593"/>
        <v>0000000||</v>
      </c>
      <c r="S4220">
        <f t="shared" si="601"/>
        <v>7</v>
      </c>
    </row>
    <row r="4221" spans="11:19" x14ac:dyDescent="0.35">
      <c r="K4221" s="4">
        <f t="shared" si="594"/>
        <v>0</v>
      </c>
      <c r="L4221" s="4">
        <f t="shared" si="595"/>
        <v>0</v>
      </c>
      <c r="M4221" s="5">
        <f t="shared" si="596"/>
        <v>0</v>
      </c>
      <c r="N4221" s="4">
        <f t="shared" si="597"/>
        <v>0</v>
      </c>
      <c r="O4221" s="4">
        <f t="shared" si="598"/>
        <v>0</v>
      </c>
      <c r="P4221" s="4">
        <f t="shared" si="599"/>
        <v>0</v>
      </c>
      <c r="Q4221" s="4">
        <f t="shared" si="600"/>
        <v>0</v>
      </c>
      <c r="R4221" t="str">
        <f t="shared" si="593"/>
        <v>0000000||</v>
      </c>
      <c r="S4221">
        <f t="shared" si="601"/>
        <v>7</v>
      </c>
    </row>
    <row r="4222" spans="11:19" x14ac:dyDescent="0.35">
      <c r="K4222" s="4">
        <f t="shared" si="594"/>
        <v>0</v>
      </c>
      <c r="L4222" s="4">
        <f t="shared" si="595"/>
        <v>0</v>
      </c>
      <c r="M4222" s="5">
        <f t="shared" si="596"/>
        <v>0</v>
      </c>
      <c r="N4222" s="4">
        <f t="shared" si="597"/>
        <v>0</v>
      </c>
      <c r="O4222" s="4">
        <f t="shared" si="598"/>
        <v>0</v>
      </c>
      <c r="P4222" s="4">
        <f t="shared" si="599"/>
        <v>0</v>
      </c>
      <c r="Q4222" s="4">
        <f t="shared" si="600"/>
        <v>0</v>
      </c>
      <c r="R4222" t="str">
        <f t="shared" si="593"/>
        <v>0000000||</v>
      </c>
      <c r="S4222">
        <f t="shared" si="601"/>
        <v>7</v>
      </c>
    </row>
    <row r="4223" spans="11:19" x14ac:dyDescent="0.35">
      <c r="K4223" s="4">
        <f t="shared" si="594"/>
        <v>0</v>
      </c>
      <c r="L4223" s="4">
        <f t="shared" si="595"/>
        <v>0</v>
      </c>
      <c r="M4223" s="5">
        <f t="shared" si="596"/>
        <v>0</v>
      </c>
      <c r="N4223" s="4">
        <f t="shared" si="597"/>
        <v>0</v>
      </c>
      <c r="O4223" s="4">
        <f t="shared" si="598"/>
        <v>0</v>
      </c>
      <c r="P4223" s="4">
        <f t="shared" si="599"/>
        <v>0</v>
      </c>
      <c r="Q4223" s="4">
        <f t="shared" si="600"/>
        <v>0</v>
      </c>
      <c r="R4223" t="str">
        <f t="shared" si="593"/>
        <v>0000000||</v>
      </c>
      <c r="S4223">
        <f t="shared" si="601"/>
        <v>7</v>
      </c>
    </row>
    <row r="4224" spans="11:19" x14ac:dyDescent="0.35">
      <c r="K4224" s="4">
        <f t="shared" si="594"/>
        <v>0</v>
      </c>
      <c r="L4224" s="4">
        <f t="shared" si="595"/>
        <v>0</v>
      </c>
      <c r="M4224" s="5">
        <f t="shared" si="596"/>
        <v>0</v>
      </c>
      <c r="N4224" s="4">
        <f t="shared" si="597"/>
        <v>0</v>
      </c>
      <c r="O4224" s="4">
        <f t="shared" si="598"/>
        <v>0</v>
      </c>
      <c r="P4224" s="4">
        <f t="shared" si="599"/>
        <v>0</v>
      </c>
      <c r="Q4224" s="4">
        <f t="shared" si="600"/>
        <v>0</v>
      </c>
      <c r="R4224" t="str">
        <f t="shared" si="593"/>
        <v>0000000||</v>
      </c>
      <c r="S4224">
        <f t="shared" si="601"/>
        <v>7</v>
      </c>
    </row>
    <row r="4225" spans="11:19" x14ac:dyDescent="0.35">
      <c r="K4225" s="4">
        <f t="shared" si="594"/>
        <v>0</v>
      </c>
      <c r="L4225" s="4">
        <f t="shared" si="595"/>
        <v>0</v>
      </c>
      <c r="M4225" s="5">
        <f t="shared" si="596"/>
        <v>0</v>
      </c>
      <c r="N4225" s="4">
        <f t="shared" si="597"/>
        <v>0</v>
      </c>
      <c r="O4225" s="4">
        <f t="shared" si="598"/>
        <v>0</v>
      </c>
      <c r="P4225" s="4">
        <f t="shared" si="599"/>
        <v>0</v>
      </c>
      <c r="Q4225" s="4">
        <f t="shared" si="600"/>
        <v>0</v>
      </c>
      <c r="R4225" t="str">
        <f t="shared" si="593"/>
        <v>0000000||</v>
      </c>
      <c r="S4225">
        <f t="shared" si="601"/>
        <v>7</v>
      </c>
    </row>
    <row r="4226" spans="11:19" x14ac:dyDescent="0.35">
      <c r="K4226" s="4">
        <f t="shared" si="594"/>
        <v>0</v>
      </c>
      <c r="L4226" s="4">
        <f t="shared" si="595"/>
        <v>0</v>
      </c>
      <c r="M4226" s="5">
        <f t="shared" si="596"/>
        <v>0</v>
      </c>
      <c r="N4226" s="4">
        <f t="shared" si="597"/>
        <v>0</v>
      </c>
      <c r="O4226" s="4">
        <f t="shared" si="598"/>
        <v>0</v>
      </c>
      <c r="P4226" s="4">
        <f t="shared" si="599"/>
        <v>0</v>
      </c>
      <c r="Q4226" s="4">
        <f t="shared" si="600"/>
        <v>0</v>
      </c>
      <c r="R4226" t="str">
        <f t="shared" ref="R4226:R4289" si="602">_xlfn.CONCAT(A4226,K4226,L4226,M4226,N4226,O4226,P4226,Q4226,"|",I4226,"|",J4226)</f>
        <v>0000000||</v>
      </c>
      <c r="S4226">
        <f t="shared" si="601"/>
        <v>7</v>
      </c>
    </row>
    <row r="4227" spans="11:19" x14ac:dyDescent="0.35">
      <c r="K4227" s="4">
        <f t="shared" si="594"/>
        <v>0</v>
      </c>
      <c r="L4227" s="4">
        <f t="shared" si="595"/>
        <v>0</v>
      </c>
      <c r="M4227" s="5">
        <f t="shared" si="596"/>
        <v>0</v>
      </c>
      <c r="N4227" s="4">
        <f t="shared" si="597"/>
        <v>0</v>
      </c>
      <c r="O4227" s="4">
        <f t="shared" si="598"/>
        <v>0</v>
      </c>
      <c r="P4227" s="4">
        <f t="shared" si="599"/>
        <v>0</v>
      </c>
      <c r="Q4227" s="4">
        <f t="shared" si="600"/>
        <v>0</v>
      </c>
      <c r="R4227" t="str">
        <f t="shared" si="602"/>
        <v>0000000||</v>
      </c>
      <c r="S4227">
        <f t="shared" si="601"/>
        <v>7</v>
      </c>
    </row>
    <row r="4228" spans="11:19" x14ac:dyDescent="0.35">
      <c r="K4228" s="4">
        <f t="shared" si="594"/>
        <v>0</v>
      </c>
      <c r="L4228" s="4">
        <f t="shared" si="595"/>
        <v>0</v>
      </c>
      <c r="M4228" s="5">
        <f t="shared" si="596"/>
        <v>0</v>
      </c>
      <c r="N4228" s="4">
        <f t="shared" si="597"/>
        <v>0</v>
      </c>
      <c r="O4228" s="4">
        <f t="shared" si="598"/>
        <v>0</v>
      </c>
      <c r="P4228" s="4">
        <f t="shared" si="599"/>
        <v>0</v>
      </c>
      <c r="Q4228" s="4">
        <f t="shared" si="600"/>
        <v>0</v>
      </c>
      <c r="R4228" t="str">
        <f t="shared" si="602"/>
        <v>0000000||</v>
      </c>
      <c r="S4228">
        <f t="shared" si="601"/>
        <v>7</v>
      </c>
    </row>
    <row r="4229" spans="11:19" x14ac:dyDescent="0.35">
      <c r="K4229" s="4">
        <f t="shared" si="594"/>
        <v>0</v>
      </c>
      <c r="L4229" s="4">
        <f t="shared" si="595"/>
        <v>0</v>
      </c>
      <c r="M4229" s="5">
        <f t="shared" si="596"/>
        <v>0</v>
      </c>
      <c r="N4229" s="4">
        <f t="shared" si="597"/>
        <v>0</v>
      </c>
      <c r="O4229" s="4">
        <f t="shared" si="598"/>
        <v>0</v>
      </c>
      <c r="P4229" s="4">
        <f t="shared" si="599"/>
        <v>0</v>
      </c>
      <c r="Q4229" s="4">
        <f t="shared" si="600"/>
        <v>0</v>
      </c>
      <c r="R4229" t="str">
        <f t="shared" si="602"/>
        <v>0000000||</v>
      </c>
      <c r="S4229">
        <f t="shared" si="601"/>
        <v>7</v>
      </c>
    </row>
    <row r="4230" spans="11:19" x14ac:dyDescent="0.35">
      <c r="K4230" s="4">
        <f t="shared" si="594"/>
        <v>0</v>
      </c>
      <c r="L4230" s="4">
        <f t="shared" si="595"/>
        <v>0</v>
      </c>
      <c r="M4230" s="5">
        <f t="shared" si="596"/>
        <v>0</v>
      </c>
      <c r="N4230" s="4">
        <f t="shared" si="597"/>
        <v>0</v>
      </c>
      <c r="O4230" s="4">
        <f t="shared" si="598"/>
        <v>0</v>
      </c>
      <c r="P4230" s="4">
        <f t="shared" si="599"/>
        <v>0</v>
      </c>
      <c r="Q4230" s="4">
        <f t="shared" si="600"/>
        <v>0</v>
      </c>
      <c r="R4230" t="str">
        <f t="shared" si="602"/>
        <v>0000000||</v>
      </c>
      <c r="S4230">
        <f t="shared" si="601"/>
        <v>7</v>
      </c>
    </row>
    <row r="4231" spans="11:19" x14ac:dyDescent="0.35">
      <c r="K4231" s="4">
        <f t="shared" si="594"/>
        <v>0</v>
      </c>
      <c r="L4231" s="4">
        <f t="shared" si="595"/>
        <v>0</v>
      </c>
      <c r="M4231" s="5">
        <f t="shared" si="596"/>
        <v>0</v>
      </c>
      <c r="N4231" s="4">
        <f t="shared" si="597"/>
        <v>0</v>
      </c>
      <c r="O4231" s="4">
        <f t="shared" si="598"/>
        <v>0</v>
      </c>
      <c r="P4231" s="4">
        <f t="shared" si="599"/>
        <v>0</v>
      </c>
      <c r="Q4231" s="4">
        <f t="shared" si="600"/>
        <v>0</v>
      </c>
      <c r="R4231" t="str">
        <f t="shared" si="602"/>
        <v>0000000||</v>
      </c>
      <c r="S4231">
        <f t="shared" si="601"/>
        <v>7</v>
      </c>
    </row>
    <row r="4232" spans="11:19" x14ac:dyDescent="0.35">
      <c r="K4232" s="4">
        <f t="shared" si="594"/>
        <v>0</v>
      </c>
      <c r="L4232" s="4">
        <f t="shared" si="595"/>
        <v>0</v>
      </c>
      <c r="M4232" s="5">
        <f t="shared" si="596"/>
        <v>0</v>
      </c>
      <c r="N4232" s="4">
        <f t="shared" si="597"/>
        <v>0</v>
      </c>
      <c r="O4232" s="4">
        <f t="shared" si="598"/>
        <v>0</v>
      </c>
      <c r="P4232" s="4">
        <f t="shared" si="599"/>
        <v>0</v>
      </c>
      <c r="Q4232" s="4">
        <f t="shared" si="600"/>
        <v>0</v>
      </c>
      <c r="R4232" t="str">
        <f t="shared" si="602"/>
        <v>0000000||</v>
      </c>
      <c r="S4232">
        <f t="shared" si="601"/>
        <v>7</v>
      </c>
    </row>
    <row r="4233" spans="11:19" x14ac:dyDescent="0.35">
      <c r="K4233" s="4">
        <f t="shared" si="594"/>
        <v>0</v>
      </c>
      <c r="L4233" s="4">
        <f t="shared" si="595"/>
        <v>0</v>
      </c>
      <c r="M4233" s="5">
        <f t="shared" si="596"/>
        <v>0</v>
      </c>
      <c r="N4233" s="4">
        <f t="shared" si="597"/>
        <v>0</v>
      </c>
      <c r="O4233" s="4">
        <f t="shared" si="598"/>
        <v>0</v>
      </c>
      <c r="P4233" s="4">
        <f t="shared" si="599"/>
        <v>0</v>
      </c>
      <c r="Q4233" s="4">
        <f t="shared" si="600"/>
        <v>0</v>
      </c>
      <c r="R4233" t="str">
        <f t="shared" si="602"/>
        <v>0000000||</v>
      </c>
      <c r="S4233">
        <f t="shared" si="601"/>
        <v>7</v>
      </c>
    </row>
    <row r="4234" spans="11:19" x14ac:dyDescent="0.35">
      <c r="K4234" s="4">
        <f t="shared" si="594"/>
        <v>0</v>
      </c>
      <c r="L4234" s="4">
        <f t="shared" si="595"/>
        <v>0</v>
      </c>
      <c r="M4234" s="5">
        <f t="shared" si="596"/>
        <v>0</v>
      </c>
      <c r="N4234" s="4">
        <f t="shared" si="597"/>
        <v>0</v>
      </c>
      <c r="O4234" s="4">
        <f t="shared" si="598"/>
        <v>0</v>
      </c>
      <c r="P4234" s="4">
        <f t="shared" si="599"/>
        <v>0</v>
      </c>
      <c r="Q4234" s="4">
        <f t="shared" si="600"/>
        <v>0</v>
      </c>
      <c r="R4234" t="str">
        <f t="shared" si="602"/>
        <v>0000000||</v>
      </c>
      <c r="S4234">
        <f t="shared" si="601"/>
        <v>7</v>
      </c>
    </row>
    <row r="4235" spans="11:19" x14ac:dyDescent="0.35">
      <c r="K4235" s="4">
        <f t="shared" si="594"/>
        <v>0</v>
      </c>
      <c r="L4235" s="4">
        <f t="shared" si="595"/>
        <v>0</v>
      </c>
      <c r="M4235" s="5">
        <f t="shared" si="596"/>
        <v>0</v>
      </c>
      <c r="N4235" s="4">
        <f t="shared" si="597"/>
        <v>0</v>
      </c>
      <c r="O4235" s="4">
        <f t="shared" si="598"/>
        <v>0</v>
      </c>
      <c r="P4235" s="4">
        <f t="shared" si="599"/>
        <v>0</v>
      </c>
      <c r="Q4235" s="4">
        <f t="shared" si="600"/>
        <v>0</v>
      </c>
      <c r="R4235" t="str">
        <f t="shared" si="602"/>
        <v>0000000||</v>
      </c>
      <c r="S4235">
        <f t="shared" si="601"/>
        <v>7</v>
      </c>
    </row>
    <row r="4236" spans="11:19" x14ac:dyDescent="0.35">
      <c r="K4236" s="4">
        <f t="shared" si="594"/>
        <v>0</v>
      </c>
      <c r="L4236" s="4">
        <f t="shared" si="595"/>
        <v>0</v>
      </c>
      <c r="M4236" s="5">
        <f t="shared" si="596"/>
        <v>0</v>
      </c>
      <c r="N4236" s="4">
        <f t="shared" si="597"/>
        <v>0</v>
      </c>
      <c r="O4236" s="4">
        <f t="shared" si="598"/>
        <v>0</v>
      </c>
      <c r="P4236" s="4">
        <f t="shared" si="599"/>
        <v>0</v>
      </c>
      <c r="Q4236" s="4">
        <f t="shared" si="600"/>
        <v>0</v>
      </c>
      <c r="R4236" t="str">
        <f t="shared" si="602"/>
        <v>0000000||</v>
      </c>
      <c r="S4236">
        <f t="shared" si="601"/>
        <v>7</v>
      </c>
    </row>
    <row r="4237" spans="11:19" x14ac:dyDescent="0.35">
      <c r="K4237" s="4">
        <f t="shared" si="594"/>
        <v>0</v>
      </c>
      <c r="L4237" s="4">
        <f t="shared" si="595"/>
        <v>0</v>
      </c>
      <c r="M4237" s="5">
        <f t="shared" si="596"/>
        <v>0</v>
      </c>
      <c r="N4237" s="4">
        <f t="shared" si="597"/>
        <v>0</v>
      </c>
      <c r="O4237" s="4">
        <f t="shared" si="598"/>
        <v>0</v>
      </c>
      <c r="P4237" s="4">
        <f t="shared" si="599"/>
        <v>0</v>
      </c>
      <c r="Q4237" s="4">
        <f t="shared" si="600"/>
        <v>0</v>
      </c>
      <c r="R4237" t="str">
        <f t="shared" si="602"/>
        <v>0000000||</v>
      </c>
      <c r="S4237">
        <f t="shared" si="601"/>
        <v>7</v>
      </c>
    </row>
    <row r="4238" spans="11:19" x14ac:dyDescent="0.35">
      <c r="K4238" s="4">
        <f t="shared" si="594"/>
        <v>0</v>
      </c>
      <c r="L4238" s="4">
        <f t="shared" si="595"/>
        <v>0</v>
      </c>
      <c r="M4238" s="5">
        <f t="shared" si="596"/>
        <v>0</v>
      </c>
      <c r="N4238" s="4">
        <f t="shared" si="597"/>
        <v>0</v>
      </c>
      <c r="O4238" s="4">
        <f t="shared" si="598"/>
        <v>0</v>
      </c>
      <c r="P4238" s="4">
        <f t="shared" si="599"/>
        <v>0</v>
      </c>
      <c r="Q4238" s="4">
        <f t="shared" si="600"/>
        <v>0</v>
      </c>
      <c r="R4238" t="str">
        <f t="shared" si="602"/>
        <v>0000000||</v>
      </c>
      <c r="S4238">
        <f t="shared" si="601"/>
        <v>7</v>
      </c>
    </row>
    <row r="4239" spans="11:19" x14ac:dyDescent="0.35">
      <c r="K4239" s="4">
        <f t="shared" si="594"/>
        <v>0</v>
      </c>
      <c r="L4239" s="4">
        <f t="shared" si="595"/>
        <v>0</v>
      </c>
      <c r="M4239" s="5">
        <f t="shared" si="596"/>
        <v>0</v>
      </c>
      <c r="N4239" s="4">
        <f t="shared" si="597"/>
        <v>0</v>
      </c>
      <c r="O4239" s="4">
        <f t="shared" si="598"/>
        <v>0</v>
      </c>
      <c r="P4239" s="4">
        <f t="shared" si="599"/>
        <v>0</v>
      </c>
      <c r="Q4239" s="4">
        <f t="shared" si="600"/>
        <v>0</v>
      </c>
      <c r="R4239" t="str">
        <f t="shared" si="602"/>
        <v>0000000||</v>
      </c>
      <c r="S4239">
        <f t="shared" si="601"/>
        <v>7</v>
      </c>
    </row>
    <row r="4240" spans="11:19" x14ac:dyDescent="0.35">
      <c r="K4240" s="4">
        <f t="shared" si="594"/>
        <v>0</v>
      </c>
      <c r="L4240" s="4">
        <f t="shared" si="595"/>
        <v>0</v>
      </c>
      <c r="M4240" s="5">
        <f t="shared" si="596"/>
        <v>0</v>
      </c>
      <c r="N4240" s="4">
        <f t="shared" si="597"/>
        <v>0</v>
      </c>
      <c r="O4240" s="4">
        <f t="shared" si="598"/>
        <v>0</v>
      </c>
      <c r="P4240" s="4">
        <f t="shared" si="599"/>
        <v>0</v>
      </c>
      <c r="Q4240" s="4">
        <f t="shared" si="600"/>
        <v>0</v>
      </c>
      <c r="R4240" t="str">
        <f t="shared" si="602"/>
        <v>0000000||</v>
      </c>
      <c r="S4240">
        <f t="shared" si="601"/>
        <v>7</v>
      </c>
    </row>
    <row r="4241" spans="11:19" x14ac:dyDescent="0.35">
      <c r="K4241" s="4">
        <f t="shared" si="594"/>
        <v>0</v>
      </c>
      <c r="L4241" s="4">
        <f t="shared" si="595"/>
        <v>0</v>
      </c>
      <c r="M4241" s="5">
        <f t="shared" si="596"/>
        <v>0</v>
      </c>
      <c r="N4241" s="4">
        <f t="shared" si="597"/>
        <v>0</v>
      </c>
      <c r="O4241" s="4">
        <f t="shared" si="598"/>
        <v>0</v>
      </c>
      <c r="P4241" s="4">
        <f t="shared" si="599"/>
        <v>0</v>
      </c>
      <c r="Q4241" s="4">
        <f t="shared" si="600"/>
        <v>0</v>
      </c>
      <c r="R4241" t="str">
        <f t="shared" si="602"/>
        <v>0000000||</v>
      </c>
      <c r="S4241">
        <f t="shared" si="601"/>
        <v>7</v>
      </c>
    </row>
    <row r="4242" spans="11:19" x14ac:dyDescent="0.35">
      <c r="K4242" s="4">
        <f t="shared" si="594"/>
        <v>0</v>
      </c>
      <c r="L4242" s="4">
        <f t="shared" si="595"/>
        <v>0</v>
      </c>
      <c r="M4242" s="5">
        <f t="shared" si="596"/>
        <v>0</v>
      </c>
      <c r="N4242" s="4">
        <f t="shared" si="597"/>
        <v>0</v>
      </c>
      <c r="O4242" s="4">
        <f t="shared" si="598"/>
        <v>0</v>
      </c>
      <c r="P4242" s="4">
        <f t="shared" si="599"/>
        <v>0</v>
      </c>
      <c r="Q4242" s="4">
        <f t="shared" si="600"/>
        <v>0</v>
      </c>
      <c r="R4242" t="str">
        <f t="shared" si="602"/>
        <v>0000000||</v>
      </c>
      <c r="S4242">
        <f t="shared" si="601"/>
        <v>7</v>
      </c>
    </row>
    <row r="4243" spans="11:19" x14ac:dyDescent="0.35">
      <c r="K4243" s="4">
        <f t="shared" si="594"/>
        <v>0</v>
      </c>
      <c r="L4243" s="4">
        <f t="shared" si="595"/>
        <v>0</v>
      </c>
      <c r="M4243" s="5">
        <f t="shared" si="596"/>
        <v>0</v>
      </c>
      <c r="N4243" s="4">
        <f t="shared" si="597"/>
        <v>0</v>
      </c>
      <c r="O4243" s="4">
        <f t="shared" si="598"/>
        <v>0</v>
      </c>
      <c r="P4243" s="4">
        <f t="shared" si="599"/>
        <v>0</v>
      </c>
      <c r="Q4243" s="4">
        <f t="shared" si="600"/>
        <v>0</v>
      </c>
      <c r="R4243" t="str">
        <f t="shared" si="602"/>
        <v>0000000||</v>
      </c>
      <c r="S4243">
        <f t="shared" si="601"/>
        <v>7</v>
      </c>
    </row>
    <row r="4244" spans="11:19" x14ac:dyDescent="0.35">
      <c r="K4244" s="4">
        <f t="shared" si="594"/>
        <v>0</v>
      </c>
      <c r="L4244" s="4">
        <f t="shared" si="595"/>
        <v>0</v>
      </c>
      <c r="M4244" s="5">
        <f t="shared" si="596"/>
        <v>0</v>
      </c>
      <c r="N4244" s="4">
        <f t="shared" si="597"/>
        <v>0</v>
      </c>
      <c r="O4244" s="4">
        <f t="shared" si="598"/>
        <v>0</v>
      </c>
      <c r="P4244" s="4">
        <f t="shared" si="599"/>
        <v>0</v>
      </c>
      <c r="Q4244" s="4">
        <f t="shared" si="600"/>
        <v>0</v>
      </c>
      <c r="R4244" t="str">
        <f t="shared" si="602"/>
        <v>0000000||</v>
      </c>
      <c r="S4244">
        <f t="shared" si="601"/>
        <v>7</v>
      </c>
    </row>
    <row r="4245" spans="11:19" x14ac:dyDescent="0.35">
      <c r="K4245" s="4">
        <f t="shared" si="594"/>
        <v>0</v>
      </c>
      <c r="L4245" s="4">
        <f t="shared" si="595"/>
        <v>0</v>
      </c>
      <c r="M4245" s="5">
        <f t="shared" si="596"/>
        <v>0</v>
      </c>
      <c r="N4245" s="4">
        <f t="shared" si="597"/>
        <v>0</v>
      </c>
      <c r="O4245" s="4">
        <f t="shared" si="598"/>
        <v>0</v>
      </c>
      <c r="P4245" s="4">
        <f t="shared" si="599"/>
        <v>0</v>
      </c>
      <c r="Q4245" s="4">
        <f t="shared" si="600"/>
        <v>0</v>
      </c>
      <c r="R4245" t="str">
        <f t="shared" si="602"/>
        <v>0000000||</v>
      </c>
      <c r="S4245">
        <f t="shared" si="601"/>
        <v>7</v>
      </c>
    </row>
    <row r="4246" spans="11:19" x14ac:dyDescent="0.35">
      <c r="K4246" s="4">
        <f t="shared" si="594"/>
        <v>0</v>
      </c>
      <c r="L4246" s="4">
        <f t="shared" si="595"/>
        <v>0</v>
      </c>
      <c r="M4246" s="5">
        <f t="shared" si="596"/>
        <v>0</v>
      </c>
      <c r="N4246" s="4">
        <f t="shared" si="597"/>
        <v>0</v>
      </c>
      <c r="O4246" s="4">
        <f t="shared" si="598"/>
        <v>0</v>
      </c>
      <c r="P4246" s="4">
        <f t="shared" si="599"/>
        <v>0</v>
      </c>
      <c r="Q4246" s="4">
        <f t="shared" si="600"/>
        <v>0</v>
      </c>
      <c r="R4246" t="str">
        <f t="shared" si="602"/>
        <v>0000000||</v>
      </c>
      <c r="S4246">
        <f t="shared" si="601"/>
        <v>7</v>
      </c>
    </row>
    <row r="4247" spans="11:19" x14ac:dyDescent="0.35">
      <c r="K4247" s="4">
        <f t="shared" si="594"/>
        <v>0</v>
      </c>
      <c r="L4247" s="4">
        <f t="shared" si="595"/>
        <v>0</v>
      </c>
      <c r="M4247" s="5">
        <f t="shared" si="596"/>
        <v>0</v>
      </c>
      <c r="N4247" s="4">
        <f t="shared" si="597"/>
        <v>0</v>
      </c>
      <c r="O4247" s="4">
        <f t="shared" si="598"/>
        <v>0</v>
      </c>
      <c r="P4247" s="4">
        <f t="shared" si="599"/>
        <v>0</v>
      </c>
      <c r="Q4247" s="4">
        <f t="shared" si="600"/>
        <v>0</v>
      </c>
      <c r="R4247" t="str">
        <f t="shared" si="602"/>
        <v>0000000||</v>
      </c>
      <c r="S4247">
        <f t="shared" si="601"/>
        <v>7</v>
      </c>
    </row>
    <row r="4248" spans="11:19" x14ac:dyDescent="0.35">
      <c r="K4248" s="4">
        <f t="shared" si="594"/>
        <v>0</v>
      </c>
      <c r="L4248" s="4">
        <f t="shared" si="595"/>
        <v>0</v>
      </c>
      <c r="M4248" s="5">
        <f t="shared" si="596"/>
        <v>0</v>
      </c>
      <c r="N4248" s="4">
        <f t="shared" si="597"/>
        <v>0</v>
      </c>
      <c r="O4248" s="4">
        <f t="shared" si="598"/>
        <v>0</v>
      </c>
      <c r="P4248" s="4">
        <f t="shared" si="599"/>
        <v>0</v>
      </c>
      <c r="Q4248" s="4">
        <f t="shared" si="600"/>
        <v>0</v>
      </c>
      <c r="R4248" t="str">
        <f t="shared" si="602"/>
        <v>0000000||</v>
      </c>
      <c r="S4248">
        <f t="shared" si="601"/>
        <v>7</v>
      </c>
    </row>
    <row r="4249" spans="11:19" x14ac:dyDescent="0.35">
      <c r="K4249" s="4">
        <f t="shared" si="594"/>
        <v>0</v>
      </c>
      <c r="L4249" s="4">
        <f t="shared" si="595"/>
        <v>0</v>
      </c>
      <c r="M4249" s="5">
        <f t="shared" si="596"/>
        <v>0</v>
      </c>
      <c r="N4249" s="4">
        <f t="shared" si="597"/>
        <v>0</v>
      </c>
      <c r="O4249" s="4">
        <f t="shared" si="598"/>
        <v>0</v>
      </c>
      <c r="P4249" s="4">
        <f t="shared" si="599"/>
        <v>0</v>
      </c>
      <c r="Q4249" s="4">
        <f t="shared" si="600"/>
        <v>0</v>
      </c>
      <c r="R4249" t="str">
        <f t="shared" si="602"/>
        <v>0000000||</v>
      </c>
      <c r="S4249">
        <f t="shared" si="601"/>
        <v>7</v>
      </c>
    </row>
    <row r="4250" spans="11:19" x14ac:dyDescent="0.35">
      <c r="K4250" s="4">
        <f t="shared" si="594"/>
        <v>0</v>
      </c>
      <c r="L4250" s="4">
        <f t="shared" si="595"/>
        <v>0</v>
      </c>
      <c r="M4250" s="5">
        <f t="shared" si="596"/>
        <v>0</v>
      </c>
      <c r="N4250" s="4">
        <f t="shared" si="597"/>
        <v>0</v>
      </c>
      <c r="O4250" s="4">
        <f t="shared" si="598"/>
        <v>0</v>
      </c>
      <c r="P4250" s="4">
        <f t="shared" si="599"/>
        <v>0</v>
      </c>
      <c r="Q4250" s="4">
        <f t="shared" si="600"/>
        <v>0</v>
      </c>
      <c r="R4250" t="str">
        <f t="shared" si="602"/>
        <v>0000000||</v>
      </c>
      <c r="S4250">
        <f t="shared" si="601"/>
        <v>7</v>
      </c>
    </row>
    <row r="4251" spans="11:19" x14ac:dyDescent="0.35">
      <c r="K4251" s="4">
        <f t="shared" si="594"/>
        <v>0</v>
      </c>
      <c r="L4251" s="4">
        <f t="shared" si="595"/>
        <v>0</v>
      </c>
      <c r="M4251" s="5">
        <f t="shared" si="596"/>
        <v>0</v>
      </c>
      <c r="N4251" s="4">
        <f t="shared" si="597"/>
        <v>0</v>
      </c>
      <c r="O4251" s="4">
        <f t="shared" si="598"/>
        <v>0</v>
      </c>
      <c r="P4251" s="4">
        <f t="shared" si="599"/>
        <v>0</v>
      </c>
      <c r="Q4251" s="4">
        <f t="shared" si="600"/>
        <v>0</v>
      </c>
      <c r="R4251" t="str">
        <f t="shared" si="602"/>
        <v>0000000||</v>
      </c>
      <c r="S4251">
        <f t="shared" si="601"/>
        <v>7</v>
      </c>
    </row>
    <row r="4252" spans="11:19" x14ac:dyDescent="0.35">
      <c r="K4252" s="4">
        <f t="shared" si="594"/>
        <v>0</v>
      </c>
      <c r="L4252" s="4">
        <f t="shared" si="595"/>
        <v>0</v>
      </c>
      <c r="M4252" s="5">
        <f t="shared" si="596"/>
        <v>0</v>
      </c>
      <c r="N4252" s="4">
        <f t="shared" si="597"/>
        <v>0</v>
      </c>
      <c r="O4252" s="4">
        <f t="shared" si="598"/>
        <v>0</v>
      </c>
      <c r="P4252" s="4">
        <f t="shared" si="599"/>
        <v>0</v>
      </c>
      <c r="Q4252" s="4">
        <f t="shared" si="600"/>
        <v>0</v>
      </c>
      <c r="R4252" t="str">
        <f t="shared" si="602"/>
        <v>0000000||</v>
      </c>
      <c r="S4252">
        <f t="shared" si="601"/>
        <v>7</v>
      </c>
    </row>
    <row r="4253" spans="11:19" x14ac:dyDescent="0.35">
      <c r="K4253" s="4">
        <f t="shared" si="594"/>
        <v>0</v>
      </c>
      <c r="L4253" s="4">
        <f t="shared" si="595"/>
        <v>0</v>
      </c>
      <c r="M4253" s="5">
        <f t="shared" si="596"/>
        <v>0</v>
      </c>
      <c r="N4253" s="4">
        <f t="shared" si="597"/>
        <v>0</v>
      </c>
      <c r="O4253" s="4">
        <f t="shared" si="598"/>
        <v>0</v>
      </c>
      <c r="P4253" s="4">
        <f t="shared" si="599"/>
        <v>0</v>
      </c>
      <c r="Q4253" s="4">
        <f t="shared" si="600"/>
        <v>0</v>
      </c>
      <c r="R4253" t="str">
        <f t="shared" si="602"/>
        <v>0000000||</v>
      </c>
      <c r="S4253">
        <f t="shared" si="601"/>
        <v>7</v>
      </c>
    </row>
    <row r="4254" spans="11:19" x14ac:dyDescent="0.35">
      <c r="K4254" s="4">
        <f t="shared" si="594"/>
        <v>0</v>
      </c>
      <c r="L4254" s="4">
        <f t="shared" si="595"/>
        <v>0</v>
      </c>
      <c r="M4254" s="5">
        <f t="shared" si="596"/>
        <v>0</v>
      </c>
      <c r="N4254" s="4">
        <f t="shared" si="597"/>
        <v>0</v>
      </c>
      <c r="O4254" s="4">
        <f t="shared" si="598"/>
        <v>0</v>
      </c>
      <c r="P4254" s="4">
        <f t="shared" si="599"/>
        <v>0</v>
      </c>
      <c r="Q4254" s="4">
        <f t="shared" si="600"/>
        <v>0</v>
      </c>
      <c r="R4254" t="str">
        <f t="shared" si="602"/>
        <v>0000000||</v>
      </c>
      <c r="S4254">
        <f t="shared" si="601"/>
        <v>7</v>
      </c>
    </row>
    <row r="4255" spans="11:19" x14ac:dyDescent="0.35">
      <c r="K4255" s="4">
        <f t="shared" si="594"/>
        <v>0</v>
      </c>
      <c r="L4255" s="4">
        <f t="shared" si="595"/>
        <v>0</v>
      </c>
      <c r="M4255" s="5">
        <f t="shared" si="596"/>
        <v>0</v>
      </c>
      <c r="N4255" s="4">
        <f t="shared" si="597"/>
        <v>0</v>
      </c>
      <c r="O4255" s="4">
        <f t="shared" si="598"/>
        <v>0</v>
      </c>
      <c r="P4255" s="4">
        <f t="shared" si="599"/>
        <v>0</v>
      </c>
      <c r="Q4255" s="4">
        <f t="shared" si="600"/>
        <v>0</v>
      </c>
      <c r="R4255" t="str">
        <f t="shared" si="602"/>
        <v>0000000||</v>
      </c>
      <c r="S4255">
        <f t="shared" si="601"/>
        <v>7</v>
      </c>
    </row>
    <row r="4256" spans="11:19" x14ac:dyDescent="0.35">
      <c r="K4256" s="4">
        <f t="shared" si="594"/>
        <v>0</v>
      </c>
      <c r="L4256" s="4">
        <f t="shared" si="595"/>
        <v>0</v>
      </c>
      <c r="M4256" s="5">
        <f t="shared" si="596"/>
        <v>0</v>
      </c>
      <c r="N4256" s="4">
        <f t="shared" si="597"/>
        <v>0</v>
      </c>
      <c r="O4256" s="4">
        <f t="shared" si="598"/>
        <v>0</v>
      </c>
      <c r="P4256" s="4">
        <f t="shared" si="599"/>
        <v>0</v>
      </c>
      <c r="Q4256" s="4">
        <f t="shared" si="600"/>
        <v>0</v>
      </c>
      <c r="R4256" t="str">
        <f t="shared" si="602"/>
        <v>0000000||</v>
      </c>
      <c r="S4256">
        <f t="shared" si="601"/>
        <v>7</v>
      </c>
    </row>
    <row r="4257" spans="11:19" x14ac:dyDescent="0.35">
      <c r="K4257" s="4">
        <f t="shared" si="594"/>
        <v>0</v>
      </c>
      <c r="L4257" s="4">
        <f t="shared" si="595"/>
        <v>0</v>
      </c>
      <c r="M4257" s="5">
        <f t="shared" si="596"/>
        <v>0</v>
      </c>
      <c r="N4257" s="4">
        <f t="shared" si="597"/>
        <v>0</v>
      </c>
      <c r="O4257" s="4">
        <f t="shared" si="598"/>
        <v>0</v>
      </c>
      <c r="P4257" s="4">
        <f t="shared" si="599"/>
        <v>0</v>
      </c>
      <c r="Q4257" s="4">
        <f t="shared" si="600"/>
        <v>0</v>
      </c>
      <c r="R4257" t="str">
        <f t="shared" si="602"/>
        <v>0000000||</v>
      </c>
      <c r="S4257">
        <f t="shared" si="601"/>
        <v>7</v>
      </c>
    </row>
    <row r="4258" spans="11:19" x14ac:dyDescent="0.35">
      <c r="K4258" s="4">
        <f t="shared" si="594"/>
        <v>0</v>
      </c>
      <c r="L4258" s="4">
        <f t="shared" si="595"/>
        <v>0</v>
      </c>
      <c r="M4258" s="5">
        <f t="shared" si="596"/>
        <v>0</v>
      </c>
      <c r="N4258" s="4">
        <f t="shared" si="597"/>
        <v>0</v>
      </c>
      <c r="O4258" s="4">
        <f t="shared" si="598"/>
        <v>0</v>
      </c>
      <c r="P4258" s="4">
        <f t="shared" si="599"/>
        <v>0</v>
      </c>
      <c r="Q4258" s="4">
        <f t="shared" si="600"/>
        <v>0</v>
      </c>
      <c r="R4258" t="str">
        <f t="shared" si="602"/>
        <v>0000000||</v>
      </c>
      <c r="S4258">
        <f t="shared" si="601"/>
        <v>7</v>
      </c>
    </row>
    <row r="4259" spans="11:19" x14ac:dyDescent="0.35">
      <c r="K4259" s="4">
        <f t="shared" si="594"/>
        <v>0</v>
      </c>
      <c r="L4259" s="4">
        <f t="shared" si="595"/>
        <v>0</v>
      </c>
      <c r="M4259" s="5">
        <f t="shared" si="596"/>
        <v>0</v>
      </c>
      <c r="N4259" s="4">
        <f t="shared" si="597"/>
        <v>0</v>
      </c>
      <c r="O4259" s="4">
        <f t="shared" si="598"/>
        <v>0</v>
      </c>
      <c r="P4259" s="4">
        <f t="shared" si="599"/>
        <v>0</v>
      </c>
      <c r="Q4259" s="4">
        <f t="shared" si="600"/>
        <v>0</v>
      </c>
      <c r="R4259" t="str">
        <f t="shared" si="602"/>
        <v>0000000||</v>
      </c>
      <c r="S4259">
        <f t="shared" si="601"/>
        <v>7</v>
      </c>
    </row>
    <row r="4260" spans="11:19" x14ac:dyDescent="0.35">
      <c r="K4260" s="4">
        <f t="shared" si="594"/>
        <v>0</v>
      </c>
      <c r="L4260" s="4">
        <f t="shared" si="595"/>
        <v>0</v>
      </c>
      <c r="M4260" s="5">
        <f t="shared" si="596"/>
        <v>0</v>
      </c>
      <c r="N4260" s="4">
        <f t="shared" si="597"/>
        <v>0</v>
      </c>
      <c r="O4260" s="4">
        <f t="shared" si="598"/>
        <v>0</v>
      </c>
      <c r="P4260" s="4">
        <f t="shared" si="599"/>
        <v>0</v>
      </c>
      <c r="Q4260" s="4">
        <f t="shared" si="600"/>
        <v>0</v>
      </c>
      <c r="R4260" t="str">
        <f t="shared" si="602"/>
        <v>0000000||</v>
      </c>
      <c r="S4260">
        <f t="shared" si="601"/>
        <v>7</v>
      </c>
    </row>
    <row r="4261" spans="11:19" x14ac:dyDescent="0.35">
      <c r="K4261" s="4">
        <f t="shared" si="594"/>
        <v>0</v>
      </c>
      <c r="L4261" s="4">
        <f t="shared" si="595"/>
        <v>0</v>
      </c>
      <c r="M4261" s="5">
        <f t="shared" si="596"/>
        <v>0</v>
      </c>
      <c r="N4261" s="4">
        <f t="shared" si="597"/>
        <v>0</v>
      </c>
      <c r="O4261" s="4">
        <f t="shared" si="598"/>
        <v>0</v>
      </c>
      <c r="P4261" s="4">
        <f t="shared" si="599"/>
        <v>0</v>
      </c>
      <c r="Q4261" s="4">
        <f t="shared" si="600"/>
        <v>0</v>
      </c>
      <c r="R4261" t="str">
        <f t="shared" si="602"/>
        <v>0000000||</v>
      </c>
      <c r="S4261">
        <f t="shared" si="601"/>
        <v>7</v>
      </c>
    </row>
    <row r="4262" spans="11:19" x14ac:dyDescent="0.35">
      <c r="K4262" s="4">
        <f t="shared" si="594"/>
        <v>0</v>
      </c>
      <c r="L4262" s="4">
        <f t="shared" si="595"/>
        <v>0</v>
      </c>
      <c r="M4262" s="5">
        <f t="shared" si="596"/>
        <v>0</v>
      </c>
      <c r="N4262" s="4">
        <f t="shared" si="597"/>
        <v>0</v>
      </c>
      <c r="O4262" s="4">
        <f t="shared" si="598"/>
        <v>0</v>
      </c>
      <c r="P4262" s="4">
        <f t="shared" si="599"/>
        <v>0</v>
      </c>
      <c r="Q4262" s="4">
        <f t="shared" si="600"/>
        <v>0</v>
      </c>
      <c r="R4262" t="str">
        <f t="shared" si="602"/>
        <v>0000000||</v>
      </c>
      <c r="S4262">
        <f t="shared" si="601"/>
        <v>7</v>
      </c>
    </row>
    <row r="4263" spans="11:19" x14ac:dyDescent="0.35">
      <c r="K4263" s="4">
        <f t="shared" si="594"/>
        <v>0</v>
      </c>
      <c r="L4263" s="4">
        <f t="shared" si="595"/>
        <v>0</v>
      </c>
      <c r="M4263" s="5">
        <f t="shared" si="596"/>
        <v>0</v>
      </c>
      <c r="N4263" s="4">
        <f t="shared" si="597"/>
        <v>0</v>
      </c>
      <c r="O4263" s="4">
        <f t="shared" si="598"/>
        <v>0</v>
      </c>
      <c r="P4263" s="4">
        <f t="shared" si="599"/>
        <v>0</v>
      </c>
      <c r="Q4263" s="4">
        <f t="shared" si="600"/>
        <v>0</v>
      </c>
      <c r="R4263" t="str">
        <f t="shared" si="602"/>
        <v>0000000||</v>
      </c>
      <c r="S4263">
        <f t="shared" si="601"/>
        <v>7</v>
      </c>
    </row>
    <row r="4264" spans="11:19" x14ac:dyDescent="0.35">
      <c r="K4264" s="4">
        <f t="shared" si="594"/>
        <v>0</v>
      </c>
      <c r="L4264" s="4">
        <f t="shared" si="595"/>
        <v>0</v>
      </c>
      <c r="M4264" s="5">
        <f t="shared" si="596"/>
        <v>0</v>
      </c>
      <c r="N4264" s="4">
        <f t="shared" si="597"/>
        <v>0</v>
      </c>
      <c r="O4264" s="4">
        <f t="shared" si="598"/>
        <v>0</v>
      </c>
      <c r="P4264" s="4">
        <f t="shared" si="599"/>
        <v>0</v>
      </c>
      <c r="Q4264" s="4">
        <f t="shared" si="600"/>
        <v>0</v>
      </c>
      <c r="R4264" t="str">
        <f t="shared" si="602"/>
        <v>0000000||</v>
      </c>
      <c r="S4264">
        <f t="shared" si="601"/>
        <v>7</v>
      </c>
    </row>
    <row r="4265" spans="11:19" x14ac:dyDescent="0.35">
      <c r="K4265" s="4">
        <f t="shared" si="594"/>
        <v>0</v>
      </c>
      <c r="L4265" s="4">
        <f t="shared" si="595"/>
        <v>0</v>
      </c>
      <c r="M4265" s="5">
        <f t="shared" si="596"/>
        <v>0</v>
      </c>
      <c r="N4265" s="4">
        <f t="shared" si="597"/>
        <v>0</v>
      </c>
      <c r="O4265" s="4">
        <f t="shared" si="598"/>
        <v>0</v>
      </c>
      <c r="P4265" s="4">
        <f t="shared" si="599"/>
        <v>0</v>
      </c>
      <c r="Q4265" s="4">
        <f t="shared" si="600"/>
        <v>0</v>
      </c>
      <c r="R4265" t="str">
        <f t="shared" si="602"/>
        <v>0000000||</v>
      </c>
      <c r="S4265">
        <f t="shared" si="601"/>
        <v>7</v>
      </c>
    </row>
    <row r="4266" spans="11:19" x14ac:dyDescent="0.35">
      <c r="K4266" s="4">
        <f t="shared" si="594"/>
        <v>0</v>
      </c>
      <c r="L4266" s="4">
        <f t="shared" si="595"/>
        <v>0</v>
      </c>
      <c r="M4266" s="5">
        <f t="shared" si="596"/>
        <v>0</v>
      </c>
      <c r="N4266" s="4">
        <f t="shared" si="597"/>
        <v>0</v>
      </c>
      <c r="O4266" s="4">
        <f t="shared" si="598"/>
        <v>0</v>
      </c>
      <c r="P4266" s="4">
        <f t="shared" si="599"/>
        <v>0</v>
      </c>
      <c r="Q4266" s="4">
        <f t="shared" si="600"/>
        <v>0</v>
      </c>
      <c r="R4266" t="str">
        <f t="shared" si="602"/>
        <v>0000000||</v>
      </c>
      <c r="S4266">
        <f t="shared" si="601"/>
        <v>7</v>
      </c>
    </row>
    <row r="4267" spans="11:19" x14ac:dyDescent="0.35">
      <c r="K4267" s="4">
        <f t="shared" si="594"/>
        <v>0</v>
      </c>
      <c r="L4267" s="4">
        <f t="shared" si="595"/>
        <v>0</v>
      </c>
      <c r="M4267" s="5">
        <f t="shared" si="596"/>
        <v>0</v>
      </c>
      <c r="N4267" s="4">
        <f t="shared" si="597"/>
        <v>0</v>
      </c>
      <c r="O4267" s="4">
        <f t="shared" si="598"/>
        <v>0</v>
      </c>
      <c r="P4267" s="4">
        <f t="shared" si="599"/>
        <v>0</v>
      </c>
      <c r="Q4267" s="4">
        <f t="shared" si="600"/>
        <v>0</v>
      </c>
      <c r="R4267" t="str">
        <f t="shared" si="602"/>
        <v>0000000||</v>
      </c>
      <c r="S4267">
        <f t="shared" si="601"/>
        <v>7</v>
      </c>
    </row>
    <row r="4268" spans="11:19" x14ac:dyDescent="0.35">
      <c r="K4268" s="4">
        <f t="shared" si="594"/>
        <v>0</v>
      </c>
      <c r="L4268" s="4">
        <f t="shared" si="595"/>
        <v>0</v>
      </c>
      <c r="M4268" s="5">
        <f t="shared" si="596"/>
        <v>0</v>
      </c>
      <c r="N4268" s="4">
        <f t="shared" si="597"/>
        <v>0</v>
      </c>
      <c r="O4268" s="4">
        <f t="shared" si="598"/>
        <v>0</v>
      </c>
      <c r="P4268" s="4">
        <f t="shared" si="599"/>
        <v>0</v>
      </c>
      <c r="Q4268" s="4">
        <f t="shared" si="600"/>
        <v>0</v>
      </c>
      <c r="R4268" t="str">
        <f t="shared" si="602"/>
        <v>0000000||</v>
      </c>
      <c r="S4268">
        <f t="shared" si="601"/>
        <v>7</v>
      </c>
    </row>
    <row r="4269" spans="11:19" x14ac:dyDescent="0.35">
      <c r="K4269" s="4">
        <f t="shared" si="594"/>
        <v>0</v>
      </c>
      <c r="L4269" s="4">
        <f t="shared" si="595"/>
        <v>0</v>
      </c>
      <c r="M4269" s="5">
        <f t="shared" si="596"/>
        <v>0</v>
      </c>
      <c r="N4269" s="4">
        <f t="shared" si="597"/>
        <v>0</v>
      </c>
      <c r="O4269" s="4">
        <f t="shared" si="598"/>
        <v>0</v>
      </c>
      <c r="P4269" s="4">
        <f t="shared" si="599"/>
        <v>0</v>
      </c>
      <c r="Q4269" s="4">
        <f t="shared" si="600"/>
        <v>0</v>
      </c>
      <c r="R4269" t="str">
        <f t="shared" si="602"/>
        <v>0000000||</v>
      </c>
      <c r="S4269">
        <f t="shared" si="601"/>
        <v>7</v>
      </c>
    </row>
    <row r="4270" spans="11:19" x14ac:dyDescent="0.35">
      <c r="K4270" s="4">
        <f t="shared" si="594"/>
        <v>0</v>
      </c>
      <c r="L4270" s="4">
        <f t="shared" si="595"/>
        <v>0</v>
      </c>
      <c r="M4270" s="5">
        <f t="shared" si="596"/>
        <v>0</v>
      </c>
      <c r="N4270" s="4">
        <f t="shared" si="597"/>
        <v>0</v>
      </c>
      <c r="O4270" s="4">
        <f t="shared" si="598"/>
        <v>0</v>
      </c>
      <c r="P4270" s="4">
        <f t="shared" si="599"/>
        <v>0</v>
      </c>
      <c r="Q4270" s="4">
        <f t="shared" si="600"/>
        <v>0</v>
      </c>
      <c r="R4270" t="str">
        <f t="shared" si="602"/>
        <v>0000000||</v>
      </c>
      <c r="S4270">
        <f t="shared" si="601"/>
        <v>7</v>
      </c>
    </row>
    <row r="4271" spans="11:19" x14ac:dyDescent="0.35">
      <c r="K4271" s="4">
        <f t="shared" si="594"/>
        <v>0</v>
      </c>
      <c r="L4271" s="4">
        <f t="shared" si="595"/>
        <v>0</v>
      </c>
      <c r="M4271" s="5">
        <f t="shared" si="596"/>
        <v>0</v>
      </c>
      <c r="N4271" s="4">
        <f t="shared" si="597"/>
        <v>0</v>
      </c>
      <c r="O4271" s="4">
        <f t="shared" si="598"/>
        <v>0</v>
      </c>
      <c r="P4271" s="4">
        <f t="shared" si="599"/>
        <v>0</v>
      </c>
      <c r="Q4271" s="4">
        <f t="shared" si="600"/>
        <v>0</v>
      </c>
      <c r="R4271" t="str">
        <f t="shared" si="602"/>
        <v>0000000||</v>
      </c>
      <c r="S4271">
        <f t="shared" si="601"/>
        <v>7</v>
      </c>
    </row>
    <row r="4272" spans="11:19" x14ac:dyDescent="0.35">
      <c r="K4272" s="4">
        <f t="shared" si="594"/>
        <v>0</v>
      </c>
      <c r="L4272" s="4">
        <f t="shared" si="595"/>
        <v>0</v>
      </c>
      <c r="M4272" s="5">
        <f t="shared" si="596"/>
        <v>0</v>
      </c>
      <c r="N4272" s="4">
        <f t="shared" si="597"/>
        <v>0</v>
      </c>
      <c r="O4272" s="4">
        <f t="shared" si="598"/>
        <v>0</v>
      </c>
      <c r="P4272" s="4">
        <f t="shared" si="599"/>
        <v>0</v>
      </c>
      <c r="Q4272" s="4">
        <f t="shared" si="600"/>
        <v>0</v>
      </c>
      <c r="R4272" t="str">
        <f t="shared" si="602"/>
        <v>0000000||</v>
      </c>
      <c r="S4272">
        <f t="shared" si="601"/>
        <v>7</v>
      </c>
    </row>
    <row r="4273" spans="11:19" x14ac:dyDescent="0.35">
      <c r="K4273" s="4">
        <f t="shared" si="594"/>
        <v>0</v>
      </c>
      <c r="L4273" s="4">
        <f t="shared" si="595"/>
        <v>0</v>
      </c>
      <c r="M4273" s="5">
        <f t="shared" si="596"/>
        <v>0</v>
      </c>
      <c r="N4273" s="4">
        <f t="shared" si="597"/>
        <v>0</v>
      </c>
      <c r="O4273" s="4">
        <f t="shared" si="598"/>
        <v>0</v>
      </c>
      <c r="P4273" s="4">
        <f t="shared" si="599"/>
        <v>0</v>
      </c>
      <c r="Q4273" s="4">
        <f t="shared" si="600"/>
        <v>0</v>
      </c>
      <c r="R4273" t="str">
        <f t="shared" si="602"/>
        <v>0000000||</v>
      </c>
      <c r="S4273">
        <f t="shared" si="601"/>
        <v>7</v>
      </c>
    </row>
    <row r="4274" spans="11:19" x14ac:dyDescent="0.35">
      <c r="K4274" s="4">
        <f t="shared" si="594"/>
        <v>0</v>
      </c>
      <c r="L4274" s="4">
        <f t="shared" si="595"/>
        <v>0</v>
      </c>
      <c r="M4274" s="5">
        <f t="shared" si="596"/>
        <v>0</v>
      </c>
      <c r="N4274" s="4">
        <f t="shared" si="597"/>
        <v>0</v>
      </c>
      <c r="O4274" s="4">
        <f t="shared" si="598"/>
        <v>0</v>
      </c>
      <c r="P4274" s="4">
        <f t="shared" si="599"/>
        <v>0</v>
      </c>
      <c r="Q4274" s="4">
        <f t="shared" si="600"/>
        <v>0</v>
      </c>
      <c r="R4274" t="str">
        <f t="shared" si="602"/>
        <v>0000000||</v>
      </c>
      <c r="S4274">
        <f t="shared" si="601"/>
        <v>7</v>
      </c>
    </row>
    <row r="4275" spans="11:19" x14ac:dyDescent="0.35">
      <c r="K4275" s="4">
        <f t="shared" si="594"/>
        <v>0</v>
      </c>
      <c r="L4275" s="4">
        <f t="shared" si="595"/>
        <v>0</v>
      </c>
      <c r="M4275" s="5">
        <f t="shared" si="596"/>
        <v>0</v>
      </c>
      <c r="N4275" s="4">
        <f t="shared" si="597"/>
        <v>0</v>
      </c>
      <c r="O4275" s="4">
        <f t="shared" si="598"/>
        <v>0</v>
      </c>
      <c r="P4275" s="4">
        <f t="shared" si="599"/>
        <v>0</v>
      </c>
      <c r="Q4275" s="4">
        <f t="shared" si="600"/>
        <v>0</v>
      </c>
      <c r="R4275" t="str">
        <f t="shared" si="602"/>
        <v>0000000||</v>
      </c>
      <c r="S4275">
        <f t="shared" si="601"/>
        <v>7</v>
      </c>
    </row>
    <row r="4276" spans="11:19" x14ac:dyDescent="0.35">
      <c r="K4276" s="4">
        <f t="shared" si="594"/>
        <v>0</v>
      </c>
      <c r="L4276" s="4">
        <f t="shared" si="595"/>
        <v>0</v>
      </c>
      <c r="M4276" s="5">
        <f t="shared" si="596"/>
        <v>0</v>
      </c>
      <c r="N4276" s="4">
        <f t="shared" si="597"/>
        <v>0</v>
      </c>
      <c r="O4276" s="4">
        <f t="shared" si="598"/>
        <v>0</v>
      </c>
      <c r="P4276" s="4">
        <f t="shared" si="599"/>
        <v>0</v>
      </c>
      <c r="Q4276" s="4">
        <f t="shared" si="600"/>
        <v>0</v>
      </c>
      <c r="R4276" t="str">
        <f t="shared" si="602"/>
        <v>0000000||</v>
      </c>
      <c r="S4276">
        <f t="shared" si="601"/>
        <v>7</v>
      </c>
    </row>
    <row r="4277" spans="11:19" x14ac:dyDescent="0.35">
      <c r="K4277" s="4">
        <f t="shared" si="594"/>
        <v>0</v>
      </c>
      <c r="L4277" s="4">
        <f t="shared" si="595"/>
        <v>0</v>
      </c>
      <c r="M4277" s="5">
        <f t="shared" si="596"/>
        <v>0</v>
      </c>
      <c r="N4277" s="4">
        <f t="shared" si="597"/>
        <v>0</v>
      </c>
      <c r="O4277" s="4">
        <f t="shared" si="598"/>
        <v>0</v>
      </c>
      <c r="P4277" s="4">
        <f t="shared" si="599"/>
        <v>0</v>
      </c>
      <c r="Q4277" s="4">
        <f t="shared" si="600"/>
        <v>0</v>
      </c>
      <c r="R4277" t="str">
        <f t="shared" si="602"/>
        <v>0000000||</v>
      </c>
      <c r="S4277">
        <f t="shared" si="601"/>
        <v>7</v>
      </c>
    </row>
    <row r="4278" spans="11:19" x14ac:dyDescent="0.35">
      <c r="K4278" s="4">
        <f t="shared" si="594"/>
        <v>0</v>
      </c>
      <c r="L4278" s="4">
        <f t="shared" si="595"/>
        <v>0</v>
      </c>
      <c r="M4278" s="5">
        <f t="shared" si="596"/>
        <v>0</v>
      </c>
      <c r="N4278" s="4">
        <f t="shared" si="597"/>
        <v>0</v>
      </c>
      <c r="O4278" s="4">
        <f t="shared" si="598"/>
        <v>0</v>
      </c>
      <c r="P4278" s="4">
        <f t="shared" si="599"/>
        <v>0</v>
      </c>
      <c r="Q4278" s="4">
        <f t="shared" si="600"/>
        <v>0</v>
      </c>
      <c r="R4278" t="str">
        <f t="shared" si="602"/>
        <v>0000000||</v>
      </c>
      <c r="S4278">
        <f t="shared" si="601"/>
        <v>7</v>
      </c>
    </row>
    <row r="4279" spans="11:19" x14ac:dyDescent="0.35">
      <c r="K4279" s="4">
        <f t="shared" si="594"/>
        <v>0</v>
      </c>
      <c r="L4279" s="4">
        <f t="shared" si="595"/>
        <v>0</v>
      </c>
      <c r="M4279" s="5">
        <f t="shared" si="596"/>
        <v>0</v>
      </c>
      <c r="N4279" s="4">
        <f t="shared" si="597"/>
        <v>0</v>
      </c>
      <c r="O4279" s="4">
        <f t="shared" si="598"/>
        <v>0</v>
      </c>
      <c r="P4279" s="4">
        <f t="shared" si="599"/>
        <v>0</v>
      </c>
      <c r="Q4279" s="4">
        <f t="shared" si="600"/>
        <v>0</v>
      </c>
      <c r="R4279" t="str">
        <f t="shared" si="602"/>
        <v>0000000||</v>
      </c>
      <c r="S4279">
        <f t="shared" si="601"/>
        <v>7</v>
      </c>
    </row>
    <row r="4280" spans="11:19" x14ac:dyDescent="0.35">
      <c r="K4280" s="4">
        <f t="shared" ref="K4280:K4343" si="603">IF(LEN(EF4280)=2,0&amp;B4280,IF(LEN(B4280)=1,0&amp;0&amp;B4280,B4280))</f>
        <v>0</v>
      </c>
      <c r="L4280" s="4">
        <f t="shared" ref="L4280:L4343" si="604">IF(LEN(C4280)=4,0&amp;C4280,IF(LEN(C4280)=3,0&amp;0&amp;C4280,IF(LEN(C4280)=3,0&amp;0&amp;C4280,IF(LEN(C4280)=2,0&amp;0&amp;0&amp;C4280,IF(LEN(C4280)=1,0&amp;0&amp;0&amp;0&amp;C4280,C4280)))))</f>
        <v>0</v>
      </c>
      <c r="M4280" s="5">
        <f t="shared" ref="M4280:M4343" si="605">IF(LEN(EF4280)=2,0&amp;D4280,IF(LEN(D4280)=1,0&amp;0&amp;D4280,D4280))</f>
        <v>0</v>
      </c>
      <c r="N4280" s="4">
        <f t="shared" ref="N4280:N4343" si="606">IF(LEN(E4280)=1,0&amp;E4280,E4280)</f>
        <v>0</v>
      </c>
      <c r="O4280" s="4">
        <f t="shared" ref="O4280:O4343" si="607">IF(LEN(F4280)=3,0&amp;F4280,IF(LEN(F4280)=2,0&amp;0&amp;F4280,IF(LEN(F4280)=1,0&amp;0&amp;0&amp;F4280,F4280)))</f>
        <v>0</v>
      </c>
      <c r="P4280" s="4">
        <f t="shared" ref="P4280:P4343" si="608">G4280</f>
        <v>0</v>
      </c>
      <c r="Q4280" s="4">
        <f t="shared" ref="Q4280:Q4343" si="609">IF(LEN(H4280)=3,0&amp;H4280,IF(LEN(H4280)=2,0&amp;0&amp;H4280,IF(LEN(H4280)=1,0&amp;0&amp;0&amp;H4280,H4280)))</f>
        <v>0</v>
      </c>
      <c r="R4280" t="str">
        <f t="shared" si="602"/>
        <v>0000000||</v>
      </c>
      <c r="S4280">
        <f t="shared" ref="S4280:S4343" si="610">LEN(_xlfn.CONCAT(A4280,K4280,L4280,M4280,N4280,O4280,P4280,Q4280))</f>
        <v>7</v>
      </c>
    </row>
    <row r="4281" spans="11:19" x14ac:dyDescent="0.35">
      <c r="K4281" s="4">
        <f t="shared" si="603"/>
        <v>0</v>
      </c>
      <c r="L4281" s="4">
        <f t="shared" si="604"/>
        <v>0</v>
      </c>
      <c r="M4281" s="5">
        <f t="shared" si="605"/>
        <v>0</v>
      </c>
      <c r="N4281" s="4">
        <f t="shared" si="606"/>
        <v>0</v>
      </c>
      <c r="O4281" s="4">
        <f t="shared" si="607"/>
        <v>0</v>
      </c>
      <c r="P4281" s="4">
        <f t="shared" si="608"/>
        <v>0</v>
      </c>
      <c r="Q4281" s="4">
        <f t="shared" si="609"/>
        <v>0</v>
      </c>
      <c r="R4281" t="str">
        <f t="shared" si="602"/>
        <v>0000000||</v>
      </c>
      <c r="S4281">
        <f t="shared" si="610"/>
        <v>7</v>
      </c>
    </row>
    <row r="4282" spans="11:19" x14ac:dyDescent="0.35">
      <c r="K4282" s="4">
        <f t="shared" si="603"/>
        <v>0</v>
      </c>
      <c r="L4282" s="4">
        <f t="shared" si="604"/>
        <v>0</v>
      </c>
      <c r="M4282" s="5">
        <f t="shared" si="605"/>
        <v>0</v>
      </c>
      <c r="N4282" s="4">
        <f t="shared" si="606"/>
        <v>0</v>
      </c>
      <c r="O4282" s="4">
        <f t="shared" si="607"/>
        <v>0</v>
      </c>
      <c r="P4282" s="4">
        <f t="shared" si="608"/>
        <v>0</v>
      </c>
      <c r="Q4282" s="4">
        <f t="shared" si="609"/>
        <v>0</v>
      </c>
      <c r="R4282" t="str">
        <f t="shared" si="602"/>
        <v>0000000||</v>
      </c>
      <c r="S4282">
        <f t="shared" si="610"/>
        <v>7</v>
      </c>
    </row>
    <row r="4283" spans="11:19" x14ac:dyDescent="0.35">
      <c r="K4283" s="4">
        <f t="shared" si="603"/>
        <v>0</v>
      </c>
      <c r="L4283" s="4">
        <f t="shared" si="604"/>
        <v>0</v>
      </c>
      <c r="M4283" s="5">
        <f t="shared" si="605"/>
        <v>0</v>
      </c>
      <c r="N4283" s="4">
        <f t="shared" si="606"/>
        <v>0</v>
      </c>
      <c r="O4283" s="4">
        <f t="shared" si="607"/>
        <v>0</v>
      </c>
      <c r="P4283" s="4">
        <f t="shared" si="608"/>
        <v>0</v>
      </c>
      <c r="Q4283" s="4">
        <f t="shared" si="609"/>
        <v>0</v>
      </c>
      <c r="R4283" t="str">
        <f t="shared" si="602"/>
        <v>0000000||</v>
      </c>
      <c r="S4283">
        <f t="shared" si="610"/>
        <v>7</v>
      </c>
    </row>
    <row r="4284" spans="11:19" x14ac:dyDescent="0.35">
      <c r="K4284" s="4">
        <f t="shared" si="603"/>
        <v>0</v>
      </c>
      <c r="L4284" s="4">
        <f t="shared" si="604"/>
        <v>0</v>
      </c>
      <c r="M4284" s="5">
        <f t="shared" si="605"/>
        <v>0</v>
      </c>
      <c r="N4284" s="4">
        <f t="shared" si="606"/>
        <v>0</v>
      </c>
      <c r="O4284" s="4">
        <f t="shared" si="607"/>
        <v>0</v>
      </c>
      <c r="P4284" s="4">
        <f t="shared" si="608"/>
        <v>0</v>
      </c>
      <c r="Q4284" s="4">
        <f t="shared" si="609"/>
        <v>0</v>
      </c>
      <c r="R4284" t="str">
        <f t="shared" si="602"/>
        <v>0000000||</v>
      </c>
      <c r="S4284">
        <f t="shared" si="610"/>
        <v>7</v>
      </c>
    </row>
    <row r="4285" spans="11:19" x14ac:dyDescent="0.35">
      <c r="K4285" s="4">
        <f t="shared" si="603"/>
        <v>0</v>
      </c>
      <c r="L4285" s="4">
        <f t="shared" si="604"/>
        <v>0</v>
      </c>
      <c r="M4285" s="5">
        <f t="shared" si="605"/>
        <v>0</v>
      </c>
      <c r="N4285" s="4">
        <f t="shared" si="606"/>
        <v>0</v>
      </c>
      <c r="O4285" s="4">
        <f t="shared" si="607"/>
        <v>0</v>
      </c>
      <c r="P4285" s="4">
        <f t="shared" si="608"/>
        <v>0</v>
      </c>
      <c r="Q4285" s="4">
        <f t="shared" si="609"/>
        <v>0</v>
      </c>
      <c r="R4285" t="str">
        <f t="shared" si="602"/>
        <v>0000000||</v>
      </c>
      <c r="S4285">
        <f t="shared" si="610"/>
        <v>7</v>
      </c>
    </row>
    <row r="4286" spans="11:19" x14ac:dyDescent="0.35">
      <c r="K4286" s="4">
        <f t="shared" si="603"/>
        <v>0</v>
      </c>
      <c r="L4286" s="4">
        <f t="shared" si="604"/>
        <v>0</v>
      </c>
      <c r="M4286" s="5">
        <f t="shared" si="605"/>
        <v>0</v>
      </c>
      <c r="N4286" s="4">
        <f t="shared" si="606"/>
        <v>0</v>
      </c>
      <c r="O4286" s="4">
        <f t="shared" si="607"/>
        <v>0</v>
      </c>
      <c r="P4286" s="4">
        <f t="shared" si="608"/>
        <v>0</v>
      </c>
      <c r="Q4286" s="4">
        <f t="shared" si="609"/>
        <v>0</v>
      </c>
      <c r="R4286" t="str">
        <f t="shared" si="602"/>
        <v>0000000||</v>
      </c>
      <c r="S4286">
        <f t="shared" si="610"/>
        <v>7</v>
      </c>
    </row>
    <row r="4287" spans="11:19" x14ac:dyDescent="0.35">
      <c r="K4287" s="4">
        <f t="shared" si="603"/>
        <v>0</v>
      </c>
      <c r="L4287" s="4">
        <f t="shared" si="604"/>
        <v>0</v>
      </c>
      <c r="M4287" s="5">
        <f t="shared" si="605"/>
        <v>0</v>
      </c>
      <c r="N4287" s="4">
        <f t="shared" si="606"/>
        <v>0</v>
      </c>
      <c r="O4287" s="4">
        <f t="shared" si="607"/>
        <v>0</v>
      </c>
      <c r="P4287" s="4">
        <f t="shared" si="608"/>
        <v>0</v>
      </c>
      <c r="Q4287" s="4">
        <f t="shared" si="609"/>
        <v>0</v>
      </c>
      <c r="R4287" t="str">
        <f t="shared" si="602"/>
        <v>0000000||</v>
      </c>
      <c r="S4287">
        <f t="shared" si="610"/>
        <v>7</v>
      </c>
    </row>
    <row r="4288" spans="11:19" x14ac:dyDescent="0.35">
      <c r="K4288" s="4">
        <f t="shared" si="603"/>
        <v>0</v>
      </c>
      <c r="L4288" s="4">
        <f t="shared" si="604"/>
        <v>0</v>
      </c>
      <c r="M4288" s="5">
        <f t="shared" si="605"/>
        <v>0</v>
      </c>
      <c r="N4288" s="4">
        <f t="shared" si="606"/>
        <v>0</v>
      </c>
      <c r="O4288" s="4">
        <f t="shared" si="607"/>
        <v>0</v>
      </c>
      <c r="P4288" s="4">
        <f t="shared" si="608"/>
        <v>0</v>
      </c>
      <c r="Q4288" s="4">
        <f t="shared" si="609"/>
        <v>0</v>
      </c>
      <c r="R4288" t="str">
        <f t="shared" si="602"/>
        <v>0000000||</v>
      </c>
      <c r="S4288">
        <f t="shared" si="610"/>
        <v>7</v>
      </c>
    </row>
    <row r="4289" spans="11:19" x14ac:dyDescent="0.35">
      <c r="K4289" s="4">
        <f t="shared" si="603"/>
        <v>0</v>
      </c>
      <c r="L4289" s="4">
        <f t="shared" si="604"/>
        <v>0</v>
      </c>
      <c r="M4289" s="5">
        <f t="shared" si="605"/>
        <v>0</v>
      </c>
      <c r="N4289" s="4">
        <f t="shared" si="606"/>
        <v>0</v>
      </c>
      <c r="O4289" s="4">
        <f t="shared" si="607"/>
        <v>0</v>
      </c>
      <c r="P4289" s="4">
        <f t="shared" si="608"/>
        <v>0</v>
      </c>
      <c r="Q4289" s="4">
        <f t="shared" si="609"/>
        <v>0</v>
      </c>
      <c r="R4289" t="str">
        <f t="shared" si="602"/>
        <v>0000000||</v>
      </c>
      <c r="S4289">
        <f t="shared" si="610"/>
        <v>7</v>
      </c>
    </row>
    <row r="4290" spans="11:19" x14ac:dyDescent="0.35">
      <c r="K4290" s="4">
        <f t="shared" si="603"/>
        <v>0</v>
      </c>
      <c r="L4290" s="4">
        <f t="shared" si="604"/>
        <v>0</v>
      </c>
      <c r="M4290" s="5">
        <f t="shared" si="605"/>
        <v>0</v>
      </c>
      <c r="N4290" s="4">
        <f t="shared" si="606"/>
        <v>0</v>
      </c>
      <c r="O4290" s="4">
        <f t="shared" si="607"/>
        <v>0</v>
      </c>
      <c r="P4290" s="4">
        <f t="shared" si="608"/>
        <v>0</v>
      </c>
      <c r="Q4290" s="4">
        <f t="shared" si="609"/>
        <v>0</v>
      </c>
      <c r="R4290" t="str">
        <f t="shared" ref="R4290:R4353" si="611">_xlfn.CONCAT(A4290,K4290,L4290,M4290,N4290,O4290,P4290,Q4290,"|",I4290,"|",J4290)</f>
        <v>0000000||</v>
      </c>
      <c r="S4290">
        <f t="shared" si="610"/>
        <v>7</v>
      </c>
    </row>
    <row r="4291" spans="11:19" x14ac:dyDescent="0.35">
      <c r="K4291" s="4">
        <f t="shared" si="603"/>
        <v>0</v>
      </c>
      <c r="L4291" s="4">
        <f t="shared" si="604"/>
        <v>0</v>
      </c>
      <c r="M4291" s="5">
        <f t="shared" si="605"/>
        <v>0</v>
      </c>
      <c r="N4291" s="4">
        <f t="shared" si="606"/>
        <v>0</v>
      </c>
      <c r="O4291" s="4">
        <f t="shared" si="607"/>
        <v>0</v>
      </c>
      <c r="P4291" s="4">
        <f t="shared" si="608"/>
        <v>0</v>
      </c>
      <c r="Q4291" s="4">
        <f t="shared" si="609"/>
        <v>0</v>
      </c>
      <c r="R4291" t="str">
        <f t="shared" si="611"/>
        <v>0000000||</v>
      </c>
      <c r="S4291">
        <f t="shared" si="610"/>
        <v>7</v>
      </c>
    </row>
    <row r="4292" spans="11:19" x14ac:dyDescent="0.35">
      <c r="K4292" s="4">
        <f t="shared" si="603"/>
        <v>0</v>
      </c>
      <c r="L4292" s="4">
        <f t="shared" si="604"/>
        <v>0</v>
      </c>
      <c r="M4292" s="5">
        <f t="shared" si="605"/>
        <v>0</v>
      </c>
      <c r="N4292" s="4">
        <f t="shared" si="606"/>
        <v>0</v>
      </c>
      <c r="O4292" s="4">
        <f t="shared" si="607"/>
        <v>0</v>
      </c>
      <c r="P4292" s="4">
        <f t="shared" si="608"/>
        <v>0</v>
      </c>
      <c r="Q4292" s="4">
        <f t="shared" si="609"/>
        <v>0</v>
      </c>
      <c r="R4292" t="str">
        <f t="shared" si="611"/>
        <v>0000000||</v>
      </c>
      <c r="S4292">
        <f t="shared" si="610"/>
        <v>7</v>
      </c>
    </row>
    <row r="4293" spans="11:19" x14ac:dyDescent="0.35">
      <c r="K4293" s="4">
        <f t="shared" si="603"/>
        <v>0</v>
      </c>
      <c r="L4293" s="4">
        <f t="shared" si="604"/>
        <v>0</v>
      </c>
      <c r="M4293" s="5">
        <f t="shared" si="605"/>
        <v>0</v>
      </c>
      <c r="N4293" s="4">
        <f t="shared" si="606"/>
        <v>0</v>
      </c>
      <c r="O4293" s="4">
        <f t="shared" si="607"/>
        <v>0</v>
      </c>
      <c r="P4293" s="4">
        <f t="shared" si="608"/>
        <v>0</v>
      </c>
      <c r="Q4293" s="4">
        <f t="shared" si="609"/>
        <v>0</v>
      </c>
      <c r="R4293" t="str">
        <f t="shared" si="611"/>
        <v>0000000||</v>
      </c>
      <c r="S4293">
        <f t="shared" si="610"/>
        <v>7</v>
      </c>
    </row>
    <row r="4294" spans="11:19" x14ac:dyDescent="0.35">
      <c r="K4294" s="4">
        <f t="shared" si="603"/>
        <v>0</v>
      </c>
      <c r="L4294" s="4">
        <f t="shared" si="604"/>
        <v>0</v>
      </c>
      <c r="M4294" s="5">
        <f t="shared" si="605"/>
        <v>0</v>
      </c>
      <c r="N4294" s="4">
        <f t="shared" si="606"/>
        <v>0</v>
      </c>
      <c r="O4294" s="4">
        <f t="shared" si="607"/>
        <v>0</v>
      </c>
      <c r="P4294" s="4">
        <f t="shared" si="608"/>
        <v>0</v>
      </c>
      <c r="Q4294" s="4">
        <f t="shared" si="609"/>
        <v>0</v>
      </c>
      <c r="R4294" t="str">
        <f t="shared" si="611"/>
        <v>0000000||</v>
      </c>
      <c r="S4294">
        <f t="shared" si="610"/>
        <v>7</v>
      </c>
    </row>
    <row r="4295" spans="11:19" x14ac:dyDescent="0.35">
      <c r="K4295" s="4">
        <f t="shared" si="603"/>
        <v>0</v>
      </c>
      <c r="L4295" s="4">
        <f t="shared" si="604"/>
        <v>0</v>
      </c>
      <c r="M4295" s="5">
        <f t="shared" si="605"/>
        <v>0</v>
      </c>
      <c r="N4295" s="4">
        <f t="shared" si="606"/>
        <v>0</v>
      </c>
      <c r="O4295" s="4">
        <f t="shared" si="607"/>
        <v>0</v>
      </c>
      <c r="P4295" s="4">
        <f t="shared" si="608"/>
        <v>0</v>
      </c>
      <c r="Q4295" s="4">
        <f t="shared" si="609"/>
        <v>0</v>
      </c>
      <c r="R4295" t="str">
        <f t="shared" si="611"/>
        <v>0000000||</v>
      </c>
      <c r="S4295">
        <f t="shared" si="610"/>
        <v>7</v>
      </c>
    </row>
    <row r="4296" spans="11:19" x14ac:dyDescent="0.35">
      <c r="K4296" s="4">
        <f t="shared" si="603"/>
        <v>0</v>
      </c>
      <c r="L4296" s="4">
        <f t="shared" si="604"/>
        <v>0</v>
      </c>
      <c r="M4296" s="5">
        <f t="shared" si="605"/>
        <v>0</v>
      </c>
      <c r="N4296" s="4">
        <f t="shared" si="606"/>
        <v>0</v>
      </c>
      <c r="O4296" s="4">
        <f t="shared" si="607"/>
        <v>0</v>
      </c>
      <c r="P4296" s="4">
        <f t="shared" si="608"/>
        <v>0</v>
      </c>
      <c r="Q4296" s="4">
        <f t="shared" si="609"/>
        <v>0</v>
      </c>
      <c r="R4296" t="str">
        <f t="shared" si="611"/>
        <v>0000000||</v>
      </c>
      <c r="S4296">
        <f t="shared" si="610"/>
        <v>7</v>
      </c>
    </row>
    <row r="4297" spans="11:19" x14ac:dyDescent="0.35">
      <c r="K4297" s="4">
        <f t="shared" si="603"/>
        <v>0</v>
      </c>
      <c r="L4297" s="4">
        <f t="shared" si="604"/>
        <v>0</v>
      </c>
      <c r="M4297" s="5">
        <f t="shared" si="605"/>
        <v>0</v>
      </c>
      <c r="N4297" s="4">
        <f t="shared" si="606"/>
        <v>0</v>
      </c>
      <c r="O4297" s="4">
        <f t="shared" si="607"/>
        <v>0</v>
      </c>
      <c r="P4297" s="4">
        <f t="shared" si="608"/>
        <v>0</v>
      </c>
      <c r="Q4297" s="4">
        <f t="shared" si="609"/>
        <v>0</v>
      </c>
      <c r="R4297" t="str">
        <f t="shared" si="611"/>
        <v>0000000||</v>
      </c>
      <c r="S4297">
        <f t="shared" si="610"/>
        <v>7</v>
      </c>
    </row>
    <row r="4298" spans="11:19" x14ac:dyDescent="0.35">
      <c r="K4298" s="4">
        <f t="shared" si="603"/>
        <v>0</v>
      </c>
      <c r="L4298" s="4">
        <f t="shared" si="604"/>
        <v>0</v>
      </c>
      <c r="M4298" s="5">
        <f t="shared" si="605"/>
        <v>0</v>
      </c>
      <c r="N4298" s="4">
        <f t="shared" si="606"/>
        <v>0</v>
      </c>
      <c r="O4298" s="4">
        <f t="shared" si="607"/>
        <v>0</v>
      </c>
      <c r="P4298" s="4">
        <f t="shared" si="608"/>
        <v>0</v>
      </c>
      <c r="Q4298" s="4">
        <f t="shared" si="609"/>
        <v>0</v>
      </c>
      <c r="R4298" t="str">
        <f t="shared" si="611"/>
        <v>0000000||</v>
      </c>
      <c r="S4298">
        <f t="shared" si="610"/>
        <v>7</v>
      </c>
    </row>
    <row r="4299" spans="11:19" x14ac:dyDescent="0.35">
      <c r="K4299" s="4">
        <f t="shared" si="603"/>
        <v>0</v>
      </c>
      <c r="L4299" s="4">
        <f t="shared" si="604"/>
        <v>0</v>
      </c>
      <c r="M4299" s="5">
        <f t="shared" si="605"/>
        <v>0</v>
      </c>
      <c r="N4299" s="4">
        <f t="shared" si="606"/>
        <v>0</v>
      </c>
      <c r="O4299" s="4">
        <f t="shared" si="607"/>
        <v>0</v>
      </c>
      <c r="P4299" s="4">
        <f t="shared" si="608"/>
        <v>0</v>
      </c>
      <c r="Q4299" s="4">
        <f t="shared" si="609"/>
        <v>0</v>
      </c>
      <c r="R4299" t="str">
        <f t="shared" si="611"/>
        <v>0000000||</v>
      </c>
      <c r="S4299">
        <f t="shared" si="610"/>
        <v>7</v>
      </c>
    </row>
    <row r="4300" spans="11:19" x14ac:dyDescent="0.35">
      <c r="K4300" s="4">
        <f t="shared" si="603"/>
        <v>0</v>
      </c>
      <c r="L4300" s="4">
        <f t="shared" si="604"/>
        <v>0</v>
      </c>
      <c r="M4300" s="5">
        <f t="shared" si="605"/>
        <v>0</v>
      </c>
      <c r="N4300" s="4">
        <f t="shared" si="606"/>
        <v>0</v>
      </c>
      <c r="O4300" s="4">
        <f t="shared" si="607"/>
        <v>0</v>
      </c>
      <c r="P4300" s="4">
        <f t="shared" si="608"/>
        <v>0</v>
      </c>
      <c r="Q4300" s="4">
        <f t="shared" si="609"/>
        <v>0</v>
      </c>
      <c r="R4300" t="str">
        <f t="shared" si="611"/>
        <v>0000000||</v>
      </c>
      <c r="S4300">
        <f t="shared" si="610"/>
        <v>7</v>
      </c>
    </row>
    <row r="4301" spans="11:19" x14ac:dyDescent="0.35">
      <c r="K4301" s="4">
        <f t="shared" si="603"/>
        <v>0</v>
      </c>
      <c r="L4301" s="4">
        <f t="shared" si="604"/>
        <v>0</v>
      </c>
      <c r="M4301" s="5">
        <f t="shared" si="605"/>
        <v>0</v>
      </c>
      <c r="N4301" s="4">
        <f t="shared" si="606"/>
        <v>0</v>
      </c>
      <c r="O4301" s="4">
        <f t="shared" si="607"/>
        <v>0</v>
      </c>
      <c r="P4301" s="4">
        <f t="shared" si="608"/>
        <v>0</v>
      </c>
      <c r="Q4301" s="4">
        <f t="shared" si="609"/>
        <v>0</v>
      </c>
      <c r="R4301" t="str">
        <f t="shared" si="611"/>
        <v>0000000||</v>
      </c>
      <c r="S4301">
        <f t="shared" si="610"/>
        <v>7</v>
      </c>
    </row>
    <row r="4302" spans="11:19" x14ac:dyDescent="0.35">
      <c r="K4302" s="4">
        <f t="shared" si="603"/>
        <v>0</v>
      </c>
      <c r="L4302" s="4">
        <f t="shared" si="604"/>
        <v>0</v>
      </c>
      <c r="M4302" s="5">
        <f t="shared" si="605"/>
        <v>0</v>
      </c>
      <c r="N4302" s="4">
        <f t="shared" si="606"/>
        <v>0</v>
      </c>
      <c r="O4302" s="4">
        <f t="shared" si="607"/>
        <v>0</v>
      </c>
      <c r="P4302" s="4">
        <f t="shared" si="608"/>
        <v>0</v>
      </c>
      <c r="Q4302" s="4">
        <f t="shared" si="609"/>
        <v>0</v>
      </c>
      <c r="R4302" t="str">
        <f t="shared" si="611"/>
        <v>0000000||</v>
      </c>
      <c r="S4302">
        <f t="shared" si="610"/>
        <v>7</v>
      </c>
    </row>
    <row r="4303" spans="11:19" x14ac:dyDescent="0.35">
      <c r="K4303" s="4">
        <f t="shared" si="603"/>
        <v>0</v>
      </c>
      <c r="L4303" s="4">
        <f t="shared" si="604"/>
        <v>0</v>
      </c>
      <c r="M4303" s="5">
        <f t="shared" si="605"/>
        <v>0</v>
      </c>
      <c r="N4303" s="4">
        <f t="shared" si="606"/>
        <v>0</v>
      </c>
      <c r="O4303" s="4">
        <f t="shared" si="607"/>
        <v>0</v>
      </c>
      <c r="P4303" s="4">
        <f t="shared" si="608"/>
        <v>0</v>
      </c>
      <c r="Q4303" s="4">
        <f t="shared" si="609"/>
        <v>0</v>
      </c>
      <c r="R4303" t="str">
        <f t="shared" si="611"/>
        <v>0000000||</v>
      </c>
      <c r="S4303">
        <f t="shared" si="610"/>
        <v>7</v>
      </c>
    </row>
    <row r="4304" spans="11:19" x14ac:dyDescent="0.35">
      <c r="K4304" s="4">
        <f t="shared" si="603"/>
        <v>0</v>
      </c>
      <c r="L4304" s="4">
        <f t="shared" si="604"/>
        <v>0</v>
      </c>
      <c r="M4304" s="5">
        <f t="shared" si="605"/>
        <v>0</v>
      </c>
      <c r="N4304" s="4">
        <f t="shared" si="606"/>
        <v>0</v>
      </c>
      <c r="O4304" s="4">
        <f t="shared" si="607"/>
        <v>0</v>
      </c>
      <c r="P4304" s="4">
        <f t="shared" si="608"/>
        <v>0</v>
      </c>
      <c r="Q4304" s="4">
        <f t="shared" si="609"/>
        <v>0</v>
      </c>
      <c r="R4304" t="str">
        <f t="shared" si="611"/>
        <v>0000000||</v>
      </c>
      <c r="S4304">
        <f t="shared" si="610"/>
        <v>7</v>
      </c>
    </row>
    <row r="4305" spans="11:19" x14ac:dyDescent="0.35">
      <c r="K4305" s="4">
        <f t="shared" si="603"/>
        <v>0</v>
      </c>
      <c r="L4305" s="4">
        <f t="shared" si="604"/>
        <v>0</v>
      </c>
      <c r="M4305" s="5">
        <f t="shared" si="605"/>
        <v>0</v>
      </c>
      <c r="N4305" s="4">
        <f t="shared" si="606"/>
        <v>0</v>
      </c>
      <c r="O4305" s="4">
        <f t="shared" si="607"/>
        <v>0</v>
      </c>
      <c r="P4305" s="4">
        <f t="shared" si="608"/>
        <v>0</v>
      </c>
      <c r="Q4305" s="4">
        <f t="shared" si="609"/>
        <v>0</v>
      </c>
      <c r="R4305" t="str">
        <f t="shared" si="611"/>
        <v>0000000||</v>
      </c>
      <c r="S4305">
        <f t="shared" si="610"/>
        <v>7</v>
      </c>
    </row>
    <row r="4306" spans="11:19" x14ac:dyDescent="0.35">
      <c r="K4306" s="4">
        <f t="shared" si="603"/>
        <v>0</v>
      </c>
      <c r="L4306" s="4">
        <f t="shared" si="604"/>
        <v>0</v>
      </c>
      <c r="M4306" s="5">
        <f t="shared" si="605"/>
        <v>0</v>
      </c>
      <c r="N4306" s="4">
        <f t="shared" si="606"/>
        <v>0</v>
      </c>
      <c r="O4306" s="4">
        <f t="shared" si="607"/>
        <v>0</v>
      </c>
      <c r="P4306" s="4">
        <f t="shared" si="608"/>
        <v>0</v>
      </c>
      <c r="Q4306" s="4">
        <f t="shared" si="609"/>
        <v>0</v>
      </c>
      <c r="R4306" t="str">
        <f t="shared" si="611"/>
        <v>0000000||</v>
      </c>
      <c r="S4306">
        <f t="shared" si="610"/>
        <v>7</v>
      </c>
    </row>
    <row r="4307" spans="11:19" x14ac:dyDescent="0.35">
      <c r="K4307" s="4">
        <f t="shared" si="603"/>
        <v>0</v>
      </c>
      <c r="L4307" s="4">
        <f t="shared" si="604"/>
        <v>0</v>
      </c>
      <c r="M4307" s="5">
        <f t="shared" si="605"/>
        <v>0</v>
      </c>
      <c r="N4307" s="4">
        <f t="shared" si="606"/>
        <v>0</v>
      </c>
      <c r="O4307" s="4">
        <f t="shared" si="607"/>
        <v>0</v>
      </c>
      <c r="P4307" s="4">
        <f t="shared" si="608"/>
        <v>0</v>
      </c>
      <c r="Q4307" s="4">
        <f t="shared" si="609"/>
        <v>0</v>
      </c>
      <c r="R4307" t="str">
        <f t="shared" si="611"/>
        <v>0000000||</v>
      </c>
      <c r="S4307">
        <f t="shared" si="610"/>
        <v>7</v>
      </c>
    </row>
    <row r="4308" spans="11:19" x14ac:dyDescent="0.35">
      <c r="K4308" s="4">
        <f t="shared" si="603"/>
        <v>0</v>
      </c>
      <c r="L4308" s="4">
        <f t="shared" si="604"/>
        <v>0</v>
      </c>
      <c r="M4308" s="5">
        <f t="shared" si="605"/>
        <v>0</v>
      </c>
      <c r="N4308" s="4">
        <f t="shared" si="606"/>
        <v>0</v>
      </c>
      <c r="O4308" s="4">
        <f t="shared" si="607"/>
        <v>0</v>
      </c>
      <c r="P4308" s="4">
        <f t="shared" si="608"/>
        <v>0</v>
      </c>
      <c r="Q4308" s="4">
        <f t="shared" si="609"/>
        <v>0</v>
      </c>
      <c r="R4308" t="str">
        <f t="shared" si="611"/>
        <v>0000000||</v>
      </c>
      <c r="S4308">
        <f t="shared" si="610"/>
        <v>7</v>
      </c>
    </row>
    <row r="4309" spans="11:19" x14ac:dyDescent="0.35">
      <c r="K4309" s="4">
        <f t="shared" si="603"/>
        <v>0</v>
      </c>
      <c r="L4309" s="4">
        <f t="shared" si="604"/>
        <v>0</v>
      </c>
      <c r="M4309" s="5">
        <f t="shared" si="605"/>
        <v>0</v>
      </c>
      <c r="N4309" s="4">
        <f t="shared" si="606"/>
        <v>0</v>
      </c>
      <c r="O4309" s="4">
        <f t="shared" si="607"/>
        <v>0</v>
      </c>
      <c r="P4309" s="4">
        <f t="shared" si="608"/>
        <v>0</v>
      </c>
      <c r="Q4309" s="4">
        <f t="shared" si="609"/>
        <v>0</v>
      </c>
      <c r="R4309" t="str">
        <f t="shared" si="611"/>
        <v>0000000||</v>
      </c>
      <c r="S4309">
        <f t="shared" si="610"/>
        <v>7</v>
      </c>
    </row>
    <row r="4310" spans="11:19" x14ac:dyDescent="0.35">
      <c r="K4310" s="4">
        <f t="shared" si="603"/>
        <v>0</v>
      </c>
      <c r="L4310" s="4">
        <f t="shared" si="604"/>
        <v>0</v>
      </c>
      <c r="M4310" s="5">
        <f t="shared" si="605"/>
        <v>0</v>
      </c>
      <c r="N4310" s="4">
        <f t="shared" si="606"/>
        <v>0</v>
      </c>
      <c r="O4310" s="4">
        <f t="shared" si="607"/>
        <v>0</v>
      </c>
      <c r="P4310" s="4">
        <f t="shared" si="608"/>
        <v>0</v>
      </c>
      <c r="Q4310" s="4">
        <f t="shared" si="609"/>
        <v>0</v>
      </c>
      <c r="R4310" t="str">
        <f t="shared" si="611"/>
        <v>0000000||</v>
      </c>
      <c r="S4310">
        <f t="shared" si="610"/>
        <v>7</v>
      </c>
    </row>
    <row r="4311" spans="11:19" x14ac:dyDescent="0.35">
      <c r="K4311" s="4">
        <f t="shared" si="603"/>
        <v>0</v>
      </c>
      <c r="L4311" s="4">
        <f t="shared" si="604"/>
        <v>0</v>
      </c>
      <c r="M4311" s="5">
        <f t="shared" si="605"/>
        <v>0</v>
      </c>
      <c r="N4311" s="4">
        <f t="shared" si="606"/>
        <v>0</v>
      </c>
      <c r="O4311" s="4">
        <f t="shared" si="607"/>
        <v>0</v>
      </c>
      <c r="P4311" s="4">
        <f t="shared" si="608"/>
        <v>0</v>
      </c>
      <c r="Q4311" s="4">
        <f t="shared" si="609"/>
        <v>0</v>
      </c>
      <c r="R4311" t="str">
        <f t="shared" si="611"/>
        <v>0000000||</v>
      </c>
      <c r="S4311">
        <f t="shared" si="610"/>
        <v>7</v>
      </c>
    </row>
    <row r="4312" spans="11:19" x14ac:dyDescent="0.35">
      <c r="K4312" s="4">
        <f t="shared" si="603"/>
        <v>0</v>
      </c>
      <c r="L4312" s="4">
        <f t="shared" si="604"/>
        <v>0</v>
      </c>
      <c r="M4312" s="5">
        <f t="shared" si="605"/>
        <v>0</v>
      </c>
      <c r="N4312" s="4">
        <f t="shared" si="606"/>
        <v>0</v>
      </c>
      <c r="O4312" s="4">
        <f t="shared" si="607"/>
        <v>0</v>
      </c>
      <c r="P4312" s="4">
        <f t="shared" si="608"/>
        <v>0</v>
      </c>
      <c r="Q4312" s="4">
        <f t="shared" si="609"/>
        <v>0</v>
      </c>
      <c r="R4312" t="str">
        <f t="shared" si="611"/>
        <v>0000000||</v>
      </c>
      <c r="S4312">
        <f t="shared" si="610"/>
        <v>7</v>
      </c>
    </row>
    <row r="4313" spans="11:19" x14ac:dyDescent="0.35">
      <c r="K4313" s="4">
        <f t="shared" si="603"/>
        <v>0</v>
      </c>
      <c r="L4313" s="4">
        <f t="shared" si="604"/>
        <v>0</v>
      </c>
      <c r="M4313" s="5">
        <f t="shared" si="605"/>
        <v>0</v>
      </c>
      <c r="N4313" s="4">
        <f t="shared" si="606"/>
        <v>0</v>
      </c>
      <c r="O4313" s="4">
        <f t="shared" si="607"/>
        <v>0</v>
      </c>
      <c r="P4313" s="4">
        <f t="shared" si="608"/>
        <v>0</v>
      </c>
      <c r="Q4313" s="4">
        <f t="shared" si="609"/>
        <v>0</v>
      </c>
      <c r="R4313" t="str">
        <f t="shared" si="611"/>
        <v>0000000||</v>
      </c>
      <c r="S4313">
        <f t="shared" si="610"/>
        <v>7</v>
      </c>
    </row>
    <row r="4314" spans="11:19" x14ac:dyDescent="0.35">
      <c r="K4314" s="4">
        <f t="shared" si="603"/>
        <v>0</v>
      </c>
      <c r="L4314" s="4">
        <f t="shared" si="604"/>
        <v>0</v>
      </c>
      <c r="M4314" s="5">
        <f t="shared" si="605"/>
        <v>0</v>
      </c>
      <c r="N4314" s="4">
        <f t="shared" si="606"/>
        <v>0</v>
      </c>
      <c r="O4314" s="4">
        <f t="shared" si="607"/>
        <v>0</v>
      </c>
      <c r="P4314" s="4">
        <f t="shared" si="608"/>
        <v>0</v>
      </c>
      <c r="Q4314" s="4">
        <f t="shared" si="609"/>
        <v>0</v>
      </c>
      <c r="R4314" t="str">
        <f t="shared" si="611"/>
        <v>0000000||</v>
      </c>
      <c r="S4314">
        <f t="shared" si="610"/>
        <v>7</v>
      </c>
    </row>
    <row r="4315" spans="11:19" x14ac:dyDescent="0.35">
      <c r="K4315" s="4">
        <f t="shared" si="603"/>
        <v>0</v>
      </c>
      <c r="L4315" s="4">
        <f t="shared" si="604"/>
        <v>0</v>
      </c>
      <c r="M4315" s="5">
        <f t="shared" si="605"/>
        <v>0</v>
      </c>
      <c r="N4315" s="4">
        <f t="shared" si="606"/>
        <v>0</v>
      </c>
      <c r="O4315" s="4">
        <f t="shared" si="607"/>
        <v>0</v>
      </c>
      <c r="P4315" s="4">
        <f t="shared" si="608"/>
        <v>0</v>
      </c>
      <c r="Q4315" s="4">
        <f t="shared" si="609"/>
        <v>0</v>
      </c>
      <c r="R4315" t="str">
        <f t="shared" si="611"/>
        <v>0000000||</v>
      </c>
      <c r="S4315">
        <f t="shared" si="610"/>
        <v>7</v>
      </c>
    </row>
    <row r="4316" spans="11:19" x14ac:dyDescent="0.35">
      <c r="K4316" s="4">
        <f t="shared" si="603"/>
        <v>0</v>
      </c>
      <c r="L4316" s="4">
        <f t="shared" si="604"/>
        <v>0</v>
      </c>
      <c r="M4316" s="5">
        <f t="shared" si="605"/>
        <v>0</v>
      </c>
      <c r="N4316" s="4">
        <f t="shared" si="606"/>
        <v>0</v>
      </c>
      <c r="O4316" s="4">
        <f t="shared" si="607"/>
        <v>0</v>
      </c>
      <c r="P4316" s="4">
        <f t="shared" si="608"/>
        <v>0</v>
      </c>
      <c r="Q4316" s="4">
        <f t="shared" si="609"/>
        <v>0</v>
      </c>
      <c r="R4316" t="str">
        <f t="shared" si="611"/>
        <v>0000000||</v>
      </c>
      <c r="S4316">
        <f t="shared" si="610"/>
        <v>7</v>
      </c>
    </row>
    <row r="4317" spans="11:19" x14ac:dyDescent="0.35">
      <c r="K4317" s="4">
        <f t="shared" si="603"/>
        <v>0</v>
      </c>
      <c r="L4317" s="4">
        <f t="shared" si="604"/>
        <v>0</v>
      </c>
      <c r="M4317" s="5">
        <f t="shared" si="605"/>
        <v>0</v>
      </c>
      <c r="N4317" s="4">
        <f t="shared" si="606"/>
        <v>0</v>
      </c>
      <c r="O4317" s="4">
        <f t="shared" si="607"/>
        <v>0</v>
      </c>
      <c r="P4317" s="4">
        <f t="shared" si="608"/>
        <v>0</v>
      </c>
      <c r="Q4317" s="4">
        <f t="shared" si="609"/>
        <v>0</v>
      </c>
      <c r="R4317" t="str">
        <f t="shared" si="611"/>
        <v>0000000||</v>
      </c>
      <c r="S4317">
        <f t="shared" si="610"/>
        <v>7</v>
      </c>
    </row>
    <row r="4318" spans="11:19" x14ac:dyDescent="0.35">
      <c r="K4318" s="4">
        <f t="shared" si="603"/>
        <v>0</v>
      </c>
      <c r="L4318" s="4">
        <f t="shared" si="604"/>
        <v>0</v>
      </c>
      <c r="M4318" s="5">
        <f t="shared" si="605"/>
        <v>0</v>
      </c>
      <c r="N4318" s="4">
        <f t="shared" si="606"/>
        <v>0</v>
      </c>
      <c r="O4318" s="4">
        <f t="shared" si="607"/>
        <v>0</v>
      </c>
      <c r="P4318" s="4">
        <f t="shared" si="608"/>
        <v>0</v>
      </c>
      <c r="Q4318" s="4">
        <f t="shared" si="609"/>
        <v>0</v>
      </c>
      <c r="R4318" t="str">
        <f t="shared" si="611"/>
        <v>0000000||</v>
      </c>
      <c r="S4318">
        <f t="shared" si="610"/>
        <v>7</v>
      </c>
    </row>
    <row r="4319" spans="11:19" x14ac:dyDescent="0.35">
      <c r="K4319" s="4">
        <f t="shared" si="603"/>
        <v>0</v>
      </c>
      <c r="L4319" s="4">
        <f t="shared" si="604"/>
        <v>0</v>
      </c>
      <c r="M4319" s="5">
        <f t="shared" si="605"/>
        <v>0</v>
      </c>
      <c r="N4319" s="4">
        <f t="shared" si="606"/>
        <v>0</v>
      </c>
      <c r="O4319" s="4">
        <f t="shared" si="607"/>
        <v>0</v>
      </c>
      <c r="P4319" s="4">
        <f t="shared" si="608"/>
        <v>0</v>
      </c>
      <c r="Q4319" s="4">
        <f t="shared" si="609"/>
        <v>0</v>
      </c>
      <c r="R4319" t="str">
        <f t="shared" si="611"/>
        <v>0000000||</v>
      </c>
      <c r="S4319">
        <f t="shared" si="610"/>
        <v>7</v>
      </c>
    </row>
    <row r="4320" spans="11:19" x14ac:dyDescent="0.35">
      <c r="K4320" s="4">
        <f t="shared" si="603"/>
        <v>0</v>
      </c>
      <c r="L4320" s="4">
        <f t="shared" si="604"/>
        <v>0</v>
      </c>
      <c r="M4320" s="5">
        <f t="shared" si="605"/>
        <v>0</v>
      </c>
      <c r="N4320" s="4">
        <f t="shared" si="606"/>
        <v>0</v>
      </c>
      <c r="O4320" s="4">
        <f t="shared" si="607"/>
        <v>0</v>
      </c>
      <c r="P4320" s="4">
        <f t="shared" si="608"/>
        <v>0</v>
      </c>
      <c r="Q4320" s="4">
        <f t="shared" si="609"/>
        <v>0</v>
      </c>
      <c r="R4320" t="str">
        <f t="shared" si="611"/>
        <v>0000000||</v>
      </c>
      <c r="S4320">
        <f t="shared" si="610"/>
        <v>7</v>
      </c>
    </row>
    <row r="4321" spans="11:19" x14ac:dyDescent="0.35">
      <c r="K4321" s="4">
        <f t="shared" si="603"/>
        <v>0</v>
      </c>
      <c r="L4321" s="4">
        <f t="shared" si="604"/>
        <v>0</v>
      </c>
      <c r="M4321" s="5">
        <f t="shared" si="605"/>
        <v>0</v>
      </c>
      <c r="N4321" s="4">
        <f t="shared" si="606"/>
        <v>0</v>
      </c>
      <c r="O4321" s="4">
        <f t="shared" si="607"/>
        <v>0</v>
      </c>
      <c r="P4321" s="4">
        <f t="shared" si="608"/>
        <v>0</v>
      </c>
      <c r="Q4321" s="4">
        <f t="shared" si="609"/>
        <v>0</v>
      </c>
      <c r="R4321" t="str">
        <f t="shared" si="611"/>
        <v>0000000||</v>
      </c>
      <c r="S4321">
        <f t="shared" si="610"/>
        <v>7</v>
      </c>
    </row>
    <row r="4322" spans="11:19" x14ac:dyDescent="0.35">
      <c r="K4322" s="4">
        <f t="shared" si="603"/>
        <v>0</v>
      </c>
      <c r="L4322" s="4">
        <f t="shared" si="604"/>
        <v>0</v>
      </c>
      <c r="M4322" s="5">
        <f t="shared" si="605"/>
        <v>0</v>
      </c>
      <c r="N4322" s="4">
        <f t="shared" si="606"/>
        <v>0</v>
      </c>
      <c r="O4322" s="4">
        <f t="shared" si="607"/>
        <v>0</v>
      </c>
      <c r="P4322" s="4">
        <f t="shared" si="608"/>
        <v>0</v>
      </c>
      <c r="Q4322" s="4">
        <f t="shared" si="609"/>
        <v>0</v>
      </c>
      <c r="R4322" t="str">
        <f t="shared" si="611"/>
        <v>0000000||</v>
      </c>
      <c r="S4322">
        <f t="shared" si="610"/>
        <v>7</v>
      </c>
    </row>
    <row r="4323" spans="11:19" x14ac:dyDescent="0.35">
      <c r="K4323" s="4">
        <f t="shared" si="603"/>
        <v>0</v>
      </c>
      <c r="L4323" s="4">
        <f t="shared" si="604"/>
        <v>0</v>
      </c>
      <c r="M4323" s="5">
        <f t="shared" si="605"/>
        <v>0</v>
      </c>
      <c r="N4323" s="4">
        <f t="shared" si="606"/>
        <v>0</v>
      </c>
      <c r="O4323" s="4">
        <f t="shared" si="607"/>
        <v>0</v>
      </c>
      <c r="P4323" s="4">
        <f t="shared" si="608"/>
        <v>0</v>
      </c>
      <c r="Q4323" s="4">
        <f t="shared" si="609"/>
        <v>0</v>
      </c>
      <c r="R4323" t="str">
        <f t="shared" si="611"/>
        <v>0000000||</v>
      </c>
      <c r="S4323">
        <f t="shared" si="610"/>
        <v>7</v>
      </c>
    </row>
    <row r="4324" spans="11:19" x14ac:dyDescent="0.35">
      <c r="K4324" s="4">
        <f t="shared" si="603"/>
        <v>0</v>
      </c>
      <c r="L4324" s="4">
        <f t="shared" si="604"/>
        <v>0</v>
      </c>
      <c r="M4324" s="5">
        <f t="shared" si="605"/>
        <v>0</v>
      </c>
      <c r="N4324" s="4">
        <f t="shared" si="606"/>
        <v>0</v>
      </c>
      <c r="O4324" s="4">
        <f t="shared" si="607"/>
        <v>0</v>
      </c>
      <c r="P4324" s="4">
        <f t="shared" si="608"/>
        <v>0</v>
      </c>
      <c r="Q4324" s="4">
        <f t="shared" si="609"/>
        <v>0</v>
      </c>
      <c r="R4324" t="str">
        <f t="shared" si="611"/>
        <v>0000000||</v>
      </c>
      <c r="S4324">
        <f t="shared" si="610"/>
        <v>7</v>
      </c>
    </row>
    <row r="4325" spans="11:19" x14ac:dyDescent="0.35">
      <c r="K4325" s="4">
        <f t="shared" si="603"/>
        <v>0</v>
      </c>
      <c r="L4325" s="4">
        <f t="shared" si="604"/>
        <v>0</v>
      </c>
      <c r="M4325" s="5">
        <f t="shared" si="605"/>
        <v>0</v>
      </c>
      <c r="N4325" s="4">
        <f t="shared" si="606"/>
        <v>0</v>
      </c>
      <c r="O4325" s="4">
        <f t="shared" si="607"/>
        <v>0</v>
      </c>
      <c r="P4325" s="4">
        <f t="shared" si="608"/>
        <v>0</v>
      </c>
      <c r="Q4325" s="4">
        <f t="shared" si="609"/>
        <v>0</v>
      </c>
      <c r="R4325" t="str">
        <f t="shared" si="611"/>
        <v>0000000||</v>
      </c>
      <c r="S4325">
        <f t="shared" si="610"/>
        <v>7</v>
      </c>
    </row>
    <row r="4326" spans="11:19" x14ac:dyDescent="0.35">
      <c r="K4326" s="4">
        <f t="shared" si="603"/>
        <v>0</v>
      </c>
      <c r="L4326" s="4">
        <f t="shared" si="604"/>
        <v>0</v>
      </c>
      <c r="M4326" s="5">
        <f t="shared" si="605"/>
        <v>0</v>
      </c>
      <c r="N4326" s="4">
        <f t="shared" si="606"/>
        <v>0</v>
      </c>
      <c r="O4326" s="4">
        <f t="shared" si="607"/>
        <v>0</v>
      </c>
      <c r="P4326" s="4">
        <f t="shared" si="608"/>
        <v>0</v>
      </c>
      <c r="Q4326" s="4">
        <f t="shared" si="609"/>
        <v>0</v>
      </c>
      <c r="R4326" t="str">
        <f t="shared" si="611"/>
        <v>0000000||</v>
      </c>
      <c r="S4326">
        <f t="shared" si="610"/>
        <v>7</v>
      </c>
    </row>
    <row r="4327" spans="11:19" x14ac:dyDescent="0.35">
      <c r="K4327" s="4">
        <f t="shared" si="603"/>
        <v>0</v>
      </c>
      <c r="L4327" s="4">
        <f t="shared" si="604"/>
        <v>0</v>
      </c>
      <c r="M4327" s="5">
        <f t="shared" si="605"/>
        <v>0</v>
      </c>
      <c r="N4327" s="4">
        <f t="shared" si="606"/>
        <v>0</v>
      </c>
      <c r="O4327" s="4">
        <f t="shared" si="607"/>
        <v>0</v>
      </c>
      <c r="P4327" s="4">
        <f t="shared" si="608"/>
        <v>0</v>
      </c>
      <c r="Q4327" s="4">
        <f t="shared" si="609"/>
        <v>0</v>
      </c>
      <c r="R4327" t="str">
        <f t="shared" si="611"/>
        <v>0000000||</v>
      </c>
      <c r="S4327">
        <f t="shared" si="610"/>
        <v>7</v>
      </c>
    </row>
    <row r="4328" spans="11:19" x14ac:dyDescent="0.35">
      <c r="K4328" s="4">
        <f t="shared" si="603"/>
        <v>0</v>
      </c>
      <c r="L4328" s="4">
        <f t="shared" si="604"/>
        <v>0</v>
      </c>
      <c r="M4328" s="5">
        <f t="shared" si="605"/>
        <v>0</v>
      </c>
      <c r="N4328" s="4">
        <f t="shared" si="606"/>
        <v>0</v>
      </c>
      <c r="O4328" s="4">
        <f t="shared" si="607"/>
        <v>0</v>
      </c>
      <c r="P4328" s="4">
        <f t="shared" si="608"/>
        <v>0</v>
      </c>
      <c r="Q4328" s="4">
        <f t="shared" si="609"/>
        <v>0</v>
      </c>
      <c r="R4328" t="str">
        <f t="shared" si="611"/>
        <v>0000000||</v>
      </c>
      <c r="S4328">
        <f t="shared" si="610"/>
        <v>7</v>
      </c>
    </row>
    <row r="4329" spans="11:19" x14ac:dyDescent="0.35">
      <c r="K4329" s="4">
        <f t="shared" si="603"/>
        <v>0</v>
      </c>
      <c r="L4329" s="4">
        <f t="shared" si="604"/>
        <v>0</v>
      </c>
      <c r="M4329" s="5">
        <f t="shared" si="605"/>
        <v>0</v>
      </c>
      <c r="N4329" s="4">
        <f t="shared" si="606"/>
        <v>0</v>
      </c>
      <c r="O4329" s="4">
        <f t="shared" si="607"/>
        <v>0</v>
      </c>
      <c r="P4329" s="4">
        <f t="shared" si="608"/>
        <v>0</v>
      </c>
      <c r="Q4329" s="4">
        <f t="shared" si="609"/>
        <v>0</v>
      </c>
      <c r="R4329" t="str">
        <f t="shared" si="611"/>
        <v>0000000||</v>
      </c>
      <c r="S4329">
        <f t="shared" si="610"/>
        <v>7</v>
      </c>
    </row>
    <row r="4330" spans="11:19" x14ac:dyDescent="0.35">
      <c r="K4330" s="4">
        <f t="shared" si="603"/>
        <v>0</v>
      </c>
      <c r="L4330" s="4">
        <f t="shared" si="604"/>
        <v>0</v>
      </c>
      <c r="M4330" s="5">
        <f t="shared" si="605"/>
        <v>0</v>
      </c>
      <c r="N4330" s="4">
        <f t="shared" si="606"/>
        <v>0</v>
      </c>
      <c r="O4330" s="4">
        <f t="shared" si="607"/>
        <v>0</v>
      </c>
      <c r="P4330" s="4">
        <f t="shared" si="608"/>
        <v>0</v>
      </c>
      <c r="Q4330" s="4">
        <f t="shared" si="609"/>
        <v>0</v>
      </c>
      <c r="R4330" t="str">
        <f t="shared" si="611"/>
        <v>0000000||</v>
      </c>
      <c r="S4330">
        <f t="shared" si="610"/>
        <v>7</v>
      </c>
    </row>
    <row r="4331" spans="11:19" x14ac:dyDescent="0.35">
      <c r="K4331" s="4">
        <f t="shared" si="603"/>
        <v>0</v>
      </c>
      <c r="L4331" s="4">
        <f t="shared" si="604"/>
        <v>0</v>
      </c>
      <c r="M4331" s="5">
        <f t="shared" si="605"/>
        <v>0</v>
      </c>
      <c r="N4331" s="4">
        <f t="shared" si="606"/>
        <v>0</v>
      </c>
      <c r="O4331" s="4">
        <f t="shared" si="607"/>
        <v>0</v>
      </c>
      <c r="P4331" s="4">
        <f t="shared" si="608"/>
        <v>0</v>
      </c>
      <c r="Q4331" s="4">
        <f t="shared" si="609"/>
        <v>0</v>
      </c>
      <c r="R4331" t="str">
        <f t="shared" si="611"/>
        <v>0000000||</v>
      </c>
      <c r="S4331">
        <f t="shared" si="610"/>
        <v>7</v>
      </c>
    </row>
    <row r="4332" spans="11:19" x14ac:dyDescent="0.35">
      <c r="K4332" s="4">
        <f t="shared" si="603"/>
        <v>0</v>
      </c>
      <c r="L4332" s="4">
        <f t="shared" si="604"/>
        <v>0</v>
      </c>
      <c r="M4332" s="5">
        <f t="shared" si="605"/>
        <v>0</v>
      </c>
      <c r="N4332" s="4">
        <f t="shared" si="606"/>
        <v>0</v>
      </c>
      <c r="O4332" s="4">
        <f t="shared" si="607"/>
        <v>0</v>
      </c>
      <c r="P4332" s="4">
        <f t="shared" si="608"/>
        <v>0</v>
      </c>
      <c r="Q4332" s="4">
        <f t="shared" si="609"/>
        <v>0</v>
      </c>
      <c r="R4332" t="str">
        <f t="shared" si="611"/>
        <v>0000000||</v>
      </c>
      <c r="S4332">
        <f t="shared" si="610"/>
        <v>7</v>
      </c>
    </row>
    <row r="4333" spans="11:19" x14ac:dyDescent="0.35">
      <c r="K4333" s="4">
        <f t="shared" si="603"/>
        <v>0</v>
      </c>
      <c r="L4333" s="4">
        <f t="shared" si="604"/>
        <v>0</v>
      </c>
      <c r="M4333" s="5">
        <f t="shared" si="605"/>
        <v>0</v>
      </c>
      <c r="N4333" s="4">
        <f t="shared" si="606"/>
        <v>0</v>
      </c>
      <c r="O4333" s="4">
        <f t="shared" si="607"/>
        <v>0</v>
      </c>
      <c r="P4333" s="4">
        <f t="shared" si="608"/>
        <v>0</v>
      </c>
      <c r="Q4333" s="4">
        <f t="shared" si="609"/>
        <v>0</v>
      </c>
      <c r="R4333" t="str">
        <f t="shared" si="611"/>
        <v>0000000||</v>
      </c>
      <c r="S4333">
        <f t="shared" si="610"/>
        <v>7</v>
      </c>
    </row>
    <row r="4334" spans="11:19" x14ac:dyDescent="0.35">
      <c r="K4334" s="4">
        <f t="shared" si="603"/>
        <v>0</v>
      </c>
      <c r="L4334" s="4">
        <f t="shared" si="604"/>
        <v>0</v>
      </c>
      <c r="M4334" s="5">
        <f t="shared" si="605"/>
        <v>0</v>
      </c>
      <c r="N4334" s="4">
        <f t="shared" si="606"/>
        <v>0</v>
      </c>
      <c r="O4334" s="4">
        <f t="shared" si="607"/>
        <v>0</v>
      </c>
      <c r="P4334" s="4">
        <f t="shared" si="608"/>
        <v>0</v>
      </c>
      <c r="Q4334" s="4">
        <f t="shared" si="609"/>
        <v>0</v>
      </c>
      <c r="R4334" t="str">
        <f t="shared" si="611"/>
        <v>0000000||</v>
      </c>
      <c r="S4334">
        <f t="shared" si="610"/>
        <v>7</v>
      </c>
    </row>
    <row r="4335" spans="11:19" x14ac:dyDescent="0.35">
      <c r="K4335" s="4">
        <f t="shared" si="603"/>
        <v>0</v>
      </c>
      <c r="L4335" s="4">
        <f t="shared" si="604"/>
        <v>0</v>
      </c>
      <c r="M4335" s="5">
        <f t="shared" si="605"/>
        <v>0</v>
      </c>
      <c r="N4335" s="4">
        <f t="shared" si="606"/>
        <v>0</v>
      </c>
      <c r="O4335" s="4">
        <f t="shared" si="607"/>
        <v>0</v>
      </c>
      <c r="P4335" s="4">
        <f t="shared" si="608"/>
        <v>0</v>
      </c>
      <c r="Q4335" s="4">
        <f t="shared" si="609"/>
        <v>0</v>
      </c>
      <c r="R4335" t="str">
        <f t="shared" si="611"/>
        <v>0000000||</v>
      </c>
      <c r="S4335">
        <f t="shared" si="610"/>
        <v>7</v>
      </c>
    </row>
    <row r="4336" spans="11:19" x14ac:dyDescent="0.35">
      <c r="K4336" s="4">
        <f t="shared" si="603"/>
        <v>0</v>
      </c>
      <c r="L4336" s="4">
        <f t="shared" si="604"/>
        <v>0</v>
      </c>
      <c r="M4336" s="5">
        <f t="shared" si="605"/>
        <v>0</v>
      </c>
      <c r="N4336" s="4">
        <f t="shared" si="606"/>
        <v>0</v>
      </c>
      <c r="O4336" s="4">
        <f t="shared" si="607"/>
        <v>0</v>
      </c>
      <c r="P4336" s="4">
        <f t="shared" si="608"/>
        <v>0</v>
      </c>
      <c r="Q4336" s="4">
        <f t="shared" si="609"/>
        <v>0</v>
      </c>
      <c r="R4336" t="str">
        <f t="shared" si="611"/>
        <v>0000000||</v>
      </c>
      <c r="S4336">
        <f t="shared" si="610"/>
        <v>7</v>
      </c>
    </row>
    <row r="4337" spans="11:19" x14ac:dyDescent="0.35">
      <c r="K4337" s="4">
        <f t="shared" si="603"/>
        <v>0</v>
      </c>
      <c r="L4337" s="4">
        <f t="shared" si="604"/>
        <v>0</v>
      </c>
      <c r="M4337" s="5">
        <f t="shared" si="605"/>
        <v>0</v>
      </c>
      <c r="N4337" s="4">
        <f t="shared" si="606"/>
        <v>0</v>
      </c>
      <c r="O4337" s="4">
        <f t="shared" si="607"/>
        <v>0</v>
      </c>
      <c r="P4337" s="4">
        <f t="shared" si="608"/>
        <v>0</v>
      </c>
      <c r="Q4337" s="4">
        <f t="shared" si="609"/>
        <v>0</v>
      </c>
      <c r="R4337" t="str">
        <f t="shared" si="611"/>
        <v>0000000||</v>
      </c>
      <c r="S4337">
        <f t="shared" si="610"/>
        <v>7</v>
      </c>
    </row>
    <row r="4338" spans="11:19" x14ac:dyDescent="0.35">
      <c r="K4338" s="4">
        <f t="shared" si="603"/>
        <v>0</v>
      </c>
      <c r="L4338" s="4">
        <f t="shared" si="604"/>
        <v>0</v>
      </c>
      <c r="M4338" s="5">
        <f t="shared" si="605"/>
        <v>0</v>
      </c>
      <c r="N4338" s="4">
        <f t="shared" si="606"/>
        <v>0</v>
      </c>
      <c r="O4338" s="4">
        <f t="shared" si="607"/>
        <v>0</v>
      </c>
      <c r="P4338" s="4">
        <f t="shared" si="608"/>
        <v>0</v>
      </c>
      <c r="Q4338" s="4">
        <f t="shared" si="609"/>
        <v>0</v>
      </c>
      <c r="R4338" t="str">
        <f t="shared" si="611"/>
        <v>0000000||</v>
      </c>
      <c r="S4338">
        <f t="shared" si="610"/>
        <v>7</v>
      </c>
    </row>
    <row r="4339" spans="11:19" x14ac:dyDescent="0.35">
      <c r="K4339" s="4">
        <f t="shared" si="603"/>
        <v>0</v>
      </c>
      <c r="L4339" s="4">
        <f t="shared" si="604"/>
        <v>0</v>
      </c>
      <c r="M4339" s="5">
        <f t="shared" si="605"/>
        <v>0</v>
      </c>
      <c r="N4339" s="4">
        <f t="shared" si="606"/>
        <v>0</v>
      </c>
      <c r="O4339" s="4">
        <f t="shared" si="607"/>
        <v>0</v>
      </c>
      <c r="P4339" s="4">
        <f t="shared" si="608"/>
        <v>0</v>
      </c>
      <c r="Q4339" s="4">
        <f t="shared" si="609"/>
        <v>0</v>
      </c>
      <c r="R4339" t="str">
        <f t="shared" si="611"/>
        <v>0000000||</v>
      </c>
      <c r="S4339">
        <f t="shared" si="610"/>
        <v>7</v>
      </c>
    </row>
    <row r="4340" spans="11:19" x14ac:dyDescent="0.35">
      <c r="K4340" s="4">
        <f t="shared" si="603"/>
        <v>0</v>
      </c>
      <c r="L4340" s="4">
        <f t="shared" si="604"/>
        <v>0</v>
      </c>
      <c r="M4340" s="5">
        <f t="shared" si="605"/>
        <v>0</v>
      </c>
      <c r="N4340" s="4">
        <f t="shared" si="606"/>
        <v>0</v>
      </c>
      <c r="O4340" s="4">
        <f t="shared" si="607"/>
        <v>0</v>
      </c>
      <c r="P4340" s="4">
        <f t="shared" si="608"/>
        <v>0</v>
      </c>
      <c r="Q4340" s="4">
        <f t="shared" si="609"/>
        <v>0</v>
      </c>
      <c r="R4340" t="str">
        <f t="shared" si="611"/>
        <v>0000000||</v>
      </c>
      <c r="S4340">
        <f t="shared" si="610"/>
        <v>7</v>
      </c>
    </row>
    <row r="4341" spans="11:19" x14ac:dyDescent="0.35">
      <c r="K4341" s="4">
        <f t="shared" si="603"/>
        <v>0</v>
      </c>
      <c r="L4341" s="4">
        <f t="shared" si="604"/>
        <v>0</v>
      </c>
      <c r="M4341" s="5">
        <f t="shared" si="605"/>
        <v>0</v>
      </c>
      <c r="N4341" s="4">
        <f t="shared" si="606"/>
        <v>0</v>
      </c>
      <c r="O4341" s="4">
        <f t="shared" si="607"/>
        <v>0</v>
      </c>
      <c r="P4341" s="4">
        <f t="shared" si="608"/>
        <v>0</v>
      </c>
      <c r="Q4341" s="4">
        <f t="shared" si="609"/>
        <v>0</v>
      </c>
      <c r="R4341" t="str">
        <f t="shared" si="611"/>
        <v>0000000||</v>
      </c>
      <c r="S4341">
        <f t="shared" si="610"/>
        <v>7</v>
      </c>
    </row>
    <row r="4342" spans="11:19" x14ac:dyDescent="0.35">
      <c r="K4342" s="4">
        <f t="shared" si="603"/>
        <v>0</v>
      </c>
      <c r="L4342" s="4">
        <f t="shared" si="604"/>
        <v>0</v>
      </c>
      <c r="M4342" s="5">
        <f t="shared" si="605"/>
        <v>0</v>
      </c>
      <c r="N4342" s="4">
        <f t="shared" si="606"/>
        <v>0</v>
      </c>
      <c r="O4342" s="4">
        <f t="shared" si="607"/>
        <v>0</v>
      </c>
      <c r="P4342" s="4">
        <f t="shared" si="608"/>
        <v>0</v>
      </c>
      <c r="Q4342" s="4">
        <f t="shared" si="609"/>
        <v>0</v>
      </c>
      <c r="R4342" t="str">
        <f t="shared" si="611"/>
        <v>0000000||</v>
      </c>
      <c r="S4342">
        <f t="shared" si="610"/>
        <v>7</v>
      </c>
    </row>
    <row r="4343" spans="11:19" x14ac:dyDescent="0.35">
      <c r="K4343" s="4">
        <f t="shared" si="603"/>
        <v>0</v>
      </c>
      <c r="L4343" s="4">
        <f t="shared" si="604"/>
        <v>0</v>
      </c>
      <c r="M4343" s="5">
        <f t="shared" si="605"/>
        <v>0</v>
      </c>
      <c r="N4343" s="4">
        <f t="shared" si="606"/>
        <v>0</v>
      </c>
      <c r="O4343" s="4">
        <f t="shared" si="607"/>
        <v>0</v>
      </c>
      <c r="P4343" s="4">
        <f t="shared" si="608"/>
        <v>0</v>
      </c>
      <c r="Q4343" s="4">
        <f t="shared" si="609"/>
        <v>0</v>
      </c>
      <c r="R4343" t="str">
        <f t="shared" si="611"/>
        <v>0000000||</v>
      </c>
      <c r="S4343">
        <f t="shared" si="610"/>
        <v>7</v>
      </c>
    </row>
    <row r="4344" spans="11:19" x14ac:dyDescent="0.35">
      <c r="K4344" s="4">
        <f t="shared" ref="K4344:K4407" si="612">IF(LEN(EF4344)=2,0&amp;B4344,IF(LEN(B4344)=1,0&amp;0&amp;B4344,B4344))</f>
        <v>0</v>
      </c>
      <c r="L4344" s="4">
        <f t="shared" ref="L4344:L4407" si="613">IF(LEN(C4344)=4,0&amp;C4344,IF(LEN(C4344)=3,0&amp;0&amp;C4344,IF(LEN(C4344)=3,0&amp;0&amp;C4344,IF(LEN(C4344)=2,0&amp;0&amp;0&amp;C4344,IF(LEN(C4344)=1,0&amp;0&amp;0&amp;0&amp;C4344,C4344)))))</f>
        <v>0</v>
      </c>
      <c r="M4344" s="5">
        <f t="shared" ref="M4344:M4407" si="614">IF(LEN(EF4344)=2,0&amp;D4344,IF(LEN(D4344)=1,0&amp;0&amp;D4344,D4344))</f>
        <v>0</v>
      </c>
      <c r="N4344" s="4">
        <f t="shared" ref="N4344:N4407" si="615">IF(LEN(E4344)=1,0&amp;E4344,E4344)</f>
        <v>0</v>
      </c>
      <c r="O4344" s="4">
        <f t="shared" ref="O4344:O4407" si="616">IF(LEN(F4344)=3,0&amp;F4344,IF(LEN(F4344)=2,0&amp;0&amp;F4344,IF(LEN(F4344)=1,0&amp;0&amp;0&amp;F4344,F4344)))</f>
        <v>0</v>
      </c>
      <c r="P4344" s="4">
        <f t="shared" ref="P4344:P4407" si="617">G4344</f>
        <v>0</v>
      </c>
      <c r="Q4344" s="4">
        <f t="shared" ref="Q4344:Q4407" si="618">IF(LEN(H4344)=3,0&amp;H4344,IF(LEN(H4344)=2,0&amp;0&amp;H4344,IF(LEN(H4344)=1,0&amp;0&amp;0&amp;H4344,H4344)))</f>
        <v>0</v>
      </c>
      <c r="R4344" t="str">
        <f t="shared" si="611"/>
        <v>0000000||</v>
      </c>
      <c r="S4344">
        <f t="shared" ref="S4344:S4407" si="619">LEN(_xlfn.CONCAT(A4344,K4344,L4344,M4344,N4344,O4344,P4344,Q4344))</f>
        <v>7</v>
      </c>
    </row>
    <row r="4345" spans="11:19" x14ac:dyDescent="0.35">
      <c r="K4345" s="4">
        <f t="shared" si="612"/>
        <v>0</v>
      </c>
      <c r="L4345" s="4">
        <f t="shared" si="613"/>
        <v>0</v>
      </c>
      <c r="M4345" s="5">
        <f t="shared" si="614"/>
        <v>0</v>
      </c>
      <c r="N4345" s="4">
        <f t="shared" si="615"/>
        <v>0</v>
      </c>
      <c r="O4345" s="4">
        <f t="shared" si="616"/>
        <v>0</v>
      </c>
      <c r="P4345" s="4">
        <f t="shared" si="617"/>
        <v>0</v>
      </c>
      <c r="Q4345" s="4">
        <f t="shared" si="618"/>
        <v>0</v>
      </c>
      <c r="R4345" t="str">
        <f t="shared" si="611"/>
        <v>0000000||</v>
      </c>
      <c r="S4345">
        <f t="shared" si="619"/>
        <v>7</v>
      </c>
    </row>
    <row r="4346" spans="11:19" x14ac:dyDescent="0.35">
      <c r="K4346" s="4">
        <f t="shared" si="612"/>
        <v>0</v>
      </c>
      <c r="L4346" s="4">
        <f t="shared" si="613"/>
        <v>0</v>
      </c>
      <c r="M4346" s="5">
        <f t="shared" si="614"/>
        <v>0</v>
      </c>
      <c r="N4346" s="4">
        <f t="shared" si="615"/>
        <v>0</v>
      </c>
      <c r="O4346" s="4">
        <f t="shared" si="616"/>
        <v>0</v>
      </c>
      <c r="P4346" s="4">
        <f t="shared" si="617"/>
        <v>0</v>
      </c>
      <c r="Q4346" s="4">
        <f t="shared" si="618"/>
        <v>0</v>
      </c>
      <c r="R4346" t="str">
        <f t="shared" si="611"/>
        <v>0000000||</v>
      </c>
      <c r="S4346">
        <f t="shared" si="619"/>
        <v>7</v>
      </c>
    </row>
    <row r="4347" spans="11:19" x14ac:dyDescent="0.35">
      <c r="K4347" s="4">
        <f t="shared" si="612"/>
        <v>0</v>
      </c>
      <c r="L4347" s="4">
        <f t="shared" si="613"/>
        <v>0</v>
      </c>
      <c r="M4347" s="5">
        <f t="shared" si="614"/>
        <v>0</v>
      </c>
      <c r="N4347" s="4">
        <f t="shared" si="615"/>
        <v>0</v>
      </c>
      <c r="O4347" s="4">
        <f t="shared" si="616"/>
        <v>0</v>
      </c>
      <c r="P4347" s="4">
        <f t="shared" si="617"/>
        <v>0</v>
      </c>
      <c r="Q4347" s="4">
        <f t="shared" si="618"/>
        <v>0</v>
      </c>
      <c r="R4347" t="str">
        <f t="shared" si="611"/>
        <v>0000000||</v>
      </c>
      <c r="S4347">
        <f t="shared" si="619"/>
        <v>7</v>
      </c>
    </row>
    <row r="4348" spans="11:19" x14ac:dyDescent="0.35">
      <c r="K4348" s="4">
        <f t="shared" si="612"/>
        <v>0</v>
      </c>
      <c r="L4348" s="4">
        <f t="shared" si="613"/>
        <v>0</v>
      </c>
      <c r="M4348" s="5">
        <f t="shared" si="614"/>
        <v>0</v>
      </c>
      <c r="N4348" s="4">
        <f t="shared" si="615"/>
        <v>0</v>
      </c>
      <c r="O4348" s="4">
        <f t="shared" si="616"/>
        <v>0</v>
      </c>
      <c r="P4348" s="4">
        <f t="shared" si="617"/>
        <v>0</v>
      </c>
      <c r="Q4348" s="4">
        <f t="shared" si="618"/>
        <v>0</v>
      </c>
      <c r="R4348" t="str">
        <f t="shared" si="611"/>
        <v>0000000||</v>
      </c>
      <c r="S4348">
        <f t="shared" si="619"/>
        <v>7</v>
      </c>
    </row>
    <row r="4349" spans="11:19" x14ac:dyDescent="0.35">
      <c r="K4349" s="4">
        <f t="shared" si="612"/>
        <v>0</v>
      </c>
      <c r="L4349" s="4">
        <f t="shared" si="613"/>
        <v>0</v>
      </c>
      <c r="M4349" s="5">
        <f t="shared" si="614"/>
        <v>0</v>
      </c>
      <c r="N4349" s="4">
        <f t="shared" si="615"/>
        <v>0</v>
      </c>
      <c r="O4349" s="4">
        <f t="shared" si="616"/>
        <v>0</v>
      </c>
      <c r="P4349" s="4">
        <f t="shared" si="617"/>
        <v>0</v>
      </c>
      <c r="Q4349" s="4">
        <f t="shared" si="618"/>
        <v>0</v>
      </c>
      <c r="R4349" t="str">
        <f t="shared" si="611"/>
        <v>0000000||</v>
      </c>
      <c r="S4349">
        <f t="shared" si="619"/>
        <v>7</v>
      </c>
    </row>
    <row r="4350" spans="11:19" x14ac:dyDescent="0.35">
      <c r="K4350" s="4">
        <f t="shared" si="612"/>
        <v>0</v>
      </c>
      <c r="L4350" s="4">
        <f t="shared" si="613"/>
        <v>0</v>
      </c>
      <c r="M4350" s="5">
        <f t="shared" si="614"/>
        <v>0</v>
      </c>
      <c r="N4350" s="4">
        <f t="shared" si="615"/>
        <v>0</v>
      </c>
      <c r="O4350" s="4">
        <f t="shared" si="616"/>
        <v>0</v>
      </c>
      <c r="P4350" s="4">
        <f t="shared" si="617"/>
        <v>0</v>
      </c>
      <c r="Q4350" s="4">
        <f t="shared" si="618"/>
        <v>0</v>
      </c>
      <c r="R4350" t="str">
        <f t="shared" si="611"/>
        <v>0000000||</v>
      </c>
      <c r="S4350">
        <f t="shared" si="619"/>
        <v>7</v>
      </c>
    </row>
    <row r="4351" spans="11:19" x14ac:dyDescent="0.35">
      <c r="K4351" s="4">
        <f t="shared" si="612"/>
        <v>0</v>
      </c>
      <c r="L4351" s="4">
        <f t="shared" si="613"/>
        <v>0</v>
      </c>
      <c r="M4351" s="5">
        <f t="shared" si="614"/>
        <v>0</v>
      </c>
      <c r="N4351" s="4">
        <f t="shared" si="615"/>
        <v>0</v>
      </c>
      <c r="O4351" s="4">
        <f t="shared" si="616"/>
        <v>0</v>
      </c>
      <c r="P4351" s="4">
        <f t="shared" si="617"/>
        <v>0</v>
      </c>
      <c r="Q4351" s="4">
        <f t="shared" si="618"/>
        <v>0</v>
      </c>
      <c r="R4351" t="str">
        <f t="shared" si="611"/>
        <v>0000000||</v>
      </c>
      <c r="S4351">
        <f t="shared" si="619"/>
        <v>7</v>
      </c>
    </row>
    <row r="4352" spans="11:19" x14ac:dyDescent="0.35">
      <c r="K4352" s="4">
        <f t="shared" si="612"/>
        <v>0</v>
      </c>
      <c r="L4352" s="4">
        <f t="shared" si="613"/>
        <v>0</v>
      </c>
      <c r="M4352" s="5">
        <f t="shared" si="614"/>
        <v>0</v>
      </c>
      <c r="N4352" s="4">
        <f t="shared" si="615"/>
        <v>0</v>
      </c>
      <c r="O4352" s="4">
        <f t="shared" si="616"/>
        <v>0</v>
      </c>
      <c r="P4352" s="4">
        <f t="shared" si="617"/>
        <v>0</v>
      </c>
      <c r="Q4352" s="4">
        <f t="shared" si="618"/>
        <v>0</v>
      </c>
      <c r="R4352" t="str">
        <f t="shared" si="611"/>
        <v>0000000||</v>
      </c>
      <c r="S4352">
        <f t="shared" si="619"/>
        <v>7</v>
      </c>
    </row>
    <row r="4353" spans="11:19" x14ac:dyDescent="0.35">
      <c r="K4353" s="4">
        <f t="shared" si="612"/>
        <v>0</v>
      </c>
      <c r="L4353" s="4">
        <f t="shared" si="613"/>
        <v>0</v>
      </c>
      <c r="M4353" s="5">
        <f t="shared" si="614"/>
        <v>0</v>
      </c>
      <c r="N4353" s="4">
        <f t="shared" si="615"/>
        <v>0</v>
      </c>
      <c r="O4353" s="4">
        <f t="shared" si="616"/>
        <v>0</v>
      </c>
      <c r="P4353" s="4">
        <f t="shared" si="617"/>
        <v>0</v>
      </c>
      <c r="Q4353" s="4">
        <f t="shared" si="618"/>
        <v>0</v>
      </c>
      <c r="R4353" t="str">
        <f t="shared" si="611"/>
        <v>0000000||</v>
      </c>
      <c r="S4353">
        <f t="shared" si="619"/>
        <v>7</v>
      </c>
    </row>
    <row r="4354" spans="11:19" x14ac:dyDescent="0.35">
      <c r="K4354" s="4">
        <f t="shared" si="612"/>
        <v>0</v>
      </c>
      <c r="L4354" s="4">
        <f t="shared" si="613"/>
        <v>0</v>
      </c>
      <c r="M4354" s="5">
        <f t="shared" si="614"/>
        <v>0</v>
      </c>
      <c r="N4354" s="4">
        <f t="shared" si="615"/>
        <v>0</v>
      </c>
      <c r="O4354" s="4">
        <f t="shared" si="616"/>
        <v>0</v>
      </c>
      <c r="P4354" s="4">
        <f t="shared" si="617"/>
        <v>0</v>
      </c>
      <c r="Q4354" s="4">
        <f t="shared" si="618"/>
        <v>0</v>
      </c>
      <c r="R4354" t="str">
        <f t="shared" ref="R4354:R4417" si="620">_xlfn.CONCAT(A4354,K4354,L4354,M4354,N4354,O4354,P4354,Q4354,"|",I4354,"|",J4354)</f>
        <v>0000000||</v>
      </c>
      <c r="S4354">
        <f t="shared" si="619"/>
        <v>7</v>
      </c>
    </row>
    <row r="4355" spans="11:19" x14ac:dyDescent="0.35">
      <c r="K4355" s="4">
        <f t="shared" si="612"/>
        <v>0</v>
      </c>
      <c r="L4355" s="4">
        <f t="shared" si="613"/>
        <v>0</v>
      </c>
      <c r="M4355" s="5">
        <f t="shared" si="614"/>
        <v>0</v>
      </c>
      <c r="N4355" s="4">
        <f t="shared" si="615"/>
        <v>0</v>
      </c>
      <c r="O4355" s="4">
        <f t="shared" si="616"/>
        <v>0</v>
      </c>
      <c r="P4355" s="4">
        <f t="shared" si="617"/>
        <v>0</v>
      </c>
      <c r="Q4355" s="4">
        <f t="shared" si="618"/>
        <v>0</v>
      </c>
      <c r="R4355" t="str">
        <f t="shared" si="620"/>
        <v>0000000||</v>
      </c>
      <c r="S4355">
        <f t="shared" si="619"/>
        <v>7</v>
      </c>
    </row>
    <row r="4356" spans="11:19" x14ac:dyDescent="0.35">
      <c r="K4356" s="4">
        <f t="shared" si="612"/>
        <v>0</v>
      </c>
      <c r="L4356" s="4">
        <f t="shared" si="613"/>
        <v>0</v>
      </c>
      <c r="M4356" s="5">
        <f t="shared" si="614"/>
        <v>0</v>
      </c>
      <c r="N4356" s="4">
        <f t="shared" si="615"/>
        <v>0</v>
      </c>
      <c r="O4356" s="4">
        <f t="shared" si="616"/>
        <v>0</v>
      </c>
      <c r="P4356" s="4">
        <f t="shared" si="617"/>
        <v>0</v>
      </c>
      <c r="Q4356" s="4">
        <f t="shared" si="618"/>
        <v>0</v>
      </c>
      <c r="R4356" t="str">
        <f t="shared" si="620"/>
        <v>0000000||</v>
      </c>
      <c r="S4356">
        <f t="shared" si="619"/>
        <v>7</v>
      </c>
    </row>
    <row r="4357" spans="11:19" x14ac:dyDescent="0.35">
      <c r="K4357" s="4">
        <f t="shared" si="612"/>
        <v>0</v>
      </c>
      <c r="L4357" s="4">
        <f t="shared" si="613"/>
        <v>0</v>
      </c>
      <c r="M4357" s="5">
        <f t="shared" si="614"/>
        <v>0</v>
      </c>
      <c r="N4357" s="4">
        <f t="shared" si="615"/>
        <v>0</v>
      </c>
      <c r="O4357" s="4">
        <f t="shared" si="616"/>
        <v>0</v>
      </c>
      <c r="P4357" s="4">
        <f t="shared" si="617"/>
        <v>0</v>
      </c>
      <c r="Q4357" s="4">
        <f t="shared" si="618"/>
        <v>0</v>
      </c>
      <c r="R4357" t="str">
        <f t="shared" si="620"/>
        <v>0000000||</v>
      </c>
      <c r="S4357">
        <f t="shared" si="619"/>
        <v>7</v>
      </c>
    </row>
    <row r="4358" spans="11:19" x14ac:dyDescent="0.35">
      <c r="K4358" s="4">
        <f t="shared" si="612"/>
        <v>0</v>
      </c>
      <c r="L4358" s="4">
        <f t="shared" si="613"/>
        <v>0</v>
      </c>
      <c r="M4358" s="5">
        <f t="shared" si="614"/>
        <v>0</v>
      </c>
      <c r="N4358" s="4">
        <f t="shared" si="615"/>
        <v>0</v>
      </c>
      <c r="O4358" s="4">
        <f t="shared" si="616"/>
        <v>0</v>
      </c>
      <c r="P4358" s="4">
        <f t="shared" si="617"/>
        <v>0</v>
      </c>
      <c r="Q4358" s="4">
        <f t="shared" si="618"/>
        <v>0</v>
      </c>
      <c r="R4358" t="str">
        <f t="shared" si="620"/>
        <v>0000000||</v>
      </c>
      <c r="S4358">
        <f t="shared" si="619"/>
        <v>7</v>
      </c>
    </row>
    <row r="4359" spans="11:19" x14ac:dyDescent="0.35">
      <c r="K4359" s="4">
        <f t="shared" si="612"/>
        <v>0</v>
      </c>
      <c r="L4359" s="4">
        <f t="shared" si="613"/>
        <v>0</v>
      </c>
      <c r="M4359" s="5">
        <f t="shared" si="614"/>
        <v>0</v>
      </c>
      <c r="N4359" s="4">
        <f t="shared" si="615"/>
        <v>0</v>
      </c>
      <c r="O4359" s="4">
        <f t="shared" si="616"/>
        <v>0</v>
      </c>
      <c r="P4359" s="4">
        <f t="shared" si="617"/>
        <v>0</v>
      </c>
      <c r="Q4359" s="4">
        <f t="shared" si="618"/>
        <v>0</v>
      </c>
      <c r="R4359" t="str">
        <f t="shared" si="620"/>
        <v>0000000||</v>
      </c>
      <c r="S4359">
        <f t="shared" si="619"/>
        <v>7</v>
      </c>
    </row>
    <row r="4360" spans="11:19" x14ac:dyDescent="0.35">
      <c r="K4360" s="4">
        <f t="shared" si="612"/>
        <v>0</v>
      </c>
      <c r="L4360" s="4">
        <f t="shared" si="613"/>
        <v>0</v>
      </c>
      <c r="M4360" s="5">
        <f t="shared" si="614"/>
        <v>0</v>
      </c>
      <c r="N4360" s="4">
        <f t="shared" si="615"/>
        <v>0</v>
      </c>
      <c r="O4360" s="4">
        <f t="shared" si="616"/>
        <v>0</v>
      </c>
      <c r="P4360" s="4">
        <f t="shared" si="617"/>
        <v>0</v>
      </c>
      <c r="Q4360" s="4">
        <f t="shared" si="618"/>
        <v>0</v>
      </c>
      <c r="R4360" t="str">
        <f t="shared" si="620"/>
        <v>0000000||</v>
      </c>
      <c r="S4360">
        <f t="shared" si="619"/>
        <v>7</v>
      </c>
    </row>
    <row r="4361" spans="11:19" x14ac:dyDescent="0.35">
      <c r="K4361" s="4">
        <f t="shared" si="612"/>
        <v>0</v>
      </c>
      <c r="L4361" s="4">
        <f t="shared" si="613"/>
        <v>0</v>
      </c>
      <c r="M4361" s="5">
        <f t="shared" si="614"/>
        <v>0</v>
      </c>
      <c r="N4361" s="4">
        <f t="shared" si="615"/>
        <v>0</v>
      </c>
      <c r="O4361" s="4">
        <f t="shared" si="616"/>
        <v>0</v>
      </c>
      <c r="P4361" s="4">
        <f t="shared" si="617"/>
        <v>0</v>
      </c>
      <c r="Q4361" s="4">
        <f t="shared" si="618"/>
        <v>0</v>
      </c>
      <c r="R4361" t="str">
        <f t="shared" si="620"/>
        <v>0000000||</v>
      </c>
      <c r="S4361">
        <f t="shared" si="619"/>
        <v>7</v>
      </c>
    </row>
    <row r="4362" spans="11:19" x14ac:dyDescent="0.35">
      <c r="K4362" s="4">
        <f t="shared" si="612"/>
        <v>0</v>
      </c>
      <c r="L4362" s="4">
        <f t="shared" si="613"/>
        <v>0</v>
      </c>
      <c r="M4362" s="5">
        <f t="shared" si="614"/>
        <v>0</v>
      </c>
      <c r="N4362" s="4">
        <f t="shared" si="615"/>
        <v>0</v>
      </c>
      <c r="O4362" s="4">
        <f t="shared" si="616"/>
        <v>0</v>
      </c>
      <c r="P4362" s="4">
        <f t="shared" si="617"/>
        <v>0</v>
      </c>
      <c r="Q4362" s="4">
        <f t="shared" si="618"/>
        <v>0</v>
      </c>
      <c r="R4362" t="str">
        <f t="shared" si="620"/>
        <v>0000000||</v>
      </c>
      <c r="S4362">
        <f t="shared" si="619"/>
        <v>7</v>
      </c>
    </row>
    <row r="4363" spans="11:19" x14ac:dyDescent="0.35">
      <c r="K4363" s="4">
        <f t="shared" si="612"/>
        <v>0</v>
      </c>
      <c r="L4363" s="4">
        <f t="shared" si="613"/>
        <v>0</v>
      </c>
      <c r="M4363" s="5">
        <f t="shared" si="614"/>
        <v>0</v>
      </c>
      <c r="N4363" s="4">
        <f t="shared" si="615"/>
        <v>0</v>
      </c>
      <c r="O4363" s="4">
        <f t="shared" si="616"/>
        <v>0</v>
      </c>
      <c r="P4363" s="4">
        <f t="shared" si="617"/>
        <v>0</v>
      </c>
      <c r="Q4363" s="4">
        <f t="shared" si="618"/>
        <v>0</v>
      </c>
      <c r="R4363" t="str">
        <f t="shared" si="620"/>
        <v>0000000||</v>
      </c>
      <c r="S4363">
        <f t="shared" si="619"/>
        <v>7</v>
      </c>
    </row>
    <row r="4364" spans="11:19" x14ac:dyDescent="0.35">
      <c r="K4364" s="4">
        <f t="shared" si="612"/>
        <v>0</v>
      </c>
      <c r="L4364" s="4">
        <f t="shared" si="613"/>
        <v>0</v>
      </c>
      <c r="M4364" s="5">
        <f t="shared" si="614"/>
        <v>0</v>
      </c>
      <c r="N4364" s="4">
        <f t="shared" si="615"/>
        <v>0</v>
      </c>
      <c r="O4364" s="4">
        <f t="shared" si="616"/>
        <v>0</v>
      </c>
      <c r="P4364" s="4">
        <f t="shared" si="617"/>
        <v>0</v>
      </c>
      <c r="Q4364" s="4">
        <f t="shared" si="618"/>
        <v>0</v>
      </c>
      <c r="R4364" t="str">
        <f t="shared" si="620"/>
        <v>0000000||</v>
      </c>
      <c r="S4364">
        <f t="shared" si="619"/>
        <v>7</v>
      </c>
    </row>
    <row r="4365" spans="11:19" x14ac:dyDescent="0.35">
      <c r="K4365" s="4">
        <f t="shared" si="612"/>
        <v>0</v>
      </c>
      <c r="L4365" s="4">
        <f t="shared" si="613"/>
        <v>0</v>
      </c>
      <c r="M4365" s="5">
        <f t="shared" si="614"/>
        <v>0</v>
      </c>
      <c r="N4365" s="4">
        <f t="shared" si="615"/>
        <v>0</v>
      </c>
      <c r="O4365" s="4">
        <f t="shared" si="616"/>
        <v>0</v>
      </c>
      <c r="P4365" s="4">
        <f t="shared" si="617"/>
        <v>0</v>
      </c>
      <c r="Q4365" s="4">
        <f t="shared" si="618"/>
        <v>0</v>
      </c>
      <c r="R4365" t="str">
        <f t="shared" si="620"/>
        <v>0000000||</v>
      </c>
      <c r="S4365">
        <f t="shared" si="619"/>
        <v>7</v>
      </c>
    </row>
    <row r="4366" spans="11:19" x14ac:dyDescent="0.35">
      <c r="K4366" s="4">
        <f t="shared" si="612"/>
        <v>0</v>
      </c>
      <c r="L4366" s="4">
        <f t="shared" si="613"/>
        <v>0</v>
      </c>
      <c r="M4366" s="5">
        <f t="shared" si="614"/>
        <v>0</v>
      </c>
      <c r="N4366" s="4">
        <f t="shared" si="615"/>
        <v>0</v>
      </c>
      <c r="O4366" s="4">
        <f t="shared" si="616"/>
        <v>0</v>
      </c>
      <c r="P4366" s="4">
        <f t="shared" si="617"/>
        <v>0</v>
      </c>
      <c r="Q4366" s="4">
        <f t="shared" si="618"/>
        <v>0</v>
      </c>
      <c r="R4366" t="str">
        <f t="shared" si="620"/>
        <v>0000000||</v>
      </c>
      <c r="S4366">
        <f t="shared" si="619"/>
        <v>7</v>
      </c>
    </row>
    <row r="4367" spans="11:19" x14ac:dyDescent="0.35">
      <c r="K4367" s="4">
        <f t="shared" si="612"/>
        <v>0</v>
      </c>
      <c r="L4367" s="4">
        <f t="shared" si="613"/>
        <v>0</v>
      </c>
      <c r="M4367" s="5">
        <f t="shared" si="614"/>
        <v>0</v>
      </c>
      <c r="N4367" s="4">
        <f t="shared" si="615"/>
        <v>0</v>
      </c>
      <c r="O4367" s="4">
        <f t="shared" si="616"/>
        <v>0</v>
      </c>
      <c r="P4367" s="4">
        <f t="shared" si="617"/>
        <v>0</v>
      </c>
      <c r="Q4367" s="4">
        <f t="shared" si="618"/>
        <v>0</v>
      </c>
      <c r="R4367" t="str">
        <f t="shared" si="620"/>
        <v>0000000||</v>
      </c>
      <c r="S4367">
        <f t="shared" si="619"/>
        <v>7</v>
      </c>
    </row>
    <row r="4368" spans="11:19" x14ac:dyDescent="0.35">
      <c r="K4368" s="4">
        <f t="shared" si="612"/>
        <v>0</v>
      </c>
      <c r="L4368" s="4">
        <f t="shared" si="613"/>
        <v>0</v>
      </c>
      <c r="M4368" s="5">
        <f t="shared" si="614"/>
        <v>0</v>
      </c>
      <c r="N4368" s="4">
        <f t="shared" si="615"/>
        <v>0</v>
      </c>
      <c r="O4368" s="4">
        <f t="shared" si="616"/>
        <v>0</v>
      </c>
      <c r="P4368" s="4">
        <f t="shared" si="617"/>
        <v>0</v>
      </c>
      <c r="Q4368" s="4">
        <f t="shared" si="618"/>
        <v>0</v>
      </c>
      <c r="R4368" t="str">
        <f t="shared" si="620"/>
        <v>0000000||</v>
      </c>
      <c r="S4368">
        <f t="shared" si="619"/>
        <v>7</v>
      </c>
    </row>
    <row r="4369" spans="11:19" x14ac:dyDescent="0.35">
      <c r="K4369" s="4">
        <f t="shared" si="612"/>
        <v>0</v>
      </c>
      <c r="L4369" s="4">
        <f t="shared" si="613"/>
        <v>0</v>
      </c>
      <c r="M4369" s="5">
        <f t="shared" si="614"/>
        <v>0</v>
      </c>
      <c r="N4369" s="4">
        <f t="shared" si="615"/>
        <v>0</v>
      </c>
      <c r="O4369" s="4">
        <f t="shared" si="616"/>
        <v>0</v>
      </c>
      <c r="P4369" s="4">
        <f t="shared" si="617"/>
        <v>0</v>
      </c>
      <c r="Q4369" s="4">
        <f t="shared" si="618"/>
        <v>0</v>
      </c>
      <c r="R4369" t="str">
        <f t="shared" si="620"/>
        <v>0000000||</v>
      </c>
      <c r="S4369">
        <f t="shared" si="619"/>
        <v>7</v>
      </c>
    </row>
    <row r="4370" spans="11:19" x14ac:dyDescent="0.35">
      <c r="K4370" s="4">
        <f t="shared" si="612"/>
        <v>0</v>
      </c>
      <c r="L4370" s="4">
        <f t="shared" si="613"/>
        <v>0</v>
      </c>
      <c r="M4370" s="5">
        <f t="shared" si="614"/>
        <v>0</v>
      </c>
      <c r="N4370" s="4">
        <f t="shared" si="615"/>
        <v>0</v>
      </c>
      <c r="O4370" s="4">
        <f t="shared" si="616"/>
        <v>0</v>
      </c>
      <c r="P4370" s="4">
        <f t="shared" si="617"/>
        <v>0</v>
      </c>
      <c r="Q4370" s="4">
        <f t="shared" si="618"/>
        <v>0</v>
      </c>
      <c r="R4370" t="str">
        <f t="shared" si="620"/>
        <v>0000000||</v>
      </c>
      <c r="S4370">
        <f t="shared" si="619"/>
        <v>7</v>
      </c>
    </row>
    <row r="4371" spans="11:19" x14ac:dyDescent="0.35">
      <c r="K4371" s="4">
        <f t="shared" si="612"/>
        <v>0</v>
      </c>
      <c r="L4371" s="4">
        <f t="shared" si="613"/>
        <v>0</v>
      </c>
      <c r="M4371" s="5">
        <f t="shared" si="614"/>
        <v>0</v>
      </c>
      <c r="N4371" s="4">
        <f t="shared" si="615"/>
        <v>0</v>
      </c>
      <c r="O4371" s="4">
        <f t="shared" si="616"/>
        <v>0</v>
      </c>
      <c r="P4371" s="4">
        <f t="shared" si="617"/>
        <v>0</v>
      </c>
      <c r="Q4371" s="4">
        <f t="shared" si="618"/>
        <v>0</v>
      </c>
      <c r="R4371" t="str">
        <f t="shared" si="620"/>
        <v>0000000||</v>
      </c>
      <c r="S4371">
        <f t="shared" si="619"/>
        <v>7</v>
      </c>
    </row>
    <row r="4372" spans="11:19" x14ac:dyDescent="0.35">
      <c r="K4372" s="4">
        <f t="shared" si="612"/>
        <v>0</v>
      </c>
      <c r="L4372" s="4">
        <f t="shared" si="613"/>
        <v>0</v>
      </c>
      <c r="M4372" s="5">
        <f t="shared" si="614"/>
        <v>0</v>
      </c>
      <c r="N4372" s="4">
        <f t="shared" si="615"/>
        <v>0</v>
      </c>
      <c r="O4372" s="4">
        <f t="shared" si="616"/>
        <v>0</v>
      </c>
      <c r="P4372" s="4">
        <f t="shared" si="617"/>
        <v>0</v>
      </c>
      <c r="Q4372" s="4">
        <f t="shared" si="618"/>
        <v>0</v>
      </c>
      <c r="R4372" t="str">
        <f t="shared" si="620"/>
        <v>0000000||</v>
      </c>
      <c r="S4372">
        <f t="shared" si="619"/>
        <v>7</v>
      </c>
    </row>
    <row r="4373" spans="11:19" x14ac:dyDescent="0.35">
      <c r="K4373" s="4">
        <f t="shared" si="612"/>
        <v>0</v>
      </c>
      <c r="L4373" s="4">
        <f t="shared" si="613"/>
        <v>0</v>
      </c>
      <c r="M4373" s="5">
        <f t="shared" si="614"/>
        <v>0</v>
      </c>
      <c r="N4373" s="4">
        <f t="shared" si="615"/>
        <v>0</v>
      </c>
      <c r="O4373" s="4">
        <f t="shared" si="616"/>
        <v>0</v>
      </c>
      <c r="P4373" s="4">
        <f t="shared" si="617"/>
        <v>0</v>
      </c>
      <c r="Q4373" s="4">
        <f t="shared" si="618"/>
        <v>0</v>
      </c>
      <c r="R4373" t="str">
        <f t="shared" si="620"/>
        <v>0000000||</v>
      </c>
      <c r="S4373">
        <f t="shared" si="619"/>
        <v>7</v>
      </c>
    </row>
    <row r="4374" spans="11:19" x14ac:dyDescent="0.35">
      <c r="K4374" s="4">
        <f t="shared" si="612"/>
        <v>0</v>
      </c>
      <c r="L4374" s="4">
        <f t="shared" si="613"/>
        <v>0</v>
      </c>
      <c r="M4374" s="5">
        <f t="shared" si="614"/>
        <v>0</v>
      </c>
      <c r="N4374" s="4">
        <f t="shared" si="615"/>
        <v>0</v>
      </c>
      <c r="O4374" s="4">
        <f t="shared" si="616"/>
        <v>0</v>
      </c>
      <c r="P4374" s="4">
        <f t="shared" si="617"/>
        <v>0</v>
      </c>
      <c r="Q4374" s="4">
        <f t="shared" si="618"/>
        <v>0</v>
      </c>
      <c r="R4374" t="str">
        <f t="shared" si="620"/>
        <v>0000000||</v>
      </c>
      <c r="S4374">
        <f t="shared" si="619"/>
        <v>7</v>
      </c>
    </row>
    <row r="4375" spans="11:19" x14ac:dyDescent="0.35">
      <c r="K4375" s="4">
        <f t="shared" si="612"/>
        <v>0</v>
      </c>
      <c r="L4375" s="4">
        <f t="shared" si="613"/>
        <v>0</v>
      </c>
      <c r="M4375" s="5">
        <f t="shared" si="614"/>
        <v>0</v>
      </c>
      <c r="N4375" s="4">
        <f t="shared" si="615"/>
        <v>0</v>
      </c>
      <c r="O4375" s="4">
        <f t="shared" si="616"/>
        <v>0</v>
      </c>
      <c r="P4375" s="4">
        <f t="shared" si="617"/>
        <v>0</v>
      </c>
      <c r="Q4375" s="4">
        <f t="shared" si="618"/>
        <v>0</v>
      </c>
      <c r="R4375" t="str">
        <f t="shared" si="620"/>
        <v>0000000||</v>
      </c>
      <c r="S4375">
        <f t="shared" si="619"/>
        <v>7</v>
      </c>
    </row>
    <row r="4376" spans="11:19" x14ac:dyDescent="0.35">
      <c r="K4376" s="4">
        <f t="shared" si="612"/>
        <v>0</v>
      </c>
      <c r="L4376" s="4">
        <f t="shared" si="613"/>
        <v>0</v>
      </c>
      <c r="M4376" s="5">
        <f t="shared" si="614"/>
        <v>0</v>
      </c>
      <c r="N4376" s="4">
        <f t="shared" si="615"/>
        <v>0</v>
      </c>
      <c r="O4376" s="4">
        <f t="shared" si="616"/>
        <v>0</v>
      </c>
      <c r="P4376" s="4">
        <f t="shared" si="617"/>
        <v>0</v>
      </c>
      <c r="Q4376" s="4">
        <f t="shared" si="618"/>
        <v>0</v>
      </c>
      <c r="R4376" t="str">
        <f t="shared" si="620"/>
        <v>0000000||</v>
      </c>
      <c r="S4376">
        <f t="shared" si="619"/>
        <v>7</v>
      </c>
    </row>
    <row r="4377" spans="11:19" x14ac:dyDescent="0.35">
      <c r="K4377" s="4">
        <f t="shared" si="612"/>
        <v>0</v>
      </c>
      <c r="L4377" s="4">
        <f t="shared" si="613"/>
        <v>0</v>
      </c>
      <c r="M4377" s="5">
        <f t="shared" si="614"/>
        <v>0</v>
      </c>
      <c r="N4377" s="4">
        <f t="shared" si="615"/>
        <v>0</v>
      </c>
      <c r="O4377" s="4">
        <f t="shared" si="616"/>
        <v>0</v>
      </c>
      <c r="P4377" s="4">
        <f t="shared" si="617"/>
        <v>0</v>
      </c>
      <c r="Q4377" s="4">
        <f t="shared" si="618"/>
        <v>0</v>
      </c>
      <c r="R4377" t="str">
        <f t="shared" si="620"/>
        <v>0000000||</v>
      </c>
      <c r="S4377">
        <f t="shared" si="619"/>
        <v>7</v>
      </c>
    </row>
    <row r="4378" spans="11:19" x14ac:dyDescent="0.35">
      <c r="K4378" s="4">
        <f t="shared" si="612"/>
        <v>0</v>
      </c>
      <c r="L4378" s="4">
        <f t="shared" si="613"/>
        <v>0</v>
      </c>
      <c r="M4378" s="5">
        <f t="shared" si="614"/>
        <v>0</v>
      </c>
      <c r="N4378" s="4">
        <f t="shared" si="615"/>
        <v>0</v>
      </c>
      <c r="O4378" s="4">
        <f t="shared" si="616"/>
        <v>0</v>
      </c>
      <c r="P4378" s="4">
        <f t="shared" si="617"/>
        <v>0</v>
      </c>
      <c r="Q4378" s="4">
        <f t="shared" si="618"/>
        <v>0</v>
      </c>
      <c r="R4378" t="str">
        <f t="shared" si="620"/>
        <v>0000000||</v>
      </c>
      <c r="S4378">
        <f t="shared" si="619"/>
        <v>7</v>
      </c>
    </row>
    <row r="4379" spans="11:19" x14ac:dyDescent="0.35">
      <c r="K4379" s="4">
        <f t="shared" si="612"/>
        <v>0</v>
      </c>
      <c r="L4379" s="4">
        <f t="shared" si="613"/>
        <v>0</v>
      </c>
      <c r="M4379" s="5">
        <f t="shared" si="614"/>
        <v>0</v>
      </c>
      <c r="N4379" s="4">
        <f t="shared" si="615"/>
        <v>0</v>
      </c>
      <c r="O4379" s="4">
        <f t="shared" si="616"/>
        <v>0</v>
      </c>
      <c r="P4379" s="4">
        <f t="shared" si="617"/>
        <v>0</v>
      </c>
      <c r="Q4379" s="4">
        <f t="shared" si="618"/>
        <v>0</v>
      </c>
      <c r="R4379" t="str">
        <f t="shared" si="620"/>
        <v>0000000||</v>
      </c>
      <c r="S4379">
        <f t="shared" si="619"/>
        <v>7</v>
      </c>
    </row>
    <row r="4380" spans="11:19" x14ac:dyDescent="0.35">
      <c r="K4380" s="4">
        <f t="shared" si="612"/>
        <v>0</v>
      </c>
      <c r="L4380" s="4">
        <f t="shared" si="613"/>
        <v>0</v>
      </c>
      <c r="M4380" s="5">
        <f t="shared" si="614"/>
        <v>0</v>
      </c>
      <c r="N4380" s="4">
        <f t="shared" si="615"/>
        <v>0</v>
      </c>
      <c r="O4380" s="4">
        <f t="shared" si="616"/>
        <v>0</v>
      </c>
      <c r="P4380" s="4">
        <f t="shared" si="617"/>
        <v>0</v>
      </c>
      <c r="Q4380" s="4">
        <f t="shared" si="618"/>
        <v>0</v>
      </c>
      <c r="R4380" t="str">
        <f t="shared" si="620"/>
        <v>0000000||</v>
      </c>
      <c r="S4380">
        <f t="shared" si="619"/>
        <v>7</v>
      </c>
    </row>
    <row r="4381" spans="11:19" x14ac:dyDescent="0.35">
      <c r="K4381" s="4">
        <f t="shared" si="612"/>
        <v>0</v>
      </c>
      <c r="L4381" s="4">
        <f t="shared" si="613"/>
        <v>0</v>
      </c>
      <c r="M4381" s="5">
        <f t="shared" si="614"/>
        <v>0</v>
      </c>
      <c r="N4381" s="4">
        <f t="shared" si="615"/>
        <v>0</v>
      </c>
      <c r="O4381" s="4">
        <f t="shared" si="616"/>
        <v>0</v>
      </c>
      <c r="P4381" s="4">
        <f t="shared" si="617"/>
        <v>0</v>
      </c>
      <c r="Q4381" s="4">
        <f t="shared" si="618"/>
        <v>0</v>
      </c>
      <c r="R4381" t="str">
        <f t="shared" si="620"/>
        <v>0000000||</v>
      </c>
      <c r="S4381">
        <f t="shared" si="619"/>
        <v>7</v>
      </c>
    </row>
    <row r="4382" spans="11:19" x14ac:dyDescent="0.35">
      <c r="K4382" s="4">
        <f t="shared" si="612"/>
        <v>0</v>
      </c>
      <c r="L4382" s="4">
        <f t="shared" si="613"/>
        <v>0</v>
      </c>
      <c r="M4382" s="5">
        <f t="shared" si="614"/>
        <v>0</v>
      </c>
      <c r="N4382" s="4">
        <f t="shared" si="615"/>
        <v>0</v>
      </c>
      <c r="O4382" s="4">
        <f t="shared" si="616"/>
        <v>0</v>
      </c>
      <c r="P4382" s="4">
        <f t="shared" si="617"/>
        <v>0</v>
      </c>
      <c r="Q4382" s="4">
        <f t="shared" si="618"/>
        <v>0</v>
      </c>
      <c r="R4382" t="str">
        <f t="shared" si="620"/>
        <v>0000000||</v>
      </c>
      <c r="S4382">
        <f t="shared" si="619"/>
        <v>7</v>
      </c>
    </row>
    <row r="4383" spans="11:19" x14ac:dyDescent="0.35">
      <c r="K4383" s="4">
        <f t="shared" si="612"/>
        <v>0</v>
      </c>
      <c r="L4383" s="4">
        <f t="shared" si="613"/>
        <v>0</v>
      </c>
      <c r="M4383" s="5">
        <f t="shared" si="614"/>
        <v>0</v>
      </c>
      <c r="N4383" s="4">
        <f t="shared" si="615"/>
        <v>0</v>
      </c>
      <c r="O4383" s="4">
        <f t="shared" si="616"/>
        <v>0</v>
      </c>
      <c r="P4383" s="4">
        <f t="shared" si="617"/>
        <v>0</v>
      </c>
      <c r="Q4383" s="4">
        <f t="shared" si="618"/>
        <v>0</v>
      </c>
      <c r="R4383" t="str">
        <f t="shared" si="620"/>
        <v>0000000||</v>
      </c>
      <c r="S4383">
        <f t="shared" si="619"/>
        <v>7</v>
      </c>
    </row>
    <row r="4384" spans="11:19" x14ac:dyDescent="0.35">
      <c r="K4384" s="4">
        <f t="shared" si="612"/>
        <v>0</v>
      </c>
      <c r="L4384" s="4">
        <f t="shared" si="613"/>
        <v>0</v>
      </c>
      <c r="M4384" s="5">
        <f t="shared" si="614"/>
        <v>0</v>
      </c>
      <c r="N4384" s="4">
        <f t="shared" si="615"/>
        <v>0</v>
      </c>
      <c r="O4384" s="4">
        <f t="shared" si="616"/>
        <v>0</v>
      </c>
      <c r="P4384" s="4">
        <f t="shared" si="617"/>
        <v>0</v>
      </c>
      <c r="Q4384" s="4">
        <f t="shared" si="618"/>
        <v>0</v>
      </c>
      <c r="R4384" t="str">
        <f t="shared" si="620"/>
        <v>0000000||</v>
      </c>
      <c r="S4384">
        <f t="shared" si="619"/>
        <v>7</v>
      </c>
    </row>
    <row r="4385" spans="11:19" x14ac:dyDescent="0.35">
      <c r="K4385" s="4">
        <f t="shared" si="612"/>
        <v>0</v>
      </c>
      <c r="L4385" s="4">
        <f t="shared" si="613"/>
        <v>0</v>
      </c>
      <c r="M4385" s="5">
        <f t="shared" si="614"/>
        <v>0</v>
      </c>
      <c r="N4385" s="4">
        <f t="shared" si="615"/>
        <v>0</v>
      </c>
      <c r="O4385" s="4">
        <f t="shared" si="616"/>
        <v>0</v>
      </c>
      <c r="P4385" s="4">
        <f t="shared" si="617"/>
        <v>0</v>
      </c>
      <c r="Q4385" s="4">
        <f t="shared" si="618"/>
        <v>0</v>
      </c>
      <c r="R4385" t="str">
        <f t="shared" si="620"/>
        <v>0000000||</v>
      </c>
      <c r="S4385">
        <f t="shared" si="619"/>
        <v>7</v>
      </c>
    </row>
    <row r="4386" spans="11:19" x14ac:dyDescent="0.35">
      <c r="K4386" s="4">
        <f t="shared" si="612"/>
        <v>0</v>
      </c>
      <c r="L4386" s="4">
        <f t="shared" si="613"/>
        <v>0</v>
      </c>
      <c r="M4386" s="5">
        <f t="shared" si="614"/>
        <v>0</v>
      </c>
      <c r="N4386" s="4">
        <f t="shared" si="615"/>
        <v>0</v>
      </c>
      <c r="O4386" s="4">
        <f t="shared" si="616"/>
        <v>0</v>
      </c>
      <c r="P4386" s="4">
        <f t="shared" si="617"/>
        <v>0</v>
      </c>
      <c r="Q4386" s="4">
        <f t="shared" si="618"/>
        <v>0</v>
      </c>
      <c r="R4386" t="str">
        <f t="shared" si="620"/>
        <v>0000000||</v>
      </c>
      <c r="S4386">
        <f t="shared" si="619"/>
        <v>7</v>
      </c>
    </row>
    <row r="4387" spans="11:19" x14ac:dyDescent="0.35">
      <c r="K4387" s="4">
        <f t="shared" si="612"/>
        <v>0</v>
      </c>
      <c r="L4387" s="4">
        <f t="shared" si="613"/>
        <v>0</v>
      </c>
      <c r="M4387" s="5">
        <f t="shared" si="614"/>
        <v>0</v>
      </c>
      <c r="N4387" s="4">
        <f t="shared" si="615"/>
        <v>0</v>
      </c>
      <c r="O4387" s="4">
        <f t="shared" si="616"/>
        <v>0</v>
      </c>
      <c r="P4387" s="4">
        <f t="shared" si="617"/>
        <v>0</v>
      </c>
      <c r="Q4387" s="4">
        <f t="shared" si="618"/>
        <v>0</v>
      </c>
      <c r="R4387" t="str">
        <f t="shared" si="620"/>
        <v>0000000||</v>
      </c>
      <c r="S4387">
        <f t="shared" si="619"/>
        <v>7</v>
      </c>
    </row>
    <row r="4388" spans="11:19" x14ac:dyDescent="0.35">
      <c r="K4388" s="4">
        <f t="shared" si="612"/>
        <v>0</v>
      </c>
      <c r="L4388" s="4">
        <f t="shared" si="613"/>
        <v>0</v>
      </c>
      <c r="M4388" s="5">
        <f t="shared" si="614"/>
        <v>0</v>
      </c>
      <c r="N4388" s="4">
        <f t="shared" si="615"/>
        <v>0</v>
      </c>
      <c r="O4388" s="4">
        <f t="shared" si="616"/>
        <v>0</v>
      </c>
      <c r="P4388" s="4">
        <f t="shared" si="617"/>
        <v>0</v>
      </c>
      <c r="Q4388" s="4">
        <f t="shared" si="618"/>
        <v>0</v>
      </c>
      <c r="R4388" t="str">
        <f t="shared" si="620"/>
        <v>0000000||</v>
      </c>
      <c r="S4388">
        <f t="shared" si="619"/>
        <v>7</v>
      </c>
    </row>
    <row r="4389" spans="11:19" x14ac:dyDescent="0.35">
      <c r="K4389" s="4">
        <f t="shared" si="612"/>
        <v>0</v>
      </c>
      <c r="L4389" s="4">
        <f t="shared" si="613"/>
        <v>0</v>
      </c>
      <c r="M4389" s="5">
        <f t="shared" si="614"/>
        <v>0</v>
      </c>
      <c r="N4389" s="4">
        <f t="shared" si="615"/>
        <v>0</v>
      </c>
      <c r="O4389" s="4">
        <f t="shared" si="616"/>
        <v>0</v>
      </c>
      <c r="P4389" s="4">
        <f t="shared" si="617"/>
        <v>0</v>
      </c>
      <c r="Q4389" s="4">
        <f t="shared" si="618"/>
        <v>0</v>
      </c>
      <c r="R4389" t="str">
        <f t="shared" si="620"/>
        <v>0000000||</v>
      </c>
      <c r="S4389">
        <f t="shared" si="619"/>
        <v>7</v>
      </c>
    </row>
    <row r="4390" spans="11:19" x14ac:dyDescent="0.35">
      <c r="K4390" s="4">
        <f t="shared" si="612"/>
        <v>0</v>
      </c>
      <c r="L4390" s="4">
        <f t="shared" si="613"/>
        <v>0</v>
      </c>
      <c r="M4390" s="5">
        <f t="shared" si="614"/>
        <v>0</v>
      </c>
      <c r="N4390" s="4">
        <f t="shared" si="615"/>
        <v>0</v>
      </c>
      <c r="O4390" s="4">
        <f t="shared" si="616"/>
        <v>0</v>
      </c>
      <c r="P4390" s="4">
        <f t="shared" si="617"/>
        <v>0</v>
      </c>
      <c r="Q4390" s="4">
        <f t="shared" si="618"/>
        <v>0</v>
      </c>
      <c r="R4390" t="str">
        <f t="shared" si="620"/>
        <v>0000000||</v>
      </c>
      <c r="S4390">
        <f t="shared" si="619"/>
        <v>7</v>
      </c>
    </row>
    <row r="4391" spans="11:19" x14ac:dyDescent="0.35">
      <c r="K4391" s="4">
        <f t="shared" si="612"/>
        <v>0</v>
      </c>
      <c r="L4391" s="4">
        <f t="shared" si="613"/>
        <v>0</v>
      </c>
      <c r="M4391" s="5">
        <f t="shared" si="614"/>
        <v>0</v>
      </c>
      <c r="N4391" s="4">
        <f t="shared" si="615"/>
        <v>0</v>
      </c>
      <c r="O4391" s="4">
        <f t="shared" si="616"/>
        <v>0</v>
      </c>
      <c r="P4391" s="4">
        <f t="shared" si="617"/>
        <v>0</v>
      </c>
      <c r="Q4391" s="4">
        <f t="shared" si="618"/>
        <v>0</v>
      </c>
      <c r="R4391" t="str">
        <f t="shared" si="620"/>
        <v>0000000||</v>
      </c>
      <c r="S4391">
        <f t="shared" si="619"/>
        <v>7</v>
      </c>
    </row>
    <row r="4392" spans="11:19" x14ac:dyDescent="0.35">
      <c r="K4392" s="4">
        <f t="shared" si="612"/>
        <v>0</v>
      </c>
      <c r="L4392" s="4">
        <f t="shared" si="613"/>
        <v>0</v>
      </c>
      <c r="M4392" s="5">
        <f t="shared" si="614"/>
        <v>0</v>
      </c>
      <c r="N4392" s="4">
        <f t="shared" si="615"/>
        <v>0</v>
      </c>
      <c r="O4392" s="4">
        <f t="shared" si="616"/>
        <v>0</v>
      </c>
      <c r="P4392" s="4">
        <f t="shared" si="617"/>
        <v>0</v>
      </c>
      <c r="Q4392" s="4">
        <f t="shared" si="618"/>
        <v>0</v>
      </c>
      <c r="R4392" t="str">
        <f t="shared" si="620"/>
        <v>0000000||</v>
      </c>
      <c r="S4392">
        <f t="shared" si="619"/>
        <v>7</v>
      </c>
    </row>
    <row r="4393" spans="11:19" x14ac:dyDescent="0.35">
      <c r="K4393" s="4">
        <f t="shared" si="612"/>
        <v>0</v>
      </c>
      <c r="L4393" s="4">
        <f t="shared" si="613"/>
        <v>0</v>
      </c>
      <c r="M4393" s="5">
        <f t="shared" si="614"/>
        <v>0</v>
      </c>
      <c r="N4393" s="4">
        <f t="shared" si="615"/>
        <v>0</v>
      </c>
      <c r="O4393" s="4">
        <f t="shared" si="616"/>
        <v>0</v>
      </c>
      <c r="P4393" s="4">
        <f t="shared" si="617"/>
        <v>0</v>
      </c>
      <c r="Q4393" s="4">
        <f t="shared" si="618"/>
        <v>0</v>
      </c>
      <c r="R4393" t="str">
        <f t="shared" si="620"/>
        <v>0000000||</v>
      </c>
      <c r="S4393">
        <f t="shared" si="619"/>
        <v>7</v>
      </c>
    </row>
    <row r="4394" spans="11:19" x14ac:dyDescent="0.35">
      <c r="K4394" s="4">
        <f t="shared" si="612"/>
        <v>0</v>
      </c>
      <c r="L4394" s="4">
        <f t="shared" si="613"/>
        <v>0</v>
      </c>
      <c r="M4394" s="5">
        <f t="shared" si="614"/>
        <v>0</v>
      </c>
      <c r="N4394" s="4">
        <f t="shared" si="615"/>
        <v>0</v>
      </c>
      <c r="O4394" s="4">
        <f t="shared" si="616"/>
        <v>0</v>
      </c>
      <c r="P4394" s="4">
        <f t="shared" si="617"/>
        <v>0</v>
      </c>
      <c r="Q4394" s="4">
        <f t="shared" si="618"/>
        <v>0</v>
      </c>
      <c r="R4394" t="str">
        <f t="shared" si="620"/>
        <v>0000000||</v>
      </c>
      <c r="S4394">
        <f t="shared" si="619"/>
        <v>7</v>
      </c>
    </row>
    <row r="4395" spans="11:19" x14ac:dyDescent="0.35">
      <c r="K4395" s="4">
        <f t="shared" si="612"/>
        <v>0</v>
      </c>
      <c r="L4395" s="4">
        <f t="shared" si="613"/>
        <v>0</v>
      </c>
      <c r="M4395" s="5">
        <f t="shared" si="614"/>
        <v>0</v>
      </c>
      <c r="N4395" s="4">
        <f t="shared" si="615"/>
        <v>0</v>
      </c>
      <c r="O4395" s="4">
        <f t="shared" si="616"/>
        <v>0</v>
      </c>
      <c r="P4395" s="4">
        <f t="shared" si="617"/>
        <v>0</v>
      </c>
      <c r="Q4395" s="4">
        <f t="shared" si="618"/>
        <v>0</v>
      </c>
      <c r="R4395" t="str">
        <f t="shared" si="620"/>
        <v>0000000||</v>
      </c>
      <c r="S4395">
        <f t="shared" si="619"/>
        <v>7</v>
      </c>
    </row>
    <row r="4396" spans="11:19" x14ac:dyDescent="0.35">
      <c r="K4396" s="4">
        <f t="shared" si="612"/>
        <v>0</v>
      </c>
      <c r="L4396" s="4">
        <f t="shared" si="613"/>
        <v>0</v>
      </c>
      <c r="M4396" s="5">
        <f t="shared" si="614"/>
        <v>0</v>
      </c>
      <c r="N4396" s="4">
        <f t="shared" si="615"/>
        <v>0</v>
      </c>
      <c r="O4396" s="4">
        <f t="shared" si="616"/>
        <v>0</v>
      </c>
      <c r="P4396" s="4">
        <f t="shared" si="617"/>
        <v>0</v>
      </c>
      <c r="Q4396" s="4">
        <f t="shared" si="618"/>
        <v>0</v>
      </c>
      <c r="R4396" t="str">
        <f t="shared" si="620"/>
        <v>0000000||</v>
      </c>
      <c r="S4396">
        <f t="shared" si="619"/>
        <v>7</v>
      </c>
    </row>
    <row r="4397" spans="11:19" x14ac:dyDescent="0.35">
      <c r="K4397" s="4">
        <f t="shared" si="612"/>
        <v>0</v>
      </c>
      <c r="L4397" s="4">
        <f t="shared" si="613"/>
        <v>0</v>
      </c>
      <c r="M4397" s="5">
        <f t="shared" si="614"/>
        <v>0</v>
      </c>
      <c r="N4397" s="4">
        <f t="shared" si="615"/>
        <v>0</v>
      </c>
      <c r="O4397" s="4">
        <f t="shared" si="616"/>
        <v>0</v>
      </c>
      <c r="P4397" s="4">
        <f t="shared" si="617"/>
        <v>0</v>
      </c>
      <c r="Q4397" s="4">
        <f t="shared" si="618"/>
        <v>0</v>
      </c>
      <c r="R4397" t="str">
        <f t="shared" si="620"/>
        <v>0000000||</v>
      </c>
      <c r="S4397">
        <f t="shared" si="619"/>
        <v>7</v>
      </c>
    </row>
    <row r="4398" spans="11:19" x14ac:dyDescent="0.35">
      <c r="K4398" s="4">
        <f t="shared" si="612"/>
        <v>0</v>
      </c>
      <c r="L4398" s="4">
        <f t="shared" si="613"/>
        <v>0</v>
      </c>
      <c r="M4398" s="5">
        <f t="shared" si="614"/>
        <v>0</v>
      </c>
      <c r="N4398" s="4">
        <f t="shared" si="615"/>
        <v>0</v>
      </c>
      <c r="O4398" s="4">
        <f t="shared" si="616"/>
        <v>0</v>
      </c>
      <c r="P4398" s="4">
        <f t="shared" si="617"/>
        <v>0</v>
      </c>
      <c r="Q4398" s="4">
        <f t="shared" si="618"/>
        <v>0</v>
      </c>
      <c r="R4398" t="str">
        <f t="shared" si="620"/>
        <v>0000000||</v>
      </c>
      <c r="S4398">
        <f t="shared" si="619"/>
        <v>7</v>
      </c>
    </row>
    <row r="4399" spans="11:19" x14ac:dyDescent="0.35">
      <c r="K4399" s="4">
        <f t="shared" si="612"/>
        <v>0</v>
      </c>
      <c r="L4399" s="4">
        <f t="shared" si="613"/>
        <v>0</v>
      </c>
      <c r="M4399" s="5">
        <f t="shared" si="614"/>
        <v>0</v>
      </c>
      <c r="N4399" s="4">
        <f t="shared" si="615"/>
        <v>0</v>
      </c>
      <c r="O4399" s="4">
        <f t="shared" si="616"/>
        <v>0</v>
      </c>
      <c r="P4399" s="4">
        <f t="shared" si="617"/>
        <v>0</v>
      </c>
      <c r="Q4399" s="4">
        <f t="shared" si="618"/>
        <v>0</v>
      </c>
      <c r="R4399" t="str">
        <f t="shared" si="620"/>
        <v>0000000||</v>
      </c>
      <c r="S4399">
        <f t="shared" si="619"/>
        <v>7</v>
      </c>
    </row>
    <row r="4400" spans="11:19" x14ac:dyDescent="0.35">
      <c r="K4400" s="4">
        <f t="shared" si="612"/>
        <v>0</v>
      </c>
      <c r="L4400" s="4">
        <f t="shared" si="613"/>
        <v>0</v>
      </c>
      <c r="M4400" s="5">
        <f t="shared" si="614"/>
        <v>0</v>
      </c>
      <c r="N4400" s="4">
        <f t="shared" si="615"/>
        <v>0</v>
      </c>
      <c r="O4400" s="4">
        <f t="shared" si="616"/>
        <v>0</v>
      </c>
      <c r="P4400" s="4">
        <f t="shared" si="617"/>
        <v>0</v>
      </c>
      <c r="Q4400" s="4">
        <f t="shared" si="618"/>
        <v>0</v>
      </c>
      <c r="R4400" t="str">
        <f t="shared" si="620"/>
        <v>0000000||</v>
      </c>
      <c r="S4400">
        <f t="shared" si="619"/>
        <v>7</v>
      </c>
    </row>
    <row r="4401" spans="11:19" x14ac:dyDescent="0.35">
      <c r="K4401" s="4">
        <f t="shared" si="612"/>
        <v>0</v>
      </c>
      <c r="L4401" s="4">
        <f t="shared" si="613"/>
        <v>0</v>
      </c>
      <c r="M4401" s="5">
        <f t="shared" si="614"/>
        <v>0</v>
      </c>
      <c r="N4401" s="4">
        <f t="shared" si="615"/>
        <v>0</v>
      </c>
      <c r="O4401" s="4">
        <f t="shared" si="616"/>
        <v>0</v>
      </c>
      <c r="P4401" s="4">
        <f t="shared" si="617"/>
        <v>0</v>
      </c>
      <c r="Q4401" s="4">
        <f t="shared" si="618"/>
        <v>0</v>
      </c>
      <c r="R4401" t="str">
        <f t="shared" si="620"/>
        <v>0000000||</v>
      </c>
      <c r="S4401">
        <f t="shared" si="619"/>
        <v>7</v>
      </c>
    </row>
    <row r="4402" spans="11:19" x14ac:dyDescent="0.35">
      <c r="K4402" s="4">
        <f t="shared" si="612"/>
        <v>0</v>
      </c>
      <c r="L4402" s="4">
        <f t="shared" si="613"/>
        <v>0</v>
      </c>
      <c r="M4402" s="5">
        <f t="shared" si="614"/>
        <v>0</v>
      </c>
      <c r="N4402" s="4">
        <f t="shared" si="615"/>
        <v>0</v>
      </c>
      <c r="O4402" s="4">
        <f t="shared" si="616"/>
        <v>0</v>
      </c>
      <c r="P4402" s="4">
        <f t="shared" si="617"/>
        <v>0</v>
      </c>
      <c r="Q4402" s="4">
        <f t="shared" si="618"/>
        <v>0</v>
      </c>
      <c r="R4402" t="str">
        <f t="shared" si="620"/>
        <v>0000000||</v>
      </c>
      <c r="S4402">
        <f t="shared" si="619"/>
        <v>7</v>
      </c>
    </row>
    <row r="4403" spans="11:19" x14ac:dyDescent="0.35">
      <c r="K4403" s="4">
        <f t="shared" si="612"/>
        <v>0</v>
      </c>
      <c r="L4403" s="4">
        <f t="shared" si="613"/>
        <v>0</v>
      </c>
      <c r="M4403" s="5">
        <f t="shared" si="614"/>
        <v>0</v>
      </c>
      <c r="N4403" s="4">
        <f t="shared" si="615"/>
        <v>0</v>
      </c>
      <c r="O4403" s="4">
        <f t="shared" si="616"/>
        <v>0</v>
      </c>
      <c r="P4403" s="4">
        <f t="shared" si="617"/>
        <v>0</v>
      </c>
      <c r="Q4403" s="4">
        <f t="shared" si="618"/>
        <v>0</v>
      </c>
      <c r="R4403" t="str">
        <f t="shared" si="620"/>
        <v>0000000||</v>
      </c>
      <c r="S4403">
        <f t="shared" si="619"/>
        <v>7</v>
      </c>
    </row>
    <row r="4404" spans="11:19" x14ac:dyDescent="0.35">
      <c r="K4404" s="4">
        <f t="shared" si="612"/>
        <v>0</v>
      </c>
      <c r="L4404" s="4">
        <f t="shared" si="613"/>
        <v>0</v>
      </c>
      <c r="M4404" s="5">
        <f t="shared" si="614"/>
        <v>0</v>
      </c>
      <c r="N4404" s="4">
        <f t="shared" si="615"/>
        <v>0</v>
      </c>
      <c r="O4404" s="4">
        <f t="shared" si="616"/>
        <v>0</v>
      </c>
      <c r="P4404" s="4">
        <f t="shared" si="617"/>
        <v>0</v>
      </c>
      <c r="Q4404" s="4">
        <f t="shared" si="618"/>
        <v>0</v>
      </c>
      <c r="R4404" t="str">
        <f t="shared" si="620"/>
        <v>0000000||</v>
      </c>
      <c r="S4404">
        <f t="shared" si="619"/>
        <v>7</v>
      </c>
    </row>
    <row r="4405" spans="11:19" x14ac:dyDescent="0.35">
      <c r="K4405" s="4">
        <f t="shared" si="612"/>
        <v>0</v>
      </c>
      <c r="L4405" s="4">
        <f t="shared" si="613"/>
        <v>0</v>
      </c>
      <c r="M4405" s="5">
        <f t="shared" si="614"/>
        <v>0</v>
      </c>
      <c r="N4405" s="4">
        <f t="shared" si="615"/>
        <v>0</v>
      </c>
      <c r="O4405" s="4">
        <f t="shared" si="616"/>
        <v>0</v>
      </c>
      <c r="P4405" s="4">
        <f t="shared" si="617"/>
        <v>0</v>
      </c>
      <c r="Q4405" s="4">
        <f t="shared" si="618"/>
        <v>0</v>
      </c>
      <c r="R4405" t="str">
        <f t="shared" si="620"/>
        <v>0000000||</v>
      </c>
      <c r="S4405">
        <f t="shared" si="619"/>
        <v>7</v>
      </c>
    </row>
    <row r="4406" spans="11:19" x14ac:dyDescent="0.35">
      <c r="K4406" s="4">
        <f t="shared" si="612"/>
        <v>0</v>
      </c>
      <c r="L4406" s="4">
        <f t="shared" si="613"/>
        <v>0</v>
      </c>
      <c r="M4406" s="5">
        <f t="shared" si="614"/>
        <v>0</v>
      </c>
      <c r="N4406" s="4">
        <f t="shared" si="615"/>
        <v>0</v>
      </c>
      <c r="O4406" s="4">
        <f t="shared" si="616"/>
        <v>0</v>
      </c>
      <c r="P4406" s="4">
        <f t="shared" si="617"/>
        <v>0</v>
      </c>
      <c r="Q4406" s="4">
        <f t="shared" si="618"/>
        <v>0</v>
      </c>
      <c r="R4406" t="str">
        <f t="shared" si="620"/>
        <v>0000000||</v>
      </c>
      <c r="S4406">
        <f t="shared" si="619"/>
        <v>7</v>
      </c>
    </row>
    <row r="4407" spans="11:19" x14ac:dyDescent="0.35">
      <c r="K4407" s="4">
        <f t="shared" si="612"/>
        <v>0</v>
      </c>
      <c r="L4407" s="4">
        <f t="shared" si="613"/>
        <v>0</v>
      </c>
      <c r="M4407" s="5">
        <f t="shared" si="614"/>
        <v>0</v>
      </c>
      <c r="N4407" s="4">
        <f t="shared" si="615"/>
        <v>0</v>
      </c>
      <c r="O4407" s="4">
        <f t="shared" si="616"/>
        <v>0</v>
      </c>
      <c r="P4407" s="4">
        <f t="shared" si="617"/>
        <v>0</v>
      </c>
      <c r="Q4407" s="4">
        <f t="shared" si="618"/>
        <v>0</v>
      </c>
      <c r="R4407" t="str">
        <f t="shared" si="620"/>
        <v>0000000||</v>
      </c>
      <c r="S4407">
        <f t="shared" si="619"/>
        <v>7</v>
      </c>
    </row>
    <row r="4408" spans="11:19" x14ac:dyDescent="0.35">
      <c r="K4408" s="4">
        <f t="shared" ref="K4408:K4471" si="621">IF(LEN(EF4408)=2,0&amp;B4408,IF(LEN(B4408)=1,0&amp;0&amp;B4408,B4408))</f>
        <v>0</v>
      </c>
      <c r="L4408" s="4">
        <f t="shared" ref="L4408:L4471" si="622">IF(LEN(C4408)=4,0&amp;C4408,IF(LEN(C4408)=3,0&amp;0&amp;C4408,IF(LEN(C4408)=3,0&amp;0&amp;C4408,IF(LEN(C4408)=2,0&amp;0&amp;0&amp;C4408,IF(LEN(C4408)=1,0&amp;0&amp;0&amp;0&amp;C4408,C4408)))))</f>
        <v>0</v>
      </c>
      <c r="M4408" s="5">
        <f t="shared" ref="M4408:M4471" si="623">IF(LEN(EF4408)=2,0&amp;D4408,IF(LEN(D4408)=1,0&amp;0&amp;D4408,D4408))</f>
        <v>0</v>
      </c>
      <c r="N4408" s="4">
        <f t="shared" ref="N4408:N4471" si="624">IF(LEN(E4408)=1,0&amp;E4408,E4408)</f>
        <v>0</v>
      </c>
      <c r="O4408" s="4">
        <f t="shared" ref="O4408:O4471" si="625">IF(LEN(F4408)=3,0&amp;F4408,IF(LEN(F4408)=2,0&amp;0&amp;F4408,IF(LEN(F4408)=1,0&amp;0&amp;0&amp;F4408,F4408)))</f>
        <v>0</v>
      </c>
      <c r="P4408" s="4">
        <f t="shared" ref="P4408:P4471" si="626">G4408</f>
        <v>0</v>
      </c>
      <c r="Q4408" s="4">
        <f t="shared" ref="Q4408:Q4471" si="627">IF(LEN(H4408)=3,0&amp;H4408,IF(LEN(H4408)=2,0&amp;0&amp;H4408,IF(LEN(H4408)=1,0&amp;0&amp;0&amp;H4408,H4408)))</f>
        <v>0</v>
      </c>
      <c r="R4408" t="str">
        <f t="shared" si="620"/>
        <v>0000000||</v>
      </c>
      <c r="S4408">
        <f t="shared" ref="S4408:S4471" si="628">LEN(_xlfn.CONCAT(A4408,K4408,L4408,M4408,N4408,O4408,P4408,Q4408))</f>
        <v>7</v>
      </c>
    </row>
    <row r="4409" spans="11:19" x14ac:dyDescent="0.35">
      <c r="K4409" s="4">
        <f t="shared" si="621"/>
        <v>0</v>
      </c>
      <c r="L4409" s="4">
        <f t="shared" si="622"/>
        <v>0</v>
      </c>
      <c r="M4409" s="5">
        <f t="shared" si="623"/>
        <v>0</v>
      </c>
      <c r="N4409" s="4">
        <f t="shared" si="624"/>
        <v>0</v>
      </c>
      <c r="O4409" s="4">
        <f t="shared" si="625"/>
        <v>0</v>
      </c>
      <c r="P4409" s="4">
        <f t="shared" si="626"/>
        <v>0</v>
      </c>
      <c r="Q4409" s="4">
        <f t="shared" si="627"/>
        <v>0</v>
      </c>
      <c r="R4409" t="str">
        <f t="shared" si="620"/>
        <v>0000000||</v>
      </c>
      <c r="S4409">
        <f t="shared" si="628"/>
        <v>7</v>
      </c>
    </row>
    <row r="4410" spans="11:19" x14ac:dyDescent="0.35">
      <c r="K4410" s="4">
        <f t="shared" si="621"/>
        <v>0</v>
      </c>
      <c r="L4410" s="4">
        <f t="shared" si="622"/>
        <v>0</v>
      </c>
      <c r="M4410" s="5">
        <f t="shared" si="623"/>
        <v>0</v>
      </c>
      <c r="N4410" s="4">
        <f t="shared" si="624"/>
        <v>0</v>
      </c>
      <c r="O4410" s="4">
        <f t="shared" si="625"/>
        <v>0</v>
      </c>
      <c r="P4410" s="4">
        <f t="shared" si="626"/>
        <v>0</v>
      </c>
      <c r="Q4410" s="4">
        <f t="shared" si="627"/>
        <v>0</v>
      </c>
      <c r="R4410" t="str">
        <f t="shared" si="620"/>
        <v>0000000||</v>
      </c>
      <c r="S4410">
        <f t="shared" si="628"/>
        <v>7</v>
      </c>
    </row>
    <row r="4411" spans="11:19" x14ac:dyDescent="0.35">
      <c r="K4411" s="4">
        <f t="shared" si="621"/>
        <v>0</v>
      </c>
      <c r="L4411" s="4">
        <f t="shared" si="622"/>
        <v>0</v>
      </c>
      <c r="M4411" s="5">
        <f t="shared" si="623"/>
        <v>0</v>
      </c>
      <c r="N4411" s="4">
        <f t="shared" si="624"/>
        <v>0</v>
      </c>
      <c r="O4411" s="4">
        <f t="shared" si="625"/>
        <v>0</v>
      </c>
      <c r="P4411" s="4">
        <f t="shared" si="626"/>
        <v>0</v>
      </c>
      <c r="Q4411" s="4">
        <f t="shared" si="627"/>
        <v>0</v>
      </c>
      <c r="R4411" t="str">
        <f t="shared" si="620"/>
        <v>0000000||</v>
      </c>
      <c r="S4411">
        <f t="shared" si="628"/>
        <v>7</v>
      </c>
    </row>
    <row r="4412" spans="11:19" x14ac:dyDescent="0.35">
      <c r="K4412" s="4">
        <f t="shared" si="621"/>
        <v>0</v>
      </c>
      <c r="L4412" s="4">
        <f t="shared" si="622"/>
        <v>0</v>
      </c>
      <c r="M4412" s="5">
        <f t="shared" si="623"/>
        <v>0</v>
      </c>
      <c r="N4412" s="4">
        <f t="shared" si="624"/>
        <v>0</v>
      </c>
      <c r="O4412" s="4">
        <f t="shared" si="625"/>
        <v>0</v>
      </c>
      <c r="P4412" s="4">
        <f t="shared" si="626"/>
        <v>0</v>
      </c>
      <c r="Q4412" s="4">
        <f t="shared" si="627"/>
        <v>0</v>
      </c>
      <c r="R4412" t="str">
        <f t="shared" si="620"/>
        <v>0000000||</v>
      </c>
      <c r="S4412">
        <f t="shared" si="628"/>
        <v>7</v>
      </c>
    </row>
    <row r="4413" spans="11:19" x14ac:dyDescent="0.35">
      <c r="K4413" s="4">
        <f t="shared" si="621"/>
        <v>0</v>
      </c>
      <c r="L4413" s="4">
        <f t="shared" si="622"/>
        <v>0</v>
      </c>
      <c r="M4413" s="5">
        <f t="shared" si="623"/>
        <v>0</v>
      </c>
      <c r="N4413" s="4">
        <f t="shared" si="624"/>
        <v>0</v>
      </c>
      <c r="O4413" s="4">
        <f t="shared" si="625"/>
        <v>0</v>
      </c>
      <c r="P4413" s="4">
        <f t="shared" si="626"/>
        <v>0</v>
      </c>
      <c r="Q4413" s="4">
        <f t="shared" si="627"/>
        <v>0</v>
      </c>
      <c r="R4413" t="str">
        <f t="shared" si="620"/>
        <v>0000000||</v>
      </c>
      <c r="S4413">
        <f t="shared" si="628"/>
        <v>7</v>
      </c>
    </row>
    <row r="4414" spans="11:19" x14ac:dyDescent="0.35">
      <c r="K4414" s="4">
        <f t="shared" si="621"/>
        <v>0</v>
      </c>
      <c r="L4414" s="4">
        <f t="shared" si="622"/>
        <v>0</v>
      </c>
      <c r="M4414" s="5">
        <f t="shared" si="623"/>
        <v>0</v>
      </c>
      <c r="N4414" s="4">
        <f t="shared" si="624"/>
        <v>0</v>
      </c>
      <c r="O4414" s="4">
        <f t="shared" si="625"/>
        <v>0</v>
      </c>
      <c r="P4414" s="4">
        <f t="shared" si="626"/>
        <v>0</v>
      </c>
      <c r="Q4414" s="4">
        <f t="shared" si="627"/>
        <v>0</v>
      </c>
      <c r="R4414" t="str">
        <f t="shared" si="620"/>
        <v>0000000||</v>
      </c>
      <c r="S4414">
        <f t="shared" si="628"/>
        <v>7</v>
      </c>
    </row>
    <row r="4415" spans="11:19" x14ac:dyDescent="0.35">
      <c r="K4415" s="4">
        <f t="shared" si="621"/>
        <v>0</v>
      </c>
      <c r="L4415" s="4">
        <f t="shared" si="622"/>
        <v>0</v>
      </c>
      <c r="M4415" s="5">
        <f t="shared" si="623"/>
        <v>0</v>
      </c>
      <c r="N4415" s="4">
        <f t="shared" si="624"/>
        <v>0</v>
      </c>
      <c r="O4415" s="4">
        <f t="shared" si="625"/>
        <v>0</v>
      </c>
      <c r="P4415" s="4">
        <f t="shared" si="626"/>
        <v>0</v>
      </c>
      <c r="Q4415" s="4">
        <f t="shared" si="627"/>
        <v>0</v>
      </c>
      <c r="R4415" t="str">
        <f t="shared" si="620"/>
        <v>0000000||</v>
      </c>
      <c r="S4415">
        <f t="shared" si="628"/>
        <v>7</v>
      </c>
    </row>
    <row r="4416" spans="11:19" x14ac:dyDescent="0.35">
      <c r="K4416" s="4">
        <f t="shared" si="621"/>
        <v>0</v>
      </c>
      <c r="L4416" s="4">
        <f t="shared" si="622"/>
        <v>0</v>
      </c>
      <c r="M4416" s="5">
        <f t="shared" si="623"/>
        <v>0</v>
      </c>
      <c r="N4416" s="4">
        <f t="shared" si="624"/>
        <v>0</v>
      </c>
      <c r="O4416" s="4">
        <f t="shared" si="625"/>
        <v>0</v>
      </c>
      <c r="P4416" s="4">
        <f t="shared" si="626"/>
        <v>0</v>
      </c>
      <c r="Q4416" s="4">
        <f t="shared" si="627"/>
        <v>0</v>
      </c>
      <c r="R4416" t="str">
        <f t="shared" si="620"/>
        <v>0000000||</v>
      </c>
      <c r="S4416">
        <f t="shared" si="628"/>
        <v>7</v>
      </c>
    </row>
    <row r="4417" spans="11:19" x14ac:dyDescent="0.35">
      <c r="K4417" s="4">
        <f t="shared" si="621"/>
        <v>0</v>
      </c>
      <c r="L4417" s="4">
        <f t="shared" si="622"/>
        <v>0</v>
      </c>
      <c r="M4417" s="5">
        <f t="shared" si="623"/>
        <v>0</v>
      </c>
      <c r="N4417" s="4">
        <f t="shared" si="624"/>
        <v>0</v>
      </c>
      <c r="O4417" s="4">
        <f t="shared" si="625"/>
        <v>0</v>
      </c>
      <c r="P4417" s="4">
        <f t="shared" si="626"/>
        <v>0</v>
      </c>
      <c r="Q4417" s="4">
        <f t="shared" si="627"/>
        <v>0</v>
      </c>
      <c r="R4417" t="str">
        <f t="shared" si="620"/>
        <v>0000000||</v>
      </c>
      <c r="S4417">
        <f t="shared" si="628"/>
        <v>7</v>
      </c>
    </row>
    <row r="4418" spans="11:19" x14ac:dyDescent="0.35">
      <c r="K4418" s="4">
        <f t="shared" si="621"/>
        <v>0</v>
      </c>
      <c r="L4418" s="4">
        <f t="shared" si="622"/>
        <v>0</v>
      </c>
      <c r="M4418" s="5">
        <f t="shared" si="623"/>
        <v>0</v>
      </c>
      <c r="N4418" s="4">
        <f t="shared" si="624"/>
        <v>0</v>
      </c>
      <c r="O4418" s="4">
        <f t="shared" si="625"/>
        <v>0</v>
      </c>
      <c r="P4418" s="4">
        <f t="shared" si="626"/>
        <v>0</v>
      </c>
      <c r="Q4418" s="4">
        <f t="shared" si="627"/>
        <v>0</v>
      </c>
      <c r="R4418" t="str">
        <f t="shared" ref="R4418:R4481" si="629">_xlfn.CONCAT(A4418,K4418,L4418,M4418,N4418,O4418,P4418,Q4418,"|",I4418,"|",J4418)</f>
        <v>0000000||</v>
      </c>
      <c r="S4418">
        <f t="shared" si="628"/>
        <v>7</v>
      </c>
    </row>
    <row r="4419" spans="11:19" x14ac:dyDescent="0.35">
      <c r="K4419" s="4">
        <f t="shared" si="621"/>
        <v>0</v>
      </c>
      <c r="L4419" s="4">
        <f t="shared" si="622"/>
        <v>0</v>
      </c>
      <c r="M4419" s="5">
        <f t="shared" si="623"/>
        <v>0</v>
      </c>
      <c r="N4419" s="4">
        <f t="shared" si="624"/>
        <v>0</v>
      </c>
      <c r="O4419" s="4">
        <f t="shared" si="625"/>
        <v>0</v>
      </c>
      <c r="P4419" s="4">
        <f t="shared" si="626"/>
        <v>0</v>
      </c>
      <c r="Q4419" s="4">
        <f t="shared" si="627"/>
        <v>0</v>
      </c>
      <c r="R4419" t="str">
        <f t="shared" si="629"/>
        <v>0000000||</v>
      </c>
      <c r="S4419">
        <f t="shared" si="628"/>
        <v>7</v>
      </c>
    </row>
    <row r="4420" spans="11:19" x14ac:dyDescent="0.35">
      <c r="K4420" s="4">
        <f t="shared" si="621"/>
        <v>0</v>
      </c>
      <c r="L4420" s="4">
        <f t="shared" si="622"/>
        <v>0</v>
      </c>
      <c r="M4420" s="5">
        <f t="shared" si="623"/>
        <v>0</v>
      </c>
      <c r="N4420" s="4">
        <f t="shared" si="624"/>
        <v>0</v>
      </c>
      <c r="O4420" s="4">
        <f t="shared" si="625"/>
        <v>0</v>
      </c>
      <c r="P4420" s="4">
        <f t="shared" si="626"/>
        <v>0</v>
      </c>
      <c r="Q4420" s="4">
        <f t="shared" si="627"/>
        <v>0</v>
      </c>
      <c r="R4420" t="str">
        <f t="shared" si="629"/>
        <v>0000000||</v>
      </c>
      <c r="S4420">
        <f t="shared" si="628"/>
        <v>7</v>
      </c>
    </row>
    <row r="4421" spans="11:19" x14ac:dyDescent="0.35">
      <c r="K4421" s="4">
        <f t="shared" si="621"/>
        <v>0</v>
      </c>
      <c r="L4421" s="4">
        <f t="shared" si="622"/>
        <v>0</v>
      </c>
      <c r="M4421" s="5">
        <f t="shared" si="623"/>
        <v>0</v>
      </c>
      <c r="N4421" s="4">
        <f t="shared" si="624"/>
        <v>0</v>
      </c>
      <c r="O4421" s="4">
        <f t="shared" si="625"/>
        <v>0</v>
      </c>
      <c r="P4421" s="4">
        <f t="shared" si="626"/>
        <v>0</v>
      </c>
      <c r="Q4421" s="4">
        <f t="shared" si="627"/>
        <v>0</v>
      </c>
      <c r="R4421" t="str">
        <f t="shared" si="629"/>
        <v>0000000||</v>
      </c>
      <c r="S4421">
        <f t="shared" si="628"/>
        <v>7</v>
      </c>
    </row>
    <row r="4422" spans="11:19" x14ac:dyDescent="0.35">
      <c r="K4422" s="4">
        <f t="shared" si="621"/>
        <v>0</v>
      </c>
      <c r="L4422" s="4">
        <f t="shared" si="622"/>
        <v>0</v>
      </c>
      <c r="M4422" s="5">
        <f t="shared" si="623"/>
        <v>0</v>
      </c>
      <c r="N4422" s="4">
        <f t="shared" si="624"/>
        <v>0</v>
      </c>
      <c r="O4422" s="4">
        <f t="shared" si="625"/>
        <v>0</v>
      </c>
      <c r="P4422" s="4">
        <f t="shared" si="626"/>
        <v>0</v>
      </c>
      <c r="Q4422" s="4">
        <f t="shared" si="627"/>
        <v>0</v>
      </c>
      <c r="R4422" t="str">
        <f t="shared" si="629"/>
        <v>0000000||</v>
      </c>
      <c r="S4422">
        <f t="shared" si="628"/>
        <v>7</v>
      </c>
    </row>
    <row r="4423" spans="11:19" x14ac:dyDescent="0.35">
      <c r="K4423" s="4">
        <f t="shared" si="621"/>
        <v>0</v>
      </c>
      <c r="L4423" s="4">
        <f t="shared" si="622"/>
        <v>0</v>
      </c>
      <c r="M4423" s="5">
        <f t="shared" si="623"/>
        <v>0</v>
      </c>
      <c r="N4423" s="4">
        <f t="shared" si="624"/>
        <v>0</v>
      </c>
      <c r="O4423" s="4">
        <f t="shared" si="625"/>
        <v>0</v>
      </c>
      <c r="P4423" s="4">
        <f t="shared" si="626"/>
        <v>0</v>
      </c>
      <c r="Q4423" s="4">
        <f t="shared" si="627"/>
        <v>0</v>
      </c>
      <c r="R4423" t="str">
        <f t="shared" si="629"/>
        <v>0000000||</v>
      </c>
      <c r="S4423">
        <f t="shared" si="628"/>
        <v>7</v>
      </c>
    </row>
    <row r="4424" spans="11:19" x14ac:dyDescent="0.35">
      <c r="K4424" s="4">
        <f t="shared" si="621"/>
        <v>0</v>
      </c>
      <c r="L4424" s="4">
        <f t="shared" si="622"/>
        <v>0</v>
      </c>
      <c r="M4424" s="5">
        <f t="shared" si="623"/>
        <v>0</v>
      </c>
      <c r="N4424" s="4">
        <f t="shared" si="624"/>
        <v>0</v>
      </c>
      <c r="O4424" s="4">
        <f t="shared" si="625"/>
        <v>0</v>
      </c>
      <c r="P4424" s="4">
        <f t="shared" si="626"/>
        <v>0</v>
      </c>
      <c r="Q4424" s="4">
        <f t="shared" si="627"/>
        <v>0</v>
      </c>
      <c r="R4424" t="str">
        <f t="shared" si="629"/>
        <v>0000000||</v>
      </c>
      <c r="S4424">
        <f t="shared" si="628"/>
        <v>7</v>
      </c>
    </row>
    <row r="4425" spans="11:19" x14ac:dyDescent="0.35">
      <c r="K4425" s="4">
        <f t="shared" si="621"/>
        <v>0</v>
      </c>
      <c r="L4425" s="4">
        <f t="shared" si="622"/>
        <v>0</v>
      </c>
      <c r="M4425" s="5">
        <f t="shared" si="623"/>
        <v>0</v>
      </c>
      <c r="N4425" s="4">
        <f t="shared" si="624"/>
        <v>0</v>
      </c>
      <c r="O4425" s="4">
        <f t="shared" si="625"/>
        <v>0</v>
      </c>
      <c r="P4425" s="4">
        <f t="shared" si="626"/>
        <v>0</v>
      </c>
      <c r="Q4425" s="4">
        <f t="shared" si="627"/>
        <v>0</v>
      </c>
      <c r="R4425" t="str">
        <f t="shared" si="629"/>
        <v>0000000||</v>
      </c>
      <c r="S4425">
        <f t="shared" si="628"/>
        <v>7</v>
      </c>
    </row>
    <row r="4426" spans="11:19" x14ac:dyDescent="0.35">
      <c r="K4426" s="4">
        <f t="shared" si="621"/>
        <v>0</v>
      </c>
      <c r="L4426" s="4">
        <f t="shared" si="622"/>
        <v>0</v>
      </c>
      <c r="M4426" s="5">
        <f t="shared" si="623"/>
        <v>0</v>
      </c>
      <c r="N4426" s="4">
        <f t="shared" si="624"/>
        <v>0</v>
      </c>
      <c r="O4426" s="4">
        <f t="shared" si="625"/>
        <v>0</v>
      </c>
      <c r="P4426" s="4">
        <f t="shared" si="626"/>
        <v>0</v>
      </c>
      <c r="Q4426" s="4">
        <f t="shared" si="627"/>
        <v>0</v>
      </c>
      <c r="R4426" t="str">
        <f t="shared" si="629"/>
        <v>0000000||</v>
      </c>
      <c r="S4426">
        <f t="shared" si="628"/>
        <v>7</v>
      </c>
    </row>
    <row r="4427" spans="11:19" x14ac:dyDescent="0.35">
      <c r="K4427" s="4">
        <f t="shared" si="621"/>
        <v>0</v>
      </c>
      <c r="L4427" s="4">
        <f t="shared" si="622"/>
        <v>0</v>
      </c>
      <c r="M4427" s="5">
        <f t="shared" si="623"/>
        <v>0</v>
      </c>
      <c r="N4427" s="4">
        <f t="shared" si="624"/>
        <v>0</v>
      </c>
      <c r="O4427" s="4">
        <f t="shared" si="625"/>
        <v>0</v>
      </c>
      <c r="P4427" s="4">
        <f t="shared" si="626"/>
        <v>0</v>
      </c>
      <c r="Q4427" s="4">
        <f t="shared" si="627"/>
        <v>0</v>
      </c>
      <c r="R4427" t="str">
        <f t="shared" si="629"/>
        <v>0000000||</v>
      </c>
      <c r="S4427">
        <f t="shared" si="628"/>
        <v>7</v>
      </c>
    </row>
    <row r="4428" spans="11:19" x14ac:dyDescent="0.35">
      <c r="K4428" s="4">
        <f t="shared" si="621"/>
        <v>0</v>
      </c>
      <c r="L4428" s="4">
        <f t="shared" si="622"/>
        <v>0</v>
      </c>
      <c r="M4428" s="5">
        <f t="shared" si="623"/>
        <v>0</v>
      </c>
      <c r="N4428" s="4">
        <f t="shared" si="624"/>
        <v>0</v>
      </c>
      <c r="O4428" s="4">
        <f t="shared" si="625"/>
        <v>0</v>
      </c>
      <c r="P4428" s="4">
        <f t="shared" si="626"/>
        <v>0</v>
      </c>
      <c r="Q4428" s="4">
        <f t="shared" si="627"/>
        <v>0</v>
      </c>
      <c r="R4428" t="str">
        <f t="shared" si="629"/>
        <v>0000000||</v>
      </c>
      <c r="S4428">
        <f t="shared" si="628"/>
        <v>7</v>
      </c>
    </row>
    <row r="4429" spans="11:19" x14ac:dyDescent="0.35">
      <c r="K4429" s="4">
        <f t="shared" si="621"/>
        <v>0</v>
      </c>
      <c r="L4429" s="4">
        <f t="shared" si="622"/>
        <v>0</v>
      </c>
      <c r="M4429" s="5">
        <f t="shared" si="623"/>
        <v>0</v>
      </c>
      <c r="N4429" s="4">
        <f t="shared" si="624"/>
        <v>0</v>
      </c>
      <c r="O4429" s="4">
        <f t="shared" si="625"/>
        <v>0</v>
      </c>
      <c r="P4429" s="4">
        <f t="shared" si="626"/>
        <v>0</v>
      </c>
      <c r="Q4429" s="4">
        <f t="shared" si="627"/>
        <v>0</v>
      </c>
      <c r="R4429" t="str">
        <f t="shared" si="629"/>
        <v>0000000||</v>
      </c>
      <c r="S4429">
        <f t="shared" si="628"/>
        <v>7</v>
      </c>
    </row>
    <row r="4430" spans="11:19" x14ac:dyDescent="0.35">
      <c r="K4430" s="4">
        <f t="shared" si="621"/>
        <v>0</v>
      </c>
      <c r="L4430" s="4">
        <f t="shared" si="622"/>
        <v>0</v>
      </c>
      <c r="M4430" s="5">
        <f t="shared" si="623"/>
        <v>0</v>
      </c>
      <c r="N4430" s="4">
        <f t="shared" si="624"/>
        <v>0</v>
      </c>
      <c r="O4430" s="4">
        <f t="shared" si="625"/>
        <v>0</v>
      </c>
      <c r="P4430" s="4">
        <f t="shared" si="626"/>
        <v>0</v>
      </c>
      <c r="Q4430" s="4">
        <f t="shared" si="627"/>
        <v>0</v>
      </c>
      <c r="R4430" t="str">
        <f t="shared" si="629"/>
        <v>0000000||</v>
      </c>
      <c r="S4430">
        <f t="shared" si="628"/>
        <v>7</v>
      </c>
    </row>
    <row r="4431" spans="11:19" x14ac:dyDescent="0.35">
      <c r="K4431" s="4">
        <f t="shared" si="621"/>
        <v>0</v>
      </c>
      <c r="L4431" s="4">
        <f t="shared" si="622"/>
        <v>0</v>
      </c>
      <c r="M4431" s="5">
        <f t="shared" si="623"/>
        <v>0</v>
      </c>
      <c r="N4431" s="4">
        <f t="shared" si="624"/>
        <v>0</v>
      </c>
      <c r="O4431" s="4">
        <f t="shared" si="625"/>
        <v>0</v>
      </c>
      <c r="P4431" s="4">
        <f t="shared" si="626"/>
        <v>0</v>
      </c>
      <c r="Q4431" s="4">
        <f t="shared" si="627"/>
        <v>0</v>
      </c>
      <c r="R4431" t="str">
        <f t="shared" si="629"/>
        <v>0000000||</v>
      </c>
      <c r="S4431">
        <f t="shared" si="628"/>
        <v>7</v>
      </c>
    </row>
    <row r="4432" spans="11:19" x14ac:dyDescent="0.35">
      <c r="K4432" s="4">
        <f t="shared" si="621"/>
        <v>0</v>
      </c>
      <c r="L4432" s="4">
        <f t="shared" si="622"/>
        <v>0</v>
      </c>
      <c r="M4432" s="5">
        <f t="shared" si="623"/>
        <v>0</v>
      </c>
      <c r="N4432" s="4">
        <f t="shared" si="624"/>
        <v>0</v>
      </c>
      <c r="O4432" s="4">
        <f t="shared" si="625"/>
        <v>0</v>
      </c>
      <c r="P4432" s="4">
        <f t="shared" si="626"/>
        <v>0</v>
      </c>
      <c r="Q4432" s="4">
        <f t="shared" si="627"/>
        <v>0</v>
      </c>
      <c r="R4432" t="str">
        <f t="shared" si="629"/>
        <v>0000000||</v>
      </c>
      <c r="S4432">
        <f t="shared" si="628"/>
        <v>7</v>
      </c>
    </row>
    <row r="4433" spans="11:19" x14ac:dyDescent="0.35">
      <c r="K4433" s="4">
        <f t="shared" si="621"/>
        <v>0</v>
      </c>
      <c r="L4433" s="4">
        <f t="shared" si="622"/>
        <v>0</v>
      </c>
      <c r="M4433" s="5">
        <f t="shared" si="623"/>
        <v>0</v>
      </c>
      <c r="N4433" s="4">
        <f t="shared" si="624"/>
        <v>0</v>
      </c>
      <c r="O4433" s="4">
        <f t="shared" si="625"/>
        <v>0</v>
      </c>
      <c r="P4433" s="4">
        <f t="shared" si="626"/>
        <v>0</v>
      </c>
      <c r="Q4433" s="4">
        <f t="shared" si="627"/>
        <v>0</v>
      </c>
      <c r="R4433" t="str">
        <f t="shared" si="629"/>
        <v>0000000||</v>
      </c>
      <c r="S4433">
        <f t="shared" si="628"/>
        <v>7</v>
      </c>
    </row>
    <row r="4434" spans="11:19" x14ac:dyDescent="0.35">
      <c r="K4434" s="4">
        <f t="shared" si="621"/>
        <v>0</v>
      </c>
      <c r="L4434" s="4">
        <f t="shared" si="622"/>
        <v>0</v>
      </c>
      <c r="M4434" s="5">
        <f t="shared" si="623"/>
        <v>0</v>
      </c>
      <c r="N4434" s="4">
        <f t="shared" si="624"/>
        <v>0</v>
      </c>
      <c r="O4434" s="4">
        <f t="shared" si="625"/>
        <v>0</v>
      </c>
      <c r="P4434" s="4">
        <f t="shared" si="626"/>
        <v>0</v>
      </c>
      <c r="Q4434" s="4">
        <f t="shared" si="627"/>
        <v>0</v>
      </c>
      <c r="R4434" t="str">
        <f t="shared" si="629"/>
        <v>0000000||</v>
      </c>
      <c r="S4434">
        <f t="shared" si="628"/>
        <v>7</v>
      </c>
    </row>
    <row r="4435" spans="11:19" x14ac:dyDescent="0.35">
      <c r="K4435" s="4">
        <f t="shared" si="621"/>
        <v>0</v>
      </c>
      <c r="L4435" s="4">
        <f t="shared" si="622"/>
        <v>0</v>
      </c>
      <c r="M4435" s="5">
        <f t="shared" si="623"/>
        <v>0</v>
      </c>
      <c r="N4435" s="4">
        <f t="shared" si="624"/>
        <v>0</v>
      </c>
      <c r="O4435" s="4">
        <f t="shared" si="625"/>
        <v>0</v>
      </c>
      <c r="P4435" s="4">
        <f t="shared" si="626"/>
        <v>0</v>
      </c>
      <c r="Q4435" s="4">
        <f t="shared" si="627"/>
        <v>0</v>
      </c>
      <c r="R4435" t="str">
        <f t="shared" si="629"/>
        <v>0000000||</v>
      </c>
      <c r="S4435">
        <f t="shared" si="628"/>
        <v>7</v>
      </c>
    </row>
    <row r="4436" spans="11:19" x14ac:dyDescent="0.35">
      <c r="K4436" s="4">
        <f t="shared" si="621"/>
        <v>0</v>
      </c>
      <c r="L4436" s="4">
        <f t="shared" si="622"/>
        <v>0</v>
      </c>
      <c r="M4436" s="5">
        <f t="shared" si="623"/>
        <v>0</v>
      </c>
      <c r="N4436" s="4">
        <f t="shared" si="624"/>
        <v>0</v>
      </c>
      <c r="O4436" s="4">
        <f t="shared" si="625"/>
        <v>0</v>
      </c>
      <c r="P4436" s="4">
        <f t="shared" si="626"/>
        <v>0</v>
      </c>
      <c r="Q4436" s="4">
        <f t="shared" si="627"/>
        <v>0</v>
      </c>
      <c r="R4436" t="str">
        <f t="shared" si="629"/>
        <v>0000000||</v>
      </c>
      <c r="S4436">
        <f t="shared" si="628"/>
        <v>7</v>
      </c>
    </row>
    <row r="4437" spans="11:19" x14ac:dyDescent="0.35">
      <c r="K4437" s="4">
        <f t="shared" si="621"/>
        <v>0</v>
      </c>
      <c r="L4437" s="4">
        <f t="shared" si="622"/>
        <v>0</v>
      </c>
      <c r="M4437" s="5">
        <f t="shared" si="623"/>
        <v>0</v>
      </c>
      <c r="N4437" s="4">
        <f t="shared" si="624"/>
        <v>0</v>
      </c>
      <c r="O4437" s="4">
        <f t="shared" si="625"/>
        <v>0</v>
      </c>
      <c r="P4437" s="4">
        <f t="shared" si="626"/>
        <v>0</v>
      </c>
      <c r="Q4437" s="4">
        <f t="shared" si="627"/>
        <v>0</v>
      </c>
      <c r="R4437" t="str">
        <f t="shared" si="629"/>
        <v>0000000||</v>
      </c>
      <c r="S4437">
        <f t="shared" si="628"/>
        <v>7</v>
      </c>
    </row>
    <row r="4438" spans="11:19" x14ac:dyDescent="0.35">
      <c r="K4438" s="4">
        <f t="shared" si="621"/>
        <v>0</v>
      </c>
      <c r="L4438" s="4">
        <f t="shared" si="622"/>
        <v>0</v>
      </c>
      <c r="M4438" s="5">
        <f t="shared" si="623"/>
        <v>0</v>
      </c>
      <c r="N4438" s="4">
        <f t="shared" si="624"/>
        <v>0</v>
      </c>
      <c r="O4438" s="4">
        <f t="shared" si="625"/>
        <v>0</v>
      </c>
      <c r="P4438" s="4">
        <f t="shared" si="626"/>
        <v>0</v>
      </c>
      <c r="Q4438" s="4">
        <f t="shared" si="627"/>
        <v>0</v>
      </c>
      <c r="R4438" t="str">
        <f t="shared" si="629"/>
        <v>0000000||</v>
      </c>
      <c r="S4438">
        <f t="shared" si="628"/>
        <v>7</v>
      </c>
    </row>
    <row r="4439" spans="11:19" x14ac:dyDescent="0.35">
      <c r="K4439" s="4">
        <f t="shared" si="621"/>
        <v>0</v>
      </c>
      <c r="L4439" s="4">
        <f t="shared" si="622"/>
        <v>0</v>
      </c>
      <c r="M4439" s="5">
        <f t="shared" si="623"/>
        <v>0</v>
      </c>
      <c r="N4439" s="4">
        <f t="shared" si="624"/>
        <v>0</v>
      </c>
      <c r="O4439" s="4">
        <f t="shared" si="625"/>
        <v>0</v>
      </c>
      <c r="P4439" s="4">
        <f t="shared" si="626"/>
        <v>0</v>
      </c>
      <c r="Q4439" s="4">
        <f t="shared" si="627"/>
        <v>0</v>
      </c>
      <c r="R4439" t="str">
        <f t="shared" si="629"/>
        <v>0000000||</v>
      </c>
      <c r="S4439">
        <f t="shared" si="628"/>
        <v>7</v>
      </c>
    </row>
    <row r="4440" spans="11:19" x14ac:dyDescent="0.35">
      <c r="K4440" s="4">
        <f t="shared" si="621"/>
        <v>0</v>
      </c>
      <c r="L4440" s="4">
        <f t="shared" si="622"/>
        <v>0</v>
      </c>
      <c r="M4440" s="5">
        <f t="shared" si="623"/>
        <v>0</v>
      </c>
      <c r="N4440" s="4">
        <f t="shared" si="624"/>
        <v>0</v>
      </c>
      <c r="O4440" s="4">
        <f t="shared" si="625"/>
        <v>0</v>
      </c>
      <c r="P4440" s="4">
        <f t="shared" si="626"/>
        <v>0</v>
      </c>
      <c r="Q4440" s="4">
        <f t="shared" si="627"/>
        <v>0</v>
      </c>
      <c r="R4440" t="str">
        <f t="shared" si="629"/>
        <v>0000000||</v>
      </c>
      <c r="S4440">
        <f t="shared" si="628"/>
        <v>7</v>
      </c>
    </row>
    <row r="4441" spans="11:19" x14ac:dyDescent="0.35">
      <c r="K4441" s="4">
        <f t="shared" si="621"/>
        <v>0</v>
      </c>
      <c r="L4441" s="4">
        <f t="shared" si="622"/>
        <v>0</v>
      </c>
      <c r="M4441" s="5">
        <f t="shared" si="623"/>
        <v>0</v>
      </c>
      <c r="N4441" s="4">
        <f t="shared" si="624"/>
        <v>0</v>
      </c>
      <c r="O4441" s="4">
        <f t="shared" si="625"/>
        <v>0</v>
      </c>
      <c r="P4441" s="4">
        <f t="shared" si="626"/>
        <v>0</v>
      </c>
      <c r="Q4441" s="4">
        <f t="shared" si="627"/>
        <v>0</v>
      </c>
      <c r="R4441" t="str">
        <f t="shared" si="629"/>
        <v>0000000||</v>
      </c>
      <c r="S4441">
        <f t="shared" si="628"/>
        <v>7</v>
      </c>
    </row>
    <row r="4442" spans="11:19" x14ac:dyDescent="0.35">
      <c r="K4442" s="4">
        <f t="shared" si="621"/>
        <v>0</v>
      </c>
      <c r="L4442" s="4">
        <f t="shared" si="622"/>
        <v>0</v>
      </c>
      <c r="M4442" s="5">
        <f t="shared" si="623"/>
        <v>0</v>
      </c>
      <c r="N4442" s="4">
        <f t="shared" si="624"/>
        <v>0</v>
      </c>
      <c r="O4442" s="4">
        <f t="shared" si="625"/>
        <v>0</v>
      </c>
      <c r="P4442" s="4">
        <f t="shared" si="626"/>
        <v>0</v>
      </c>
      <c r="Q4442" s="4">
        <f t="shared" si="627"/>
        <v>0</v>
      </c>
      <c r="R4442" t="str">
        <f t="shared" si="629"/>
        <v>0000000||</v>
      </c>
      <c r="S4442">
        <f t="shared" si="628"/>
        <v>7</v>
      </c>
    </row>
    <row r="4443" spans="11:19" x14ac:dyDescent="0.35">
      <c r="K4443" s="4">
        <f t="shared" si="621"/>
        <v>0</v>
      </c>
      <c r="L4443" s="4">
        <f t="shared" si="622"/>
        <v>0</v>
      </c>
      <c r="M4443" s="5">
        <f t="shared" si="623"/>
        <v>0</v>
      </c>
      <c r="N4443" s="4">
        <f t="shared" si="624"/>
        <v>0</v>
      </c>
      <c r="O4443" s="4">
        <f t="shared" si="625"/>
        <v>0</v>
      </c>
      <c r="P4443" s="4">
        <f t="shared" si="626"/>
        <v>0</v>
      </c>
      <c r="Q4443" s="4">
        <f t="shared" si="627"/>
        <v>0</v>
      </c>
      <c r="R4443" t="str">
        <f t="shared" si="629"/>
        <v>0000000||</v>
      </c>
      <c r="S4443">
        <f t="shared" si="628"/>
        <v>7</v>
      </c>
    </row>
    <row r="4444" spans="11:19" x14ac:dyDescent="0.35">
      <c r="K4444" s="4">
        <f t="shared" si="621"/>
        <v>0</v>
      </c>
      <c r="L4444" s="4">
        <f t="shared" si="622"/>
        <v>0</v>
      </c>
      <c r="M4444" s="5">
        <f t="shared" si="623"/>
        <v>0</v>
      </c>
      <c r="N4444" s="4">
        <f t="shared" si="624"/>
        <v>0</v>
      </c>
      <c r="O4444" s="4">
        <f t="shared" si="625"/>
        <v>0</v>
      </c>
      <c r="P4444" s="4">
        <f t="shared" si="626"/>
        <v>0</v>
      </c>
      <c r="Q4444" s="4">
        <f t="shared" si="627"/>
        <v>0</v>
      </c>
      <c r="R4444" t="str">
        <f t="shared" si="629"/>
        <v>0000000||</v>
      </c>
      <c r="S4444">
        <f t="shared" si="628"/>
        <v>7</v>
      </c>
    </row>
    <row r="4445" spans="11:19" x14ac:dyDescent="0.35">
      <c r="K4445" s="4">
        <f t="shared" si="621"/>
        <v>0</v>
      </c>
      <c r="L4445" s="4">
        <f t="shared" si="622"/>
        <v>0</v>
      </c>
      <c r="M4445" s="5">
        <f t="shared" si="623"/>
        <v>0</v>
      </c>
      <c r="N4445" s="4">
        <f t="shared" si="624"/>
        <v>0</v>
      </c>
      <c r="O4445" s="4">
        <f t="shared" si="625"/>
        <v>0</v>
      </c>
      <c r="P4445" s="4">
        <f t="shared" si="626"/>
        <v>0</v>
      </c>
      <c r="Q4445" s="4">
        <f t="shared" si="627"/>
        <v>0</v>
      </c>
      <c r="R4445" t="str">
        <f t="shared" si="629"/>
        <v>0000000||</v>
      </c>
      <c r="S4445">
        <f t="shared" si="628"/>
        <v>7</v>
      </c>
    </row>
    <row r="4446" spans="11:19" x14ac:dyDescent="0.35">
      <c r="K4446" s="4">
        <f t="shared" si="621"/>
        <v>0</v>
      </c>
      <c r="L4446" s="4">
        <f t="shared" si="622"/>
        <v>0</v>
      </c>
      <c r="M4446" s="5">
        <f t="shared" si="623"/>
        <v>0</v>
      </c>
      <c r="N4446" s="4">
        <f t="shared" si="624"/>
        <v>0</v>
      </c>
      <c r="O4446" s="4">
        <f t="shared" si="625"/>
        <v>0</v>
      </c>
      <c r="P4446" s="4">
        <f t="shared" si="626"/>
        <v>0</v>
      </c>
      <c r="Q4446" s="4">
        <f t="shared" si="627"/>
        <v>0</v>
      </c>
      <c r="R4446" t="str">
        <f t="shared" si="629"/>
        <v>0000000||</v>
      </c>
      <c r="S4446">
        <f t="shared" si="628"/>
        <v>7</v>
      </c>
    </row>
    <row r="4447" spans="11:19" x14ac:dyDescent="0.35">
      <c r="K4447" s="4">
        <f t="shared" si="621"/>
        <v>0</v>
      </c>
      <c r="L4447" s="4">
        <f t="shared" si="622"/>
        <v>0</v>
      </c>
      <c r="M4447" s="5">
        <f t="shared" si="623"/>
        <v>0</v>
      </c>
      <c r="N4447" s="4">
        <f t="shared" si="624"/>
        <v>0</v>
      </c>
      <c r="O4447" s="4">
        <f t="shared" si="625"/>
        <v>0</v>
      </c>
      <c r="P4447" s="4">
        <f t="shared" si="626"/>
        <v>0</v>
      </c>
      <c r="Q4447" s="4">
        <f t="shared" si="627"/>
        <v>0</v>
      </c>
      <c r="R4447" t="str">
        <f t="shared" si="629"/>
        <v>0000000||</v>
      </c>
      <c r="S4447">
        <f t="shared" si="628"/>
        <v>7</v>
      </c>
    </row>
    <row r="4448" spans="11:19" x14ac:dyDescent="0.35">
      <c r="K4448" s="4">
        <f t="shared" si="621"/>
        <v>0</v>
      </c>
      <c r="L4448" s="4">
        <f t="shared" si="622"/>
        <v>0</v>
      </c>
      <c r="M4448" s="5">
        <f t="shared" si="623"/>
        <v>0</v>
      </c>
      <c r="N4448" s="4">
        <f t="shared" si="624"/>
        <v>0</v>
      </c>
      <c r="O4448" s="4">
        <f t="shared" si="625"/>
        <v>0</v>
      </c>
      <c r="P4448" s="4">
        <f t="shared" si="626"/>
        <v>0</v>
      </c>
      <c r="Q4448" s="4">
        <f t="shared" si="627"/>
        <v>0</v>
      </c>
      <c r="R4448" t="str">
        <f t="shared" si="629"/>
        <v>0000000||</v>
      </c>
      <c r="S4448">
        <f t="shared" si="628"/>
        <v>7</v>
      </c>
    </row>
    <row r="4449" spans="11:19" x14ac:dyDescent="0.35">
      <c r="K4449" s="4">
        <f t="shared" si="621"/>
        <v>0</v>
      </c>
      <c r="L4449" s="4">
        <f t="shared" si="622"/>
        <v>0</v>
      </c>
      <c r="M4449" s="5">
        <f t="shared" si="623"/>
        <v>0</v>
      </c>
      <c r="N4449" s="4">
        <f t="shared" si="624"/>
        <v>0</v>
      </c>
      <c r="O4449" s="4">
        <f t="shared" si="625"/>
        <v>0</v>
      </c>
      <c r="P4449" s="4">
        <f t="shared" si="626"/>
        <v>0</v>
      </c>
      <c r="Q4449" s="4">
        <f t="shared" si="627"/>
        <v>0</v>
      </c>
      <c r="R4449" t="str">
        <f t="shared" si="629"/>
        <v>0000000||</v>
      </c>
      <c r="S4449">
        <f t="shared" si="628"/>
        <v>7</v>
      </c>
    </row>
    <row r="4450" spans="11:19" x14ac:dyDescent="0.35">
      <c r="K4450" s="4">
        <f t="shared" si="621"/>
        <v>0</v>
      </c>
      <c r="L4450" s="4">
        <f t="shared" si="622"/>
        <v>0</v>
      </c>
      <c r="M4450" s="5">
        <f t="shared" si="623"/>
        <v>0</v>
      </c>
      <c r="N4450" s="4">
        <f t="shared" si="624"/>
        <v>0</v>
      </c>
      <c r="O4450" s="4">
        <f t="shared" si="625"/>
        <v>0</v>
      </c>
      <c r="P4450" s="4">
        <f t="shared" si="626"/>
        <v>0</v>
      </c>
      <c r="Q4450" s="4">
        <f t="shared" si="627"/>
        <v>0</v>
      </c>
      <c r="R4450" t="str">
        <f t="shared" si="629"/>
        <v>0000000||</v>
      </c>
      <c r="S4450">
        <f t="shared" si="628"/>
        <v>7</v>
      </c>
    </row>
    <row r="4451" spans="11:19" x14ac:dyDescent="0.35">
      <c r="K4451" s="4">
        <f t="shared" si="621"/>
        <v>0</v>
      </c>
      <c r="L4451" s="4">
        <f t="shared" si="622"/>
        <v>0</v>
      </c>
      <c r="M4451" s="5">
        <f t="shared" si="623"/>
        <v>0</v>
      </c>
      <c r="N4451" s="4">
        <f t="shared" si="624"/>
        <v>0</v>
      </c>
      <c r="O4451" s="4">
        <f t="shared" si="625"/>
        <v>0</v>
      </c>
      <c r="P4451" s="4">
        <f t="shared" si="626"/>
        <v>0</v>
      </c>
      <c r="Q4451" s="4">
        <f t="shared" si="627"/>
        <v>0</v>
      </c>
      <c r="R4451" t="str">
        <f t="shared" si="629"/>
        <v>0000000||</v>
      </c>
      <c r="S4451">
        <f t="shared" si="628"/>
        <v>7</v>
      </c>
    </row>
    <row r="4452" spans="11:19" x14ac:dyDescent="0.35">
      <c r="K4452" s="4">
        <f t="shared" si="621"/>
        <v>0</v>
      </c>
      <c r="L4452" s="4">
        <f t="shared" si="622"/>
        <v>0</v>
      </c>
      <c r="M4452" s="5">
        <f t="shared" si="623"/>
        <v>0</v>
      </c>
      <c r="N4452" s="4">
        <f t="shared" si="624"/>
        <v>0</v>
      </c>
      <c r="O4452" s="4">
        <f t="shared" si="625"/>
        <v>0</v>
      </c>
      <c r="P4452" s="4">
        <f t="shared" si="626"/>
        <v>0</v>
      </c>
      <c r="Q4452" s="4">
        <f t="shared" si="627"/>
        <v>0</v>
      </c>
      <c r="R4452" t="str">
        <f t="shared" si="629"/>
        <v>0000000||</v>
      </c>
      <c r="S4452">
        <f t="shared" si="628"/>
        <v>7</v>
      </c>
    </row>
    <row r="4453" spans="11:19" x14ac:dyDescent="0.35">
      <c r="K4453" s="4">
        <f t="shared" si="621"/>
        <v>0</v>
      </c>
      <c r="L4453" s="4">
        <f t="shared" si="622"/>
        <v>0</v>
      </c>
      <c r="M4453" s="5">
        <f t="shared" si="623"/>
        <v>0</v>
      </c>
      <c r="N4453" s="4">
        <f t="shared" si="624"/>
        <v>0</v>
      </c>
      <c r="O4453" s="4">
        <f t="shared" si="625"/>
        <v>0</v>
      </c>
      <c r="P4453" s="4">
        <f t="shared" si="626"/>
        <v>0</v>
      </c>
      <c r="Q4453" s="4">
        <f t="shared" si="627"/>
        <v>0</v>
      </c>
      <c r="R4453" t="str">
        <f t="shared" si="629"/>
        <v>0000000||</v>
      </c>
      <c r="S4453">
        <f t="shared" si="628"/>
        <v>7</v>
      </c>
    </row>
    <row r="4454" spans="11:19" x14ac:dyDescent="0.35">
      <c r="K4454" s="4">
        <f t="shared" si="621"/>
        <v>0</v>
      </c>
      <c r="L4454" s="4">
        <f t="shared" si="622"/>
        <v>0</v>
      </c>
      <c r="M4454" s="5">
        <f t="shared" si="623"/>
        <v>0</v>
      </c>
      <c r="N4454" s="4">
        <f t="shared" si="624"/>
        <v>0</v>
      </c>
      <c r="O4454" s="4">
        <f t="shared" si="625"/>
        <v>0</v>
      </c>
      <c r="P4454" s="4">
        <f t="shared" si="626"/>
        <v>0</v>
      </c>
      <c r="Q4454" s="4">
        <f t="shared" si="627"/>
        <v>0</v>
      </c>
      <c r="R4454" t="str">
        <f t="shared" si="629"/>
        <v>0000000||</v>
      </c>
      <c r="S4454">
        <f t="shared" si="628"/>
        <v>7</v>
      </c>
    </row>
    <row r="4455" spans="11:19" x14ac:dyDescent="0.35">
      <c r="K4455" s="4">
        <f t="shared" si="621"/>
        <v>0</v>
      </c>
      <c r="L4455" s="4">
        <f t="shared" si="622"/>
        <v>0</v>
      </c>
      <c r="M4455" s="5">
        <f t="shared" si="623"/>
        <v>0</v>
      </c>
      <c r="N4455" s="4">
        <f t="shared" si="624"/>
        <v>0</v>
      </c>
      <c r="O4455" s="4">
        <f t="shared" si="625"/>
        <v>0</v>
      </c>
      <c r="P4455" s="4">
        <f t="shared" si="626"/>
        <v>0</v>
      </c>
      <c r="Q4455" s="4">
        <f t="shared" si="627"/>
        <v>0</v>
      </c>
      <c r="R4455" t="str">
        <f t="shared" si="629"/>
        <v>0000000||</v>
      </c>
      <c r="S4455">
        <f t="shared" si="628"/>
        <v>7</v>
      </c>
    </row>
    <row r="4456" spans="11:19" x14ac:dyDescent="0.35">
      <c r="K4456" s="4">
        <f t="shared" si="621"/>
        <v>0</v>
      </c>
      <c r="L4456" s="4">
        <f t="shared" si="622"/>
        <v>0</v>
      </c>
      <c r="M4456" s="5">
        <f t="shared" si="623"/>
        <v>0</v>
      </c>
      <c r="N4456" s="4">
        <f t="shared" si="624"/>
        <v>0</v>
      </c>
      <c r="O4456" s="4">
        <f t="shared" si="625"/>
        <v>0</v>
      </c>
      <c r="P4456" s="4">
        <f t="shared" si="626"/>
        <v>0</v>
      </c>
      <c r="Q4456" s="4">
        <f t="shared" si="627"/>
        <v>0</v>
      </c>
      <c r="R4456" t="str">
        <f t="shared" si="629"/>
        <v>0000000||</v>
      </c>
      <c r="S4456">
        <f t="shared" si="628"/>
        <v>7</v>
      </c>
    </row>
    <row r="4457" spans="11:19" x14ac:dyDescent="0.35">
      <c r="K4457" s="4">
        <f t="shared" si="621"/>
        <v>0</v>
      </c>
      <c r="L4457" s="4">
        <f t="shared" si="622"/>
        <v>0</v>
      </c>
      <c r="M4457" s="5">
        <f t="shared" si="623"/>
        <v>0</v>
      </c>
      <c r="N4457" s="4">
        <f t="shared" si="624"/>
        <v>0</v>
      </c>
      <c r="O4457" s="4">
        <f t="shared" si="625"/>
        <v>0</v>
      </c>
      <c r="P4457" s="4">
        <f t="shared" si="626"/>
        <v>0</v>
      </c>
      <c r="Q4457" s="4">
        <f t="shared" si="627"/>
        <v>0</v>
      </c>
      <c r="R4457" t="str">
        <f t="shared" si="629"/>
        <v>0000000||</v>
      </c>
      <c r="S4457">
        <f t="shared" si="628"/>
        <v>7</v>
      </c>
    </row>
    <row r="4458" spans="11:19" x14ac:dyDescent="0.35">
      <c r="K4458" s="4">
        <f t="shared" si="621"/>
        <v>0</v>
      </c>
      <c r="L4458" s="4">
        <f t="shared" si="622"/>
        <v>0</v>
      </c>
      <c r="M4458" s="5">
        <f t="shared" si="623"/>
        <v>0</v>
      </c>
      <c r="N4458" s="4">
        <f t="shared" si="624"/>
        <v>0</v>
      </c>
      <c r="O4458" s="4">
        <f t="shared" si="625"/>
        <v>0</v>
      </c>
      <c r="P4458" s="4">
        <f t="shared" si="626"/>
        <v>0</v>
      </c>
      <c r="Q4458" s="4">
        <f t="shared" si="627"/>
        <v>0</v>
      </c>
      <c r="R4458" t="str">
        <f t="shared" si="629"/>
        <v>0000000||</v>
      </c>
      <c r="S4458">
        <f t="shared" si="628"/>
        <v>7</v>
      </c>
    </row>
    <row r="4459" spans="11:19" x14ac:dyDescent="0.35">
      <c r="K4459" s="4">
        <f t="shared" si="621"/>
        <v>0</v>
      </c>
      <c r="L4459" s="4">
        <f t="shared" si="622"/>
        <v>0</v>
      </c>
      <c r="M4459" s="5">
        <f t="shared" si="623"/>
        <v>0</v>
      </c>
      <c r="N4459" s="4">
        <f t="shared" si="624"/>
        <v>0</v>
      </c>
      <c r="O4459" s="4">
        <f t="shared" si="625"/>
        <v>0</v>
      </c>
      <c r="P4459" s="4">
        <f t="shared" si="626"/>
        <v>0</v>
      </c>
      <c r="Q4459" s="4">
        <f t="shared" si="627"/>
        <v>0</v>
      </c>
      <c r="R4459" t="str">
        <f t="shared" si="629"/>
        <v>0000000||</v>
      </c>
      <c r="S4459">
        <f t="shared" si="628"/>
        <v>7</v>
      </c>
    </row>
    <row r="4460" spans="11:19" x14ac:dyDescent="0.35">
      <c r="K4460" s="4">
        <f t="shared" si="621"/>
        <v>0</v>
      </c>
      <c r="L4460" s="4">
        <f t="shared" si="622"/>
        <v>0</v>
      </c>
      <c r="M4460" s="5">
        <f t="shared" si="623"/>
        <v>0</v>
      </c>
      <c r="N4460" s="4">
        <f t="shared" si="624"/>
        <v>0</v>
      </c>
      <c r="O4460" s="4">
        <f t="shared" si="625"/>
        <v>0</v>
      </c>
      <c r="P4460" s="4">
        <f t="shared" si="626"/>
        <v>0</v>
      </c>
      <c r="Q4460" s="4">
        <f t="shared" si="627"/>
        <v>0</v>
      </c>
      <c r="R4460" t="str">
        <f t="shared" si="629"/>
        <v>0000000||</v>
      </c>
      <c r="S4460">
        <f t="shared" si="628"/>
        <v>7</v>
      </c>
    </row>
    <row r="4461" spans="11:19" x14ac:dyDescent="0.35">
      <c r="K4461" s="4">
        <f t="shared" si="621"/>
        <v>0</v>
      </c>
      <c r="L4461" s="4">
        <f t="shared" si="622"/>
        <v>0</v>
      </c>
      <c r="M4461" s="5">
        <f t="shared" si="623"/>
        <v>0</v>
      </c>
      <c r="N4461" s="4">
        <f t="shared" si="624"/>
        <v>0</v>
      </c>
      <c r="O4461" s="4">
        <f t="shared" si="625"/>
        <v>0</v>
      </c>
      <c r="P4461" s="4">
        <f t="shared" si="626"/>
        <v>0</v>
      </c>
      <c r="Q4461" s="4">
        <f t="shared" si="627"/>
        <v>0</v>
      </c>
      <c r="R4461" t="str">
        <f t="shared" si="629"/>
        <v>0000000||</v>
      </c>
      <c r="S4461">
        <f t="shared" si="628"/>
        <v>7</v>
      </c>
    </row>
    <row r="4462" spans="11:19" x14ac:dyDescent="0.35">
      <c r="K4462" s="4">
        <f t="shared" si="621"/>
        <v>0</v>
      </c>
      <c r="L4462" s="4">
        <f t="shared" si="622"/>
        <v>0</v>
      </c>
      <c r="M4462" s="5">
        <f t="shared" si="623"/>
        <v>0</v>
      </c>
      <c r="N4462" s="4">
        <f t="shared" si="624"/>
        <v>0</v>
      </c>
      <c r="O4462" s="4">
        <f t="shared" si="625"/>
        <v>0</v>
      </c>
      <c r="P4462" s="4">
        <f t="shared" si="626"/>
        <v>0</v>
      </c>
      <c r="Q4462" s="4">
        <f t="shared" si="627"/>
        <v>0</v>
      </c>
      <c r="R4462" t="str">
        <f t="shared" si="629"/>
        <v>0000000||</v>
      </c>
      <c r="S4462">
        <f t="shared" si="628"/>
        <v>7</v>
      </c>
    </row>
    <row r="4463" spans="11:19" x14ac:dyDescent="0.35">
      <c r="K4463" s="4">
        <f t="shared" si="621"/>
        <v>0</v>
      </c>
      <c r="L4463" s="4">
        <f t="shared" si="622"/>
        <v>0</v>
      </c>
      <c r="M4463" s="5">
        <f t="shared" si="623"/>
        <v>0</v>
      </c>
      <c r="N4463" s="4">
        <f t="shared" si="624"/>
        <v>0</v>
      </c>
      <c r="O4463" s="4">
        <f t="shared" si="625"/>
        <v>0</v>
      </c>
      <c r="P4463" s="4">
        <f t="shared" si="626"/>
        <v>0</v>
      </c>
      <c r="Q4463" s="4">
        <f t="shared" si="627"/>
        <v>0</v>
      </c>
      <c r="R4463" t="str">
        <f t="shared" si="629"/>
        <v>0000000||</v>
      </c>
      <c r="S4463">
        <f t="shared" si="628"/>
        <v>7</v>
      </c>
    </row>
    <row r="4464" spans="11:19" x14ac:dyDescent="0.35">
      <c r="K4464" s="4">
        <f t="shared" si="621"/>
        <v>0</v>
      </c>
      <c r="L4464" s="4">
        <f t="shared" si="622"/>
        <v>0</v>
      </c>
      <c r="M4464" s="5">
        <f t="shared" si="623"/>
        <v>0</v>
      </c>
      <c r="N4464" s="4">
        <f t="shared" si="624"/>
        <v>0</v>
      </c>
      <c r="O4464" s="4">
        <f t="shared" si="625"/>
        <v>0</v>
      </c>
      <c r="P4464" s="4">
        <f t="shared" si="626"/>
        <v>0</v>
      </c>
      <c r="Q4464" s="4">
        <f t="shared" si="627"/>
        <v>0</v>
      </c>
      <c r="R4464" t="str">
        <f t="shared" si="629"/>
        <v>0000000||</v>
      </c>
      <c r="S4464">
        <f t="shared" si="628"/>
        <v>7</v>
      </c>
    </row>
    <row r="4465" spans="11:19" x14ac:dyDescent="0.35">
      <c r="K4465" s="4">
        <f t="shared" si="621"/>
        <v>0</v>
      </c>
      <c r="L4465" s="4">
        <f t="shared" si="622"/>
        <v>0</v>
      </c>
      <c r="M4465" s="5">
        <f t="shared" si="623"/>
        <v>0</v>
      </c>
      <c r="N4465" s="4">
        <f t="shared" si="624"/>
        <v>0</v>
      </c>
      <c r="O4465" s="4">
        <f t="shared" si="625"/>
        <v>0</v>
      </c>
      <c r="P4465" s="4">
        <f t="shared" si="626"/>
        <v>0</v>
      </c>
      <c r="Q4465" s="4">
        <f t="shared" si="627"/>
        <v>0</v>
      </c>
      <c r="R4465" t="str">
        <f t="shared" si="629"/>
        <v>0000000||</v>
      </c>
      <c r="S4465">
        <f t="shared" si="628"/>
        <v>7</v>
      </c>
    </row>
    <row r="4466" spans="11:19" x14ac:dyDescent="0.35">
      <c r="K4466" s="4">
        <f t="shared" si="621"/>
        <v>0</v>
      </c>
      <c r="L4466" s="4">
        <f t="shared" si="622"/>
        <v>0</v>
      </c>
      <c r="M4466" s="5">
        <f t="shared" si="623"/>
        <v>0</v>
      </c>
      <c r="N4466" s="4">
        <f t="shared" si="624"/>
        <v>0</v>
      </c>
      <c r="O4466" s="4">
        <f t="shared" si="625"/>
        <v>0</v>
      </c>
      <c r="P4466" s="4">
        <f t="shared" si="626"/>
        <v>0</v>
      </c>
      <c r="Q4466" s="4">
        <f t="shared" si="627"/>
        <v>0</v>
      </c>
      <c r="R4466" t="str">
        <f t="shared" si="629"/>
        <v>0000000||</v>
      </c>
      <c r="S4466">
        <f t="shared" si="628"/>
        <v>7</v>
      </c>
    </row>
    <row r="4467" spans="11:19" x14ac:dyDescent="0.35">
      <c r="K4467" s="4">
        <f t="shared" si="621"/>
        <v>0</v>
      </c>
      <c r="L4467" s="4">
        <f t="shared" si="622"/>
        <v>0</v>
      </c>
      <c r="M4467" s="5">
        <f t="shared" si="623"/>
        <v>0</v>
      </c>
      <c r="N4467" s="4">
        <f t="shared" si="624"/>
        <v>0</v>
      </c>
      <c r="O4467" s="4">
        <f t="shared" si="625"/>
        <v>0</v>
      </c>
      <c r="P4467" s="4">
        <f t="shared" si="626"/>
        <v>0</v>
      </c>
      <c r="Q4467" s="4">
        <f t="shared" si="627"/>
        <v>0</v>
      </c>
      <c r="R4467" t="str">
        <f t="shared" si="629"/>
        <v>0000000||</v>
      </c>
      <c r="S4467">
        <f t="shared" si="628"/>
        <v>7</v>
      </c>
    </row>
    <row r="4468" spans="11:19" x14ac:dyDescent="0.35">
      <c r="K4468" s="4">
        <f t="shared" si="621"/>
        <v>0</v>
      </c>
      <c r="L4468" s="4">
        <f t="shared" si="622"/>
        <v>0</v>
      </c>
      <c r="M4468" s="5">
        <f t="shared" si="623"/>
        <v>0</v>
      </c>
      <c r="N4468" s="4">
        <f t="shared" si="624"/>
        <v>0</v>
      </c>
      <c r="O4468" s="4">
        <f t="shared" si="625"/>
        <v>0</v>
      </c>
      <c r="P4468" s="4">
        <f t="shared" si="626"/>
        <v>0</v>
      </c>
      <c r="Q4468" s="4">
        <f t="shared" si="627"/>
        <v>0</v>
      </c>
      <c r="R4468" t="str">
        <f t="shared" si="629"/>
        <v>0000000||</v>
      </c>
      <c r="S4468">
        <f t="shared" si="628"/>
        <v>7</v>
      </c>
    </row>
    <row r="4469" spans="11:19" x14ac:dyDescent="0.35">
      <c r="K4469" s="4">
        <f t="shared" si="621"/>
        <v>0</v>
      </c>
      <c r="L4469" s="4">
        <f t="shared" si="622"/>
        <v>0</v>
      </c>
      <c r="M4469" s="5">
        <f t="shared" si="623"/>
        <v>0</v>
      </c>
      <c r="N4469" s="4">
        <f t="shared" si="624"/>
        <v>0</v>
      </c>
      <c r="O4469" s="4">
        <f t="shared" si="625"/>
        <v>0</v>
      </c>
      <c r="P4469" s="4">
        <f t="shared" si="626"/>
        <v>0</v>
      </c>
      <c r="Q4469" s="4">
        <f t="shared" si="627"/>
        <v>0</v>
      </c>
      <c r="R4469" t="str">
        <f t="shared" si="629"/>
        <v>0000000||</v>
      </c>
      <c r="S4469">
        <f t="shared" si="628"/>
        <v>7</v>
      </c>
    </row>
    <row r="4470" spans="11:19" x14ac:dyDescent="0.35">
      <c r="K4470" s="4">
        <f t="shared" si="621"/>
        <v>0</v>
      </c>
      <c r="L4470" s="4">
        <f t="shared" si="622"/>
        <v>0</v>
      </c>
      <c r="M4470" s="5">
        <f t="shared" si="623"/>
        <v>0</v>
      </c>
      <c r="N4470" s="4">
        <f t="shared" si="624"/>
        <v>0</v>
      </c>
      <c r="O4470" s="4">
        <f t="shared" si="625"/>
        <v>0</v>
      </c>
      <c r="P4470" s="4">
        <f t="shared" si="626"/>
        <v>0</v>
      </c>
      <c r="Q4470" s="4">
        <f t="shared" si="627"/>
        <v>0</v>
      </c>
      <c r="R4470" t="str">
        <f t="shared" si="629"/>
        <v>0000000||</v>
      </c>
      <c r="S4470">
        <f t="shared" si="628"/>
        <v>7</v>
      </c>
    </row>
    <row r="4471" spans="11:19" x14ac:dyDescent="0.35">
      <c r="K4471" s="4">
        <f t="shared" si="621"/>
        <v>0</v>
      </c>
      <c r="L4471" s="4">
        <f t="shared" si="622"/>
        <v>0</v>
      </c>
      <c r="M4471" s="5">
        <f t="shared" si="623"/>
        <v>0</v>
      </c>
      <c r="N4471" s="4">
        <f t="shared" si="624"/>
        <v>0</v>
      </c>
      <c r="O4471" s="4">
        <f t="shared" si="625"/>
        <v>0</v>
      </c>
      <c r="P4471" s="4">
        <f t="shared" si="626"/>
        <v>0</v>
      </c>
      <c r="Q4471" s="4">
        <f t="shared" si="627"/>
        <v>0</v>
      </c>
      <c r="R4471" t="str">
        <f t="shared" si="629"/>
        <v>0000000||</v>
      </c>
      <c r="S4471">
        <f t="shared" si="628"/>
        <v>7</v>
      </c>
    </row>
    <row r="4472" spans="11:19" x14ac:dyDescent="0.35">
      <c r="K4472" s="4">
        <f t="shared" ref="K4472:K4535" si="630">IF(LEN(EF4472)=2,0&amp;B4472,IF(LEN(B4472)=1,0&amp;0&amp;B4472,B4472))</f>
        <v>0</v>
      </c>
      <c r="L4472" s="4">
        <f t="shared" ref="L4472:L4535" si="631">IF(LEN(C4472)=4,0&amp;C4472,IF(LEN(C4472)=3,0&amp;0&amp;C4472,IF(LEN(C4472)=3,0&amp;0&amp;C4472,IF(LEN(C4472)=2,0&amp;0&amp;0&amp;C4472,IF(LEN(C4472)=1,0&amp;0&amp;0&amp;0&amp;C4472,C4472)))))</f>
        <v>0</v>
      </c>
      <c r="M4472" s="5">
        <f t="shared" ref="M4472:M4535" si="632">IF(LEN(EF4472)=2,0&amp;D4472,IF(LEN(D4472)=1,0&amp;0&amp;D4472,D4472))</f>
        <v>0</v>
      </c>
      <c r="N4472" s="4">
        <f t="shared" ref="N4472:N4535" si="633">IF(LEN(E4472)=1,0&amp;E4472,E4472)</f>
        <v>0</v>
      </c>
      <c r="O4472" s="4">
        <f t="shared" ref="O4472:O4535" si="634">IF(LEN(F4472)=3,0&amp;F4472,IF(LEN(F4472)=2,0&amp;0&amp;F4472,IF(LEN(F4472)=1,0&amp;0&amp;0&amp;F4472,F4472)))</f>
        <v>0</v>
      </c>
      <c r="P4472" s="4">
        <f t="shared" ref="P4472:P4535" si="635">G4472</f>
        <v>0</v>
      </c>
      <c r="Q4472" s="4">
        <f t="shared" ref="Q4472:Q4535" si="636">IF(LEN(H4472)=3,0&amp;H4472,IF(LEN(H4472)=2,0&amp;0&amp;H4472,IF(LEN(H4472)=1,0&amp;0&amp;0&amp;H4472,H4472)))</f>
        <v>0</v>
      </c>
      <c r="R4472" t="str">
        <f t="shared" si="629"/>
        <v>0000000||</v>
      </c>
      <c r="S4472">
        <f t="shared" ref="S4472:S4535" si="637">LEN(_xlfn.CONCAT(A4472,K4472,L4472,M4472,N4472,O4472,P4472,Q4472))</f>
        <v>7</v>
      </c>
    </row>
    <row r="4473" spans="11:19" x14ac:dyDescent="0.35">
      <c r="K4473" s="4">
        <f t="shared" si="630"/>
        <v>0</v>
      </c>
      <c r="L4473" s="4">
        <f t="shared" si="631"/>
        <v>0</v>
      </c>
      <c r="M4473" s="5">
        <f t="shared" si="632"/>
        <v>0</v>
      </c>
      <c r="N4473" s="4">
        <f t="shared" si="633"/>
        <v>0</v>
      </c>
      <c r="O4473" s="4">
        <f t="shared" si="634"/>
        <v>0</v>
      </c>
      <c r="P4473" s="4">
        <f t="shared" si="635"/>
        <v>0</v>
      </c>
      <c r="Q4473" s="4">
        <f t="shared" si="636"/>
        <v>0</v>
      </c>
      <c r="R4473" t="str">
        <f t="shared" si="629"/>
        <v>0000000||</v>
      </c>
      <c r="S4473">
        <f t="shared" si="637"/>
        <v>7</v>
      </c>
    </row>
    <row r="4474" spans="11:19" x14ac:dyDescent="0.35">
      <c r="K4474" s="4">
        <f t="shared" si="630"/>
        <v>0</v>
      </c>
      <c r="L4474" s="4">
        <f t="shared" si="631"/>
        <v>0</v>
      </c>
      <c r="M4474" s="5">
        <f t="shared" si="632"/>
        <v>0</v>
      </c>
      <c r="N4474" s="4">
        <f t="shared" si="633"/>
        <v>0</v>
      </c>
      <c r="O4474" s="4">
        <f t="shared" si="634"/>
        <v>0</v>
      </c>
      <c r="P4474" s="4">
        <f t="shared" si="635"/>
        <v>0</v>
      </c>
      <c r="Q4474" s="4">
        <f t="shared" si="636"/>
        <v>0</v>
      </c>
      <c r="R4474" t="str">
        <f t="shared" si="629"/>
        <v>0000000||</v>
      </c>
      <c r="S4474">
        <f t="shared" si="637"/>
        <v>7</v>
      </c>
    </row>
    <row r="4475" spans="11:19" x14ac:dyDescent="0.35">
      <c r="K4475" s="4">
        <f t="shared" si="630"/>
        <v>0</v>
      </c>
      <c r="L4475" s="4">
        <f t="shared" si="631"/>
        <v>0</v>
      </c>
      <c r="M4475" s="5">
        <f t="shared" si="632"/>
        <v>0</v>
      </c>
      <c r="N4475" s="4">
        <f t="shared" si="633"/>
        <v>0</v>
      </c>
      <c r="O4475" s="4">
        <f t="shared" si="634"/>
        <v>0</v>
      </c>
      <c r="P4475" s="4">
        <f t="shared" si="635"/>
        <v>0</v>
      </c>
      <c r="Q4475" s="4">
        <f t="shared" si="636"/>
        <v>0</v>
      </c>
      <c r="R4475" t="str">
        <f t="shared" si="629"/>
        <v>0000000||</v>
      </c>
      <c r="S4475">
        <f t="shared" si="637"/>
        <v>7</v>
      </c>
    </row>
    <row r="4476" spans="11:19" x14ac:dyDescent="0.35">
      <c r="K4476" s="4">
        <f t="shared" si="630"/>
        <v>0</v>
      </c>
      <c r="L4476" s="4">
        <f t="shared" si="631"/>
        <v>0</v>
      </c>
      <c r="M4476" s="5">
        <f t="shared" si="632"/>
        <v>0</v>
      </c>
      <c r="N4476" s="4">
        <f t="shared" si="633"/>
        <v>0</v>
      </c>
      <c r="O4476" s="4">
        <f t="shared" si="634"/>
        <v>0</v>
      </c>
      <c r="P4476" s="4">
        <f t="shared" si="635"/>
        <v>0</v>
      </c>
      <c r="Q4476" s="4">
        <f t="shared" si="636"/>
        <v>0</v>
      </c>
      <c r="R4476" t="str">
        <f t="shared" si="629"/>
        <v>0000000||</v>
      </c>
      <c r="S4476">
        <f t="shared" si="637"/>
        <v>7</v>
      </c>
    </row>
    <row r="4477" spans="11:19" x14ac:dyDescent="0.35">
      <c r="K4477" s="4">
        <f t="shared" si="630"/>
        <v>0</v>
      </c>
      <c r="L4477" s="4">
        <f t="shared" si="631"/>
        <v>0</v>
      </c>
      <c r="M4477" s="5">
        <f t="shared" si="632"/>
        <v>0</v>
      </c>
      <c r="N4477" s="4">
        <f t="shared" si="633"/>
        <v>0</v>
      </c>
      <c r="O4477" s="4">
        <f t="shared" si="634"/>
        <v>0</v>
      </c>
      <c r="P4477" s="4">
        <f t="shared" si="635"/>
        <v>0</v>
      </c>
      <c r="Q4477" s="4">
        <f t="shared" si="636"/>
        <v>0</v>
      </c>
      <c r="R4477" t="str">
        <f t="shared" si="629"/>
        <v>0000000||</v>
      </c>
      <c r="S4477">
        <f t="shared" si="637"/>
        <v>7</v>
      </c>
    </row>
    <row r="4478" spans="11:19" x14ac:dyDescent="0.35">
      <c r="K4478" s="4">
        <f t="shared" si="630"/>
        <v>0</v>
      </c>
      <c r="L4478" s="4">
        <f t="shared" si="631"/>
        <v>0</v>
      </c>
      <c r="M4478" s="5">
        <f t="shared" si="632"/>
        <v>0</v>
      </c>
      <c r="N4478" s="4">
        <f t="shared" si="633"/>
        <v>0</v>
      </c>
      <c r="O4478" s="4">
        <f t="shared" si="634"/>
        <v>0</v>
      </c>
      <c r="P4478" s="4">
        <f t="shared" si="635"/>
        <v>0</v>
      </c>
      <c r="Q4478" s="4">
        <f t="shared" si="636"/>
        <v>0</v>
      </c>
      <c r="R4478" t="str">
        <f t="shared" si="629"/>
        <v>0000000||</v>
      </c>
      <c r="S4478">
        <f t="shared" si="637"/>
        <v>7</v>
      </c>
    </row>
    <row r="4479" spans="11:19" x14ac:dyDescent="0.35">
      <c r="K4479" s="4">
        <f t="shared" si="630"/>
        <v>0</v>
      </c>
      <c r="L4479" s="4">
        <f t="shared" si="631"/>
        <v>0</v>
      </c>
      <c r="M4479" s="5">
        <f t="shared" si="632"/>
        <v>0</v>
      </c>
      <c r="N4479" s="4">
        <f t="shared" si="633"/>
        <v>0</v>
      </c>
      <c r="O4479" s="4">
        <f t="shared" si="634"/>
        <v>0</v>
      </c>
      <c r="P4479" s="4">
        <f t="shared" si="635"/>
        <v>0</v>
      </c>
      <c r="Q4479" s="4">
        <f t="shared" si="636"/>
        <v>0</v>
      </c>
      <c r="R4479" t="str">
        <f t="shared" si="629"/>
        <v>0000000||</v>
      </c>
      <c r="S4479">
        <f t="shared" si="637"/>
        <v>7</v>
      </c>
    </row>
    <row r="4480" spans="11:19" x14ac:dyDescent="0.35">
      <c r="K4480" s="4">
        <f t="shared" si="630"/>
        <v>0</v>
      </c>
      <c r="L4480" s="4">
        <f t="shared" si="631"/>
        <v>0</v>
      </c>
      <c r="M4480" s="5">
        <f t="shared" si="632"/>
        <v>0</v>
      </c>
      <c r="N4480" s="4">
        <f t="shared" si="633"/>
        <v>0</v>
      </c>
      <c r="O4480" s="4">
        <f t="shared" si="634"/>
        <v>0</v>
      </c>
      <c r="P4480" s="4">
        <f t="shared" si="635"/>
        <v>0</v>
      </c>
      <c r="Q4480" s="4">
        <f t="shared" si="636"/>
        <v>0</v>
      </c>
      <c r="R4480" t="str">
        <f t="shared" si="629"/>
        <v>0000000||</v>
      </c>
      <c r="S4480">
        <f t="shared" si="637"/>
        <v>7</v>
      </c>
    </row>
    <row r="4481" spans="11:19" x14ac:dyDescent="0.35">
      <c r="K4481" s="4">
        <f t="shared" si="630"/>
        <v>0</v>
      </c>
      <c r="L4481" s="4">
        <f t="shared" si="631"/>
        <v>0</v>
      </c>
      <c r="M4481" s="5">
        <f t="shared" si="632"/>
        <v>0</v>
      </c>
      <c r="N4481" s="4">
        <f t="shared" si="633"/>
        <v>0</v>
      </c>
      <c r="O4481" s="4">
        <f t="shared" si="634"/>
        <v>0</v>
      </c>
      <c r="P4481" s="4">
        <f t="shared" si="635"/>
        <v>0</v>
      </c>
      <c r="Q4481" s="4">
        <f t="shared" si="636"/>
        <v>0</v>
      </c>
      <c r="R4481" t="str">
        <f t="shared" si="629"/>
        <v>0000000||</v>
      </c>
      <c r="S4481">
        <f t="shared" si="637"/>
        <v>7</v>
      </c>
    </row>
    <row r="4482" spans="11:19" x14ac:dyDescent="0.35">
      <c r="K4482" s="4">
        <f t="shared" si="630"/>
        <v>0</v>
      </c>
      <c r="L4482" s="4">
        <f t="shared" si="631"/>
        <v>0</v>
      </c>
      <c r="M4482" s="5">
        <f t="shared" si="632"/>
        <v>0</v>
      </c>
      <c r="N4482" s="4">
        <f t="shared" si="633"/>
        <v>0</v>
      </c>
      <c r="O4482" s="4">
        <f t="shared" si="634"/>
        <v>0</v>
      </c>
      <c r="P4482" s="4">
        <f t="shared" si="635"/>
        <v>0</v>
      </c>
      <c r="Q4482" s="4">
        <f t="shared" si="636"/>
        <v>0</v>
      </c>
      <c r="R4482" t="str">
        <f t="shared" ref="R4482:R4545" si="638">_xlfn.CONCAT(A4482,K4482,L4482,M4482,N4482,O4482,P4482,Q4482,"|",I4482,"|",J4482)</f>
        <v>0000000||</v>
      </c>
      <c r="S4482">
        <f t="shared" si="637"/>
        <v>7</v>
      </c>
    </row>
    <row r="4483" spans="11:19" x14ac:dyDescent="0.35">
      <c r="K4483" s="4">
        <f t="shared" si="630"/>
        <v>0</v>
      </c>
      <c r="L4483" s="4">
        <f t="shared" si="631"/>
        <v>0</v>
      </c>
      <c r="M4483" s="5">
        <f t="shared" si="632"/>
        <v>0</v>
      </c>
      <c r="N4483" s="4">
        <f t="shared" si="633"/>
        <v>0</v>
      </c>
      <c r="O4483" s="4">
        <f t="shared" si="634"/>
        <v>0</v>
      </c>
      <c r="P4483" s="4">
        <f t="shared" si="635"/>
        <v>0</v>
      </c>
      <c r="Q4483" s="4">
        <f t="shared" si="636"/>
        <v>0</v>
      </c>
      <c r="R4483" t="str">
        <f t="shared" si="638"/>
        <v>0000000||</v>
      </c>
      <c r="S4483">
        <f t="shared" si="637"/>
        <v>7</v>
      </c>
    </row>
    <row r="4484" spans="11:19" x14ac:dyDescent="0.35">
      <c r="K4484" s="4">
        <f t="shared" si="630"/>
        <v>0</v>
      </c>
      <c r="L4484" s="4">
        <f t="shared" si="631"/>
        <v>0</v>
      </c>
      <c r="M4484" s="5">
        <f t="shared" si="632"/>
        <v>0</v>
      </c>
      <c r="N4484" s="4">
        <f t="shared" si="633"/>
        <v>0</v>
      </c>
      <c r="O4484" s="4">
        <f t="shared" si="634"/>
        <v>0</v>
      </c>
      <c r="P4484" s="4">
        <f t="shared" si="635"/>
        <v>0</v>
      </c>
      <c r="Q4484" s="4">
        <f t="shared" si="636"/>
        <v>0</v>
      </c>
      <c r="R4484" t="str">
        <f t="shared" si="638"/>
        <v>0000000||</v>
      </c>
      <c r="S4484">
        <f t="shared" si="637"/>
        <v>7</v>
      </c>
    </row>
    <row r="4485" spans="11:19" x14ac:dyDescent="0.35">
      <c r="K4485" s="4">
        <f t="shared" si="630"/>
        <v>0</v>
      </c>
      <c r="L4485" s="4">
        <f t="shared" si="631"/>
        <v>0</v>
      </c>
      <c r="M4485" s="5">
        <f t="shared" si="632"/>
        <v>0</v>
      </c>
      <c r="N4485" s="4">
        <f t="shared" si="633"/>
        <v>0</v>
      </c>
      <c r="O4485" s="4">
        <f t="shared" si="634"/>
        <v>0</v>
      </c>
      <c r="P4485" s="4">
        <f t="shared" si="635"/>
        <v>0</v>
      </c>
      <c r="Q4485" s="4">
        <f t="shared" si="636"/>
        <v>0</v>
      </c>
      <c r="R4485" t="str">
        <f t="shared" si="638"/>
        <v>0000000||</v>
      </c>
      <c r="S4485">
        <f t="shared" si="637"/>
        <v>7</v>
      </c>
    </row>
    <row r="4486" spans="11:19" x14ac:dyDescent="0.35">
      <c r="K4486" s="4">
        <f t="shared" si="630"/>
        <v>0</v>
      </c>
      <c r="L4486" s="4">
        <f t="shared" si="631"/>
        <v>0</v>
      </c>
      <c r="M4486" s="5">
        <f t="shared" si="632"/>
        <v>0</v>
      </c>
      <c r="N4486" s="4">
        <f t="shared" si="633"/>
        <v>0</v>
      </c>
      <c r="O4486" s="4">
        <f t="shared" si="634"/>
        <v>0</v>
      </c>
      <c r="P4486" s="4">
        <f t="shared" si="635"/>
        <v>0</v>
      </c>
      <c r="Q4486" s="4">
        <f t="shared" si="636"/>
        <v>0</v>
      </c>
      <c r="R4486" t="str">
        <f t="shared" si="638"/>
        <v>0000000||</v>
      </c>
      <c r="S4486">
        <f t="shared" si="637"/>
        <v>7</v>
      </c>
    </row>
    <row r="4487" spans="11:19" x14ac:dyDescent="0.35">
      <c r="K4487" s="4">
        <f t="shared" si="630"/>
        <v>0</v>
      </c>
      <c r="L4487" s="4">
        <f t="shared" si="631"/>
        <v>0</v>
      </c>
      <c r="M4487" s="5">
        <f t="shared" si="632"/>
        <v>0</v>
      </c>
      <c r="N4487" s="4">
        <f t="shared" si="633"/>
        <v>0</v>
      </c>
      <c r="O4487" s="4">
        <f t="shared" si="634"/>
        <v>0</v>
      </c>
      <c r="P4487" s="4">
        <f t="shared" si="635"/>
        <v>0</v>
      </c>
      <c r="Q4487" s="4">
        <f t="shared" si="636"/>
        <v>0</v>
      </c>
      <c r="R4487" t="str">
        <f t="shared" si="638"/>
        <v>0000000||</v>
      </c>
      <c r="S4487">
        <f t="shared" si="637"/>
        <v>7</v>
      </c>
    </row>
    <row r="4488" spans="11:19" x14ac:dyDescent="0.35">
      <c r="K4488" s="4">
        <f t="shared" si="630"/>
        <v>0</v>
      </c>
      <c r="L4488" s="4">
        <f t="shared" si="631"/>
        <v>0</v>
      </c>
      <c r="M4488" s="5">
        <f t="shared" si="632"/>
        <v>0</v>
      </c>
      <c r="N4488" s="4">
        <f t="shared" si="633"/>
        <v>0</v>
      </c>
      <c r="O4488" s="4">
        <f t="shared" si="634"/>
        <v>0</v>
      </c>
      <c r="P4488" s="4">
        <f t="shared" si="635"/>
        <v>0</v>
      </c>
      <c r="Q4488" s="4">
        <f t="shared" si="636"/>
        <v>0</v>
      </c>
      <c r="R4488" t="str">
        <f t="shared" si="638"/>
        <v>0000000||</v>
      </c>
      <c r="S4488">
        <f t="shared" si="637"/>
        <v>7</v>
      </c>
    </row>
    <row r="4489" spans="11:19" x14ac:dyDescent="0.35">
      <c r="K4489" s="4">
        <f t="shared" si="630"/>
        <v>0</v>
      </c>
      <c r="L4489" s="4">
        <f t="shared" si="631"/>
        <v>0</v>
      </c>
      <c r="M4489" s="5">
        <f t="shared" si="632"/>
        <v>0</v>
      </c>
      <c r="N4489" s="4">
        <f t="shared" si="633"/>
        <v>0</v>
      </c>
      <c r="O4489" s="4">
        <f t="shared" si="634"/>
        <v>0</v>
      </c>
      <c r="P4489" s="4">
        <f t="shared" si="635"/>
        <v>0</v>
      </c>
      <c r="Q4489" s="4">
        <f t="shared" si="636"/>
        <v>0</v>
      </c>
      <c r="R4489" t="str">
        <f t="shared" si="638"/>
        <v>0000000||</v>
      </c>
      <c r="S4489">
        <f t="shared" si="637"/>
        <v>7</v>
      </c>
    </row>
    <row r="4490" spans="11:19" x14ac:dyDescent="0.35">
      <c r="K4490" s="4">
        <f t="shared" si="630"/>
        <v>0</v>
      </c>
      <c r="L4490" s="4">
        <f t="shared" si="631"/>
        <v>0</v>
      </c>
      <c r="M4490" s="5">
        <f t="shared" si="632"/>
        <v>0</v>
      </c>
      <c r="N4490" s="4">
        <f t="shared" si="633"/>
        <v>0</v>
      </c>
      <c r="O4490" s="4">
        <f t="shared" si="634"/>
        <v>0</v>
      </c>
      <c r="P4490" s="4">
        <f t="shared" si="635"/>
        <v>0</v>
      </c>
      <c r="Q4490" s="4">
        <f t="shared" si="636"/>
        <v>0</v>
      </c>
      <c r="R4490" t="str">
        <f t="shared" si="638"/>
        <v>0000000||</v>
      </c>
      <c r="S4490">
        <f t="shared" si="637"/>
        <v>7</v>
      </c>
    </row>
    <row r="4491" spans="11:19" x14ac:dyDescent="0.35">
      <c r="K4491" s="4">
        <f t="shared" si="630"/>
        <v>0</v>
      </c>
      <c r="L4491" s="4">
        <f t="shared" si="631"/>
        <v>0</v>
      </c>
      <c r="M4491" s="5">
        <f t="shared" si="632"/>
        <v>0</v>
      </c>
      <c r="N4491" s="4">
        <f t="shared" si="633"/>
        <v>0</v>
      </c>
      <c r="O4491" s="4">
        <f t="shared" si="634"/>
        <v>0</v>
      </c>
      <c r="P4491" s="4">
        <f t="shared" si="635"/>
        <v>0</v>
      </c>
      <c r="Q4491" s="4">
        <f t="shared" si="636"/>
        <v>0</v>
      </c>
      <c r="R4491" t="str">
        <f t="shared" si="638"/>
        <v>0000000||</v>
      </c>
      <c r="S4491">
        <f t="shared" si="637"/>
        <v>7</v>
      </c>
    </row>
    <row r="4492" spans="11:19" x14ac:dyDescent="0.35">
      <c r="K4492" s="4">
        <f t="shared" si="630"/>
        <v>0</v>
      </c>
      <c r="L4492" s="4">
        <f t="shared" si="631"/>
        <v>0</v>
      </c>
      <c r="M4492" s="5">
        <f t="shared" si="632"/>
        <v>0</v>
      </c>
      <c r="N4492" s="4">
        <f t="shared" si="633"/>
        <v>0</v>
      </c>
      <c r="O4492" s="4">
        <f t="shared" si="634"/>
        <v>0</v>
      </c>
      <c r="P4492" s="4">
        <f t="shared" si="635"/>
        <v>0</v>
      </c>
      <c r="Q4492" s="4">
        <f t="shared" si="636"/>
        <v>0</v>
      </c>
      <c r="R4492" t="str">
        <f t="shared" si="638"/>
        <v>0000000||</v>
      </c>
      <c r="S4492">
        <f t="shared" si="637"/>
        <v>7</v>
      </c>
    </row>
    <row r="4493" spans="11:19" x14ac:dyDescent="0.35">
      <c r="K4493" s="4">
        <f t="shared" si="630"/>
        <v>0</v>
      </c>
      <c r="L4493" s="4">
        <f t="shared" si="631"/>
        <v>0</v>
      </c>
      <c r="M4493" s="5">
        <f t="shared" si="632"/>
        <v>0</v>
      </c>
      <c r="N4493" s="4">
        <f t="shared" si="633"/>
        <v>0</v>
      </c>
      <c r="O4493" s="4">
        <f t="shared" si="634"/>
        <v>0</v>
      </c>
      <c r="P4493" s="4">
        <f t="shared" si="635"/>
        <v>0</v>
      </c>
      <c r="Q4493" s="4">
        <f t="shared" si="636"/>
        <v>0</v>
      </c>
      <c r="R4493" t="str">
        <f t="shared" si="638"/>
        <v>0000000||</v>
      </c>
      <c r="S4493">
        <f t="shared" si="637"/>
        <v>7</v>
      </c>
    </row>
    <row r="4494" spans="11:19" x14ac:dyDescent="0.35">
      <c r="K4494" s="4">
        <f t="shared" si="630"/>
        <v>0</v>
      </c>
      <c r="L4494" s="4">
        <f t="shared" si="631"/>
        <v>0</v>
      </c>
      <c r="M4494" s="5">
        <f t="shared" si="632"/>
        <v>0</v>
      </c>
      <c r="N4494" s="4">
        <f t="shared" si="633"/>
        <v>0</v>
      </c>
      <c r="O4494" s="4">
        <f t="shared" si="634"/>
        <v>0</v>
      </c>
      <c r="P4494" s="4">
        <f t="shared" si="635"/>
        <v>0</v>
      </c>
      <c r="Q4494" s="4">
        <f t="shared" si="636"/>
        <v>0</v>
      </c>
      <c r="R4494" t="str">
        <f t="shared" si="638"/>
        <v>0000000||</v>
      </c>
      <c r="S4494">
        <f t="shared" si="637"/>
        <v>7</v>
      </c>
    </row>
    <row r="4495" spans="11:19" x14ac:dyDescent="0.35">
      <c r="K4495" s="4">
        <f t="shared" si="630"/>
        <v>0</v>
      </c>
      <c r="L4495" s="4">
        <f t="shared" si="631"/>
        <v>0</v>
      </c>
      <c r="M4495" s="5">
        <f t="shared" si="632"/>
        <v>0</v>
      </c>
      <c r="N4495" s="4">
        <f t="shared" si="633"/>
        <v>0</v>
      </c>
      <c r="O4495" s="4">
        <f t="shared" si="634"/>
        <v>0</v>
      </c>
      <c r="P4495" s="4">
        <f t="shared" si="635"/>
        <v>0</v>
      </c>
      <c r="Q4495" s="4">
        <f t="shared" si="636"/>
        <v>0</v>
      </c>
      <c r="R4495" t="str">
        <f t="shared" si="638"/>
        <v>0000000||</v>
      </c>
      <c r="S4495">
        <f t="shared" si="637"/>
        <v>7</v>
      </c>
    </row>
    <row r="4496" spans="11:19" x14ac:dyDescent="0.35">
      <c r="K4496" s="4">
        <f t="shared" si="630"/>
        <v>0</v>
      </c>
      <c r="L4496" s="4">
        <f t="shared" si="631"/>
        <v>0</v>
      </c>
      <c r="M4496" s="5">
        <f t="shared" si="632"/>
        <v>0</v>
      </c>
      <c r="N4496" s="4">
        <f t="shared" si="633"/>
        <v>0</v>
      </c>
      <c r="O4496" s="4">
        <f t="shared" si="634"/>
        <v>0</v>
      </c>
      <c r="P4496" s="4">
        <f t="shared" si="635"/>
        <v>0</v>
      </c>
      <c r="Q4496" s="4">
        <f t="shared" si="636"/>
        <v>0</v>
      </c>
      <c r="R4496" t="str">
        <f t="shared" si="638"/>
        <v>0000000||</v>
      </c>
      <c r="S4496">
        <f t="shared" si="637"/>
        <v>7</v>
      </c>
    </row>
    <row r="4497" spans="11:19" x14ac:dyDescent="0.35">
      <c r="K4497" s="4">
        <f t="shared" si="630"/>
        <v>0</v>
      </c>
      <c r="L4497" s="4">
        <f t="shared" si="631"/>
        <v>0</v>
      </c>
      <c r="M4497" s="5">
        <f t="shared" si="632"/>
        <v>0</v>
      </c>
      <c r="N4497" s="4">
        <f t="shared" si="633"/>
        <v>0</v>
      </c>
      <c r="O4497" s="4">
        <f t="shared" si="634"/>
        <v>0</v>
      </c>
      <c r="P4497" s="4">
        <f t="shared" si="635"/>
        <v>0</v>
      </c>
      <c r="Q4497" s="4">
        <f t="shared" si="636"/>
        <v>0</v>
      </c>
      <c r="R4497" t="str">
        <f t="shared" si="638"/>
        <v>0000000||</v>
      </c>
      <c r="S4497">
        <f t="shared" si="637"/>
        <v>7</v>
      </c>
    </row>
    <row r="4498" spans="11:19" x14ac:dyDescent="0.35">
      <c r="K4498" s="4">
        <f t="shared" si="630"/>
        <v>0</v>
      </c>
      <c r="L4498" s="4">
        <f t="shared" si="631"/>
        <v>0</v>
      </c>
      <c r="M4498" s="5">
        <f t="shared" si="632"/>
        <v>0</v>
      </c>
      <c r="N4498" s="4">
        <f t="shared" si="633"/>
        <v>0</v>
      </c>
      <c r="O4498" s="4">
        <f t="shared" si="634"/>
        <v>0</v>
      </c>
      <c r="P4498" s="4">
        <f t="shared" si="635"/>
        <v>0</v>
      </c>
      <c r="Q4498" s="4">
        <f t="shared" si="636"/>
        <v>0</v>
      </c>
      <c r="R4498" t="str">
        <f t="shared" si="638"/>
        <v>0000000||</v>
      </c>
      <c r="S4498">
        <f t="shared" si="637"/>
        <v>7</v>
      </c>
    </row>
    <row r="4499" spans="11:19" x14ac:dyDescent="0.35">
      <c r="K4499" s="4">
        <f t="shared" si="630"/>
        <v>0</v>
      </c>
      <c r="L4499" s="4">
        <f t="shared" si="631"/>
        <v>0</v>
      </c>
      <c r="M4499" s="5">
        <f t="shared" si="632"/>
        <v>0</v>
      </c>
      <c r="N4499" s="4">
        <f t="shared" si="633"/>
        <v>0</v>
      </c>
      <c r="O4499" s="4">
        <f t="shared" si="634"/>
        <v>0</v>
      </c>
      <c r="P4499" s="4">
        <f t="shared" si="635"/>
        <v>0</v>
      </c>
      <c r="Q4499" s="4">
        <f t="shared" si="636"/>
        <v>0</v>
      </c>
      <c r="R4499" t="str">
        <f t="shared" si="638"/>
        <v>0000000||</v>
      </c>
      <c r="S4499">
        <f t="shared" si="637"/>
        <v>7</v>
      </c>
    </row>
    <row r="4500" spans="11:19" x14ac:dyDescent="0.35">
      <c r="K4500" s="4">
        <f t="shared" si="630"/>
        <v>0</v>
      </c>
      <c r="L4500" s="4">
        <f t="shared" si="631"/>
        <v>0</v>
      </c>
      <c r="M4500" s="5">
        <f t="shared" si="632"/>
        <v>0</v>
      </c>
      <c r="N4500" s="4">
        <f t="shared" si="633"/>
        <v>0</v>
      </c>
      <c r="O4500" s="4">
        <f t="shared" si="634"/>
        <v>0</v>
      </c>
      <c r="P4500" s="4">
        <f t="shared" si="635"/>
        <v>0</v>
      </c>
      <c r="Q4500" s="4">
        <f t="shared" si="636"/>
        <v>0</v>
      </c>
      <c r="R4500" t="str">
        <f t="shared" si="638"/>
        <v>0000000||</v>
      </c>
      <c r="S4500">
        <f t="shared" si="637"/>
        <v>7</v>
      </c>
    </row>
    <row r="4501" spans="11:19" x14ac:dyDescent="0.35">
      <c r="K4501" s="4">
        <f t="shared" si="630"/>
        <v>0</v>
      </c>
      <c r="L4501" s="4">
        <f t="shared" si="631"/>
        <v>0</v>
      </c>
      <c r="M4501" s="5">
        <f t="shared" si="632"/>
        <v>0</v>
      </c>
      <c r="N4501" s="4">
        <f t="shared" si="633"/>
        <v>0</v>
      </c>
      <c r="O4501" s="4">
        <f t="shared" si="634"/>
        <v>0</v>
      </c>
      <c r="P4501" s="4">
        <f t="shared" si="635"/>
        <v>0</v>
      </c>
      <c r="Q4501" s="4">
        <f t="shared" si="636"/>
        <v>0</v>
      </c>
      <c r="R4501" t="str">
        <f t="shared" si="638"/>
        <v>0000000||</v>
      </c>
      <c r="S4501">
        <f t="shared" si="637"/>
        <v>7</v>
      </c>
    </row>
    <row r="4502" spans="11:19" x14ac:dyDescent="0.35">
      <c r="K4502" s="4">
        <f t="shared" si="630"/>
        <v>0</v>
      </c>
      <c r="L4502" s="4">
        <f t="shared" si="631"/>
        <v>0</v>
      </c>
      <c r="M4502" s="5">
        <f t="shared" si="632"/>
        <v>0</v>
      </c>
      <c r="N4502" s="4">
        <f t="shared" si="633"/>
        <v>0</v>
      </c>
      <c r="O4502" s="4">
        <f t="shared" si="634"/>
        <v>0</v>
      </c>
      <c r="P4502" s="4">
        <f t="shared" si="635"/>
        <v>0</v>
      </c>
      <c r="Q4502" s="4">
        <f t="shared" si="636"/>
        <v>0</v>
      </c>
      <c r="R4502" t="str">
        <f t="shared" si="638"/>
        <v>0000000||</v>
      </c>
      <c r="S4502">
        <f t="shared" si="637"/>
        <v>7</v>
      </c>
    </row>
    <row r="4503" spans="11:19" x14ac:dyDescent="0.35">
      <c r="K4503" s="4">
        <f t="shared" si="630"/>
        <v>0</v>
      </c>
      <c r="L4503" s="4">
        <f t="shared" si="631"/>
        <v>0</v>
      </c>
      <c r="M4503" s="5">
        <f t="shared" si="632"/>
        <v>0</v>
      </c>
      <c r="N4503" s="4">
        <f t="shared" si="633"/>
        <v>0</v>
      </c>
      <c r="O4503" s="4">
        <f t="shared" si="634"/>
        <v>0</v>
      </c>
      <c r="P4503" s="4">
        <f t="shared" si="635"/>
        <v>0</v>
      </c>
      <c r="Q4503" s="4">
        <f t="shared" si="636"/>
        <v>0</v>
      </c>
      <c r="R4503" t="str">
        <f t="shared" si="638"/>
        <v>0000000||</v>
      </c>
      <c r="S4503">
        <f t="shared" si="637"/>
        <v>7</v>
      </c>
    </row>
    <row r="4504" spans="11:19" x14ac:dyDescent="0.35">
      <c r="K4504" s="4">
        <f t="shared" si="630"/>
        <v>0</v>
      </c>
      <c r="L4504" s="4">
        <f t="shared" si="631"/>
        <v>0</v>
      </c>
      <c r="M4504" s="5">
        <f t="shared" si="632"/>
        <v>0</v>
      </c>
      <c r="N4504" s="4">
        <f t="shared" si="633"/>
        <v>0</v>
      </c>
      <c r="O4504" s="4">
        <f t="shared" si="634"/>
        <v>0</v>
      </c>
      <c r="P4504" s="4">
        <f t="shared" si="635"/>
        <v>0</v>
      </c>
      <c r="Q4504" s="4">
        <f t="shared" si="636"/>
        <v>0</v>
      </c>
      <c r="R4504" t="str">
        <f t="shared" si="638"/>
        <v>0000000||</v>
      </c>
      <c r="S4504">
        <f t="shared" si="637"/>
        <v>7</v>
      </c>
    </row>
    <row r="4505" spans="11:19" x14ac:dyDescent="0.35">
      <c r="K4505" s="4">
        <f t="shared" si="630"/>
        <v>0</v>
      </c>
      <c r="L4505" s="4">
        <f t="shared" si="631"/>
        <v>0</v>
      </c>
      <c r="M4505" s="5">
        <f t="shared" si="632"/>
        <v>0</v>
      </c>
      <c r="N4505" s="4">
        <f t="shared" si="633"/>
        <v>0</v>
      </c>
      <c r="O4505" s="4">
        <f t="shared" si="634"/>
        <v>0</v>
      </c>
      <c r="P4505" s="4">
        <f t="shared" si="635"/>
        <v>0</v>
      </c>
      <c r="Q4505" s="4">
        <f t="shared" si="636"/>
        <v>0</v>
      </c>
      <c r="R4505" t="str">
        <f t="shared" si="638"/>
        <v>0000000||</v>
      </c>
      <c r="S4505">
        <f t="shared" si="637"/>
        <v>7</v>
      </c>
    </row>
    <row r="4506" spans="11:19" x14ac:dyDescent="0.35">
      <c r="K4506" s="4">
        <f t="shared" si="630"/>
        <v>0</v>
      </c>
      <c r="L4506" s="4">
        <f t="shared" si="631"/>
        <v>0</v>
      </c>
      <c r="M4506" s="5">
        <f t="shared" si="632"/>
        <v>0</v>
      </c>
      <c r="N4506" s="4">
        <f t="shared" si="633"/>
        <v>0</v>
      </c>
      <c r="O4506" s="4">
        <f t="shared" si="634"/>
        <v>0</v>
      </c>
      <c r="P4506" s="4">
        <f t="shared" si="635"/>
        <v>0</v>
      </c>
      <c r="Q4506" s="4">
        <f t="shared" si="636"/>
        <v>0</v>
      </c>
      <c r="R4506" t="str">
        <f t="shared" si="638"/>
        <v>0000000||</v>
      </c>
      <c r="S4506">
        <f t="shared" si="637"/>
        <v>7</v>
      </c>
    </row>
    <row r="4507" spans="11:19" x14ac:dyDescent="0.35">
      <c r="K4507" s="4">
        <f t="shared" si="630"/>
        <v>0</v>
      </c>
      <c r="L4507" s="4">
        <f t="shared" si="631"/>
        <v>0</v>
      </c>
      <c r="M4507" s="5">
        <f t="shared" si="632"/>
        <v>0</v>
      </c>
      <c r="N4507" s="4">
        <f t="shared" si="633"/>
        <v>0</v>
      </c>
      <c r="O4507" s="4">
        <f t="shared" si="634"/>
        <v>0</v>
      </c>
      <c r="P4507" s="4">
        <f t="shared" si="635"/>
        <v>0</v>
      </c>
      <c r="Q4507" s="4">
        <f t="shared" si="636"/>
        <v>0</v>
      </c>
      <c r="R4507" t="str">
        <f t="shared" si="638"/>
        <v>0000000||</v>
      </c>
      <c r="S4507">
        <f t="shared" si="637"/>
        <v>7</v>
      </c>
    </row>
    <row r="4508" spans="11:19" x14ac:dyDescent="0.35">
      <c r="K4508" s="4">
        <f t="shared" si="630"/>
        <v>0</v>
      </c>
      <c r="L4508" s="4">
        <f t="shared" si="631"/>
        <v>0</v>
      </c>
      <c r="M4508" s="5">
        <f t="shared" si="632"/>
        <v>0</v>
      </c>
      <c r="N4508" s="4">
        <f t="shared" si="633"/>
        <v>0</v>
      </c>
      <c r="O4508" s="4">
        <f t="shared" si="634"/>
        <v>0</v>
      </c>
      <c r="P4508" s="4">
        <f t="shared" si="635"/>
        <v>0</v>
      </c>
      <c r="Q4508" s="4">
        <f t="shared" si="636"/>
        <v>0</v>
      </c>
      <c r="R4508" t="str">
        <f t="shared" si="638"/>
        <v>0000000||</v>
      </c>
      <c r="S4508">
        <f t="shared" si="637"/>
        <v>7</v>
      </c>
    </row>
    <row r="4509" spans="11:19" x14ac:dyDescent="0.35">
      <c r="K4509" s="4">
        <f t="shared" si="630"/>
        <v>0</v>
      </c>
      <c r="L4509" s="4">
        <f t="shared" si="631"/>
        <v>0</v>
      </c>
      <c r="M4509" s="5">
        <f t="shared" si="632"/>
        <v>0</v>
      </c>
      <c r="N4509" s="4">
        <f t="shared" si="633"/>
        <v>0</v>
      </c>
      <c r="O4509" s="4">
        <f t="shared" si="634"/>
        <v>0</v>
      </c>
      <c r="P4509" s="4">
        <f t="shared" si="635"/>
        <v>0</v>
      </c>
      <c r="Q4509" s="4">
        <f t="shared" si="636"/>
        <v>0</v>
      </c>
      <c r="R4509" t="str">
        <f t="shared" si="638"/>
        <v>0000000||</v>
      </c>
      <c r="S4509">
        <f t="shared" si="637"/>
        <v>7</v>
      </c>
    </row>
    <row r="4510" spans="11:19" x14ac:dyDescent="0.35">
      <c r="K4510" s="4">
        <f t="shared" si="630"/>
        <v>0</v>
      </c>
      <c r="L4510" s="4">
        <f t="shared" si="631"/>
        <v>0</v>
      </c>
      <c r="M4510" s="5">
        <f t="shared" si="632"/>
        <v>0</v>
      </c>
      <c r="N4510" s="4">
        <f t="shared" si="633"/>
        <v>0</v>
      </c>
      <c r="O4510" s="4">
        <f t="shared" si="634"/>
        <v>0</v>
      </c>
      <c r="P4510" s="4">
        <f t="shared" si="635"/>
        <v>0</v>
      </c>
      <c r="Q4510" s="4">
        <f t="shared" si="636"/>
        <v>0</v>
      </c>
      <c r="R4510" t="str">
        <f t="shared" si="638"/>
        <v>0000000||</v>
      </c>
      <c r="S4510">
        <f t="shared" si="637"/>
        <v>7</v>
      </c>
    </row>
    <row r="4511" spans="11:19" x14ac:dyDescent="0.35">
      <c r="K4511" s="4">
        <f t="shared" si="630"/>
        <v>0</v>
      </c>
      <c r="L4511" s="4">
        <f t="shared" si="631"/>
        <v>0</v>
      </c>
      <c r="M4511" s="5">
        <f t="shared" si="632"/>
        <v>0</v>
      </c>
      <c r="N4511" s="4">
        <f t="shared" si="633"/>
        <v>0</v>
      </c>
      <c r="O4511" s="4">
        <f t="shared" si="634"/>
        <v>0</v>
      </c>
      <c r="P4511" s="4">
        <f t="shared" si="635"/>
        <v>0</v>
      </c>
      <c r="Q4511" s="4">
        <f t="shared" si="636"/>
        <v>0</v>
      </c>
      <c r="R4511" t="str">
        <f t="shared" si="638"/>
        <v>0000000||</v>
      </c>
      <c r="S4511">
        <f t="shared" si="637"/>
        <v>7</v>
      </c>
    </row>
    <row r="4512" spans="11:19" x14ac:dyDescent="0.35">
      <c r="K4512" s="4">
        <f t="shared" si="630"/>
        <v>0</v>
      </c>
      <c r="L4512" s="4">
        <f t="shared" si="631"/>
        <v>0</v>
      </c>
      <c r="M4512" s="5">
        <f t="shared" si="632"/>
        <v>0</v>
      </c>
      <c r="N4512" s="4">
        <f t="shared" si="633"/>
        <v>0</v>
      </c>
      <c r="O4512" s="4">
        <f t="shared" si="634"/>
        <v>0</v>
      </c>
      <c r="P4512" s="4">
        <f t="shared" si="635"/>
        <v>0</v>
      </c>
      <c r="Q4512" s="4">
        <f t="shared" si="636"/>
        <v>0</v>
      </c>
      <c r="R4512" t="str">
        <f t="shared" si="638"/>
        <v>0000000||</v>
      </c>
      <c r="S4512">
        <f t="shared" si="637"/>
        <v>7</v>
      </c>
    </row>
    <row r="4513" spans="11:19" x14ac:dyDescent="0.35">
      <c r="K4513" s="4">
        <f t="shared" si="630"/>
        <v>0</v>
      </c>
      <c r="L4513" s="4">
        <f t="shared" si="631"/>
        <v>0</v>
      </c>
      <c r="M4513" s="5">
        <f t="shared" si="632"/>
        <v>0</v>
      </c>
      <c r="N4513" s="4">
        <f t="shared" si="633"/>
        <v>0</v>
      </c>
      <c r="O4513" s="4">
        <f t="shared" si="634"/>
        <v>0</v>
      </c>
      <c r="P4513" s="4">
        <f t="shared" si="635"/>
        <v>0</v>
      </c>
      <c r="Q4513" s="4">
        <f t="shared" si="636"/>
        <v>0</v>
      </c>
      <c r="R4513" t="str">
        <f t="shared" si="638"/>
        <v>0000000||</v>
      </c>
      <c r="S4513">
        <f t="shared" si="637"/>
        <v>7</v>
      </c>
    </row>
    <row r="4514" spans="11:19" x14ac:dyDescent="0.35">
      <c r="K4514" s="4">
        <f t="shared" si="630"/>
        <v>0</v>
      </c>
      <c r="L4514" s="4">
        <f t="shared" si="631"/>
        <v>0</v>
      </c>
      <c r="M4514" s="5">
        <f t="shared" si="632"/>
        <v>0</v>
      </c>
      <c r="N4514" s="4">
        <f t="shared" si="633"/>
        <v>0</v>
      </c>
      <c r="O4514" s="4">
        <f t="shared" si="634"/>
        <v>0</v>
      </c>
      <c r="P4514" s="4">
        <f t="shared" si="635"/>
        <v>0</v>
      </c>
      <c r="Q4514" s="4">
        <f t="shared" si="636"/>
        <v>0</v>
      </c>
      <c r="R4514" t="str">
        <f t="shared" si="638"/>
        <v>0000000||</v>
      </c>
      <c r="S4514">
        <f t="shared" si="637"/>
        <v>7</v>
      </c>
    </row>
    <row r="4515" spans="11:19" x14ac:dyDescent="0.35">
      <c r="K4515" s="4">
        <f t="shared" si="630"/>
        <v>0</v>
      </c>
      <c r="L4515" s="4">
        <f t="shared" si="631"/>
        <v>0</v>
      </c>
      <c r="M4515" s="5">
        <f t="shared" si="632"/>
        <v>0</v>
      </c>
      <c r="N4515" s="4">
        <f t="shared" si="633"/>
        <v>0</v>
      </c>
      <c r="O4515" s="4">
        <f t="shared" si="634"/>
        <v>0</v>
      </c>
      <c r="P4515" s="4">
        <f t="shared" si="635"/>
        <v>0</v>
      </c>
      <c r="Q4515" s="4">
        <f t="shared" si="636"/>
        <v>0</v>
      </c>
      <c r="R4515" t="str">
        <f t="shared" si="638"/>
        <v>0000000||</v>
      </c>
      <c r="S4515">
        <f t="shared" si="637"/>
        <v>7</v>
      </c>
    </row>
    <row r="4516" spans="11:19" x14ac:dyDescent="0.35">
      <c r="K4516" s="4">
        <f t="shared" si="630"/>
        <v>0</v>
      </c>
      <c r="L4516" s="4">
        <f t="shared" si="631"/>
        <v>0</v>
      </c>
      <c r="M4516" s="5">
        <f t="shared" si="632"/>
        <v>0</v>
      </c>
      <c r="N4516" s="4">
        <f t="shared" si="633"/>
        <v>0</v>
      </c>
      <c r="O4516" s="4">
        <f t="shared" si="634"/>
        <v>0</v>
      </c>
      <c r="P4516" s="4">
        <f t="shared" si="635"/>
        <v>0</v>
      </c>
      <c r="Q4516" s="4">
        <f t="shared" si="636"/>
        <v>0</v>
      </c>
      <c r="R4516" t="str">
        <f t="shared" si="638"/>
        <v>0000000||</v>
      </c>
      <c r="S4516">
        <f t="shared" si="637"/>
        <v>7</v>
      </c>
    </row>
    <row r="4517" spans="11:19" x14ac:dyDescent="0.35">
      <c r="K4517" s="4">
        <f t="shared" si="630"/>
        <v>0</v>
      </c>
      <c r="L4517" s="4">
        <f t="shared" si="631"/>
        <v>0</v>
      </c>
      <c r="M4517" s="5">
        <f t="shared" si="632"/>
        <v>0</v>
      </c>
      <c r="N4517" s="4">
        <f t="shared" si="633"/>
        <v>0</v>
      </c>
      <c r="O4517" s="4">
        <f t="shared" si="634"/>
        <v>0</v>
      </c>
      <c r="P4517" s="4">
        <f t="shared" si="635"/>
        <v>0</v>
      </c>
      <c r="Q4517" s="4">
        <f t="shared" si="636"/>
        <v>0</v>
      </c>
      <c r="R4517" t="str">
        <f t="shared" si="638"/>
        <v>0000000||</v>
      </c>
      <c r="S4517">
        <f t="shared" si="637"/>
        <v>7</v>
      </c>
    </row>
    <row r="4518" spans="11:19" x14ac:dyDescent="0.35">
      <c r="K4518" s="4">
        <f t="shared" si="630"/>
        <v>0</v>
      </c>
      <c r="L4518" s="4">
        <f t="shared" si="631"/>
        <v>0</v>
      </c>
      <c r="M4518" s="5">
        <f t="shared" si="632"/>
        <v>0</v>
      </c>
      <c r="N4518" s="4">
        <f t="shared" si="633"/>
        <v>0</v>
      </c>
      <c r="O4518" s="4">
        <f t="shared" si="634"/>
        <v>0</v>
      </c>
      <c r="P4518" s="4">
        <f t="shared" si="635"/>
        <v>0</v>
      </c>
      <c r="Q4518" s="4">
        <f t="shared" si="636"/>
        <v>0</v>
      </c>
      <c r="R4518" t="str">
        <f t="shared" si="638"/>
        <v>0000000||</v>
      </c>
      <c r="S4518">
        <f t="shared" si="637"/>
        <v>7</v>
      </c>
    </row>
    <row r="4519" spans="11:19" x14ac:dyDescent="0.35">
      <c r="K4519" s="4">
        <f t="shared" si="630"/>
        <v>0</v>
      </c>
      <c r="L4519" s="4">
        <f t="shared" si="631"/>
        <v>0</v>
      </c>
      <c r="M4519" s="5">
        <f t="shared" si="632"/>
        <v>0</v>
      </c>
      <c r="N4519" s="4">
        <f t="shared" si="633"/>
        <v>0</v>
      </c>
      <c r="O4519" s="4">
        <f t="shared" si="634"/>
        <v>0</v>
      </c>
      <c r="P4519" s="4">
        <f t="shared" si="635"/>
        <v>0</v>
      </c>
      <c r="Q4519" s="4">
        <f t="shared" si="636"/>
        <v>0</v>
      </c>
      <c r="R4519" t="str">
        <f t="shared" si="638"/>
        <v>0000000||</v>
      </c>
      <c r="S4519">
        <f t="shared" si="637"/>
        <v>7</v>
      </c>
    </row>
    <row r="4520" spans="11:19" x14ac:dyDescent="0.35">
      <c r="K4520" s="4">
        <f t="shared" si="630"/>
        <v>0</v>
      </c>
      <c r="L4520" s="4">
        <f t="shared" si="631"/>
        <v>0</v>
      </c>
      <c r="M4520" s="5">
        <f t="shared" si="632"/>
        <v>0</v>
      </c>
      <c r="N4520" s="4">
        <f t="shared" si="633"/>
        <v>0</v>
      </c>
      <c r="O4520" s="4">
        <f t="shared" si="634"/>
        <v>0</v>
      </c>
      <c r="P4520" s="4">
        <f t="shared" si="635"/>
        <v>0</v>
      </c>
      <c r="Q4520" s="4">
        <f t="shared" si="636"/>
        <v>0</v>
      </c>
      <c r="R4520" t="str">
        <f t="shared" si="638"/>
        <v>0000000||</v>
      </c>
      <c r="S4520">
        <f t="shared" si="637"/>
        <v>7</v>
      </c>
    </row>
    <row r="4521" spans="11:19" x14ac:dyDescent="0.35">
      <c r="K4521" s="4">
        <f t="shared" si="630"/>
        <v>0</v>
      </c>
      <c r="L4521" s="4">
        <f t="shared" si="631"/>
        <v>0</v>
      </c>
      <c r="M4521" s="5">
        <f t="shared" si="632"/>
        <v>0</v>
      </c>
      <c r="N4521" s="4">
        <f t="shared" si="633"/>
        <v>0</v>
      </c>
      <c r="O4521" s="4">
        <f t="shared" si="634"/>
        <v>0</v>
      </c>
      <c r="P4521" s="4">
        <f t="shared" si="635"/>
        <v>0</v>
      </c>
      <c r="Q4521" s="4">
        <f t="shared" si="636"/>
        <v>0</v>
      </c>
      <c r="R4521" t="str">
        <f t="shared" si="638"/>
        <v>0000000||</v>
      </c>
      <c r="S4521">
        <f t="shared" si="637"/>
        <v>7</v>
      </c>
    </row>
    <row r="4522" spans="11:19" x14ac:dyDescent="0.35">
      <c r="K4522" s="4">
        <f t="shared" si="630"/>
        <v>0</v>
      </c>
      <c r="L4522" s="4">
        <f t="shared" si="631"/>
        <v>0</v>
      </c>
      <c r="M4522" s="5">
        <f t="shared" si="632"/>
        <v>0</v>
      </c>
      <c r="N4522" s="4">
        <f t="shared" si="633"/>
        <v>0</v>
      </c>
      <c r="O4522" s="4">
        <f t="shared" si="634"/>
        <v>0</v>
      </c>
      <c r="P4522" s="4">
        <f t="shared" si="635"/>
        <v>0</v>
      </c>
      <c r="Q4522" s="4">
        <f t="shared" si="636"/>
        <v>0</v>
      </c>
      <c r="R4522" t="str">
        <f t="shared" si="638"/>
        <v>0000000||</v>
      </c>
      <c r="S4522">
        <f t="shared" si="637"/>
        <v>7</v>
      </c>
    </row>
    <row r="4523" spans="11:19" x14ac:dyDescent="0.35">
      <c r="K4523" s="4">
        <f t="shared" si="630"/>
        <v>0</v>
      </c>
      <c r="L4523" s="4">
        <f t="shared" si="631"/>
        <v>0</v>
      </c>
      <c r="M4523" s="5">
        <f t="shared" si="632"/>
        <v>0</v>
      </c>
      <c r="N4523" s="4">
        <f t="shared" si="633"/>
        <v>0</v>
      </c>
      <c r="O4523" s="4">
        <f t="shared" si="634"/>
        <v>0</v>
      </c>
      <c r="P4523" s="4">
        <f t="shared" si="635"/>
        <v>0</v>
      </c>
      <c r="Q4523" s="4">
        <f t="shared" si="636"/>
        <v>0</v>
      </c>
      <c r="R4523" t="str">
        <f t="shared" si="638"/>
        <v>0000000||</v>
      </c>
      <c r="S4523">
        <f t="shared" si="637"/>
        <v>7</v>
      </c>
    </row>
    <row r="4524" spans="11:19" x14ac:dyDescent="0.35">
      <c r="K4524" s="4">
        <f t="shared" si="630"/>
        <v>0</v>
      </c>
      <c r="L4524" s="4">
        <f t="shared" si="631"/>
        <v>0</v>
      </c>
      <c r="M4524" s="5">
        <f t="shared" si="632"/>
        <v>0</v>
      </c>
      <c r="N4524" s="4">
        <f t="shared" si="633"/>
        <v>0</v>
      </c>
      <c r="O4524" s="4">
        <f t="shared" si="634"/>
        <v>0</v>
      </c>
      <c r="P4524" s="4">
        <f t="shared" si="635"/>
        <v>0</v>
      </c>
      <c r="Q4524" s="4">
        <f t="shared" si="636"/>
        <v>0</v>
      </c>
      <c r="R4524" t="str">
        <f t="shared" si="638"/>
        <v>0000000||</v>
      </c>
      <c r="S4524">
        <f t="shared" si="637"/>
        <v>7</v>
      </c>
    </row>
    <row r="4525" spans="11:19" x14ac:dyDescent="0.35">
      <c r="K4525" s="4">
        <f t="shared" si="630"/>
        <v>0</v>
      </c>
      <c r="L4525" s="4">
        <f t="shared" si="631"/>
        <v>0</v>
      </c>
      <c r="M4525" s="5">
        <f t="shared" si="632"/>
        <v>0</v>
      </c>
      <c r="N4525" s="4">
        <f t="shared" si="633"/>
        <v>0</v>
      </c>
      <c r="O4525" s="4">
        <f t="shared" si="634"/>
        <v>0</v>
      </c>
      <c r="P4525" s="4">
        <f t="shared" si="635"/>
        <v>0</v>
      </c>
      <c r="Q4525" s="4">
        <f t="shared" si="636"/>
        <v>0</v>
      </c>
      <c r="R4525" t="str">
        <f t="shared" si="638"/>
        <v>0000000||</v>
      </c>
      <c r="S4525">
        <f t="shared" si="637"/>
        <v>7</v>
      </c>
    </row>
    <row r="4526" spans="11:19" x14ac:dyDescent="0.35">
      <c r="K4526" s="4">
        <f t="shared" si="630"/>
        <v>0</v>
      </c>
      <c r="L4526" s="4">
        <f t="shared" si="631"/>
        <v>0</v>
      </c>
      <c r="M4526" s="5">
        <f t="shared" si="632"/>
        <v>0</v>
      </c>
      <c r="N4526" s="4">
        <f t="shared" si="633"/>
        <v>0</v>
      </c>
      <c r="O4526" s="4">
        <f t="shared" si="634"/>
        <v>0</v>
      </c>
      <c r="P4526" s="4">
        <f t="shared" si="635"/>
        <v>0</v>
      </c>
      <c r="Q4526" s="4">
        <f t="shared" si="636"/>
        <v>0</v>
      </c>
      <c r="R4526" t="str">
        <f t="shared" si="638"/>
        <v>0000000||</v>
      </c>
      <c r="S4526">
        <f t="shared" si="637"/>
        <v>7</v>
      </c>
    </row>
    <row r="4527" spans="11:19" x14ac:dyDescent="0.35">
      <c r="K4527" s="4">
        <f t="shared" si="630"/>
        <v>0</v>
      </c>
      <c r="L4527" s="4">
        <f t="shared" si="631"/>
        <v>0</v>
      </c>
      <c r="M4527" s="5">
        <f t="shared" si="632"/>
        <v>0</v>
      </c>
      <c r="N4527" s="4">
        <f t="shared" si="633"/>
        <v>0</v>
      </c>
      <c r="O4527" s="4">
        <f t="shared" si="634"/>
        <v>0</v>
      </c>
      <c r="P4527" s="4">
        <f t="shared" si="635"/>
        <v>0</v>
      </c>
      <c r="Q4527" s="4">
        <f t="shared" si="636"/>
        <v>0</v>
      </c>
      <c r="R4527" t="str">
        <f t="shared" si="638"/>
        <v>0000000||</v>
      </c>
      <c r="S4527">
        <f t="shared" si="637"/>
        <v>7</v>
      </c>
    </row>
    <row r="4528" spans="11:19" x14ac:dyDescent="0.35">
      <c r="K4528" s="4">
        <f t="shared" si="630"/>
        <v>0</v>
      </c>
      <c r="L4528" s="4">
        <f t="shared" si="631"/>
        <v>0</v>
      </c>
      <c r="M4528" s="5">
        <f t="shared" si="632"/>
        <v>0</v>
      </c>
      <c r="N4528" s="4">
        <f t="shared" si="633"/>
        <v>0</v>
      </c>
      <c r="O4528" s="4">
        <f t="shared" si="634"/>
        <v>0</v>
      </c>
      <c r="P4528" s="4">
        <f t="shared" si="635"/>
        <v>0</v>
      </c>
      <c r="Q4528" s="4">
        <f t="shared" si="636"/>
        <v>0</v>
      </c>
      <c r="R4528" t="str">
        <f t="shared" si="638"/>
        <v>0000000||</v>
      </c>
      <c r="S4528">
        <f t="shared" si="637"/>
        <v>7</v>
      </c>
    </row>
    <row r="4529" spans="11:19" x14ac:dyDescent="0.35">
      <c r="K4529" s="4">
        <f t="shared" si="630"/>
        <v>0</v>
      </c>
      <c r="L4529" s="4">
        <f t="shared" si="631"/>
        <v>0</v>
      </c>
      <c r="M4529" s="5">
        <f t="shared" si="632"/>
        <v>0</v>
      </c>
      <c r="N4529" s="4">
        <f t="shared" si="633"/>
        <v>0</v>
      </c>
      <c r="O4529" s="4">
        <f t="shared" si="634"/>
        <v>0</v>
      </c>
      <c r="P4529" s="4">
        <f t="shared" si="635"/>
        <v>0</v>
      </c>
      <c r="Q4529" s="4">
        <f t="shared" si="636"/>
        <v>0</v>
      </c>
      <c r="R4529" t="str">
        <f t="shared" si="638"/>
        <v>0000000||</v>
      </c>
      <c r="S4529">
        <f t="shared" si="637"/>
        <v>7</v>
      </c>
    </row>
    <row r="4530" spans="11:19" x14ac:dyDescent="0.35">
      <c r="K4530" s="4">
        <f t="shared" si="630"/>
        <v>0</v>
      </c>
      <c r="L4530" s="4">
        <f t="shared" si="631"/>
        <v>0</v>
      </c>
      <c r="M4530" s="5">
        <f t="shared" si="632"/>
        <v>0</v>
      </c>
      <c r="N4530" s="4">
        <f t="shared" si="633"/>
        <v>0</v>
      </c>
      <c r="O4530" s="4">
        <f t="shared" si="634"/>
        <v>0</v>
      </c>
      <c r="P4530" s="4">
        <f t="shared" si="635"/>
        <v>0</v>
      </c>
      <c r="Q4530" s="4">
        <f t="shared" si="636"/>
        <v>0</v>
      </c>
      <c r="R4530" t="str">
        <f t="shared" si="638"/>
        <v>0000000||</v>
      </c>
      <c r="S4530">
        <f t="shared" si="637"/>
        <v>7</v>
      </c>
    </row>
    <row r="4531" spans="11:19" x14ac:dyDescent="0.35">
      <c r="K4531" s="4">
        <f t="shared" si="630"/>
        <v>0</v>
      </c>
      <c r="L4531" s="4">
        <f t="shared" si="631"/>
        <v>0</v>
      </c>
      <c r="M4531" s="5">
        <f t="shared" si="632"/>
        <v>0</v>
      </c>
      <c r="N4531" s="4">
        <f t="shared" si="633"/>
        <v>0</v>
      </c>
      <c r="O4531" s="4">
        <f t="shared" si="634"/>
        <v>0</v>
      </c>
      <c r="P4531" s="4">
        <f t="shared" si="635"/>
        <v>0</v>
      </c>
      <c r="Q4531" s="4">
        <f t="shared" si="636"/>
        <v>0</v>
      </c>
      <c r="R4531" t="str">
        <f t="shared" si="638"/>
        <v>0000000||</v>
      </c>
      <c r="S4531">
        <f t="shared" si="637"/>
        <v>7</v>
      </c>
    </row>
    <row r="4532" spans="11:19" x14ac:dyDescent="0.35">
      <c r="K4532" s="4">
        <f t="shared" si="630"/>
        <v>0</v>
      </c>
      <c r="L4532" s="4">
        <f t="shared" si="631"/>
        <v>0</v>
      </c>
      <c r="M4532" s="5">
        <f t="shared" si="632"/>
        <v>0</v>
      </c>
      <c r="N4532" s="4">
        <f t="shared" si="633"/>
        <v>0</v>
      </c>
      <c r="O4532" s="4">
        <f t="shared" si="634"/>
        <v>0</v>
      </c>
      <c r="P4532" s="4">
        <f t="shared" si="635"/>
        <v>0</v>
      </c>
      <c r="Q4532" s="4">
        <f t="shared" si="636"/>
        <v>0</v>
      </c>
      <c r="R4532" t="str">
        <f t="shared" si="638"/>
        <v>0000000||</v>
      </c>
      <c r="S4532">
        <f t="shared" si="637"/>
        <v>7</v>
      </c>
    </row>
    <row r="4533" spans="11:19" x14ac:dyDescent="0.35">
      <c r="K4533" s="4">
        <f t="shared" si="630"/>
        <v>0</v>
      </c>
      <c r="L4533" s="4">
        <f t="shared" si="631"/>
        <v>0</v>
      </c>
      <c r="M4533" s="5">
        <f t="shared" si="632"/>
        <v>0</v>
      </c>
      <c r="N4533" s="4">
        <f t="shared" si="633"/>
        <v>0</v>
      </c>
      <c r="O4533" s="4">
        <f t="shared" si="634"/>
        <v>0</v>
      </c>
      <c r="P4533" s="4">
        <f t="shared" si="635"/>
        <v>0</v>
      </c>
      <c r="Q4533" s="4">
        <f t="shared" si="636"/>
        <v>0</v>
      </c>
      <c r="R4533" t="str">
        <f t="shared" si="638"/>
        <v>0000000||</v>
      </c>
      <c r="S4533">
        <f t="shared" si="637"/>
        <v>7</v>
      </c>
    </row>
    <row r="4534" spans="11:19" x14ac:dyDescent="0.35">
      <c r="K4534" s="4">
        <f t="shared" si="630"/>
        <v>0</v>
      </c>
      <c r="L4534" s="4">
        <f t="shared" si="631"/>
        <v>0</v>
      </c>
      <c r="M4534" s="5">
        <f t="shared" si="632"/>
        <v>0</v>
      </c>
      <c r="N4534" s="4">
        <f t="shared" si="633"/>
        <v>0</v>
      </c>
      <c r="O4534" s="4">
        <f t="shared" si="634"/>
        <v>0</v>
      </c>
      <c r="P4534" s="4">
        <f t="shared" si="635"/>
        <v>0</v>
      </c>
      <c r="Q4534" s="4">
        <f t="shared" si="636"/>
        <v>0</v>
      </c>
      <c r="R4534" t="str">
        <f t="shared" si="638"/>
        <v>0000000||</v>
      </c>
      <c r="S4534">
        <f t="shared" si="637"/>
        <v>7</v>
      </c>
    </row>
    <row r="4535" spans="11:19" x14ac:dyDescent="0.35">
      <c r="K4535" s="4">
        <f t="shared" si="630"/>
        <v>0</v>
      </c>
      <c r="L4535" s="4">
        <f t="shared" si="631"/>
        <v>0</v>
      </c>
      <c r="M4535" s="5">
        <f t="shared" si="632"/>
        <v>0</v>
      </c>
      <c r="N4535" s="4">
        <f t="shared" si="633"/>
        <v>0</v>
      </c>
      <c r="O4535" s="4">
        <f t="shared" si="634"/>
        <v>0</v>
      </c>
      <c r="P4535" s="4">
        <f t="shared" si="635"/>
        <v>0</v>
      </c>
      <c r="Q4535" s="4">
        <f t="shared" si="636"/>
        <v>0</v>
      </c>
      <c r="R4535" t="str">
        <f t="shared" si="638"/>
        <v>0000000||</v>
      </c>
      <c r="S4535">
        <f t="shared" si="637"/>
        <v>7</v>
      </c>
    </row>
    <row r="4536" spans="11:19" x14ac:dyDescent="0.35">
      <c r="K4536" s="4">
        <f t="shared" ref="K4536:K4599" si="639">IF(LEN(EF4536)=2,0&amp;B4536,IF(LEN(B4536)=1,0&amp;0&amp;B4536,B4536))</f>
        <v>0</v>
      </c>
      <c r="L4536" s="4">
        <f t="shared" ref="L4536:L4599" si="640">IF(LEN(C4536)=4,0&amp;C4536,IF(LEN(C4536)=3,0&amp;0&amp;C4536,IF(LEN(C4536)=3,0&amp;0&amp;C4536,IF(LEN(C4536)=2,0&amp;0&amp;0&amp;C4536,IF(LEN(C4536)=1,0&amp;0&amp;0&amp;0&amp;C4536,C4536)))))</f>
        <v>0</v>
      </c>
      <c r="M4536" s="5">
        <f t="shared" ref="M4536:M4599" si="641">IF(LEN(EF4536)=2,0&amp;D4536,IF(LEN(D4536)=1,0&amp;0&amp;D4536,D4536))</f>
        <v>0</v>
      </c>
      <c r="N4536" s="4">
        <f t="shared" ref="N4536:N4599" si="642">IF(LEN(E4536)=1,0&amp;E4536,E4536)</f>
        <v>0</v>
      </c>
      <c r="O4536" s="4">
        <f t="shared" ref="O4536:O4599" si="643">IF(LEN(F4536)=3,0&amp;F4536,IF(LEN(F4536)=2,0&amp;0&amp;F4536,IF(LEN(F4536)=1,0&amp;0&amp;0&amp;F4536,F4536)))</f>
        <v>0</v>
      </c>
      <c r="P4536" s="4">
        <f t="shared" ref="P4536:P4599" si="644">G4536</f>
        <v>0</v>
      </c>
      <c r="Q4536" s="4">
        <f t="shared" ref="Q4536:Q4599" si="645">IF(LEN(H4536)=3,0&amp;H4536,IF(LEN(H4536)=2,0&amp;0&amp;H4536,IF(LEN(H4536)=1,0&amp;0&amp;0&amp;H4536,H4536)))</f>
        <v>0</v>
      </c>
      <c r="R4536" t="str">
        <f t="shared" si="638"/>
        <v>0000000||</v>
      </c>
      <c r="S4536">
        <f t="shared" ref="S4536:S4599" si="646">LEN(_xlfn.CONCAT(A4536,K4536,L4536,M4536,N4536,O4536,P4536,Q4536))</f>
        <v>7</v>
      </c>
    </row>
    <row r="4537" spans="11:19" x14ac:dyDescent="0.35">
      <c r="K4537" s="4">
        <f t="shared" si="639"/>
        <v>0</v>
      </c>
      <c r="L4537" s="4">
        <f t="shared" si="640"/>
        <v>0</v>
      </c>
      <c r="M4537" s="5">
        <f t="shared" si="641"/>
        <v>0</v>
      </c>
      <c r="N4537" s="4">
        <f t="shared" si="642"/>
        <v>0</v>
      </c>
      <c r="O4537" s="4">
        <f t="shared" si="643"/>
        <v>0</v>
      </c>
      <c r="P4537" s="4">
        <f t="shared" si="644"/>
        <v>0</v>
      </c>
      <c r="Q4537" s="4">
        <f t="shared" si="645"/>
        <v>0</v>
      </c>
      <c r="R4537" t="str">
        <f t="shared" si="638"/>
        <v>0000000||</v>
      </c>
      <c r="S4537">
        <f t="shared" si="646"/>
        <v>7</v>
      </c>
    </row>
    <row r="4538" spans="11:19" x14ac:dyDescent="0.35">
      <c r="K4538" s="4">
        <f t="shared" si="639"/>
        <v>0</v>
      </c>
      <c r="L4538" s="4">
        <f t="shared" si="640"/>
        <v>0</v>
      </c>
      <c r="M4538" s="5">
        <f t="shared" si="641"/>
        <v>0</v>
      </c>
      <c r="N4538" s="4">
        <f t="shared" si="642"/>
        <v>0</v>
      </c>
      <c r="O4538" s="4">
        <f t="shared" si="643"/>
        <v>0</v>
      </c>
      <c r="P4538" s="4">
        <f t="shared" si="644"/>
        <v>0</v>
      </c>
      <c r="Q4538" s="4">
        <f t="shared" si="645"/>
        <v>0</v>
      </c>
      <c r="R4538" t="str">
        <f t="shared" si="638"/>
        <v>0000000||</v>
      </c>
      <c r="S4538">
        <f t="shared" si="646"/>
        <v>7</v>
      </c>
    </row>
    <row r="4539" spans="11:19" x14ac:dyDescent="0.35">
      <c r="K4539" s="4">
        <f t="shared" si="639"/>
        <v>0</v>
      </c>
      <c r="L4539" s="4">
        <f t="shared" si="640"/>
        <v>0</v>
      </c>
      <c r="M4539" s="5">
        <f t="shared" si="641"/>
        <v>0</v>
      </c>
      <c r="N4539" s="4">
        <f t="shared" si="642"/>
        <v>0</v>
      </c>
      <c r="O4539" s="4">
        <f t="shared" si="643"/>
        <v>0</v>
      </c>
      <c r="P4539" s="4">
        <f t="shared" si="644"/>
        <v>0</v>
      </c>
      <c r="Q4539" s="4">
        <f t="shared" si="645"/>
        <v>0</v>
      </c>
      <c r="R4539" t="str">
        <f t="shared" si="638"/>
        <v>0000000||</v>
      </c>
      <c r="S4539">
        <f t="shared" si="646"/>
        <v>7</v>
      </c>
    </row>
    <row r="4540" spans="11:19" x14ac:dyDescent="0.35">
      <c r="K4540" s="4">
        <f t="shared" si="639"/>
        <v>0</v>
      </c>
      <c r="L4540" s="4">
        <f t="shared" si="640"/>
        <v>0</v>
      </c>
      <c r="M4540" s="5">
        <f t="shared" si="641"/>
        <v>0</v>
      </c>
      <c r="N4540" s="4">
        <f t="shared" si="642"/>
        <v>0</v>
      </c>
      <c r="O4540" s="4">
        <f t="shared" si="643"/>
        <v>0</v>
      </c>
      <c r="P4540" s="4">
        <f t="shared" si="644"/>
        <v>0</v>
      </c>
      <c r="Q4540" s="4">
        <f t="shared" si="645"/>
        <v>0</v>
      </c>
      <c r="R4540" t="str">
        <f t="shared" si="638"/>
        <v>0000000||</v>
      </c>
      <c r="S4540">
        <f t="shared" si="646"/>
        <v>7</v>
      </c>
    </row>
    <row r="4541" spans="11:19" x14ac:dyDescent="0.35">
      <c r="K4541" s="4">
        <f t="shared" si="639"/>
        <v>0</v>
      </c>
      <c r="L4541" s="4">
        <f t="shared" si="640"/>
        <v>0</v>
      </c>
      <c r="M4541" s="5">
        <f t="shared" si="641"/>
        <v>0</v>
      </c>
      <c r="N4541" s="4">
        <f t="shared" si="642"/>
        <v>0</v>
      </c>
      <c r="O4541" s="4">
        <f t="shared" si="643"/>
        <v>0</v>
      </c>
      <c r="P4541" s="4">
        <f t="shared" si="644"/>
        <v>0</v>
      </c>
      <c r="Q4541" s="4">
        <f t="shared" si="645"/>
        <v>0</v>
      </c>
      <c r="R4541" t="str">
        <f t="shared" si="638"/>
        <v>0000000||</v>
      </c>
      <c r="S4541">
        <f t="shared" si="646"/>
        <v>7</v>
      </c>
    </row>
    <row r="4542" spans="11:19" x14ac:dyDescent="0.35">
      <c r="K4542" s="4">
        <f t="shared" si="639"/>
        <v>0</v>
      </c>
      <c r="L4542" s="4">
        <f t="shared" si="640"/>
        <v>0</v>
      </c>
      <c r="M4542" s="5">
        <f t="shared" si="641"/>
        <v>0</v>
      </c>
      <c r="N4542" s="4">
        <f t="shared" si="642"/>
        <v>0</v>
      </c>
      <c r="O4542" s="4">
        <f t="shared" si="643"/>
        <v>0</v>
      </c>
      <c r="P4542" s="4">
        <f t="shared" si="644"/>
        <v>0</v>
      </c>
      <c r="Q4542" s="4">
        <f t="shared" si="645"/>
        <v>0</v>
      </c>
      <c r="R4542" t="str">
        <f t="shared" si="638"/>
        <v>0000000||</v>
      </c>
      <c r="S4542">
        <f t="shared" si="646"/>
        <v>7</v>
      </c>
    </row>
    <row r="4543" spans="11:19" x14ac:dyDescent="0.35">
      <c r="K4543" s="4">
        <f t="shared" si="639"/>
        <v>0</v>
      </c>
      <c r="L4543" s="4">
        <f t="shared" si="640"/>
        <v>0</v>
      </c>
      <c r="M4543" s="5">
        <f t="shared" si="641"/>
        <v>0</v>
      </c>
      <c r="N4543" s="4">
        <f t="shared" si="642"/>
        <v>0</v>
      </c>
      <c r="O4543" s="4">
        <f t="shared" si="643"/>
        <v>0</v>
      </c>
      <c r="P4543" s="4">
        <f t="shared" si="644"/>
        <v>0</v>
      </c>
      <c r="Q4543" s="4">
        <f t="shared" si="645"/>
        <v>0</v>
      </c>
      <c r="R4543" t="str">
        <f t="shared" si="638"/>
        <v>0000000||</v>
      </c>
      <c r="S4543">
        <f t="shared" si="646"/>
        <v>7</v>
      </c>
    </row>
    <row r="4544" spans="11:19" x14ac:dyDescent="0.35">
      <c r="K4544" s="4">
        <f t="shared" si="639"/>
        <v>0</v>
      </c>
      <c r="L4544" s="4">
        <f t="shared" si="640"/>
        <v>0</v>
      </c>
      <c r="M4544" s="5">
        <f t="shared" si="641"/>
        <v>0</v>
      </c>
      <c r="N4544" s="4">
        <f t="shared" si="642"/>
        <v>0</v>
      </c>
      <c r="O4544" s="4">
        <f t="shared" si="643"/>
        <v>0</v>
      </c>
      <c r="P4544" s="4">
        <f t="shared" si="644"/>
        <v>0</v>
      </c>
      <c r="Q4544" s="4">
        <f t="shared" si="645"/>
        <v>0</v>
      </c>
      <c r="R4544" t="str">
        <f t="shared" si="638"/>
        <v>0000000||</v>
      </c>
      <c r="S4544">
        <f t="shared" si="646"/>
        <v>7</v>
      </c>
    </row>
    <row r="4545" spans="11:19" x14ac:dyDescent="0.35">
      <c r="K4545" s="4">
        <f t="shared" si="639"/>
        <v>0</v>
      </c>
      <c r="L4545" s="4">
        <f t="shared" si="640"/>
        <v>0</v>
      </c>
      <c r="M4545" s="5">
        <f t="shared" si="641"/>
        <v>0</v>
      </c>
      <c r="N4545" s="4">
        <f t="shared" si="642"/>
        <v>0</v>
      </c>
      <c r="O4545" s="4">
        <f t="shared" si="643"/>
        <v>0</v>
      </c>
      <c r="P4545" s="4">
        <f t="shared" si="644"/>
        <v>0</v>
      </c>
      <c r="Q4545" s="4">
        <f t="shared" si="645"/>
        <v>0</v>
      </c>
      <c r="R4545" t="str">
        <f t="shared" si="638"/>
        <v>0000000||</v>
      </c>
      <c r="S4545">
        <f t="shared" si="646"/>
        <v>7</v>
      </c>
    </row>
    <row r="4546" spans="11:19" x14ac:dyDescent="0.35">
      <c r="K4546" s="4">
        <f t="shared" si="639"/>
        <v>0</v>
      </c>
      <c r="L4546" s="4">
        <f t="shared" si="640"/>
        <v>0</v>
      </c>
      <c r="M4546" s="5">
        <f t="shared" si="641"/>
        <v>0</v>
      </c>
      <c r="N4546" s="4">
        <f t="shared" si="642"/>
        <v>0</v>
      </c>
      <c r="O4546" s="4">
        <f t="shared" si="643"/>
        <v>0</v>
      </c>
      <c r="P4546" s="4">
        <f t="shared" si="644"/>
        <v>0</v>
      </c>
      <c r="Q4546" s="4">
        <f t="shared" si="645"/>
        <v>0</v>
      </c>
      <c r="R4546" t="str">
        <f t="shared" ref="R4546:R4609" si="647">_xlfn.CONCAT(A4546,K4546,L4546,M4546,N4546,O4546,P4546,Q4546,"|",I4546,"|",J4546)</f>
        <v>0000000||</v>
      </c>
      <c r="S4546">
        <f t="shared" si="646"/>
        <v>7</v>
      </c>
    </row>
    <row r="4547" spans="11:19" x14ac:dyDescent="0.35">
      <c r="K4547" s="4">
        <f t="shared" si="639"/>
        <v>0</v>
      </c>
      <c r="L4547" s="4">
        <f t="shared" si="640"/>
        <v>0</v>
      </c>
      <c r="M4547" s="5">
        <f t="shared" si="641"/>
        <v>0</v>
      </c>
      <c r="N4547" s="4">
        <f t="shared" si="642"/>
        <v>0</v>
      </c>
      <c r="O4547" s="4">
        <f t="shared" si="643"/>
        <v>0</v>
      </c>
      <c r="P4547" s="4">
        <f t="shared" si="644"/>
        <v>0</v>
      </c>
      <c r="Q4547" s="4">
        <f t="shared" si="645"/>
        <v>0</v>
      </c>
      <c r="R4547" t="str">
        <f t="shared" si="647"/>
        <v>0000000||</v>
      </c>
      <c r="S4547">
        <f t="shared" si="646"/>
        <v>7</v>
      </c>
    </row>
    <row r="4548" spans="11:19" x14ac:dyDescent="0.35">
      <c r="K4548" s="4">
        <f t="shared" si="639"/>
        <v>0</v>
      </c>
      <c r="L4548" s="4">
        <f t="shared" si="640"/>
        <v>0</v>
      </c>
      <c r="M4548" s="5">
        <f t="shared" si="641"/>
        <v>0</v>
      </c>
      <c r="N4548" s="4">
        <f t="shared" si="642"/>
        <v>0</v>
      </c>
      <c r="O4548" s="4">
        <f t="shared" si="643"/>
        <v>0</v>
      </c>
      <c r="P4548" s="4">
        <f t="shared" si="644"/>
        <v>0</v>
      </c>
      <c r="Q4548" s="4">
        <f t="shared" si="645"/>
        <v>0</v>
      </c>
      <c r="R4548" t="str">
        <f t="shared" si="647"/>
        <v>0000000||</v>
      </c>
      <c r="S4548">
        <f t="shared" si="646"/>
        <v>7</v>
      </c>
    </row>
    <row r="4549" spans="11:19" x14ac:dyDescent="0.35">
      <c r="K4549" s="4">
        <f t="shared" si="639"/>
        <v>0</v>
      </c>
      <c r="L4549" s="4">
        <f t="shared" si="640"/>
        <v>0</v>
      </c>
      <c r="M4549" s="5">
        <f t="shared" si="641"/>
        <v>0</v>
      </c>
      <c r="N4549" s="4">
        <f t="shared" si="642"/>
        <v>0</v>
      </c>
      <c r="O4549" s="4">
        <f t="shared" si="643"/>
        <v>0</v>
      </c>
      <c r="P4549" s="4">
        <f t="shared" si="644"/>
        <v>0</v>
      </c>
      <c r="Q4549" s="4">
        <f t="shared" si="645"/>
        <v>0</v>
      </c>
      <c r="R4549" t="str">
        <f t="shared" si="647"/>
        <v>0000000||</v>
      </c>
      <c r="S4549">
        <f t="shared" si="646"/>
        <v>7</v>
      </c>
    </row>
    <row r="4550" spans="11:19" x14ac:dyDescent="0.35">
      <c r="K4550" s="4">
        <f t="shared" si="639"/>
        <v>0</v>
      </c>
      <c r="L4550" s="4">
        <f t="shared" si="640"/>
        <v>0</v>
      </c>
      <c r="M4550" s="5">
        <f t="shared" si="641"/>
        <v>0</v>
      </c>
      <c r="N4550" s="4">
        <f t="shared" si="642"/>
        <v>0</v>
      </c>
      <c r="O4550" s="4">
        <f t="shared" si="643"/>
        <v>0</v>
      </c>
      <c r="P4550" s="4">
        <f t="shared" si="644"/>
        <v>0</v>
      </c>
      <c r="Q4550" s="4">
        <f t="shared" si="645"/>
        <v>0</v>
      </c>
      <c r="R4550" t="str">
        <f t="shared" si="647"/>
        <v>0000000||</v>
      </c>
      <c r="S4550">
        <f t="shared" si="646"/>
        <v>7</v>
      </c>
    </row>
    <row r="4551" spans="11:19" x14ac:dyDescent="0.35">
      <c r="K4551" s="4">
        <f t="shared" si="639"/>
        <v>0</v>
      </c>
      <c r="L4551" s="4">
        <f t="shared" si="640"/>
        <v>0</v>
      </c>
      <c r="M4551" s="5">
        <f t="shared" si="641"/>
        <v>0</v>
      </c>
      <c r="N4551" s="4">
        <f t="shared" si="642"/>
        <v>0</v>
      </c>
      <c r="O4551" s="4">
        <f t="shared" si="643"/>
        <v>0</v>
      </c>
      <c r="P4551" s="4">
        <f t="shared" si="644"/>
        <v>0</v>
      </c>
      <c r="Q4551" s="4">
        <f t="shared" si="645"/>
        <v>0</v>
      </c>
      <c r="R4551" t="str">
        <f t="shared" si="647"/>
        <v>0000000||</v>
      </c>
      <c r="S4551">
        <f t="shared" si="646"/>
        <v>7</v>
      </c>
    </row>
    <row r="4552" spans="11:19" x14ac:dyDescent="0.35">
      <c r="K4552" s="4">
        <f t="shared" si="639"/>
        <v>0</v>
      </c>
      <c r="L4552" s="4">
        <f t="shared" si="640"/>
        <v>0</v>
      </c>
      <c r="M4552" s="5">
        <f t="shared" si="641"/>
        <v>0</v>
      </c>
      <c r="N4552" s="4">
        <f t="shared" si="642"/>
        <v>0</v>
      </c>
      <c r="O4552" s="4">
        <f t="shared" si="643"/>
        <v>0</v>
      </c>
      <c r="P4552" s="4">
        <f t="shared" si="644"/>
        <v>0</v>
      </c>
      <c r="Q4552" s="4">
        <f t="shared" si="645"/>
        <v>0</v>
      </c>
      <c r="R4552" t="str">
        <f t="shared" si="647"/>
        <v>0000000||</v>
      </c>
      <c r="S4552">
        <f t="shared" si="646"/>
        <v>7</v>
      </c>
    </row>
    <row r="4553" spans="11:19" x14ac:dyDescent="0.35">
      <c r="K4553" s="4">
        <f t="shared" si="639"/>
        <v>0</v>
      </c>
      <c r="L4553" s="4">
        <f t="shared" si="640"/>
        <v>0</v>
      </c>
      <c r="M4553" s="5">
        <f t="shared" si="641"/>
        <v>0</v>
      </c>
      <c r="N4553" s="4">
        <f t="shared" si="642"/>
        <v>0</v>
      </c>
      <c r="O4553" s="4">
        <f t="shared" si="643"/>
        <v>0</v>
      </c>
      <c r="P4553" s="4">
        <f t="shared" si="644"/>
        <v>0</v>
      </c>
      <c r="Q4553" s="4">
        <f t="shared" si="645"/>
        <v>0</v>
      </c>
      <c r="R4553" t="str">
        <f t="shared" si="647"/>
        <v>0000000||</v>
      </c>
      <c r="S4553">
        <f t="shared" si="646"/>
        <v>7</v>
      </c>
    </row>
    <row r="4554" spans="11:19" x14ac:dyDescent="0.35">
      <c r="K4554" s="4">
        <f t="shared" si="639"/>
        <v>0</v>
      </c>
      <c r="L4554" s="4">
        <f t="shared" si="640"/>
        <v>0</v>
      </c>
      <c r="M4554" s="5">
        <f t="shared" si="641"/>
        <v>0</v>
      </c>
      <c r="N4554" s="4">
        <f t="shared" si="642"/>
        <v>0</v>
      </c>
      <c r="O4554" s="4">
        <f t="shared" si="643"/>
        <v>0</v>
      </c>
      <c r="P4554" s="4">
        <f t="shared" si="644"/>
        <v>0</v>
      </c>
      <c r="Q4554" s="4">
        <f t="shared" si="645"/>
        <v>0</v>
      </c>
      <c r="R4554" t="str">
        <f t="shared" si="647"/>
        <v>0000000||</v>
      </c>
      <c r="S4554">
        <f t="shared" si="646"/>
        <v>7</v>
      </c>
    </row>
    <row r="4555" spans="11:19" x14ac:dyDescent="0.35">
      <c r="K4555" s="4">
        <f t="shared" si="639"/>
        <v>0</v>
      </c>
      <c r="L4555" s="4">
        <f t="shared" si="640"/>
        <v>0</v>
      </c>
      <c r="M4555" s="5">
        <f t="shared" si="641"/>
        <v>0</v>
      </c>
      <c r="N4555" s="4">
        <f t="shared" si="642"/>
        <v>0</v>
      </c>
      <c r="O4555" s="4">
        <f t="shared" si="643"/>
        <v>0</v>
      </c>
      <c r="P4555" s="4">
        <f t="shared" si="644"/>
        <v>0</v>
      </c>
      <c r="Q4555" s="4">
        <f t="shared" si="645"/>
        <v>0</v>
      </c>
      <c r="R4555" t="str">
        <f t="shared" si="647"/>
        <v>0000000||</v>
      </c>
      <c r="S4555">
        <f t="shared" si="646"/>
        <v>7</v>
      </c>
    </row>
    <row r="4556" spans="11:19" x14ac:dyDescent="0.35">
      <c r="K4556" s="4">
        <f t="shared" si="639"/>
        <v>0</v>
      </c>
      <c r="L4556" s="4">
        <f t="shared" si="640"/>
        <v>0</v>
      </c>
      <c r="M4556" s="5">
        <f t="shared" si="641"/>
        <v>0</v>
      </c>
      <c r="N4556" s="4">
        <f t="shared" si="642"/>
        <v>0</v>
      </c>
      <c r="O4556" s="4">
        <f t="shared" si="643"/>
        <v>0</v>
      </c>
      <c r="P4556" s="4">
        <f t="shared" si="644"/>
        <v>0</v>
      </c>
      <c r="Q4556" s="4">
        <f t="shared" si="645"/>
        <v>0</v>
      </c>
      <c r="R4556" t="str">
        <f t="shared" si="647"/>
        <v>0000000||</v>
      </c>
      <c r="S4556">
        <f t="shared" si="646"/>
        <v>7</v>
      </c>
    </row>
    <row r="4557" spans="11:19" x14ac:dyDescent="0.35">
      <c r="K4557" s="4">
        <f t="shared" si="639"/>
        <v>0</v>
      </c>
      <c r="L4557" s="4">
        <f t="shared" si="640"/>
        <v>0</v>
      </c>
      <c r="M4557" s="5">
        <f t="shared" si="641"/>
        <v>0</v>
      </c>
      <c r="N4557" s="4">
        <f t="shared" si="642"/>
        <v>0</v>
      </c>
      <c r="O4557" s="4">
        <f t="shared" si="643"/>
        <v>0</v>
      </c>
      <c r="P4557" s="4">
        <f t="shared" si="644"/>
        <v>0</v>
      </c>
      <c r="Q4557" s="4">
        <f t="shared" si="645"/>
        <v>0</v>
      </c>
      <c r="R4557" t="str">
        <f t="shared" si="647"/>
        <v>0000000||</v>
      </c>
      <c r="S4557">
        <f t="shared" si="646"/>
        <v>7</v>
      </c>
    </row>
    <row r="4558" spans="11:19" x14ac:dyDescent="0.35">
      <c r="K4558" s="4">
        <f t="shared" si="639"/>
        <v>0</v>
      </c>
      <c r="L4558" s="4">
        <f t="shared" si="640"/>
        <v>0</v>
      </c>
      <c r="M4558" s="5">
        <f t="shared" si="641"/>
        <v>0</v>
      </c>
      <c r="N4558" s="4">
        <f t="shared" si="642"/>
        <v>0</v>
      </c>
      <c r="O4558" s="4">
        <f t="shared" si="643"/>
        <v>0</v>
      </c>
      <c r="P4558" s="4">
        <f t="shared" si="644"/>
        <v>0</v>
      </c>
      <c r="Q4558" s="4">
        <f t="shared" si="645"/>
        <v>0</v>
      </c>
      <c r="R4558" t="str">
        <f t="shared" si="647"/>
        <v>0000000||</v>
      </c>
      <c r="S4558">
        <f t="shared" si="646"/>
        <v>7</v>
      </c>
    </row>
    <row r="4559" spans="11:19" x14ac:dyDescent="0.35">
      <c r="K4559" s="4">
        <f t="shared" si="639"/>
        <v>0</v>
      </c>
      <c r="L4559" s="4">
        <f t="shared" si="640"/>
        <v>0</v>
      </c>
      <c r="M4559" s="5">
        <f t="shared" si="641"/>
        <v>0</v>
      </c>
      <c r="N4559" s="4">
        <f t="shared" si="642"/>
        <v>0</v>
      </c>
      <c r="O4559" s="4">
        <f t="shared" si="643"/>
        <v>0</v>
      </c>
      <c r="P4559" s="4">
        <f t="shared" si="644"/>
        <v>0</v>
      </c>
      <c r="Q4559" s="4">
        <f t="shared" si="645"/>
        <v>0</v>
      </c>
      <c r="R4559" t="str">
        <f t="shared" si="647"/>
        <v>0000000||</v>
      </c>
      <c r="S4559">
        <f t="shared" si="646"/>
        <v>7</v>
      </c>
    </row>
    <row r="4560" spans="11:19" x14ac:dyDescent="0.35">
      <c r="K4560" s="4">
        <f t="shared" si="639"/>
        <v>0</v>
      </c>
      <c r="L4560" s="4">
        <f t="shared" si="640"/>
        <v>0</v>
      </c>
      <c r="M4560" s="5">
        <f t="shared" si="641"/>
        <v>0</v>
      </c>
      <c r="N4560" s="4">
        <f t="shared" si="642"/>
        <v>0</v>
      </c>
      <c r="O4560" s="4">
        <f t="shared" si="643"/>
        <v>0</v>
      </c>
      <c r="P4560" s="4">
        <f t="shared" si="644"/>
        <v>0</v>
      </c>
      <c r="Q4560" s="4">
        <f t="shared" si="645"/>
        <v>0</v>
      </c>
      <c r="R4560" t="str">
        <f t="shared" si="647"/>
        <v>0000000||</v>
      </c>
      <c r="S4560">
        <f t="shared" si="646"/>
        <v>7</v>
      </c>
    </row>
    <row r="4561" spans="11:19" x14ac:dyDescent="0.35">
      <c r="K4561" s="4">
        <f t="shared" si="639"/>
        <v>0</v>
      </c>
      <c r="L4561" s="4">
        <f t="shared" si="640"/>
        <v>0</v>
      </c>
      <c r="M4561" s="5">
        <f t="shared" si="641"/>
        <v>0</v>
      </c>
      <c r="N4561" s="4">
        <f t="shared" si="642"/>
        <v>0</v>
      </c>
      <c r="O4561" s="4">
        <f t="shared" si="643"/>
        <v>0</v>
      </c>
      <c r="P4561" s="4">
        <f t="shared" si="644"/>
        <v>0</v>
      </c>
      <c r="Q4561" s="4">
        <f t="shared" si="645"/>
        <v>0</v>
      </c>
      <c r="R4561" t="str">
        <f t="shared" si="647"/>
        <v>0000000||</v>
      </c>
      <c r="S4561">
        <f t="shared" si="646"/>
        <v>7</v>
      </c>
    </row>
    <row r="4562" spans="11:19" x14ac:dyDescent="0.35">
      <c r="K4562" s="4">
        <f t="shared" si="639"/>
        <v>0</v>
      </c>
      <c r="L4562" s="4">
        <f t="shared" si="640"/>
        <v>0</v>
      </c>
      <c r="M4562" s="5">
        <f t="shared" si="641"/>
        <v>0</v>
      </c>
      <c r="N4562" s="4">
        <f t="shared" si="642"/>
        <v>0</v>
      </c>
      <c r="O4562" s="4">
        <f t="shared" si="643"/>
        <v>0</v>
      </c>
      <c r="P4562" s="4">
        <f t="shared" si="644"/>
        <v>0</v>
      </c>
      <c r="Q4562" s="4">
        <f t="shared" si="645"/>
        <v>0</v>
      </c>
      <c r="R4562" t="str">
        <f t="shared" si="647"/>
        <v>0000000||</v>
      </c>
      <c r="S4562">
        <f t="shared" si="646"/>
        <v>7</v>
      </c>
    </row>
    <row r="4563" spans="11:19" x14ac:dyDescent="0.35">
      <c r="K4563" s="4">
        <f t="shared" si="639"/>
        <v>0</v>
      </c>
      <c r="L4563" s="4">
        <f t="shared" si="640"/>
        <v>0</v>
      </c>
      <c r="M4563" s="5">
        <f t="shared" si="641"/>
        <v>0</v>
      </c>
      <c r="N4563" s="4">
        <f t="shared" si="642"/>
        <v>0</v>
      </c>
      <c r="O4563" s="4">
        <f t="shared" si="643"/>
        <v>0</v>
      </c>
      <c r="P4563" s="4">
        <f t="shared" si="644"/>
        <v>0</v>
      </c>
      <c r="Q4563" s="4">
        <f t="shared" si="645"/>
        <v>0</v>
      </c>
      <c r="R4563" t="str">
        <f t="shared" si="647"/>
        <v>0000000||</v>
      </c>
      <c r="S4563">
        <f t="shared" si="646"/>
        <v>7</v>
      </c>
    </row>
    <row r="4564" spans="11:19" x14ac:dyDescent="0.35">
      <c r="K4564" s="4">
        <f t="shared" si="639"/>
        <v>0</v>
      </c>
      <c r="L4564" s="4">
        <f t="shared" si="640"/>
        <v>0</v>
      </c>
      <c r="M4564" s="5">
        <f t="shared" si="641"/>
        <v>0</v>
      </c>
      <c r="N4564" s="4">
        <f t="shared" si="642"/>
        <v>0</v>
      </c>
      <c r="O4564" s="4">
        <f t="shared" si="643"/>
        <v>0</v>
      </c>
      <c r="P4564" s="4">
        <f t="shared" si="644"/>
        <v>0</v>
      </c>
      <c r="Q4564" s="4">
        <f t="shared" si="645"/>
        <v>0</v>
      </c>
      <c r="R4564" t="str">
        <f t="shared" si="647"/>
        <v>0000000||</v>
      </c>
      <c r="S4564">
        <f t="shared" si="646"/>
        <v>7</v>
      </c>
    </row>
    <row r="4565" spans="11:19" x14ac:dyDescent="0.35">
      <c r="K4565" s="4">
        <f t="shared" si="639"/>
        <v>0</v>
      </c>
      <c r="L4565" s="4">
        <f t="shared" si="640"/>
        <v>0</v>
      </c>
      <c r="M4565" s="5">
        <f t="shared" si="641"/>
        <v>0</v>
      </c>
      <c r="N4565" s="4">
        <f t="shared" si="642"/>
        <v>0</v>
      </c>
      <c r="O4565" s="4">
        <f t="shared" si="643"/>
        <v>0</v>
      </c>
      <c r="P4565" s="4">
        <f t="shared" si="644"/>
        <v>0</v>
      </c>
      <c r="Q4565" s="4">
        <f t="shared" si="645"/>
        <v>0</v>
      </c>
      <c r="R4565" t="str">
        <f t="shared" si="647"/>
        <v>0000000||</v>
      </c>
      <c r="S4565">
        <f t="shared" si="646"/>
        <v>7</v>
      </c>
    </row>
    <row r="4566" spans="11:19" x14ac:dyDescent="0.35">
      <c r="K4566" s="4">
        <f t="shared" si="639"/>
        <v>0</v>
      </c>
      <c r="L4566" s="4">
        <f t="shared" si="640"/>
        <v>0</v>
      </c>
      <c r="M4566" s="5">
        <f t="shared" si="641"/>
        <v>0</v>
      </c>
      <c r="N4566" s="4">
        <f t="shared" si="642"/>
        <v>0</v>
      </c>
      <c r="O4566" s="4">
        <f t="shared" si="643"/>
        <v>0</v>
      </c>
      <c r="P4566" s="4">
        <f t="shared" si="644"/>
        <v>0</v>
      </c>
      <c r="Q4566" s="4">
        <f t="shared" si="645"/>
        <v>0</v>
      </c>
      <c r="R4566" t="str">
        <f t="shared" si="647"/>
        <v>0000000||</v>
      </c>
      <c r="S4566">
        <f t="shared" si="646"/>
        <v>7</v>
      </c>
    </row>
    <row r="4567" spans="11:19" x14ac:dyDescent="0.35">
      <c r="K4567" s="4">
        <f t="shared" si="639"/>
        <v>0</v>
      </c>
      <c r="L4567" s="4">
        <f t="shared" si="640"/>
        <v>0</v>
      </c>
      <c r="M4567" s="5">
        <f t="shared" si="641"/>
        <v>0</v>
      </c>
      <c r="N4567" s="4">
        <f t="shared" si="642"/>
        <v>0</v>
      </c>
      <c r="O4567" s="4">
        <f t="shared" si="643"/>
        <v>0</v>
      </c>
      <c r="P4567" s="4">
        <f t="shared" si="644"/>
        <v>0</v>
      </c>
      <c r="Q4567" s="4">
        <f t="shared" si="645"/>
        <v>0</v>
      </c>
      <c r="R4567" t="str">
        <f t="shared" si="647"/>
        <v>0000000||</v>
      </c>
      <c r="S4567">
        <f t="shared" si="646"/>
        <v>7</v>
      </c>
    </row>
    <row r="4568" spans="11:19" x14ac:dyDescent="0.35">
      <c r="K4568" s="4">
        <f t="shared" si="639"/>
        <v>0</v>
      </c>
      <c r="L4568" s="4">
        <f t="shared" si="640"/>
        <v>0</v>
      </c>
      <c r="M4568" s="5">
        <f t="shared" si="641"/>
        <v>0</v>
      </c>
      <c r="N4568" s="4">
        <f t="shared" si="642"/>
        <v>0</v>
      </c>
      <c r="O4568" s="4">
        <f t="shared" si="643"/>
        <v>0</v>
      </c>
      <c r="P4568" s="4">
        <f t="shared" si="644"/>
        <v>0</v>
      </c>
      <c r="Q4568" s="4">
        <f t="shared" si="645"/>
        <v>0</v>
      </c>
      <c r="R4568" t="str">
        <f t="shared" si="647"/>
        <v>0000000||</v>
      </c>
      <c r="S4568">
        <f t="shared" si="646"/>
        <v>7</v>
      </c>
    </row>
    <row r="4569" spans="11:19" x14ac:dyDescent="0.35">
      <c r="K4569" s="4">
        <f t="shared" si="639"/>
        <v>0</v>
      </c>
      <c r="L4569" s="4">
        <f t="shared" si="640"/>
        <v>0</v>
      </c>
      <c r="M4569" s="5">
        <f t="shared" si="641"/>
        <v>0</v>
      </c>
      <c r="N4569" s="4">
        <f t="shared" si="642"/>
        <v>0</v>
      </c>
      <c r="O4569" s="4">
        <f t="shared" si="643"/>
        <v>0</v>
      </c>
      <c r="P4569" s="4">
        <f t="shared" si="644"/>
        <v>0</v>
      </c>
      <c r="Q4569" s="4">
        <f t="shared" si="645"/>
        <v>0</v>
      </c>
      <c r="R4569" t="str">
        <f t="shared" si="647"/>
        <v>0000000||</v>
      </c>
      <c r="S4569">
        <f t="shared" si="646"/>
        <v>7</v>
      </c>
    </row>
    <row r="4570" spans="11:19" x14ac:dyDescent="0.35">
      <c r="K4570" s="4">
        <f t="shared" si="639"/>
        <v>0</v>
      </c>
      <c r="L4570" s="4">
        <f t="shared" si="640"/>
        <v>0</v>
      </c>
      <c r="M4570" s="5">
        <f t="shared" si="641"/>
        <v>0</v>
      </c>
      <c r="N4570" s="4">
        <f t="shared" si="642"/>
        <v>0</v>
      </c>
      <c r="O4570" s="4">
        <f t="shared" si="643"/>
        <v>0</v>
      </c>
      <c r="P4570" s="4">
        <f t="shared" si="644"/>
        <v>0</v>
      </c>
      <c r="Q4570" s="4">
        <f t="shared" si="645"/>
        <v>0</v>
      </c>
      <c r="R4570" t="str">
        <f t="shared" si="647"/>
        <v>0000000||</v>
      </c>
      <c r="S4570">
        <f t="shared" si="646"/>
        <v>7</v>
      </c>
    </row>
    <row r="4571" spans="11:19" x14ac:dyDescent="0.35">
      <c r="K4571" s="4">
        <f t="shared" si="639"/>
        <v>0</v>
      </c>
      <c r="L4571" s="4">
        <f t="shared" si="640"/>
        <v>0</v>
      </c>
      <c r="M4571" s="5">
        <f t="shared" si="641"/>
        <v>0</v>
      </c>
      <c r="N4571" s="4">
        <f t="shared" si="642"/>
        <v>0</v>
      </c>
      <c r="O4571" s="4">
        <f t="shared" si="643"/>
        <v>0</v>
      </c>
      <c r="P4571" s="4">
        <f t="shared" si="644"/>
        <v>0</v>
      </c>
      <c r="Q4571" s="4">
        <f t="shared" si="645"/>
        <v>0</v>
      </c>
      <c r="R4571" t="str">
        <f t="shared" si="647"/>
        <v>0000000||</v>
      </c>
      <c r="S4571">
        <f t="shared" si="646"/>
        <v>7</v>
      </c>
    </row>
    <row r="4572" spans="11:19" x14ac:dyDescent="0.35">
      <c r="K4572" s="4">
        <f t="shared" si="639"/>
        <v>0</v>
      </c>
      <c r="L4572" s="4">
        <f t="shared" si="640"/>
        <v>0</v>
      </c>
      <c r="M4572" s="5">
        <f t="shared" si="641"/>
        <v>0</v>
      </c>
      <c r="N4572" s="4">
        <f t="shared" si="642"/>
        <v>0</v>
      </c>
      <c r="O4572" s="4">
        <f t="shared" si="643"/>
        <v>0</v>
      </c>
      <c r="P4572" s="4">
        <f t="shared" si="644"/>
        <v>0</v>
      </c>
      <c r="Q4572" s="4">
        <f t="shared" si="645"/>
        <v>0</v>
      </c>
      <c r="R4572" t="str">
        <f t="shared" si="647"/>
        <v>0000000||</v>
      </c>
      <c r="S4572">
        <f t="shared" si="646"/>
        <v>7</v>
      </c>
    </row>
    <row r="4573" spans="11:19" x14ac:dyDescent="0.35">
      <c r="K4573" s="4">
        <f t="shared" si="639"/>
        <v>0</v>
      </c>
      <c r="L4573" s="4">
        <f t="shared" si="640"/>
        <v>0</v>
      </c>
      <c r="M4573" s="5">
        <f t="shared" si="641"/>
        <v>0</v>
      </c>
      <c r="N4573" s="4">
        <f t="shared" si="642"/>
        <v>0</v>
      </c>
      <c r="O4573" s="4">
        <f t="shared" si="643"/>
        <v>0</v>
      </c>
      <c r="P4573" s="4">
        <f t="shared" si="644"/>
        <v>0</v>
      </c>
      <c r="Q4573" s="4">
        <f t="shared" si="645"/>
        <v>0</v>
      </c>
      <c r="R4573" t="str">
        <f t="shared" si="647"/>
        <v>0000000||</v>
      </c>
      <c r="S4573">
        <f t="shared" si="646"/>
        <v>7</v>
      </c>
    </row>
    <row r="4574" spans="11:19" x14ac:dyDescent="0.35">
      <c r="K4574" s="4">
        <f t="shared" si="639"/>
        <v>0</v>
      </c>
      <c r="L4574" s="4">
        <f t="shared" si="640"/>
        <v>0</v>
      </c>
      <c r="M4574" s="5">
        <f t="shared" si="641"/>
        <v>0</v>
      </c>
      <c r="N4574" s="4">
        <f t="shared" si="642"/>
        <v>0</v>
      </c>
      <c r="O4574" s="4">
        <f t="shared" si="643"/>
        <v>0</v>
      </c>
      <c r="P4574" s="4">
        <f t="shared" si="644"/>
        <v>0</v>
      </c>
      <c r="Q4574" s="4">
        <f t="shared" si="645"/>
        <v>0</v>
      </c>
      <c r="R4574" t="str">
        <f t="shared" si="647"/>
        <v>0000000||</v>
      </c>
      <c r="S4574">
        <f t="shared" si="646"/>
        <v>7</v>
      </c>
    </row>
    <row r="4575" spans="11:19" x14ac:dyDescent="0.35">
      <c r="K4575" s="4">
        <f t="shared" si="639"/>
        <v>0</v>
      </c>
      <c r="L4575" s="4">
        <f t="shared" si="640"/>
        <v>0</v>
      </c>
      <c r="M4575" s="5">
        <f t="shared" si="641"/>
        <v>0</v>
      </c>
      <c r="N4575" s="4">
        <f t="shared" si="642"/>
        <v>0</v>
      </c>
      <c r="O4575" s="4">
        <f t="shared" si="643"/>
        <v>0</v>
      </c>
      <c r="P4575" s="4">
        <f t="shared" si="644"/>
        <v>0</v>
      </c>
      <c r="Q4575" s="4">
        <f t="shared" si="645"/>
        <v>0</v>
      </c>
      <c r="R4575" t="str">
        <f t="shared" si="647"/>
        <v>0000000||</v>
      </c>
      <c r="S4575">
        <f t="shared" si="646"/>
        <v>7</v>
      </c>
    </row>
    <row r="4576" spans="11:19" x14ac:dyDescent="0.35">
      <c r="K4576" s="4">
        <f t="shared" si="639"/>
        <v>0</v>
      </c>
      <c r="L4576" s="4">
        <f t="shared" si="640"/>
        <v>0</v>
      </c>
      <c r="M4576" s="5">
        <f t="shared" si="641"/>
        <v>0</v>
      </c>
      <c r="N4576" s="4">
        <f t="shared" si="642"/>
        <v>0</v>
      </c>
      <c r="O4576" s="4">
        <f t="shared" si="643"/>
        <v>0</v>
      </c>
      <c r="P4576" s="4">
        <f t="shared" si="644"/>
        <v>0</v>
      </c>
      <c r="Q4576" s="4">
        <f t="shared" si="645"/>
        <v>0</v>
      </c>
      <c r="R4576" t="str">
        <f t="shared" si="647"/>
        <v>0000000||</v>
      </c>
      <c r="S4576">
        <f t="shared" si="646"/>
        <v>7</v>
      </c>
    </row>
    <row r="4577" spans="11:19" x14ac:dyDescent="0.35">
      <c r="K4577" s="4">
        <f t="shared" si="639"/>
        <v>0</v>
      </c>
      <c r="L4577" s="4">
        <f t="shared" si="640"/>
        <v>0</v>
      </c>
      <c r="M4577" s="5">
        <f t="shared" si="641"/>
        <v>0</v>
      </c>
      <c r="N4577" s="4">
        <f t="shared" si="642"/>
        <v>0</v>
      </c>
      <c r="O4577" s="4">
        <f t="shared" si="643"/>
        <v>0</v>
      </c>
      <c r="P4577" s="4">
        <f t="shared" si="644"/>
        <v>0</v>
      </c>
      <c r="Q4577" s="4">
        <f t="shared" si="645"/>
        <v>0</v>
      </c>
      <c r="R4577" t="str">
        <f t="shared" si="647"/>
        <v>0000000||</v>
      </c>
      <c r="S4577">
        <f t="shared" si="646"/>
        <v>7</v>
      </c>
    </row>
    <row r="4578" spans="11:19" x14ac:dyDescent="0.35">
      <c r="K4578" s="4">
        <f t="shared" si="639"/>
        <v>0</v>
      </c>
      <c r="L4578" s="4">
        <f t="shared" si="640"/>
        <v>0</v>
      </c>
      <c r="M4578" s="5">
        <f t="shared" si="641"/>
        <v>0</v>
      </c>
      <c r="N4578" s="4">
        <f t="shared" si="642"/>
        <v>0</v>
      </c>
      <c r="O4578" s="4">
        <f t="shared" si="643"/>
        <v>0</v>
      </c>
      <c r="P4578" s="4">
        <f t="shared" si="644"/>
        <v>0</v>
      </c>
      <c r="Q4578" s="4">
        <f t="shared" si="645"/>
        <v>0</v>
      </c>
      <c r="R4578" t="str">
        <f t="shared" si="647"/>
        <v>0000000||</v>
      </c>
      <c r="S4578">
        <f t="shared" si="646"/>
        <v>7</v>
      </c>
    </row>
    <row r="4579" spans="11:19" x14ac:dyDescent="0.35">
      <c r="K4579" s="4">
        <f t="shared" si="639"/>
        <v>0</v>
      </c>
      <c r="L4579" s="4">
        <f t="shared" si="640"/>
        <v>0</v>
      </c>
      <c r="M4579" s="5">
        <f t="shared" si="641"/>
        <v>0</v>
      </c>
      <c r="N4579" s="4">
        <f t="shared" si="642"/>
        <v>0</v>
      </c>
      <c r="O4579" s="4">
        <f t="shared" si="643"/>
        <v>0</v>
      </c>
      <c r="P4579" s="4">
        <f t="shared" si="644"/>
        <v>0</v>
      </c>
      <c r="Q4579" s="4">
        <f t="shared" si="645"/>
        <v>0</v>
      </c>
      <c r="R4579" t="str">
        <f t="shared" si="647"/>
        <v>0000000||</v>
      </c>
      <c r="S4579">
        <f t="shared" si="646"/>
        <v>7</v>
      </c>
    </row>
    <row r="4580" spans="11:19" x14ac:dyDescent="0.35">
      <c r="K4580" s="4">
        <f t="shared" si="639"/>
        <v>0</v>
      </c>
      <c r="L4580" s="4">
        <f t="shared" si="640"/>
        <v>0</v>
      </c>
      <c r="M4580" s="5">
        <f t="shared" si="641"/>
        <v>0</v>
      </c>
      <c r="N4580" s="4">
        <f t="shared" si="642"/>
        <v>0</v>
      </c>
      <c r="O4580" s="4">
        <f t="shared" si="643"/>
        <v>0</v>
      </c>
      <c r="P4580" s="4">
        <f t="shared" si="644"/>
        <v>0</v>
      </c>
      <c r="Q4580" s="4">
        <f t="shared" si="645"/>
        <v>0</v>
      </c>
      <c r="R4580" t="str">
        <f t="shared" si="647"/>
        <v>0000000||</v>
      </c>
      <c r="S4580">
        <f t="shared" si="646"/>
        <v>7</v>
      </c>
    </row>
    <row r="4581" spans="11:19" x14ac:dyDescent="0.35">
      <c r="K4581" s="4">
        <f t="shared" si="639"/>
        <v>0</v>
      </c>
      <c r="L4581" s="4">
        <f t="shared" si="640"/>
        <v>0</v>
      </c>
      <c r="M4581" s="5">
        <f t="shared" si="641"/>
        <v>0</v>
      </c>
      <c r="N4581" s="4">
        <f t="shared" si="642"/>
        <v>0</v>
      </c>
      <c r="O4581" s="4">
        <f t="shared" si="643"/>
        <v>0</v>
      </c>
      <c r="P4581" s="4">
        <f t="shared" si="644"/>
        <v>0</v>
      </c>
      <c r="Q4581" s="4">
        <f t="shared" si="645"/>
        <v>0</v>
      </c>
      <c r="R4581" t="str">
        <f t="shared" si="647"/>
        <v>0000000||</v>
      </c>
      <c r="S4581">
        <f t="shared" si="646"/>
        <v>7</v>
      </c>
    </row>
    <row r="4582" spans="11:19" x14ac:dyDescent="0.35">
      <c r="K4582" s="4">
        <f t="shared" si="639"/>
        <v>0</v>
      </c>
      <c r="L4582" s="4">
        <f t="shared" si="640"/>
        <v>0</v>
      </c>
      <c r="M4582" s="5">
        <f t="shared" si="641"/>
        <v>0</v>
      </c>
      <c r="N4582" s="4">
        <f t="shared" si="642"/>
        <v>0</v>
      </c>
      <c r="O4582" s="4">
        <f t="shared" si="643"/>
        <v>0</v>
      </c>
      <c r="P4582" s="4">
        <f t="shared" si="644"/>
        <v>0</v>
      </c>
      <c r="Q4582" s="4">
        <f t="shared" si="645"/>
        <v>0</v>
      </c>
      <c r="R4582" t="str">
        <f t="shared" si="647"/>
        <v>0000000||</v>
      </c>
      <c r="S4582">
        <f t="shared" si="646"/>
        <v>7</v>
      </c>
    </row>
    <row r="4583" spans="11:19" x14ac:dyDescent="0.35">
      <c r="K4583" s="4">
        <f t="shared" si="639"/>
        <v>0</v>
      </c>
      <c r="L4583" s="4">
        <f t="shared" si="640"/>
        <v>0</v>
      </c>
      <c r="M4583" s="5">
        <f t="shared" si="641"/>
        <v>0</v>
      </c>
      <c r="N4583" s="4">
        <f t="shared" si="642"/>
        <v>0</v>
      </c>
      <c r="O4583" s="4">
        <f t="shared" si="643"/>
        <v>0</v>
      </c>
      <c r="P4583" s="4">
        <f t="shared" si="644"/>
        <v>0</v>
      </c>
      <c r="Q4583" s="4">
        <f t="shared" si="645"/>
        <v>0</v>
      </c>
      <c r="R4583" t="str">
        <f t="shared" si="647"/>
        <v>0000000||</v>
      </c>
      <c r="S4583">
        <f t="shared" si="646"/>
        <v>7</v>
      </c>
    </row>
    <row r="4584" spans="11:19" x14ac:dyDescent="0.35">
      <c r="K4584" s="4">
        <f t="shared" si="639"/>
        <v>0</v>
      </c>
      <c r="L4584" s="4">
        <f t="shared" si="640"/>
        <v>0</v>
      </c>
      <c r="M4584" s="5">
        <f t="shared" si="641"/>
        <v>0</v>
      </c>
      <c r="N4584" s="4">
        <f t="shared" si="642"/>
        <v>0</v>
      </c>
      <c r="O4584" s="4">
        <f t="shared" si="643"/>
        <v>0</v>
      </c>
      <c r="P4584" s="4">
        <f t="shared" si="644"/>
        <v>0</v>
      </c>
      <c r="Q4584" s="4">
        <f t="shared" si="645"/>
        <v>0</v>
      </c>
      <c r="R4584" t="str">
        <f t="shared" si="647"/>
        <v>0000000||</v>
      </c>
      <c r="S4584">
        <f t="shared" si="646"/>
        <v>7</v>
      </c>
    </row>
    <row r="4585" spans="11:19" x14ac:dyDescent="0.35">
      <c r="K4585" s="4">
        <f t="shared" si="639"/>
        <v>0</v>
      </c>
      <c r="L4585" s="4">
        <f t="shared" si="640"/>
        <v>0</v>
      </c>
      <c r="M4585" s="5">
        <f t="shared" si="641"/>
        <v>0</v>
      </c>
      <c r="N4585" s="4">
        <f t="shared" si="642"/>
        <v>0</v>
      </c>
      <c r="O4585" s="4">
        <f t="shared" si="643"/>
        <v>0</v>
      </c>
      <c r="P4585" s="4">
        <f t="shared" si="644"/>
        <v>0</v>
      </c>
      <c r="Q4585" s="4">
        <f t="shared" si="645"/>
        <v>0</v>
      </c>
      <c r="R4585" t="str">
        <f t="shared" si="647"/>
        <v>0000000||</v>
      </c>
      <c r="S4585">
        <f t="shared" si="646"/>
        <v>7</v>
      </c>
    </row>
    <row r="4586" spans="11:19" x14ac:dyDescent="0.35">
      <c r="K4586" s="4">
        <f t="shared" si="639"/>
        <v>0</v>
      </c>
      <c r="L4586" s="4">
        <f t="shared" si="640"/>
        <v>0</v>
      </c>
      <c r="M4586" s="5">
        <f t="shared" si="641"/>
        <v>0</v>
      </c>
      <c r="N4586" s="4">
        <f t="shared" si="642"/>
        <v>0</v>
      </c>
      <c r="O4586" s="4">
        <f t="shared" si="643"/>
        <v>0</v>
      </c>
      <c r="P4586" s="4">
        <f t="shared" si="644"/>
        <v>0</v>
      </c>
      <c r="Q4586" s="4">
        <f t="shared" si="645"/>
        <v>0</v>
      </c>
      <c r="R4586" t="str">
        <f t="shared" si="647"/>
        <v>0000000||</v>
      </c>
      <c r="S4586">
        <f t="shared" si="646"/>
        <v>7</v>
      </c>
    </row>
    <row r="4587" spans="11:19" x14ac:dyDescent="0.35">
      <c r="K4587" s="4">
        <f t="shared" si="639"/>
        <v>0</v>
      </c>
      <c r="L4587" s="4">
        <f t="shared" si="640"/>
        <v>0</v>
      </c>
      <c r="M4587" s="5">
        <f t="shared" si="641"/>
        <v>0</v>
      </c>
      <c r="N4587" s="4">
        <f t="shared" si="642"/>
        <v>0</v>
      </c>
      <c r="O4587" s="4">
        <f t="shared" si="643"/>
        <v>0</v>
      </c>
      <c r="P4587" s="4">
        <f t="shared" si="644"/>
        <v>0</v>
      </c>
      <c r="Q4587" s="4">
        <f t="shared" si="645"/>
        <v>0</v>
      </c>
      <c r="R4587" t="str">
        <f t="shared" si="647"/>
        <v>0000000||</v>
      </c>
      <c r="S4587">
        <f t="shared" si="646"/>
        <v>7</v>
      </c>
    </row>
    <row r="4588" spans="11:19" x14ac:dyDescent="0.35">
      <c r="K4588" s="4">
        <f t="shared" si="639"/>
        <v>0</v>
      </c>
      <c r="L4588" s="4">
        <f t="shared" si="640"/>
        <v>0</v>
      </c>
      <c r="M4588" s="5">
        <f t="shared" si="641"/>
        <v>0</v>
      </c>
      <c r="N4588" s="4">
        <f t="shared" si="642"/>
        <v>0</v>
      </c>
      <c r="O4588" s="4">
        <f t="shared" si="643"/>
        <v>0</v>
      </c>
      <c r="P4588" s="4">
        <f t="shared" si="644"/>
        <v>0</v>
      </c>
      <c r="Q4588" s="4">
        <f t="shared" si="645"/>
        <v>0</v>
      </c>
      <c r="R4588" t="str">
        <f t="shared" si="647"/>
        <v>0000000||</v>
      </c>
      <c r="S4588">
        <f t="shared" si="646"/>
        <v>7</v>
      </c>
    </row>
    <row r="4589" spans="11:19" x14ac:dyDescent="0.35">
      <c r="K4589" s="4">
        <f t="shared" si="639"/>
        <v>0</v>
      </c>
      <c r="L4589" s="4">
        <f t="shared" si="640"/>
        <v>0</v>
      </c>
      <c r="M4589" s="5">
        <f t="shared" si="641"/>
        <v>0</v>
      </c>
      <c r="N4589" s="4">
        <f t="shared" si="642"/>
        <v>0</v>
      </c>
      <c r="O4589" s="4">
        <f t="shared" si="643"/>
        <v>0</v>
      </c>
      <c r="P4589" s="4">
        <f t="shared" si="644"/>
        <v>0</v>
      </c>
      <c r="Q4589" s="4">
        <f t="shared" si="645"/>
        <v>0</v>
      </c>
      <c r="R4589" t="str">
        <f t="shared" si="647"/>
        <v>0000000||</v>
      </c>
      <c r="S4589">
        <f t="shared" si="646"/>
        <v>7</v>
      </c>
    </row>
    <row r="4590" spans="11:19" x14ac:dyDescent="0.35">
      <c r="K4590" s="4">
        <f t="shared" si="639"/>
        <v>0</v>
      </c>
      <c r="L4590" s="4">
        <f t="shared" si="640"/>
        <v>0</v>
      </c>
      <c r="M4590" s="5">
        <f t="shared" si="641"/>
        <v>0</v>
      </c>
      <c r="N4590" s="4">
        <f t="shared" si="642"/>
        <v>0</v>
      </c>
      <c r="O4590" s="4">
        <f t="shared" si="643"/>
        <v>0</v>
      </c>
      <c r="P4590" s="4">
        <f t="shared" si="644"/>
        <v>0</v>
      </c>
      <c r="Q4590" s="4">
        <f t="shared" si="645"/>
        <v>0</v>
      </c>
      <c r="R4590" t="str">
        <f t="shared" si="647"/>
        <v>0000000||</v>
      </c>
      <c r="S4590">
        <f t="shared" si="646"/>
        <v>7</v>
      </c>
    </row>
    <row r="4591" spans="11:19" x14ac:dyDescent="0.35">
      <c r="K4591" s="4">
        <f t="shared" si="639"/>
        <v>0</v>
      </c>
      <c r="L4591" s="4">
        <f t="shared" si="640"/>
        <v>0</v>
      </c>
      <c r="M4591" s="5">
        <f t="shared" si="641"/>
        <v>0</v>
      </c>
      <c r="N4591" s="4">
        <f t="shared" si="642"/>
        <v>0</v>
      </c>
      <c r="O4591" s="4">
        <f t="shared" si="643"/>
        <v>0</v>
      </c>
      <c r="P4591" s="4">
        <f t="shared" si="644"/>
        <v>0</v>
      </c>
      <c r="Q4591" s="4">
        <f t="shared" si="645"/>
        <v>0</v>
      </c>
      <c r="R4591" t="str">
        <f t="shared" si="647"/>
        <v>0000000||</v>
      </c>
      <c r="S4591">
        <f t="shared" si="646"/>
        <v>7</v>
      </c>
    </row>
    <row r="4592" spans="11:19" x14ac:dyDescent="0.35">
      <c r="K4592" s="4">
        <f t="shared" si="639"/>
        <v>0</v>
      </c>
      <c r="L4592" s="4">
        <f t="shared" si="640"/>
        <v>0</v>
      </c>
      <c r="M4592" s="5">
        <f t="shared" si="641"/>
        <v>0</v>
      </c>
      <c r="N4592" s="4">
        <f t="shared" si="642"/>
        <v>0</v>
      </c>
      <c r="O4592" s="4">
        <f t="shared" si="643"/>
        <v>0</v>
      </c>
      <c r="P4592" s="4">
        <f t="shared" si="644"/>
        <v>0</v>
      </c>
      <c r="Q4592" s="4">
        <f t="shared" si="645"/>
        <v>0</v>
      </c>
      <c r="R4592" t="str">
        <f t="shared" si="647"/>
        <v>0000000||</v>
      </c>
      <c r="S4592">
        <f t="shared" si="646"/>
        <v>7</v>
      </c>
    </row>
    <row r="4593" spans="11:19" x14ac:dyDescent="0.35">
      <c r="K4593" s="4">
        <f t="shared" si="639"/>
        <v>0</v>
      </c>
      <c r="L4593" s="4">
        <f t="shared" si="640"/>
        <v>0</v>
      </c>
      <c r="M4593" s="5">
        <f t="shared" si="641"/>
        <v>0</v>
      </c>
      <c r="N4593" s="4">
        <f t="shared" si="642"/>
        <v>0</v>
      </c>
      <c r="O4593" s="4">
        <f t="shared" si="643"/>
        <v>0</v>
      </c>
      <c r="P4593" s="4">
        <f t="shared" si="644"/>
        <v>0</v>
      </c>
      <c r="Q4593" s="4">
        <f t="shared" si="645"/>
        <v>0</v>
      </c>
      <c r="R4593" t="str">
        <f t="shared" si="647"/>
        <v>0000000||</v>
      </c>
      <c r="S4593">
        <f t="shared" si="646"/>
        <v>7</v>
      </c>
    </row>
    <row r="4594" spans="11:19" x14ac:dyDescent="0.35">
      <c r="K4594" s="4">
        <f t="shared" si="639"/>
        <v>0</v>
      </c>
      <c r="L4594" s="4">
        <f t="shared" si="640"/>
        <v>0</v>
      </c>
      <c r="M4594" s="5">
        <f t="shared" si="641"/>
        <v>0</v>
      </c>
      <c r="N4594" s="4">
        <f t="shared" si="642"/>
        <v>0</v>
      </c>
      <c r="O4594" s="4">
        <f t="shared" si="643"/>
        <v>0</v>
      </c>
      <c r="P4594" s="4">
        <f t="shared" si="644"/>
        <v>0</v>
      </c>
      <c r="Q4594" s="4">
        <f t="shared" si="645"/>
        <v>0</v>
      </c>
      <c r="R4594" t="str">
        <f t="shared" si="647"/>
        <v>0000000||</v>
      </c>
      <c r="S4594">
        <f t="shared" si="646"/>
        <v>7</v>
      </c>
    </row>
    <row r="4595" spans="11:19" x14ac:dyDescent="0.35">
      <c r="K4595" s="4">
        <f t="shared" si="639"/>
        <v>0</v>
      </c>
      <c r="L4595" s="4">
        <f t="shared" si="640"/>
        <v>0</v>
      </c>
      <c r="M4595" s="5">
        <f t="shared" si="641"/>
        <v>0</v>
      </c>
      <c r="N4595" s="4">
        <f t="shared" si="642"/>
        <v>0</v>
      </c>
      <c r="O4595" s="4">
        <f t="shared" si="643"/>
        <v>0</v>
      </c>
      <c r="P4595" s="4">
        <f t="shared" si="644"/>
        <v>0</v>
      </c>
      <c r="Q4595" s="4">
        <f t="shared" si="645"/>
        <v>0</v>
      </c>
      <c r="R4595" t="str">
        <f t="shared" si="647"/>
        <v>0000000||</v>
      </c>
      <c r="S4595">
        <f t="shared" si="646"/>
        <v>7</v>
      </c>
    </row>
    <row r="4596" spans="11:19" x14ac:dyDescent="0.35">
      <c r="K4596" s="4">
        <f t="shared" si="639"/>
        <v>0</v>
      </c>
      <c r="L4596" s="4">
        <f t="shared" si="640"/>
        <v>0</v>
      </c>
      <c r="M4596" s="5">
        <f t="shared" si="641"/>
        <v>0</v>
      </c>
      <c r="N4596" s="4">
        <f t="shared" si="642"/>
        <v>0</v>
      </c>
      <c r="O4596" s="4">
        <f t="shared" si="643"/>
        <v>0</v>
      </c>
      <c r="P4596" s="4">
        <f t="shared" si="644"/>
        <v>0</v>
      </c>
      <c r="Q4596" s="4">
        <f t="shared" si="645"/>
        <v>0</v>
      </c>
      <c r="R4596" t="str">
        <f t="shared" si="647"/>
        <v>0000000||</v>
      </c>
      <c r="S4596">
        <f t="shared" si="646"/>
        <v>7</v>
      </c>
    </row>
    <row r="4597" spans="11:19" x14ac:dyDescent="0.35">
      <c r="K4597" s="4">
        <f t="shared" si="639"/>
        <v>0</v>
      </c>
      <c r="L4597" s="4">
        <f t="shared" si="640"/>
        <v>0</v>
      </c>
      <c r="M4597" s="5">
        <f t="shared" si="641"/>
        <v>0</v>
      </c>
      <c r="N4597" s="4">
        <f t="shared" si="642"/>
        <v>0</v>
      </c>
      <c r="O4597" s="4">
        <f t="shared" si="643"/>
        <v>0</v>
      </c>
      <c r="P4597" s="4">
        <f t="shared" si="644"/>
        <v>0</v>
      </c>
      <c r="Q4597" s="4">
        <f t="shared" si="645"/>
        <v>0</v>
      </c>
      <c r="R4597" t="str">
        <f t="shared" si="647"/>
        <v>0000000||</v>
      </c>
      <c r="S4597">
        <f t="shared" si="646"/>
        <v>7</v>
      </c>
    </row>
    <row r="4598" spans="11:19" x14ac:dyDescent="0.35">
      <c r="K4598" s="4">
        <f t="shared" si="639"/>
        <v>0</v>
      </c>
      <c r="L4598" s="4">
        <f t="shared" si="640"/>
        <v>0</v>
      </c>
      <c r="M4598" s="5">
        <f t="shared" si="641"/>
        <v>0</v>
      </c>
      <c r="N4598" s="4">
        <f t="shared" si="642"/>
        <v>0</v>
      </c>
      <c r="O4598" s="4">
        <f t="shared" si="643"/>
        <v>0</v>
      </c>
      <c r="P4598" s="4">
        <f t="shared" si="644"/>
        <v>0</v>
      </c>
      <c r="Q4598" s="4">
        <f t="shared" si="645"/>
        <v>0</v>
      </c>
      <c r="R4598" t="str">
        <f t="shared" si="647"/>
        <v>0000000||</v>
      </c>
      <c r="S4598">
        <f t="shared" si="646"/>
        <v>7</v>
      </c>
    </row>
    <row r="4599" spans="11:19" x14ac:dyDescent="0.35">
      <c r="K4599" s="4">
        <f t="shared" si="639"/>
        <v>0</v>
      </c>
      <c r="L4599" s="4">
        <f t="shared" si="640"/>
        <v>0</v>
      </c>
      <c r="M4599" s="5">
        <f t="shared" si="641"/>
        <v>0</v>
      </c>
      <c r="N4599" s="4">
        <f t="shared" si="642"/>
        <v>0</v>
      </c>
      <c r="O4599" s="4">
        <f t="shared" si="643"/>
        <v>0</v>
      </c>
      <c r="P4599" s="4">
        <f t="shared" si="644"/>
        <v>0</v>
      </c>
      <c r="Q4599" s="4">
        <f t="shared" si="645"/>
        <v>0</v>
      </c>
      <c r="R4599" t="str">
        <f t="shared" si="647"/>
        <v>0000000||</v>
      </c>
      <c r="S4599">
        <f t="shared" si="646"/>
        <v>7</v>
      </c>
    </row>
    <row r="4600" spans="11:19" x14ac:dyDescent="0.35">
      <c r="K4600" s="4">
        <f t="shared" ref="K4600:K4663" si="648">IF(LEN(EF4600)=2,0&amp;B4600,IF(LEN(B4600)=1,0&amp;0&amp;B4600,B4600))</f>
        <v>0</v>
      </c>
      <c r="L4600" s="4">
        <f t="shared" ref="L4600:L4663" si="649">IF(LEN(C4600)=4,0&amp;C4600,IF(LEN(C4600)=3,0&amp;0&amp;C4600,IF(LEN(C4600)=3,0&amp;0&amp;C4600,IF(LEN(C4600)=2,0&amp;0&amp;0&amp;C4600,IF(LEN(C4600)=1,0&amp;0&amp;0&amp;0&amp;C4600,C4600)))))</f>
        <v>0</v>
      </c>
      <c r="M4600" s="5">
        <f t="shared" ref="M4600:M4663" si="650">IF(LEN(EF4600)=2,0&amp;D4600,IF(LEN(D4600)=1,0&amp;0&amp;D4600,D4600))</f>
        <v>0</v>
      </c>
      <c r="N4600" s="4">
        <f t="shared" ref="N4600:N4663" si="651">IF(LEN(E4600)=1,0&amp;E4600,E4600)</f>
        <v>0</v>
      </c>
      <c r="O4600" s="4">
        <f t="shared" ref="O4600:O4663" si="652">IF(LEN(F4600)=3,0&amp;F4600,IF(LEN(F4600)=2,0&amp;0&amp;F4600,IF(LEN(F4600)=1,0&amp;0&amp;0&amp;F4600,F4600)))</f>
        <v>0</v>
      </c>
      <c r="P4600" s="4">
        <f t="shared" ref="P4600:P4663" si="653">G4600</f>
        <v>0</v>
      </c>
      <c r="Q4600" s="4">
        <f t="shared" ref="Q4600:Q4663" si="654">IF(LEN(H4600)=3,0&amp;H4600,IF(LEN(H4600)=2,0&amp;0&amp;H4600,IF(LEN(H4600)=1,0&amp;0&amp;0&amp;H4600,H4600)))</f>
        <v>0</v>
      </c>
      <c r="R4600" t="str">
        <f t="shared" si="647"/>
        <v>0000000||</v>
      </c>
      <c r="S4600">
        <f t="shared" ref="S4600:S4663" si="655">LEN(_xlfn.CONCAT(A4600,K4600,L4600,M4600,N4600,O4600,P4600,Q4600))</f>
        <v>7</v>
      </c>
    </row>
    <row r="4601" spans="11:19" x14ac:dyDescent="0.35">
      <c r="K4601" s="4">
        <f t="shared" si="648"/>
        <v>0</v>
      </c>
      <c r="L4601" s="4">
        <f t="shared" si="649"/>
        <v>0</v>
      </c>
      <c r="M4601" s="5">
        <f t="shared" si="650"/>
        <v>0</v>
      </c>
      <c r="N4601" s="4">
        <f t="shared" si="651"/>
        <v>0</v>
      </c>
      <c r="O4601" s="4">
        <f t="shared" si="652"/>
        <v>0</v>
      </c>
      <c r="P4601" s="4">
        <f t="shared" si="653"/>
        <v>0</v>
      </c>
      <c r="Q4601" s="4">
        <f t="shared" si="654"/>
        <v>0</v>
      </c>
      <c r="R4601" t="str">
        <f t="shared" si="647"/>
        <v>0000000||</v>
      </c>
      <c r="S4601">
        <f t="shared" si="655"/>
        <v>7</v>
      </c>
    </row>
    <row r="4602" spans="11:19" x14ac:dyDescent="0.35">
      <c r="K4602" s="4">
        <f t="shared" si="648"/>
        <v>0</v>
      </c>
      <c r="L4602" s="4">
        <f t="shared" si="649"/>
        <v>0</v>
      </c>
      <c r="M4602" s="5">
        <f t="shared" si="650"/>
        <v>0</v>
      </c>
      <c r="N4602" s="4">
        <f t="shared" si="651"/>
        <v>0</v>
      </c>
      <c r="O4602" s="4">
        <f t="shared" si="652"/>
        <v>0</v>
      </c>
      <c r="P4602" s="4">
        <f t="shared" si="653"/>
        <v>0</v>
      </c>
      <c r="Q4602" s="4">
        <f t="shared" si="654"/>
        <v>0</v>
      </c>
      <c r="R4602" t="str">
        <f t="shared" si="647"/>
        <v>0000000||</v>
      </c>
      <c r="S4602">
        <f t="shared" si="655"/>
        <v>7</v>
      </c>
    </row>
    <row r="4603" spans="11:19" x14ac:dyDescent="0.35">
      <c r="K4603" s="4">
        <f t="shared" si="648"/>
        <v>0</v>
      </c>
      <c r="L4603" s="4">
        <f t="shared" si="649"/>
        <v>0</v>
      </c>
      <c r="M4603" s="5">
        <f t="shared" si="650"/>
        <v>0</v>
      </c>
      <c r="N4603" s="4">
        <f t="shared" si="651"/>
        <v>0</v>
      </c>
      <c r="O4603" s="4">
        <f t="shared" si="652"/>
        <v>0</v>
      </c>
      <c r="P4603" s="4">
        <f t="shared" si="653"/>
        <v>0</v>
      </c>
      <c r="Q4603" s="4">
        <f t="shared" si="654"/>
        <v>0</v>
      </c>
      <c r="R4603" t="str">
        <f t="shared" si="647"/>
        <v>0000000||</v>
      </c>
      <c r="S4603">
        <f t="shared" si="655"/>
        <v>7</v>
      </c>
    </row>
    <row r="4604" spans="11:19" x14ac:dyDescent="0.35">
      <c r="K4604" s="4">
        <f t="shared" si="648"/>
        <v>0</v>
      </c>
      <c r="L4604" s="4">
        <f t="shared" si="649"/>
        <v>0</v>
      </c>
      <c r="M4604" s="5">
        <f t="shared" si="650"/>
        <v>0</v>
      </c>
      <c r="N4604" s="4">
        <f t="shared" si="651"/>
        <v>0</v>
      </c>
      <c r="O4604" s="4">
        <f t="shared" si="652"/>
        <v>0</v>
      </c>
      <c r="P4604" s="4">
        <f t="shared" si="653"/>
        <v>0</v>
      </c>
      <c r="Q4604" s="4">
        <f t="shared" si="654"/>
        <v>0</v>
      </c>
      <c r="R4604" t="str">
        <f t="shared" si="647"/>
        <v>0000000||</v>
      </c>
      <c r="S4604">
        <f t="shared" si="655"/>
        <v>7</v>
      </c>
    </row>
    <row r="4605" spans="11:19" x14ac:dyDescent="0.35">
      <c r="K4605" s="4">
        <f t="shared" si="648"/>
        <v>0</v>
      </c>
      <c r="L4605" s="4">
        <f t="shared" si="649"/>
        <v>0</v>
      </c>
      <c r="M4605" s="5">
        <f t="shared" si="650"/>
        <v>0</v>
      </c>
      <c r="N4605" s="4">
        <f t="shared" si="651"/>
        <v>0</v>
      </c>
      <c r="O4605" s="4">
        <f t="shared" si="652"/>
        <v>0</v>
      </c>
      <c r="P4605" s="4">
        <f t="shared" si="653"/>
        <v>0</v>
      </c>
      <c r="Q4605" s="4">
        <f t="shared" si="654"/>
        <v>0</v>
      </c>
      <c r="R4605" t="str">
        <f t="shared" si="647"/>
        <v>0000000||</v>
      </c>
      <c r="S4605">
        <f t="shared" si="655"/>
        <v>7</v>
      </c>
    </row>
    <row r="4606" spans="11:19" x14ac:dyDescent="0.35">
      <c r="K4606" s="4">
        <f t="shared" si="648"/>
        <v>0</v>
      </c>
      <c r="L4606" s="4">
        <f t="shared" si="649"/>
        <v>0</v>
      </c>
      <c r="M4606" s="5">
        <f t="shared" si="650"/>
        <v>0</v>
      </c>
      <c r="N4606" s="4">
        <f t="shared" si="651"/>
        <v>0</v>
      </c>
      <c r="O4606" s="4">
        <f t="shared" si="652"/>
        <v>0</v>
      </c>
      <c r="P4606" s="4">
        <f t="shared" si="653"/>
        <v>0</v>
      </c>
      <c r="Q4606" s="4">
        <f t="shared" si="654"/>
        <v>0</v>
      </c>
      <c r="R4606" t="str">
        <f t="shared" si="647"/>
        <v>0000000||</v>
      </c>
      <c r="S4606">
        <f t="shared" si="655"/>
        <v>7</v>
      </c>
    </row>
    <row r="4607" spans="11:19" x14ac:dyDescent="0.35">
      <c r="K4607" s="4">
        <f t="shared" si="648"/>
        <v>0</v>
      </c>
      <c r="L4607" s="4">
        <f t="shared" si="649"/>
        <v>0</v>
      </c>
      <c r="M4607" s="5">
        <f t="shared" si="650"/>
        <v>0</v>
      </c>
      <c r="N4607" s="4">
        <f t="shared" si="651"/>
        <v>0</v>
      </c>
      <c r="O4607" s="4">
        <f t="shared" si="652"/>
        <v>0</v>
      </c>
      <c r="P4607" s="4">
        <f t="shared" si="653"/>
        <v>0</v>
      </c>
      <c r="Q4607" s="4">
        <f t="shared" si="654"/>
        <v>0</v>
      </c>
      <c r="R4607" t="str">
        <f t="shared" si="647"/>
        <v>0000000||</v>
      </c>
      <c r="S4607">
        <f t="shared" si="655"/>
        <v>7</v>
      </c>
    </row>
    <row r="4608" spans="11:19" x14ac:dyDescent="0.35">
      <c r="K4608" s="4">
        <f t="shared" si="648"/>
        <v>0</v>
      </c>
      <c r="L4608" s="4">
        <f t="shared" si="649"/>
        <v>0</v>
      </c>
      <c r="M4608" s="5">
        <f t="shared" si="650"/>
        <v>0</v>
      </c>
      <c r="N4608" s="4">
        <f t="shared" si="651"/>
        <v>0</v>
      </c>
      <c r="O4608" s="4">
        <f t="shared" si="652"/>
        <v>0</v>
      </c>
      <c r="P4608" s="4">
        <f t="shared" si="653"/>
        <v>0</v>
      </c>
      <c r="Q4608" s="4">
        <f t="shared" si="654"/>
        <v>0</v>
      </c>
      <c r="R4608" t="str">
        <f t="shared" si="647"/>
        <v>0000000||</v>
      </c>
      <c r="S4608">
        <f t="shared" si="655"/>
        <v>7</v>
      </c>
    </row>
    <row r="4609" spans="11:19" x14ac:dyDescent="0.35">
      <c r="K4609" s="4">
        <f t="shared" si="648"/>
        <v>0</v>
      </c>
      <c r="L4609" s="4">
        <f t="shared" si="649"/>
        <v>0</v>
      </c>
      <c r="M4609" s="5">
        <f t="shared" si="650"/>
        <v>0</v>
      </c>
      <c r="N4609" s="4">
        <f t="shared" si="651"/>
        <v>0</v>
      </c>
      <c r="O4609" s="4">
        <f t="shared" si="652"/>
        <v>0</v>
      </c>
      <c r="P4609" s="4">
        <f t="shared" si="653"/>
        <v>0</v>
      </c>
      <c r="Q4609" s="4">
        <f t="shared" si="654"/>
        <v>0</v>
      </c>
      <c r="R4609" t="str">
        <f t="shared" si="647"/>
        <v>0000000||</v>
      </c>
      <c r="S4609">
        <f t="shared" si="655"/>
        <v>7</v>
      </c>
    </row>
    <row r="4610" spans="11:19" x14ac:dyDescent="0.35">
      <c r="K4610" s="4">
        <f t="shared" si="648"/>
        <v>0</v>
      </c>
      <c r="L4610" s="4">
        <f t="shared" si="649"/>
        <v>0</v>
      </c>
      <c r="M4610" s="5">
        <f t="shared" si="650"/>
        <v>0</v>
      </c>
      <c r="N4610" s="4">
        <f t="shared" si="651"/>
        <v>0</v>
      </c>
      <c r="O4610" s="4">
        <f t="shared" si="652"/>
        <v>0</v>
      </c>
      <c r="P4610" s="4">
        <f t="shared" si="653"/>
        <v>0</v>
      </c>
      <c r="Q4610" s="4">
        <f t="shared" si="654"/>
        <v>0</v>
      </c>
      <c r="R4610" t="str">
        <f t="shared" ref="R4610:R4673" si="656">_xlfn.CONCAT(A4610,K4610,L4610,M4610,N4610,O4610,P4610,Q4610,"|",I4610,"|",J4610)</f>
        <v>0000000||</v>
      </c>
      <c r="S4610">
        <f t="shared" si="655"/>
        <v>7</v>
      </c>
    </row>
    <row r="4611" spans="11:19" x14ac:dyDescent="0.35">
      <c r="K4611" s="4">
        <f t="shared" si="648"/>
        <v>0</v>
      </c>
      <c r="L4611" s="4">
        <f t="shared" si="649"/>
        <v>0</v>
      </c>
      <c r="M4611" s="5">
        <f t="shared" si="650"/>
        <v>0</v>
      </c>
      <c r="N4611" s="4">
        <f t="shared" si="651"/>
        <v>0</v>
      </c>
      <c r="O4611" s="4">
        <f t="shared" si="652"/>
        <v>0</v>
      </c>
      <c r="P4611" s="4">
        <f t="shared" si="653"/>
        <v>0</v>
      </c>
      <c r="Q4611" s="4">
        <f t="shared" si="654"/>
        <v>0</v>
      </c>
      <c r="R4611" t="str">
        <f t="shared" si="656"/>
        <v>0000000||</v>
      </c>
      <c r="S4611">
        <f t="shared" si="655"/>
        <v>7</v>
      </c>
    </row>
    <row r="4612" spans="11:19" x14ac:dyDescent="0.35">
      <c r="K4612" s="4">
        <f t="shared" si="648"/>
        <v>0</v>
      </c>
      <c r="L4612" s="4">
        <f t="shared" si="649"/>
        <v>0</v>
      </c>
      <c r="M4612" s="5">
        <f t="shared" si="650"/>
        <v>0</v>
      </c>
      <c r="N4612" s="4">
        <f t="shared" si="651"/>
        <v>0</v>
      </c>
      <c r="O4612" s="4">
        <f t="shared" si="652"/>
        <v>0</v>
      </c>
      <c r="P4612" s="4">
        <f t="shared" si="653"/>
        <v>0</v>
      </c>
      <c r="Q4612" s="4">
        <f t="shared" si="654"/>
        <v>0</v>
      </c>
      <c r="R4612" t="str">
        <f t="shared" si="656"/>
        <v>0000000||</v>
      </c>
      <c r="S4612">
        <f t="shared" si="655"/>
        <v>7</v>
      </c>
    </row>
    <row r="4613" spans="11:19" x14ac:dyDescent="0.35">
      <c r="K4613" s="4">
        <f t="shared" si="648"/>
        <v>0</v>
      </c>
      <c r="L4613" s="4">
        <f t="shared" si="649"/>
        <v>0</v>
      </c>
      <c r="M4613" s="5">
        <f t="shared" si="650"/>
        <v>0</v>
      </c>
      <c r="N4613" s="4">
        <f t="shared" si="651"/>
        <v>0</v>
      </c>
      <c r="O4613" s="4">
        <f t="shared" si="652"/>
        <v>0</v>
      </c>
      <c r="P4613" s="4">
        <f t="shared" si="653"/>
        <v>0</v>
      </c>
      <c r="Q4613" s="4">
        <f t="shared" si="654"/>
        <v>0</v>
      </c>
      <c r="R4613" t="str">
        <f t="shared" si="656"/>
        <v>0000000||</v>
      </c>
      <c r="S4613">
        <f t="shared" si="655"/>
        <v>7</v>
      </c>
    </row>
    <row r="4614" spans="11:19" x14ac:dyDescent="0.35">
      <c r="K4614" s="4">
        <f t="shared" si="648"/>
        <v>0</v>
      </c>
      <c r="L4614" s="4">
        <f t="shared" si="649"/>
        <v>0</v>
      </c>
      <c r="M4614" s="5">
        <f t="shared" si="650"/>
        <v>0</v>
      </c>
      <c r="N4614" s="4">
        <f t="shared" si="651"/>
        <v>0</v>
      </c>
      <c r="O4614" s="4">
        <f t="shared" si="652"/>
        <v>0</v>
      </c>
      <c r="P4614" s="4">
        <f t="shared" si="653"/>
        <v>0</v>
      </c>
      <c r="Q4614" s="4">
        <f t="shared" si="654"/>
        <v>0</v>
      </c>
      <c r="R4614" t="str">
        <f t="shared" si="656"/>
        <v>0000000||</v>
      </c>
      <c r="S4614">
        <f t="shared" si="655"/>
        <v>7</v>
      </c>
    </row>
    <row r="4615" spans="11:19" x14ac:dyDescent="0.35">
      <c r="K4615" s="4">
        <f t="shared" si="648"/>
        <v>0</v>
      </c>
      <c r="L4615" s="4">
        <f t="shared" si="649"/>
        <v>0</v>
      </c>
      <c r="M4615" s="5">
        <f t="shared" si="650"/>
        <v>0</v>
      </c>
      <c r="N4615" s="4">
        <f t="shared" si="651"/>
        <v>0</v>
      </c>
      <c r="O4615" s="4">
        <f t="shared" si="652"/>
        <v>0</v>
      </c>
      <c r="P4615" s="4">
        <f t="shared" si="653"/>
        <v>0</v>
      </c>
      <c r="Q4615" s="4">
        <f t="shared" si="654"/>
        <v>0</v>
      </c>
      <c r="R4615" t="str">
        <f t="shared" si="656"/>
        <v>0000000||</v>
      </c>
      <c r="S4615">
        <f t="shared" si="655"/>
        <v>7</v>
      </c>
    </row>
    <row r="4616" spans="11:19" x14ac:dyDescent="0.35">
      <c r="K4616" s="4">
        <f t="shared" si="648"/>
        <v>0</v>
      </c>
      <c r="L4616" s="4">
        <f t="shared" si="649"/>
        <v>0</v>
      </c>
      <c r="M4616" s="5">
        <f t="shared" si="650"/>
        <v>0</v>
      </c>
      <c r="N4616" s="4">
        <f t="shared" si="651"/>
        <v>0</v>
      </c>
      <c r="O4616" s="4">
        <f t="shared" si="652"/>
        <v>0</v>
      </c>
      <c r="P4616" s="4">
        <f t="shared" si="653"/>
        <v>0</v>
      </c>
      <c r="Q4616" s="4">
        <f t="shared" si="654"/>
        <v>0</v>
      </c>
      <c r="R4616" t="str">
        <f t="shared" si="656"/>
        <v>0000000||</v>
      </c>
      <c r="S4616">
        <f t="shared" si="655"/>
        <v>7</v>
      </c>
    </row>
    <row r="4617" spans="11:19" x14ac:dyDescent="0.35">
      <c r="K4617" s="4">
        <f t="shared" si="648"/>
        <v>0</v>
      </c>
      <c r="L4617" s="4">
        <f t="shared" si="649"/>
        <v>0</v>
      </c>
      <c r="M4617" s="5">
        <f t="shared" si="650"/>
        <v>0</v>
      </c>
      <c r="N4617" s="4">
        <f t="shared" si="651"/>
        <v>0</v>
      </c>
      <c r="O4617" s="4">
        <f t="shared" si="652"/>
        <v>0</v>
      </c>
      <c r="P4617" s="4">
        <f t="shared" si="653"/>
        <v>0</v>
      </c>
      <c r="Q4617" s="4">
        <f t="shared" si="654"/>
        <v>0</v>
      </c>
      <c r="R4617" t="str">
        <f t="shared" si="656"/>
        <v>0000000||</v>
      </c>
      <c r="S4617">
        <f t="shared" si="655"/>
        <v>7</v>
      </c>
    </row>
    <row r="4618" spans="11:19" x14ac:dyDescent="0.35">
      <c r="K4618" s="4">
        <f t="shared" si="648"/>
        <v>0</v>
      </c>
      <c r="L4618" s="4">
        <f t="shared" si="649"/>
        <v>0</v>
      </c>
      <c r="M4618" s="5">
        <f t="shared" si="650"/>
        <v>0</v>
      </c>
      <c r="N4618" s="4">
        <f t="shared" si="651"/>
        <v>0</v>
      </c>
      <c r="O4618" s="4">
        <f t="shared" si="652"/>
        <v>0</v>
      </c>
      <c r="P4618" s="4">
        <f t="shared" si="653"/>
        <v>0</v>
      </c>
      <c r="Q4618" s="4">
        <f t="shared" si="654"/>
        <v>0</v>
      </c>
      <c r="R4618" t="str">
        <f t="shared" si="656"/>
        <v>0000000||</v>
      </c>
      <c r="S4618">
        <f t="shared" si="655"/>
        <v>7</v>
      </c>
    </row>
    <row r="4619" spans="11:19" x14ac:dyDescent="0.35">
      <c r="K4619" s="4">
        <f t="shared" si="648"/>
        <v>0</v>
      </c>
      <c r="L4619" s="4">
        <f t="shared" si="649"/>
        <v>0</v>
      </c>
      <c r="M4619" s="5">
        <f t="shared" si="650"/>
        <v>0</v>
      </c>
      <c r="N4619" s="4">
        <f t="shared" si="651"/>
        <v>0</v>
      </c>
      <c r="O4619" s="4">
        <f t="shared" si="652"/>
        <v>0</v>
      </c>
      <c r="P4619" s="4">
        <f t="shared" si="653"/>
        <v>0</v>
      </c>
      <c r="Q4619" s="4">
        <f t="shared" si="654"/>
        <v>0</v>
      </c>
      <c r="R4619" t="str">
        <f t="shared" si="656"/>
        <v>0000000||</v>
      </c>
      <c r="S4619">
        <f t="shared" si="655"/>
        <v>7</v>
      </c>
    </row>
    <row r="4620" spans="11:19" x14ac:dyDescent="0.35">
      <c r="K4620" s="4">
        <f t="shared" si="648"/>
        <v>0</v>
      </c>
      <c r="L4620" s="4">
        <f t="shared" si="649"/>
        <v>0</v>
      </c>
      <c r="M4620" s="5">
        <f t="shared" si="650"/>
        <v>0</v>
      </c>
      <c r="N4620" s="4">
        <f t="shared" si="651"/>
        <v>0</v>
      </c>
      <c r="O4620" s="4">
        <f t="shared" si="652"/>
        <v>0</v>
      </c>
      <c r="P4620" s="4">
        <f t="shared" si="653"/>
        <v>0</v>
      </c>
      <c r="Q4620" s="4">
        <f t="shared" si="654"/>
        <v>0</v>
      </c>
      <c r="R4620" t="str">
        <f t="shared" si="656"/>
        <v>0000000||</v>
      </c>
      <c r="S4620">
        <f t="shared" si="655"/>
        <v>7</v>
      </c>
    </row>
    <row r="4621" spans="11:19" x14ac:dyDescent="0.35">
      <c r="K4621" s="4">
        <f t="shared" si="648"/>
        <v>0</v>
      </c>
      <c r="L4621" s="4">
        <f t="shared" si="649"/>
        <v>0</v>
      </c>
      <c r="M4621" s="5">
        <f t="shared" si="650"/>
        <v>0</v>
      </c>
      <c r="N4621" s="4">
        <f t="shared" si="651"/>
        <v>0</v>
      </c>
      <c r="O4621" s="4">
        <f t="shared" si="652"/>
        <v>0</v>
      </c>
      <c r="P4621" s="4">
        <f t="shared" si="653"/>
        <v>0</v>
      </c>
      <c r="Q4621" s="4">
        <f t="shared" si="654"/>
        <v>0</v>
      </c>
      <c r="R4621" t="str">
        <f t="shared" si="656"/>
        <v>0000000||</v>
      </c>
      <c r="S4621">
        <f t="shared" si="655"/>
        <v>7</v>
      </c>
    </row>
    <row r="4622" spans="11:19" x14ac:dyDescent="0.35">
      <c r="K4622" s="4">
        <f t="shared" si="648"/>
        <v>0</v>
      </c>
      <c r="L4622" s="4">
        <f t="shared" si="649"/>
        <v>0</v>
      </c>
      <c r="M4622" s="5">
        <f t="shared" si="650"/>
        <v>0</v>
      </c>
      <c r="N4622" s="4">
        <f t="shared" si="651"/>
        <v>0</v>
      </c>
      <c r="O4622" s="4">
        <f t="shared" si="652"/>
        <v>0</v>
      </c>
      <c r="P4622" s="4">
        <f t="shared" si="653"/>
        <v>0</v>
      </c>
      <c r="Q4622" s="4">
        <f t="shared" si="654"/>
        <v>0</v>
      </c>
      <c r="R4622" t="str">
        <f t="shared" si="656"/>
        <v>0000000||</v>
      </c>
      <c r="S4622">
        <f t="shared" si="655"/>
        <v>7</v>
      </c>
    </row>
    <row r="4623" spans="11:19" x14ac:dyDescent="0.35">
      <c r="K4623" s="4">
        <f t="shared" si="648"/>
        <v>0</v>
      </c>
      <c r="L4623" s="4">
        <f t="shared" si="649"/>
        <v>0</v>
      </c>
      <c r="M4623" s="5">
        <f t="shared" si="650"/>
        <v>0</v>
      </c>
      <c r="N4623" s="4">
        <f t="shared" si="651"/>
        <v>0</v>
      </c>
      <c r="O4623" s="4">
        <f t="shared" si="652"/>
        <v>0</v>
      </c>
      <c r="P4623" s="4">
        <f t="shared" si="653"/>
        <v>0</v>
      </c>
      <c r="Q4623" s="4">
        <f t="shared" si="654"/>
        <v>0</v>
      </c>
      <c r="R4623" t="str">
        <f t="shared" si="656"/>
        <v>0000000||</v>
      </c>
      <c r="S4623">
        <f t="shared" si="655"/>
        <v>7</v>
      </c>
    </row>
    <row r="4624" spans="11:19" x14ac:dyDescent="0.35">
      <c r="K4624" s="4">
        <f t="shared" si="648"/>
        <v>0</v>
      </c>
      <c r="L4624" s="4">
        <f t="shared" si="649"/>
        <v>0</v>
      </c>
      <c r="M4624" s="5">
        <f t="shared" si="650"/>
        <v>0</v>
      </c>
      <c r="N4624" s="4">
        <f t="shared" si="651"/>
        <v>0</v>
      </c>
      <c r="O4624" s="4">
        <f t="shared" si="652"/>
        <v>0</v>
      </c>
      <c r="P4624" s="4">
        <f t="shared" si="653"/>
        <v>0</v>
      </c>
      <c r="Q4624" s="4">
        <f t="shared" si="654"/>
        <v>0</v>
      </c>
      <c r="R4624" t="str">
        <f t="shared" si="656"/>
        <v>0000000||</v>
      </c>
      <c r="S4624">
        <f t="shared" si="655"/>
        <v>7</v>
      </c>
    </row>
    <row r="4625" spans="11:19" x14ac:dyDescent="0.35">
      <c r="K4625" s="4">
        <f t="shared" si="648"/>
        <v>0</v>
      </c>
      <c r="L4625" s="4">
        <f t="shared" si="649"/>
        <v>0</v>
      </c>
      <c r="M4625" s="5">
        <f t="shared" si="650"/>
        <v>0</v>
      </c>
      <c r="N4625" s="4">
        <f t="shared" si="651"/>
        <v>0</v>
      </c>
      <c r="O4625" s="4">
        <f t="shared" si="652"/>
        <v>0</v>
      </c>
      <c r="P4625" s="4">
        <f t="shared" si="653"/>
        <v>0</v>
      </c>
      <c r="Q4625" s="4">
        <f t="shared" si="654"/>
        <v>0</v>
      </c>
      <c r="R4625" t="str">
        <f t="shared" si="656"/>
        <v>0000000||</v>
      </c>
      <c r="S4625">
        <f t="shared" si="655"/>
        <v>7</v>
      </c>
    </row>
    <row r="4626" spans="11:19" x14ac:dyDescent="0.35">
      <c r="K4626" s="4">
        <f t="shared" si="648"/>
        <v>0</v>
      </c>
      <c r="L4626" s="4">
        <f t="shared" si="649"/>
        <v>0</v>
      </c>
      <c r="M4626" s="5">
        <f t="shared" si="650"/>
        <v>0</v>
      </c>
      <c r="N4626" s="4">
        <f t="shared" si="651"/>
        <v>0</v>
      </c>
      <c r="O4626" s="4">
        <f t="shared" si="652"/>
        <v>0</v>
      </c>
      <c r="P4626" s="4">
        <f t="shared" si="653"/>
        <v>0</v>
      </c>
      <c r="Q4626" s="4">
        <f t="shared" si="654"/>
        <v>0</v>
      </c>
      <c r="R4626" t="str">
        <f t="shared" si="656"/>
        <v>0000000||</v>
      </c>
      <c r="S4626">
        <f t="shared" si="655"/>
        <v>7</v>
      </c>
    </row>
    <row r="4627" spans="11:19" x14ac:dyDescent="0.35">
      <c r="K4627" s="4">
        <f t="shared" si="648"/>
        <v>0</v>
      </c>
      <c r="L4627" s="4">
        <f t="shared" si="649"/>
        <v>0</v>
      </c>
      <c r="M4627" s="5">
        <f t="shared" si="650"/>
        <v>0</v>
      </c>
      <c r="N4627" s="4">
        <f t="shared" si="651"/>
        <v>0</v>
      </c>
      <c r="O4627" s="4">
        <f t="shared" si="652"/>
        <v>0</v>
      </c>
      <c r="P4627" s="4">
        <f t="shared" si="653"/>
        <v>0</v>
      </c>
      <c r="Q4627" s="4">
        <f t="shared" si="654"/>
        <v>0</v>
      </c>
      <c r="R4627" t="str">
        <f t="shared" si="656"/>
        <v>0000000||</v>
      </c>
      <c r="S4627">
        <f t="shared" si="655"/>
        <v>7</v>
      </c>
    </row>
    <row r="4628" spans="11:19" x14ac:dyDescent="0.35">
      <c r="K4628" s="4">
        <f t="shared" si="648"/>
        <v>0</v>
      </c>
      <c r="L4628" s="4">
        <f t="shared" si="649"/>
        <v>0</v>
      </c>
      <c r="M4628" s="5">
        <f t="shared" si="650"/>
        <v>0</v>
      </c>
      <c r="N4628" s="4">
        <f t="shared" si="651"/>
        <v>0</v>
      </c>
      <c r="O4628" s="4">
        <f t="shared" si="652"/>
        <v>0</v>
      </c>
      <c r="P4628" s="4">
        <f t="shared" si="653"/>
        <v>0</v>
      </c>
      <c r="Q4628" s="4">
        <f t="shared" si="654"/>
        <v>0</v>
      </c>
      <c r="R4628" t="str">
        <f t="shared" si="656"/>
        <v>0000000||</v>
      </c>
      <c r="S4628">
        <f t="shared" si="655"/>
        <v>7</v>
      </c>
    </row>
    <row r="4629" spans="11:19" x14ac:dyDescent="0.35">
      <c r="K4629" s="4">
        <f t="shared" si="648"/>
        <v>0</v>
      </c>
      <c r="L4629" s="4">
        <f t="shared" si="649"/>
        <v>0</v>
      </c>
      <c r="M4629" s="5">
        <f t="shared" si="650"/>
        <v>0</v>
      </c>
      <c r="N4629" s="4">
        <f t="shared" si="651"/>
        <v>0</v>
      </c>
      <c r="O4629" s="4">
        <f t="shared" si="652"/>
        <v>0</v>
      </c>
      <c r="P4629" s="4">
        <f t="shared" si="653"/>
        <v>0</v>
      </c>
      <c r="Q4629" s="4">
        <f t="shared" si="654"/>
        <v>0</v>
      </c>
      <c r="R4629" t="str">
        <f t="shared" si="656"/>
        <v>0000000||</v>
      </c>
      <c r="S4629">
        <f t="shared" si="655"/>
        <v>7</v>
      </c>
    </row>
    <row r="4630" spans="11:19" x14ac:dyDescent="0.35">
      <c r="K4630" s="4">
        <f t="shared" si="648"/>
        <v>0</v>
      </c>
      <c r="L4630" s="4">
        <f t="shared" si="649"/>
        <v>0</v>
      </c>
      <c r="M4630" s="5">
        <f t="shared" si="650"/>
        <v>0</v>
      </c>
      <c r="N4630" s="4">
        <f t="shared" si="651"/>
        <v>0</v>
      </c>
      <c r="O4630" s="4">
        <f t="shared" si="652"/>
        <v>0</v>
      </c>
      <c r="P4630" s="4">
        <f t="shared" si="653"/>
        <v>0</v>
      </c>
      <c r="Q4630" s="4">
        <f t="shared" si="654"/>
        <v>0</v>
      </c>
      <c r="R4630" t="str">
        <f t="shared" si="656"/>
        <v>0000000||</v>
      </c>
      <c r="S4630">
        <f t="shared" si="655"/>
        <v>7</v>
      </c>
    </row>
    <row r="4631" spans="11:19" x14ac:dyDescent="0.35">
      <c r="K4631" s="4">
        <f t="shared" si="648"/>
        <v>0</v>
      </c>
      <c r="L4631" s="4">
        <f t="shared" si="649"/>
        <v>0</v>
      </c>
      <c r="M4631" s="5">
        <f t="shared" si="650"/>
        <v>0</v>
      </c>
      <c r="N4631" s="4">
        <f t="shared" si="651"/>
        <v>0</v>
      </c>
      <c r="O4631" s="4">
        <f t="shared" si="652"/>
        <v>0</v>
      </c>
      <c r="P4631" s="4">
        <f t="shared" si="653"/>
        <v>0</v>
      </c>
      <c r="Q4631" s="4">
        <f t="shared" si="654"/>
        <v>0</v>
      </c>
      <c r="R4631" t="str">
        <f t="shared" si="656"/>
        <v>0000000||</v>
      </c>
      <c r="S4631">
        <f t="shared" si="655"/>
        <v>7</v>
      </c>
    </row>
    <row r="4632" spans="11:19" x14ac:dyDescent="0.35">
      <c r="K4632" s="4">
        <f t="shared" si="648"/>
        <v>0</v>
      </c>
      <c r="L4632" s="4">
        <f t="shared" si="649"/>
        <v>0</v>
      </c>
      <c r="M4632" s="5">
        <f t="shared" si="650"/>
        <v>0</v>
      </c>
      <c r="N4632" s="4">
        <f t="shared" si="651"/>
        <v>0</v>
      </c>
      <c r="O4632" s="4">
        <f t="shared" si="652"/>
        <v>0</v>
      </c>
      <c r="P4632" s="4">
        <f t="shared" si="653"/>
        <v>0</v>
      </c>
      <c r="Q4632" s="4">
        <f t="shared" si="654"/>
        <v>0</v>
      </c>
      <c r="R4632" t="str">
        <f t="shared" si="656"/>
        <v>0000000||</v>
      </c>
      <c r="S4632">
        <f t="shared" si="655"/>
        <v>7</v>
      </c>
    </row>
    <row r="4633" spans="11:19" x14ac:dyDescent="0.35">
      <c r="K4633" s="4">
        <f t="shared" si="648"/>
        <v>0</v>
      </c>
      <c r="L4633" s="4">
        <f t="shared" si="649"/>
        <v>0</v>
      </c>
      <c r="M4633" s="5">
        <f t="shared" si="650"/>
        <v>0</v>
      </c>
      <c r="N4633" s="4">
        <f t="shared" si="651"/>
        <v>0</v>
      </c>
      <c r="O4633" s="4">
        <f t="shared" si="652"/>
        <v>0</v>
      </c>
      <c r="P4633" s="4">
        <f t="shared" si="653"/>
        <v>0</v>
      </c>
      <c r="Q4633" s="4">
        <f t="shared" si="654"/>
        <v>0</v>
      </c>
      <c r="R4633" t="str">
        <f t="shared" si="656"/>
        <v>0000000||</v>
      </c>
      <c r="S4633">
        <f t="shared" si="655"/>
        <v>7</v>
      </c>
    </row>
    <row r="4634" spans="11:19" x14ac:dyDescent="0.35">
      <c r="K4634" s="4">
        <f t="shared" si="648"/>
        <v>0</v>
      </c>
      <c r="L4634" s="4">
        <f t="shared" si="649"/>
        <v>0</v>
      </c>
      <c r="M4634" s="5">
        <f t="shared" si="650"/>
        <v>0</v>
      </c>
      <c r="N4634" s="4">
        <f t="shared" si="651"/>
        <v>0</v>
      </c>
      <c r="O4634" s="4">
        <f t="shared" si="652"/>
        <v>0</v>
      </c>
      <c r="P4634" s="4">
        <f t="shared" si="653"/>
        <v>0</v>
      </c>
      <c r="Q4634" s="4">
        <f t="shared" si="654"/>
        <v>0</v>
      </c>
      <c r="R4634" t="str">
        <f t="shared" si="656"/>
        <v>0000000||</v>
      </c>
      <c r="S4634">
        <f t="shared" si="655"/>
        <v>7</v>
      </c>
    </row>
    <row r="4635" spans="11:19" x14ac:dyDescent="0.35">
      <c r="K4635" s="4">
        <f t="shared" si="648"/>
        <v>0</v>
      </c>
      <c r="L4635" s="4">
        <f t="shared" si="649"/>
        <v>0</v>
      </c>
      <c r="M4635" s="5">
        <f t="shared" si="650"/>
        <v>0</v>
      </c>
      <c r="N4635" s="4">
        <f t="shared" si="651"/>
        <v>0</v>
      </c>
      <c r="O4635" s="4">
        <f t="shared" si="652"/>
        <v>0</v>
      </c>
      <c r="P4635" s="4">
        <f t="shared" si="653"/>
        <v>0</v>
      </c>
      <c r="Q4635" s="4">
        <f t="shared" si="654"/>
        <v>0</v>
      </c>
      <c r="R4635" t="str">
        <f t="shared" si="656"/>
        <v>0000000||</v>
      </c>
      <c r="S4635">
        <f t="shared" si="655"/>
        <v>7</v>
      </c>
    </row>
    <row r="4636" spans="11:19" x14ac:dyDescent="0.35">
      <c r="K4636" s="4">
        <f t="shared" si="648"/>
        <v>0</v>
      </c>
      <c r="L4636" s="4">
        <f t="shared" si="649"/>
        <v>0</v>
      </c>
      <c r="M4636" s="5">
        <f t="shared" si="650"/>
        <v>0</v>
      </c>
      <c r="N4636" s="4">
        <f t="shared" si="651"/>
        <v>0</v>
      </c>
      <c r="O4636" s="4">
        <f t="shared" si="652"/>
        <v>0</v>
      </c>
      <c r="P4636" s="4">
        <f t="shared" si="653"/>
        <v>0</v>
      </c>
      <c r="Q4636" s="4">
        <f t="shared" si="654"/>
        <v>0</v>
      </c>
      <c r="R4636" t="str">
        <f t="shared" si="656"/>
        <v>0000000||</v>
      </c>
      <c r="S4636">
        <f t="shared" si="655"/>
        <v>7</v>
      </c>
    </row>
    <row r="4637" spans="11:19" x14ac:dyDescent="0.35">
      <c r="K4637" s="4">
        <f t="shared" si="648"/>
        <v>0</v>
      </c>
      <c r="L4637" s="4">
        <f t="shared" si="649"/>
        <v>0</v>
      </c>
      <c r="M4637" s="5">
        <f t="shared" si="650"/>
        <v>0</v>
      </c>
      <c r="N4637" s="4">
        <f t="shared" si="651"/>
        <v>0</v>
      </c>
      <c r="O4637" s="4">
        <f t="shared" si="652"/>
        <v>0</v>
      </c>
      <c r="P4637" s="4">
        <f t="shared" si="653"/>
        <v>0</v>
      </c>
      <c r="Q4637" s="4">
        <f t="shared" si="654"/>
        <v>0</v>
      </c>
      <c r="R4637" t="str">
        <f t="shared" si="656"/>
        <v>0000000||</v>
      </c>
      <c r="S4637">
        <f t="shared" si="655"/>
        <v>7</v>
      </c>
    </row>
    <row r="4638" spans="11:19" x14ac:dyDescent="0.35">
      <c r="K4638" s="4">
        <f t="shared" si="648"/>
        <v>0</v>
      </c>
      <c r="L4638" s="4">
        <f t="shared" si="649"/>
        <v>0</v>
      </c>
      <c r="M4638" s="5">
        <f t="shared" si="650"/>
        <v>0</v>
      </c>
      <c r="N4638" s="4">
        <f t="shared" si="651"/>
        <v>0</v>
      </c>
      <c r="O4638" s="4">
        <f t="shared" si="652"/>
        <v>0</v>
      </c>
      <c r="P4638" s="4">
        <f t="shared" si="653"/>
        <v>0</v>
      </c>
      <c r="Q4638" s="4">
        <f t="shared" si="654"/>
        <v>0</v>
      </c>
      <c r="R4638" t="str">
        <f t="shared" si="656"/>
        <v>0000000||</v>
      </c>
      <c r="S4638">
        <f t="shared" si="655"/>
        <v>7</v>
      </c>
    </row>
    <row r="4639" spans="11:19" x14ac:dyDescent="0.35">
      <c r="K4639" s="4">
        <f t="shared" si="648"/>
        <v>0</v>
      </c>
      <c r="L4639" s="4">
        <f t="shared" si="649"/>
        <v>0</v>
      </c>
      <c r="M4639" s="5">
        <f t="shared" si="650"/>
        <v>0</v>
      </c>
      <c r="N4639" s="4">
        <f t="shared" si="651"/>
        <v>0</v>
      </c>
      <c r="O4639" s="4">
        <f t="shared" si="652"/>
        <v>0</v>
      </c>
      <c r="P4639" s="4">
        <f t="shared" si="653"/>
        <v>0</v>
      </c>
      <c r="Q4639" s="4">
        <f t="shared" si="654"/>
        <v>0</v>
      </c>
      <c r="R4639" t="str">
        <f t="shared" si="656"/>
        <v>0000000||</v>
      </c>
      <c r="S4639">
        <f t="shared" si="655"/>
        <v>7</v>
      </c>
    </row>
    <row r="4640" spans="11:19" x14ac:dyDescent="0.35">
      <c r="K4640" s="4">
        <f t="shared" si="648"/>
        <v>0</v>
      </c>
      <c r="L4640" s="4">
        <f t="shared" si="649"/>
        <v>0</v>
      </c>
      <c r="M4640" s="5">
        <f t="shared" si="650"/>
        <v>0</v>
      </c>
      <c r="N4640" s="4">
        <f t="shared" si="651"/>
        <v>0</v>
      </c>
      <c r="O4640" s="4">
        <f t="shared" si="652"/>
        <v>0</v>
      </c>
      <c r="P4640" s="4">
        <f t="shared" si="653"/>
        <v>0</v>
      </c>
      <c r="Q4640" s="4">
        <f t="shared" si="654"/>
        <v>0</v>
      </c>
      <c r="R4640" t="str">
        <f t="shared" si="656"/>
        <v>0000000||</v>
      </c>
      <c r="S4640">
        <f t="shared" si="655"/>
        <v>7</v>
      </c>
    </row>
    <row r="4641" spans="11:19" x14ac:dyDescent="0.35">
      <c r="K4641" s="4">
        <f t="shared" si="648"/>
        <v>0</v>
      </c>
      <c r="L4641" s="4">
        <f t="shared" si="649"/>
        <v>0</v>
      </c>
      <c r="M4641" s="5">
        <f t="shared" si="650"/>
        <v>0</v>
      </c>
      <c r="N4641" s="4">
        <f t="shared" si="651"/>
        <v>0</v>
      </c>
      <c r="O4641" s="4">
        <f t="shared" si="652"/>
        <v>0</v>
      </c>
      <c r="P4641" s="4">
        <f t="shared" si="653"/>
        <v>0</v>
      </c>
      <c r="Q4641" s="4">
        <f t="shared" si="654"/>
        <v>0</v>
      </c>
      <c r="R4641" t="str">
        <f t="shared" si="656"/>
        <v>0000000||</v>
      </c>
      <c r="S4641">
        <f t="shared" si="655"/>
        <v>7</v>
      </c>
    </row>
    <row r="4642" spans="11:19" x14ac:dyDescent="0.35">
      <c r="K4642" s="4">
        <f t="shared" si="648"/>
        <v>0</v>
      </c>
      <c r="L4642" s="4">
        <f t="shared" si="649"/>
        <v>0</v>
      </c>
      <c r="M4642" s="5">
        <f t="shared" si="650"/>
        <v>0</v>
      </c>
      <c r="N4642" s="4">
        <f t="shared" si="651"/>
        <v>0</v>
      </c>
      <c r="O4642" s="4">
        <f t="shared" si="652"/>
        <v>0</v>
      </c>
      <c r="P4642" s="4">
        <f t="shared" si="653"/>
        <v>0</v>
      </c>
      <c r="Q4642" s="4">
        <f t="shared" si="654"/>
        <v>0</v>
      </c>
      <c r="R4642" t="str">
        <f t="shared" si="656"/>
        <v>0000000||</v>
      </c>
      <c r="S4642">
        <f t="shared" si="655"/>
        <v>7</v>
      </c>
    </row>
    <row r="4643" spans="11:19" x14ac:dyDescent="0.35">
      <c r="K4643" s="4">
        <f t="shared" si="648"/>
        <v>0</v>
      </c>
      <c r="L4643" s="4">
        <f t="shared" si="649"/>
        <v>0</v>
      </c>
      <c r="M4643" s="5">
        <f t="shared" si="650"/>
        <v>0</v>
      </c>
      <c r="N4643" s="4">
        <f t="shared" si="651"/>
        <v>0</v>
      </c>
      <c r="O4643" s="4">
        <f t="shared" si="652"/>
        <v>0</v>
      </c>
      <c r="P4643" s="4">
        <f t="shared" si="653"/>
        <v>0</v>
      </c>
      <c r="Q4643" s="4">
        <f t="shared" si="654"/>
        <v>0</v>
      </c>
      <c r="R4643" t="str">
        <f t="shared" si="656"/>
        <v>0000000||</v>
      </c>
      <c r="S4643">
        <f t="shared" si="655"/>
        <v>7</v>
      </c>
    </row>
    <row r="4644" spans="11:19" x14ac:dyDescent="0.35">
      <c r="K4644" s="4">
        <f t="shared" si="648"/>
        <v>0</v>
      </c>
      <c r="L4644" s="4">
        <f t="shared" si="649"/>
        <v>0</v>
      </c>
      <c r="M4644" s="5">
        <f t="shared" si="650"/>
        <v>0</v>
      </c>
      <c r="N4644" s="4">
        <f t="shared" si="651"/>
        <v>0</v>
      </c>
      <c r="O4644" s="4">
        <f t="shared" si="652"/>
        <v>0</v>
      </c>
      <c r="P4644" s="4">
        <f t="shared" si="653"/>
        <v>0</v>
      </c>
      <c r="Q4644" s="4">
        <f t="shared" si="654"/>
        <v>0</v>
      </c>
      <c r="R4644" t="str">
        <f t="shared" si="656"/>
        <v>0000000||</v>
      </c>
      <c r="S4644">
        <f t="shared" si="655"/>
        <v>7</v>
      </c>
    </row>
    <row r="4645" spans="11:19" x14ac:dyDescent="0.35">
      <c r="K4645" s="4">
        <f t="shared" si="648"/>
        <v>0</v>
      </c>
      <c r="L4645" s="4">
        <f t="shared" si="649"/>
        <v>0</v>
      </c>
      <c r="M4645" s="5">
        <f t="shared" si="650"/>
        <v>0</v>
      </c>
      <c r="N4645" s="4">
        <f t="shared" si="651"/>
        <v>0</v>
      </c>
      <c r="O4645" s="4">
        <f t="shared" si="652"/>
        <v>0</v>
      </c>
      <c r="P4645" s="4">
        <f t="shared" si="653"/>
        <v>0</v>
      </c>
      <c r="Q4645" s="4">
        <f t="shared" si="654"/>
        <v>0</v>
      </c>
      <c r="R4645" t="str">
        <f t="shared" si="656"/>
        <v>0000000||</v>
      </c>
      <c r="S4645">
        <f t="shared" si="655"/>
        <v>7</v>
      </c>
    </row>
    <row r="4646" spans="11:19" x14ac:dyDescent="0.35">
      <c r="K4646" s="4">
        <f t="shared" si="648"/>
        <v>0</v>
      </c>
      <c r="L4646" s="4">
        <f t="shared" si="649"/>
        <v>0</v>
      </c>
      <c r="M4646" s="5">
        <f t="shared" si="650"/>
        <v>0</v>
      </c>
      <c r="N4646" s="4">
        <f t="shared" si="651"/>
        <v>0</v>
      </c>
      <c r="O4646" s="4">
        <f t="shared" si="652"/>
        <v>0</v>
      </c>
      <c r="P4646" s="4">
        <f t="shared" si="653"/>
        <v>0</v>
      </c>
      <c r="Q4646" s="4">
        <f t="shared" si="654"/>
        <v>0</v>
      </c>
      <c r="R4646" t="str">
        <f t="shared" si="656"/>
        <v>0000000||</v>
      </c>
      <c r="S4646">
        <f t="shared" si="655"/>
        <v>7</v>
      </c>
    </row>
    <row r="4647" spans="11:19" x14ac:dyDescent="0.35">
      <c r="K4647" s="4">
        <f t="shared" si="648"/>
        <v>0</v>
      </c>
      <c r="L4647" s="4">
        <f t="shared" si="649"/>
        <v>0</v>
      </c>
      <c r="M4647" s="5">
        <f t="shared" si="650"/>
        <v>0</v>
      </c>
      <c r="N4647" s="4">
        <f t="shared" si="651"/>
        <v>0</v>
      </c>
      <c r="O4647" s="4">
        <f t="shared" si="652"/>
        <v>0</v>
      </c>
      <c r="P4647" s="4">
        <f t="shared" si="653"/>
        <v>0</v>
      </c>
      <c r="Q4647" s="4">
        <f t="shared" si="654"/>
        <v>0</v>
      </c>
      <c r="R4647" t="str">
        <f t="shared" si="656"/>
        <v>0000000||</v>
      </c>
      <c r="S4647">
        <f t="shared" si="655"/>
        <v>7</v>
      </c>
    </row>
    <row r="4648" spans="11:19" x14ac:dyDescent="0.35">
      <c r="K4648" s="4">
        <f t="shared" si="648"/>
        <v>0</v>
      </c>
      <c r="L4648" s="4">
        <f t="shared" si="649"/>
        <v>0</v>
      </c>
      <c r="M4648" s="5">
        <f t="shared" si="650"/>
        <v>0</v>
      </c>
      <c r="N4648" s="4">
        <f t="shared" si="651"/>
        <v>0</v>
      </c>
      <c r="O4648" s="4">
        <f t="shared" si="652"/>
        <v>0</v>
      </c>
      <c r="P4648" s="4">
        <f t="shared" si="653"/>
        <v>0</v>
      </c>
      <c r="Q4648" s="4">
        <f t="shared" si="654"/>
        <v>0</v>
      </c>
      <c r="R4648" t="str">
        <f t="shared" si="656"/>
        <v>0000000||</v>
      </c>
      <c r="S4648">
        <f t="shared" si="655"/>
        <v>7</v>
      </c>
    </row>
    <row r="4649" spans="11:19" x14ac:dyDescent="0.35">
      <c r="K4649" s="4">
        <f t="shared" si="648"/>
        <v>0</v>
      </c>
      <c r="L4649" s="4">
        <f t="shared" si="649"/>
        <v>0</v>
      </c>
      <c r="M4649" s="5">
        <f t="shared" si="650"/>
        <v>0</v>
      </c>
      <c r="N4649" s="4">
        <f t="shared" si="651"/>
        <v>0</v>
      </c>
      <c r="O4649" s="4">
        <f t="shared" si="652"/>
        <v>0</v>
      </c>
      <c r="P4649" s="4">
        <f t="shared" si="653"/>
        <v>0</v>
      </c>
      <c r="Q4649" s="4">
        <f t="shared" si="654"/>
        <v>0</v>
      </c>
      <c r="R4649" t="str">
        <f t="shared" si="656"/>
        <v>0000000||</v>
      </c>
      <c r="S4649">
        <f t="shared" si="655"/>
        <v>7</v>
      </c>
    </row>
    <row r="4650" spans="11:19" x14ac:dyDescent="0.35">
      <c r="K4650" s="4">
        <f t="shared" si="648"/>
        <v>0</v>
      </c>
      <c r="L4650" s="4">
        <f t="shared" si="649"/>
        <v>0</v>
      </c>
      <c r="M4650" s="5">
        <f t="shared" si="650"/>
        <v>0</v>
      </c>
      <c r="N4650" s="4">
        <f t="shared" si="651"/>
        <v>0</v>
      </c>
      <c r="O4650" s="4">
        <f t="shared" si="652"/>
        <v>0</v>
      </c>
      <c r="P4650" s="4">
        <f t="shared" si="653"/>
        <v>0</v>
      </c>
      <c r="Q4650" s="4">
        <f t="shared" si="654"/>
        <v>0</v>
      </c>
      <c r="R4650" t="str">
        <f t="shared" si="656"/>
        <v>0000000||</v>
      </c>
      <c r="S4650">
        <f t="shared" si="655"/>
        <v>7</v>
      </c>
    </row>
    <row r="4651" spans="11:19" x14ac:dyDescent="0.35">
      <c r="K4651" s="4">
        <f t="shared" si="648"/>
        <v>0</v>
      </c>
      <c r="L4651" s="4">
        <f t="shared" si="649"/>
        <v>0</v>
      </c>
      <c r="M4651" s="5">
        <f t="shared" si="650"/>
        <v>0</v>
      </c>
      <c r="N4651" s="4">
        <f t="shared" si="651"/>
        <v>0</v>
      </c>
      <c r="O4651" s="4">
        <f t="shared" si="652"/>
        <v>0</v>
      </c>
      <c r="P4651" s="4">
        <f t="shared" si="653"/>
        <v>0</v>
      </c>
      <c r="Q4651" s="4">
        <f t="shared" si="654"/>
        <v>0</v>
      </c>
      <c r="R4651" t="str">
        <f t="shared" si="656"/>
        <v>0000000||</v>
      </c>
      <c r="S4651">
        <f t="shared" si="655"/>
        <v>7</v>
      </c>
    </row>
    <row r="4652" spans="11:19" x14ac:dyDescent="0.35">
      <c r="K4652" s="4">
        <f t="shared" si="648"/>
        <v>0</v>
      </c>
      <c r="L4652" s="4">
        <f t="shared" si="649"/>
        <v>0</v>
      </c>
      <c r="M4652" s="5">
        <f t="shared" si="650"/>
        <v>0</v>
      </c>
      <c r="N4652" s="4">
        <f t="shared" si="651"/>
        <v>0</v>
      </c>
      <c r="O4652" s="4">
        <f t="shared" si="652"/>
        <v>0</v>
      </c>
      <c r="P4652" s="4">
        <f t="shared" si="653"/>
        <v>0</v>
      </c>
      <c r="Q4652" s="4">
        <f t="shared" si="654"/>
        <v>0</v>
      </c>
      <c r="R4652" t="str">
        <f t="shared" si="656"/>
        <v>0000000||</v>
      </c>
      <c r="S4652">
        <f t="shared" si="655"/>
        <v>7</v>
      </c>
    </row>
    <row r="4653" spans="11:19" x14ac:dyDescent="0.35">
      <c r="K4653" s="4">
        <f t="shared" si="648"/>
        <v>0</v>
      </c>
      <c r="L4653" s="4">
        <f t="shared" si="649"/>
        <v>0</v>
      </c>
      <c r="M4653" s="5">
        <f t="shared" si="650"/>
        <v>0</v>
      </c>
      <c r="N4653" s="4">
        <f t="shared" si="651"/>
        <v>0</v>
      </c>
      <c r="O4653" s="4">
        <f t="shared" si="652"/>
        <v>0</v>
      </c>
      <c r="P4653" s="4">
        <f t="shared" si="653"/>
        <v>0</v>
      </c>
      <c r="Q4653" s="4">
        <f t="shared" si="654"/>
        <v>0</v>
      </c>
      <c r="R4653" t="str">
        <f t="shared" si="656"/>
        <v>0000000||</v>
      </c>
      <c r="S4653">
        <f t="shared" si="655"/>
        <v>7</v>
      </c>
    </row>
    <row r="4654" spans="11:19" x14ac:dyDescent="0.35">
      <c r="K4654" s="4">
        <f t="shared" si="648"/>
        <v>0</v>
      </c>
      <c r="L4654" s="4">
        <f t="shared" si="649"/>
        <v>0</v>
      </c>
      <c r="M4654" s="5">
        <f t="shared" si="650"/>
        <v>0</v>
      </c>
      <c r="N4654" s="4">
        <f t="shared" si="651"/>
        <v>0</v>
      </c>
      <c r="O4654" s="4">
        <f t="shared" si="652"/>
        <v>0</v>
      </c>
      <c r="P4654" s="4">
        <f t="shared" si="653"/>
        <v>0</v>
      </c>
      <c r="Q4654" s="4">
        <f t="shared" si="654"/>
        <v>0</v>
      </c>
      <c r="R4654" t="str">
        <f t="shared" si="656"/>
        <v>0000000||</v>
      </c>
      <c r="S4654">
        <f t="shared" si="655"/>
        <v>7</v>
      </c>
    </row>
    <row r="4655" spans="11:19" x14ac:dyDescent="0.35">
      <c r="K4655" s="4">
        <f t="shared" si="648"/>
        <v>0</v>
      </c>
      <c r="L4655" s="4">
        <f t="shared" si="649"/>
        <v>0</v>
      </c>
      <c r="M4655" s="5">
        <f t="shared" si="650"/>
        <v>0</v>
      </c>
      <c r="N4655" s="4">
        <f t="shared" si="651"/>
        <v>0</v>
      </c>
      <c r="O4655" s="4">
        <f t="shared" si="652"/>
        <v>0</v>
      </c>
      <c r="P4655" s="4">
        <f t="shared" si="653"/>
        <v>0</v>
      </c>
      <c r="Q4655" s="4">
        <f t="shared" si="654"/>
        <v>0</v>
      </c>
      <c r="R4655" t="str">
        <f t="shared" si="656"/>
        <v>0000000||</v>
      </c>
      <c r="S4655">
        <f t="shared" si="655"/>
        <v>7</v>
      </c>
    </row>
    <row r="4656" spans="11:19" x14ac:dyDescent="0.35">
      <c r="K4656" s="4">
        <f t="shared" si="648"/>
        <v>0</v>
      </c>
      <c r="L4656" s="4">
        <f t="shared" si="649"/>
        <v>0</v>
      </c>
      <c r="M4656" s="5">
        <f t="shared" si="650"/>
        <v>0</v>
      </c>
      <c r="N4656" s="4">
        <f t="shared" si="651"/>
        <v>0</v>
      </c>
      <c r="O4656" s="4">
        <f t="shared" si="652"/>
        <v>0</v>
      </c>
      <c r="P4656" s="4">
        <f t="shared" si="653"/>
        <v>0</v>
      </c>
      <c r="Q4656" s="4">
        <f t="shared" si="654"/>
        <v>0</v>
      </c>
      <c r="R4656" t="str">
        <f t="shared" si="656"/>
        <v>0000000||</v>
      </c>
      <c r="S4656">
        <f t="shared" si="655"/>
        <v>7</v>
      </c>
    </row>
    <row r="4657" spans="11:19" x14ac:dyDescent="0.35">
      <c r="K4657" s="4">
        <f t="shared" si="648"/>
        <v>0</v>
      </c>
      <c r="L4657" s="4">
        <f t="shared" si="649"/>
        <v>0</v>
      </c>
      <c r="M4657" s="5">
        <f t="shared" si="650"/>
        <v>0</v>
      </c>
      <c r="N4657" s="4">
        <f t="shared" si="651"/>
        <v>0</v>
      </c>
      <c r="O4657" s="4">
        <f t="shared" si="652"/>
        <v>0</v>
      </c>
      <c r="P4657" s="4">
        <f t="shared" si="653"/>
        <v>0</v>
      </c>
      <c r="Q4657" s="4">
        <f t="shared" si="654"/>
        <v>0</v>
      </c>
      <c r="R4657" t="str">
        <f t="shared" si="656"/>
        <v>0000000||</v>
      </c>
      <c r="S4657">
        <f t="shared" si="655"/>
        <v>7</v>
      </c>
    </row>
    <row r="4658" spans="11:19" x14ac:dyDescent="0.35">
      <c r="K4658" s="4">
        <f t="shared" si="648"/>
        <v>0</v>
      </c>
      <c r="L4658" s="4">
        <f t="shared" si="649"/>
        <v>0</v>
      </c>
      <c r="M4658" s="5">
        <f t="shared" si="650"/>
        <v>0</v>
      </c>
      <c r="N4658" s="4">
        <f t="shared" si="651"/>
        <v>0</v>
      </c>
      <c r="O4658" s="4">
        <f t="shared" si="652"/>
        <v>0</v>
      </c>
      <c r="P4658" s="4">
        <f t="shared" si="653"/>
        <v>0</v>
      </c>
      <c r="Q4658" s="4">
        <f t="shared" si="654"/>
        <v>0</v>
      </c>
      <c r="R4658" t="str">
        <f t="shared" si="656"/>
        <v>0000000||</v>
      </c>
      <c r="S4658">
        <f t="shared" si="655"/>
        <v>7</v>
      </c>
    </row>
    <row r="4659" spans="11:19" x14ac:dyDescent="0.35">
      <c r="K4659" s="4">
        <f t="shared" si="648"/>
        <v>0</v>
      </c>
      <c r="L4659" s="4">
        <f t="shared" si="649"/>
        <v>0</v>
      </c>
      <c r="M4659" s="5">
        <f t="shared" si="650"/>
        <v>0</v>
      </c>
      <c r="N4659" s="4">
        <f t="shared" si="651"/>
        <v>0</v>
      </c>
      <c r="O4659" s="4">
        <f t="shared" si="652"/>
        <v>0</v>
      </c>
      <c r="P4659" s="4">
        <f t="shared" si="653"/>
        <v>0</v>
      </c>
      <c r="Q4659" s="4">
        <f t="shared" si="654"/>
        <v>0</v>
      </c>
      <c r="R4659" t="str">
        <f t="shared" si="656"/>
        <v>0000000||</v>
      </c>
      <c r="S4659">
        <f t="shared" si="655"/>
        <v>7</v>
      </c>
    </row>
    <row r="4660" spans="11:19" x14ac:dyDescent="0.35">
      <c r="K4660" s="4">
        <f t="shared" si="648"/>
        <v>0</v>
      </c>
      <c r="L4660" s="4">
        <f t="shared" si="649"/>
        <v>0</v>
      </c>
      <c r="M4660" s="5">
        <f t="shared" si="650"/>
        <v>0</v>
      </c>
      <c r="N4660" s="4">
        <f t="shared" si="651"/>
        <v>0</v>
      </c>
      <c r="O4660" s="4">
        <f t="shared" si="652"/>
        <v>0</v>
      </c>
      <c r="P4660" s="4">
        <f t="shared" si="653"/>
        <v>0</v>
      </c>
      <c r="Q4660" s="4">
        <f t="shared" si="654"/>
        <v>0</v>
      </c>
      <c r="R4660" t="str">
        <f t="shared" si="656"/>
        <v>0000000||</v>
      </c>
      <c r="S4660">
        <f t="shared" si="655"/>
        <v>7</v>
      </c>
    </row>
    <row r="4661" spans="11:19" x14ac:dyDescent="0.35">
      <c r="K4661" s="4">
        <f t="shared" si="648"/>
        <v>0</v>
      </c>
      <c r="L4661" s="4">
        <f t="shared" si="649"/>
        <v>0</v>
      </c>
      <c r="M4661" s="5">
        <f t="shared" si="650"/>
        <v>0</v>
      </c>
      <c r="N4661" s="4">
        <f t="shared" si="651"/>
        <v>0</v>
      </c>
      <c r="O4661" s="4">
        <f t="shared" si="652"/>
        <v>0</v>
      </c>
      <c r="P4661" s="4">
        <f t="shared" si="653"/>
        <v>0</v>
      </c>
      <c r="Q4661" s="4">
        <f t="shared" si="654"/>
        <v>0</v>
      </c>
      <c r="R4661" t="str">
        <f t="shared" si="656"/>
        <v>0000000||</v>
      </c>
      <c r="S4661">
        <f t="shared" si="655"/>
        <v>7</v>
      </c>
    </row>
    <row r="4662" spans="11:19" x14ac:dyDescent="0.35">
      <c r="K4662" s="4">
        <f t="shared" si="648"/>
        <v>0</v>
      </c>
      <c r="L4662" s="4">
        <f t="shared" si="649"/>
        <v>0</v>
      </c>
      <c r="M4662" s="5">
        <f t="shared" si="650"/>
        <v>0</v>
      </c>
      <c r="N4662" s="4">
        <f t="shared" si="651"/>
        <v>0</v>
      </c>
      <c r="O4662" s="4">
        <f t="shared" si="652"/>
        <v>0</v>
      </c>
      <c r="P4662" s="4">
        <f t="shared" si="653"/>
        <v>0</v>
      </c>
      <c r="Q4662" s="4">
        <f t="shared" si="654"/>
        <v>0</v>
      </c>
      <c r="R4662" t="str">
        <f t="shared" si="656"/>
        <v>0000000||</v>
      </c>
      <c r="S4662">
        <f t="shared" si="655"/>
        <v>7</v>
      </c>
    </row>
    <row r="4663" spans="11:19" x14ac:dyDescent="0.35">
      <c r="K4663" s="4">
        <f t="shared" si="648"/>
        <v>0</v>
      </c>
      <c r="L4663" s="4">
        <f t="shared" si="649"/>
        <v>0</v>
      </c>
      <c r="M4663" s="5">
        <f t="shared" si="650"/>
        <v>0</v>
      </c>
      <c r="N4663" s="4">
        <f t="shared" si="651"/>
        <v>0</v>
      </c>
      <c r="O4663" s="4">
        <f t="shared" si="652"/>
        <v>0</v>
      </c>
      <c r="P4663" s="4">
        <f t="shared" si="653"/>
        <v>0</v>
      </c>
      <c r="Q4663" s="4">
        <f t="shared" si="654"/>
        <v>0</v>
      </c>
      <c r="R4663" t="str">
        <f t="shared" si="656"/>
        <v>0000000||</v>
      </c>
      <c r="S4663">
        <f t="shared" si="655"/>
        <v>7</v>
      </c>
    </row>
    <row r="4664" spans="11:19" x14ac:dyDescent="0.35">
      <c r="K4664" s="4">
        <f t="shared" ref="K4664:K4727" si="657">IF(LEN(EF4664)=2,0&amp;B4664,IF(LEN(B4664)=1,0&amp;0&amp;B4664,B4664))</f>
        <v>0</v>
      </c>
      <c r="L4664" s="4">
        <f t="shared" ref="L4664:L4727" si="658">IF(LEN(C4664)=4,0&amp;C4664,IF(LEN(C4664)=3,0&amp;0&amp;C4664,IF(LEN(C4664)=3,0&amp;0&amp;C4664,IF(LEN(C4664)=2,0&amp;0&amp;0&amp;C4664,IF(LEN(C4664)=1,0&amp;0&amp;0&amp;0&amp;C4664,C4664)))))</f>
        <v>0</v>
      </c>
      <c r="M4664" s="5">
        <f t="shared" ref="M4664:M4727" si="659">IF(LEN(EF4664)=2,0&amp;D4664,IF(LEN(D4664)=1,0&amp;0&amp;D4664,D4664))</f>
        <v>0</v>
      </c>
      <c r="N4664" s="4">
        <f t="shared" ref="N4664:N4727" si="660">IF(LEN(E4664)=1,0&amp;E4664,E4664)</f>
        <v>0</v>
      </c>
      <c r="O4664" s="4">
        <f t="shared" ref="O4664:O4727" si="661">IF(LEN(F4664)=3,0&amp;F4664,IF(LEN(F4664)=2,0&amp;0&amp;F4664,IF(LEN(F4664)=1,0&amp;0&amp;0&amp;F4664,F4664)))</f>
        <v>0</v>
      </c>
      <c r="P4664" s="4">
        <f t="shared" ref="P4664:P4727" si="662">G4664</f>
        <v>0</v>
      </c>
      <c r="Q4664" s="4">
        <f t="shared" ref="Q4664:Q4727" si="663">IF(LEN(H4664)=3,0&amp;H4664,IF(LEN(H4664)=2,0&amp;0&amp;H4664,IF(LEN(H4664)=1,0&amp;0&amp;0&amp;H4664,H4664)))</f>
        <v>0</v>
      </c>
      <c r="R4664" t="str">
        <f t="shared" si="656"/>
        <v>0000000||</v>
      </c>
      <c r="S4664">
        <f t="shared" ref="S4664:S4727" si="664">LEN(_xlfn.CONCAT(A4664,K4664,L4664,M4664,N4664,O4664,P4664,Q4664))</f>
        <v>7</v>
      </c>
    </row>
    <row r="4665" spans="11:19" x14ac:dyDescent="0.35">
      <c r="K4665" s="4">
        <f t="shared" si="657"/>
        <v>0</v>
      </c>
      <c r="L4665" s="4">
        <f t="shared" si="658"/>
        <v>0</v>
      </c>
      <c r="M4665" s="5">
        <f t="shared" si="659"/>
        <v>0</v>
      </c>
      <c r="N4665" s="4">
        <f t="shared" si="660"/>
        <v>0</v>
      </c>
      <c r="O4665" s="4">
        <f t="shared" si="661"/>
        <v>0</v>
      </c>
      <c r="P4665" s="4">
        <f t="shared" si="662"/>
        <v>0</v>
      </c>
      <c r="Q4665" s="4">
        <f t="shared" si="663"/>
        <v>0</v>
      </c>
      <c r="R4665" t="str">
        <f t="shared" si="656"/>
        <v>0000000||</v>
      </c>
      <c r="S4665">
        <f t="shared" si="664"/>
        <v>7</v>
      </c>
    </row>
    <row r="4666" spans="11:19" x14ac:dyDescent="0.35">
      <c r="K4666" s="4">
        <f t="shared" si="657"/>
        <v>0</v>
      </c>
      <c r="L4666" s="4">
        <f t="shared" si="658"/>
        <v>0</v>
      </c>
      <c r="M4666" s="5">
        <f t="shared" si="659"/>
        <v>0</v>
      </c>
      <c r="N4666" s="4">
        <f t="shared" si="660"/>
        <v>0</v>
      </c>
      <c r="O4666" s="4">
        <f t="shared" si="661"/>
        <v>0</v>
      </c>
      <c r="P4666" s="4">
        <f t="shared" si="662"/>
        <v>0</v>
      </c>
      <c r="Q4666" s="4">
        <f t="shared" si="663"/>
        <v>0</v>
      </c>
      <c r="R4666" t="str">
        <f t="shared" si="656"/>
        <v>0000000||</v>
      </c>
      <c r="S4666">
        <f t="shared" si="664"/>
        <v>7</v>
      </c>
    </row>
    <row r="4667" spans="11:19" x14ac:dyDescent="0.35">
      <c r="K4667" s="4">
        <f t="shared" si="657"/>
        <v>0</v>
      </c>
      <c r="L4667" s="4">
        <f t="shared" si="658"/>
        <v>0</v>
      </c>
      <c r="M4667" s="5">
        <f t="shared" si="659"/>
        <v>0</v>
      </c>
      <c r="N4667" s="4">
        <f t="shared" si="660"/>
        <v>0</v>
      </c>
      <c r="O4667" s="4">
        <f t="shared" si="661"/>
        <v>0</v>
      </c>
      <c r="P4667" s="4">
        <f t="shared" si="662"/>
        <v>0</v>
      </c>
      <c r="Q4667" s="4">
        <f t="shared" si="663"/>
        <v>0</v>
      </c>
      <c r="R4667" t="str">
        <f t="shared" si="656"/>
        <v>0000000||</v>
      </c>
      <c r="S4667">
        <f t="shared" si="664"/>
        <v>7</v>
      </c>
    </row>
    <row r="4668" spans="11:19" x14ac:dyDescent="0.35">
      <c r="K4668" s="4">
        <f t="shared" si="657"/>
        <v>0</v>
      </c>
      <c r="L4668" s="4">
        <f t="shared" si="658"/>
        <v>0</v>
      </c>
      <c r="M4668" s="5">
        <f t="shared" si="659"/>
        <v>0</v>
      </c>
      <c r="N4668" s="4">
        <f t="shared" si="660"/>
        <v>0</v>
      </c>
      <c r="O4668" s="4">
        <f t="shared" si="661"/>
        <v>0</v>
      </c>
      <c r="P4668" s="4">
        <f t="shared" si="662"/>
        <v>0</v>
      </c>
      <c r="Q4668" s="4">
        <f t="shared" si="663"/>
        <v>0</v>
      </c>
      <c r="R4668" t="str">
        <f t="shared" si="656"/>
        <v>0000000||</v>
      </c>
      <c r="S4668">
        <f t="shared" si="664"/>
        <v>7</v>
      </c>
    </row>
    <row r="4669" spans="11:19" x14ac:dyDescent="0.35">
      <c r="K4669" s="4">
        <f t="shared" si="657"/>
        <v>0</v>
      </c>
      <c r="L4669" s="4">
        <f t="shared" si="658"/>
        <v>0</v>
      </c>
      <c r="M4669" s="5">
        <f t="shared" si="659"/>
        <v>0</v>
      </c>
      <c r="N4669" s="4">
        <f t="shared" si="660"/>
        <v>0</v>
      </c>
      <c r="O4669" s="4">
        <f t="shared" si="661"/>
        <v>0</v>
      </c>
      <c r="P4669" s="4">
        <f t="shared" si="662"/>
        <v>0</v>
      </c>
      <c r="Q4669" s="4">
        <f t="shared" si="663"/>
        <v>0</v>
      </c>
      <c r="R4669" t="str">
        <f t="shared" si="656"/>
        <v>0000000||</v>
      </c>
      <c r="S4669">
        <f t="shared" si="664"/>
        <v>7</v>
      </c>
    </row>
    <row r="4670" spans="11:19" x14ac:dyDescent="0.35">
      <c r="K4670" s="4">
        <f t="shared" si="657"/>
        <v>0</v>
      </c>
      <c r="L4670" s="4">
        <f t="shared" si="658"/>
        <v>0</v>
      </c>
      <c r="M4670" s="5">
        <f t="shared" si="659"/>
        <v>0</v>
      </c>
      <c r="N4670" s="4">
        <f t="shared" si="660"/>
        <v>0</v>
      </c>
      <c r="O4670" s="4">
        <f t="shared" si="661"/>
        <v>0</v>
      </c>
      <c r="P4670" s="4">
        <f t="shared" si="662"/>
        <v>0</v>
      </c>
      <c r="Q4670" s="4">
        <f t="shared" si="663"/>
        <v>0</v>
      </c>
      <c r="R4670" t="str">
        <f t="shared" si="656"/>
        <v>0000000||</v>
      </c>
      <c r="S4670">
        <f t="shared" si="664"/>
        <v>7</v>
      </c>
    </row>
    <row r="4671" spans="11:19" x14ac:dyDescent="0.35">
      <c r="K4671" s="4">
        <f t="shared" si="657"/>
        <v>0</v>
      </c>
      <c r="L4671" s="4">
        <f t="shared" si="658"/>
        <v>0</v>
      </c>
      <c r="M4671" s="5">
        <f t="shared" si="659"/>
        <v>0</v>
      </c>
      <c r="N4671" s="4">
        <f t="shared" si="660"/>
        <v>0</v>
      </c>
      <c r="O4671" s="4">
        <f t="shared" si="661"/>
        <v>0</v>
      </c>
      <c r="P4671" s="4">
        <f t="shared" si="662"/>
        <v>0</v>
      </c>
      <c r="Q4671" s="4">
        <f t="shared" si="663"/>
        <v>0</v>
      </c>
      <c r="R4671" t="str">
        <f t="shared" si="656"/>
        <v>0000000||</v>
      </c>
      <c r="S4671">
        <f t="shared" si="664"/>
        <v>7</v>
      </c>
    </row>
    <row r="4672" spans="11:19" x14ac:dyDescent="0.35">
      <c r="K4672" s="4">
        <f t="shared" si="657"/>
        <v>0</v>
      </c>
      <c r="L4672" s="4">
        <f t="shared" si="658"/>
        <v>0</v>
      </c>
      <c r="M4672" s="5">
        <f t="shared" si="659"/>
        <v>0</v>
      </c>
      <c r="N4672" s="4">
        <f t="shared" si="660"/>
        <v>0</v>
      </c>
      <c r="O4672" s="4">
        <f t="shared" si="661"/>
        <v>0</v>
      </c>
      <c r="P4672" s="4">
        <f t="shared" si="662"/>
        <v>0</v>
      </c>
      <c r="Q4672" s="4">
        <f t="shared" si="663"/>
        <v>0</v>
      </c>
      <c r="R4672" t="str">
        <f t="shared" si="656"/>
        <v>0000000||</v>
      </c>
      <c r="S4672">
        <f t="shared" si="664"/>
        <v>7</v>
      </c>
    </row>
    <row r="4673" spans="11:19" x14ac:dyDescent="0.35">
      <c r="K4673" s="4">
        <f t="shared" si="657"/>
        <v>0</v>
      </c>
      <c r="L4673" s="4">
        <f t="shared" si="658"/>
        <v>0</v>
      </c>
      <c r="M4673" s="5">
        <f t="shared" si="659"/>
        <v>0</v>
      </c>
      <c r="N4673" s="4">
        <f t="shared" si="660"/>
        <v>0</v>
      </c>
      <c r="O4673" s="4">
        <f t="shared" si="661"/>
        <v>0</v>
      </c>
      <c r="P4673" s="4">
        <f t="shared" si="662"/>
        <v>0</v>
      </c>
      <c r="Q4673" s="4">
        <f t="shared" si="663"/>
        <v>0</v>
      </c>
      <c r="R4673" t="str">
        <f t="shared" si="656"/>
        <v>0000000||</v>
      </c>
      <c r="S4673">
        <f t="shared" si="664"/>
        <v>7</v>
      </c>
    </row>
    <row r="4674" spans="11:19" x14ac:dyDescent="0.35">
      <c r="K4674" s="4">
        <f t="shared" si="657"/>
        <v>0</v>
      </c>
      <c r="L4674" s="4">
        <f t="shared" si="658"/>
        <v>0</v>
      </c>
      <c r="M4674" s="5">
        <f t="shared" si="659"/>
        <v>0</v>
      </c>
      <c r="N4674" s="4">
        <f t="shared" si="660"/>
        <v>0</v>
      </c>
      <c r="O4674" s="4">
        <f t="shared" si="661"/>
        <v>0</v>
      </c>
      <c r="P4674" s="4">
        <f t="shared" si="662"/>
        <v>0</v>
      </c>
      <c r="Q4674" s="4">
        <f t="shared" si="663"/>
        <v>0</v>
      </c>
      <c r="R4674" t="str">
        <f t="shared" ref="R4674:R4737" si="665">_xlfn.CONCAT(A4674,K4674,L4674,M4674,N4674,O4674,P4674,Q4674,"|",I4674,"|",J4674)</f>
        <v>0000000||</v>
      </c>
      <c r="S4674">
        <f t="shared" si="664"/>
        <v>7</v>
      </c>
    </row>
    <row r="4675" spans="11:19" x14ac:dyDescent="0.35">
      <c r="K4675" s="4">
        <f t="shared" si="657"/>
        <v>0</v>
      </c>
      <c r="L4675" s="4">
        <f t="shared" si="658"/>
        <v>0</v>
      </c>
      <c r="M4675" s="5">
        <f t="shared" si="659"/>
        <v>0</v>
      </c>
      <c r="N4675" s="4">
        <f t="shared" si="660"/>
        <v>0</v>
      </c>
      <c r="O4675" s="4">
        <f t="shared" si="661"/>
        <v>0</v>
      </c>
      <c r="P4675" s="4">
        <f t="shared" si="662"/>
        <v>0</v>
      </c>
      <c r="Q4675" s="4">
        <f t="shared" si="663"/>
        <v>0</v>
      </c>
      <c r="R4675" t="str">
        <f t="shared" si="665"/>
        <v>0000000||</v>
      </c>
      <c r="S4675">
        <f t="shared" si="664"/>
        <v>7</v>
      </c>
    </row>
    <row r="4676" spans="11:19" x14ac:dyDescent="0.35">
      <c r="K4676" s="4">
        <f t="shared" si="657"/>
        <v>0</v>
      </c>
      <c r="L4676" s="4">
        <f t="shared" si="658"/>
        <v>0</v>
      </c>
      <c r="M4676" s="5">
        <f t="shared" si="659"/>
        <v>0</v>
      </c>
      <c r="N4676" s="4">
        <f t="shared" si="660"/>
        <v>0</v>
      </c>
      <c r="O4676" s="4">
        <f t="shared" si="661"/>
        <v>0</v>
      </c>
      <c r="P4676" s="4">
        <f t="shared" si="662"/>
        <v>0</v>
      </c>
      <c r="Q4676" s="4">
        <f t="shared" si="663"/>
        <v>0</v>
      </c>
      <c r="R4676" t="str">
        <f t="shared" si="665"/>
        <v>0000000||</v>
      </c>
      <c r="S4676">
        <f t="shared" si="664"/>
        <v>7</v>
      </c>
    </row>
    <row r="4677" spans="11:19" x14ac:dyDescent="0.35">
      <c r="K4677" s="4">
        <f t="shared" si="657"/>
        <v>0</v>
      </c>
      <c r="L4677" s="4">
        <f t="shared" si="658"/>
        <v>0</v>
      </c>
      <c r="M4677" s="5">
        <f t="shared" si="659"/>
        <v>0</v>
      </c>
      <c r="N4677" s="4">
        <f t="shared" si="660"/>
        <v>0</v>
      </c>
      <c r="O4677" s="4">
        <f t="shared" si="661"/>
        <v>0</v>
      </c>
      <c r="P4677" s="4">
        <f t="shared" si="662"/>
        <v>0</v>
      </c>
      <c r="Q4677" s="4">
        <f t="shared" si="663"/>
        <v>0</v>
      </c>
      <c r="R4677" t="str">
        <f t="shared" si="665"/>
        <v>0000000||</v>
      </c>
      <c r="S4677">
        <f t="shared" si="664"/>
        <v>7</v>
      </c>
    </row>
    <row r="4678" spans="11:19" x14ac:dyDescent="0.35">
      <c r="K4678" s="4">
        <f t="shared" si="657"/>
        <v>0</v>
      </c>
      <c r="L4678" s="4">
        <f t="shared" si="658"/>
        <v>0</v>
      </c>
      <c r="M4678" s="5">
        <f t="shared" si="659"/>
        <v>0</v>
      </c>
      <c r="N4678" s="4">
        <f t="shared" si="660"/>
        <v>0</v>
      </c>
      <c r="O4678" s="4">
        <f t="shared" si="661"/>
        <v>0</v>
      </c>
      <c r="P4678" s="4">
        <f t="shared" si="662"/>
        <v>0</v>
      </c>
      <c r="Q4678" s="4">
        <f t="shared" si="663"/>
        <v>0</v>
      </c>
      <c r="R4678" t="str">
        <f t="shared" si="665"/>
        <v>0000000||</v>
      </c>
      <c r="S4678">
        <f t="shared" si="664"/>
        <v>7</v>
      </c>
    </row>
    <row r="4679" spans="11:19" x14ac:dyDescent="0.35">
      <c r="K4679" s="4">
        <f t="shared" si="657"/>
        <v>0</v>
      </c>
      <c r="L4679" s="4">
        <f t="shared" si="658"/>
        <v>0</v>
      </c>
      <c r="M4679" s="5">
        <f t="shared" si="659"/>
        <v>0</v>
      </c>
      <c r="N4679" s="4">
        <f t="shared" si="660"/>
        <v>0</v>
      </c>
      <c r="O4679" s="4">
        <f t="shared" si="661"/>
        <v>0</v>
      </c>
      <c r="P4679" s="4">
        <f t="shared" si="662"/>
        <v>0</v>
      </c>
      <c r="Q4679" s="4">
        <f t="shared" si="663"/>
        <v>0</v>
      </c>
      <c r="R4679" t="str">
        <f t="shared" si="665"/>
        <v>0000000||</v>
      </c>
      <c r="S4679">
        <f t="shared" si="664"/>
        <v>7</v>
      </c>
    </row>
    <row r="4680" spans="11:19" x14ac:dyDescent="0.35">
      <c r="K4680" s="4">
        <f t="shared" si="657"/>
        <v>0</v>
      </c>
      <c r="L4680" s="4">
        <f t="shared" si="658"/>
        <v>0</v>
      </c>
      <c r="M4680" s="5">
        <f t="shared" si="659"/>
        <v>0</v>
      </c>
      <c r="N4680" s="4">
        <f t="shared" si="660"/>
        <v>0</v>
      </c>
      <c r="O4680" s="4">
        <f t="shared" si="661"/>
        <v>0</v>
      </c>
      <c r="P4680" s="4">
        <f t="shared" si="662"/>
        <v>0</v>
      </c>
      <c r="Q4680" s="4">
        <f t="shared" si="663"/>
        <v>0</v>
      </c>
      <c r="R4680" t="str">
        <f t="shared" si="665"/>
        <v>0000000||</v>
      </c>
      <c r="S4680">
        <f t="shared" si="664"/>
        <v>7</v>
      </c>
    </row>
    <row r="4681" spans="11:19" x14ac:dyDescent="0.35">
      <c r="K4681" s="4">
        <f t="shared" si="657"/>
        <v>0</v>
      </c>
      <c r="L4681" s="4">
        <f t="shared" si="658"/>
        <v>0</v>
      </c>
      <c r="M4681" s="5">
        <f t="shared" si="659"/>
        <v>0</v>
      </c>
      <c r="N4681" s="4">
        <f t="shared" si="660"/>
        <v>0</v>
      </c>
      <c r="O4681" s="4">
        <f t="shared" si="661"/>
        <v>0</v>
      </c>
      <c r="P4681" s="4">
        <f t="shared" si="662"/>
        <v>0</v>
      </c>
      <c r="Q4681" s="4">
        <f t="shared" si="663"/>
        <v>0</v>
      </c>
      <c r="R4681" t="str">
        <f t="shared" si="665"/>
        <v>0000000||</v>
      </c>
      <c r="S4681">
        <f t="shared" si="664"/>
        <v>7</v>
      </c>
    </row>
    <row r="4682" spans="11:19" x14ac:dyDescent="0.35">
      <c r="K4682" s="4">
        <f t="shared" si="657"/>
        <v>0</v>
      </c>
      <c r="L4682" s="4">
        <f t="shared" si="658"/>
        <v>0</v>
      </c>
      <c r="M4682" s="5">
        <f t="shared" si="659"/>
        <v>0</v>
      </c>
      <c r="N4682" s="4">
        <f t="shared" si="660"/>
        <v>0</v>
      </c>
      <c r="O4682" s="4">
        <f t="shared" si="661"/>
        <v>0</v>
      </c>
      <c r="P4682" s="4">
        <f t="shared" si="662"/>
        <v>0</v>
      </c>
      <c r="Q4682" s="4">
        <f t="shared" si="663"/>
        <v>0</v>
      </c>
      <c r="R4682" t="str">
        <f t="shared" si="665"/>
        <v>0000000||</v>
      </c>
      <c r="S4682">
        <f t="shared" si="664"/>
        <v>7</v>
      </c>
    </row>
    <row r="4683" spans="11:19" x14ac:dyDescent="0.35">
      <c r="K4683" s="4">
        <f t="shared" si="657"/>
        <v>0</v>
      </c>
      <c r="L4683" s="4">
        <f t="shared" si="658"/>
        <v>0</v>
      </c>
      <c r="M4683" s="5">
        <f t="shared" si="659"/>
        <v>0</v>
      </c>
      <c r="N4683" s="4">
        <f t="shared" si="660"/>
        <v>0</v>
      </c>
      <c r="O4683" s="4">
        <f t="shared" si="661"/>
        <v>0</v>
      </c>
      <c r="P4683" s="4">
        <f t="shared" si="662"/>
        <v>0</v>
      </c>
      <c r="Q4683" s="4">
        <f t="shared" si="663"/>
        <v>0</v>
      </c>
      <c r="R4683" t="str">
        <f t="shared" si="665"/>
        <v>0000000||</v>
      </c>
      <c r="S4683">
        <f t="shared" si="664"/>
        <v>7</v>
      </c>
    </row>
    <row r="4684" spans="11:19" x14ac:dyDescent="0.35">
      <c r="K4684" s="4">
        <f t="shared" si="657"/>
        <v>0</v>
      </c>
      <c r="L4684" s="4">
        <f t="shared" si="658"/>
        <v>0</v>
      </c>
      <c r="M4684" s="5">
        <f t="shared" si="659"/>
        <v>0</v>
      </c>
      <c r="N4684" s="4">
        <f t="shared" si="660"/>
        <v>0</v>
      </c>
      <c r="O4684" s="4">
        <f t="shared" si="661"/>
        <v>0</v>
      </c>
      <c r="P4684" s="4">
        <f t="shared" si="662"/>
        <v>0</v>
      </c>
      <c r="Q4684" s="4">
        <f t="shared" si="663"/>
        <v>0</v>
      </c>
      <c r="R4684" t="str">
        <f t="shared" si="665"/>
        <v>0000000||</v>
      </c>
      <c r="S4684">
        <f t="shared" si="664"/>
        <v>7</v>
      </c>
    </row>
    <row r="4685" spans="11:19" x14ac:dyDescent="0.35">
      <c r="K4685" s="4">
        <f t="shared" si="657"/>
        <v>0</v>
      </c>
      <c r="L4685" s="4">
        <f t="shared" si="658"/>
        <v>0</v>
      </c>
      <c r="M4685" s="5">
        <f t="shared" si="659"/>
        <v>0</v>
      </c>
      <c r="N4685" s="4">
        <f t="shared" si="660"/>
        <v>0</v>
      </c>
      <c r="O4685" s="4">
        <f t="shared" si="661"/>
        <v>0</v>
      </c>
      <c r="P4685" s="4">
        <f t="shared" si="662"/>
        <v>0</v>
      </c>
      <c r="Q4685" s="4">
        <f t="shared" si="663"/>
        <v>0</v>
      </c>
      <c r="R4685" t="str">
        <f t="shared" si="665"/>
        <v>0000000||</v>
      </c>
      <c r="S4685">
        <f t="shared" si="664"/>
        <v>7</v>
      </c>
    </row>
    <row r="4686" spans="11:19" x14ac:dyDescent="0.35">
      <c r="K4686" s="4">
        <f t="shared" si="657"/>
        <v>0</v>
      </c>
      <c r="L4686" s="4">
        <f t="shared" si="658"/>
        <v>0</v>
      </c>
      <c r="M4686" s="5">
        <f t="shared" si="659"/>
        <v>0</v>
      </c>
      <c r="N4686" s="4">
        <f t="shared" si="660"/>
        <v>0</v>
      </c>
      <c r="O4686" s="4">
        <f t="shared" si="661"/>
        <v>0</v>
      </c>
      <c r="P4686" s="4">
        <f t="shared" si="662"/>
        <v>0</v>
      </c>
      <c r="Q4686" s="4">
        <f t="shared" si="663"/>
        <v>0</v>
      </c>
      <c r="R4686" t="str">
        <f t="shared" si="665"/>
        <v>0000000||</v>
      </c>
      <c r="S4686">
        <f t="shared" si="664"/>
        <v>7</v>
      </c>
    </row>
    <row r="4687" spans="11:19" x14ac:dyDescent="0.35">
      <c r="K4687" s="4">
        <f t="shared" si="657"/>
        <v>0</v>
      </c>
      <c r="L4687" s="4">
        <f t="shared" si="658"/>
        <v>0</v>
      </c>
      <c r="M4687" s="5">
        <f t="shared" si="659"/>
        <v>0</v>
      </c>
      <c r="N4687" s="4">
        <f t="shared" si="660"/>
        <v>0</v>
      </c>
      <c r="O4687" s="4">
        <f t="shared" si="661"/>
        <v>0</v>
      </c>
      <c r="P4687" s="4">
        <f t="shared" si="662"/>
        <v>0</v>
      </c>
      <c r="Q4687" s="4">
        <f t="shared" si="663"/>
        <v>0</v>
      </c>
      <c r="R4687" t="str">
        <f t="shared" si="665"/>
        <v>0000000||</v>
      </c>
      <c r="S4687">
        <f t="shared" si="664"/>
        <v>7</v>
      </c>
    </row>
    <row r="4688" spans="11:19" x14ac:dyDescent="0.35">
      <c r="K4688" s="4">
        <f t="shared" si="657"/>
        <v>0</v>
      </c>
      <c r="L4688" s="4">
        <f t="shared" si="658"/>
        <v>0</v>
      </c>
      <c r="M4688" s="5">
        <f t="shared" si="659"/>
        <v>0</v>
      </c>
      <c r="N4688" s="4">
        <f t="shared" si="660"/>
        <v>0</v>
      </c>
      <c r="O4688" s="4">
        <f t="shared" si="661"/>
        <v>0</v>
      </c>
      <c r="P4688" s="4">
        <f t="shared" si="662"/>
        <v>0</v>
      </c>
      <c r="Q4688" s="4">
        <f t="shared" si="663"/>
        <v>0</v>
      </c>
      <c r="R4688" t="str">
        <f t="shared" si="665"/>
        <v>0000000||</v>
      </c>
      <c r="S4688">
        <f t="shared" si="664"/>
        <v>7</v>
      </c>
    </row>
    <row r="4689" spans="11:19" x14ac:dyDescent="0.35">
      <c r="K4689" s="4">
        <f t="shared" si="657"/>
        <v>0</v>
      </c>
      <c r="L4689" s="4">
        <f t="shared" si="658"/>
        <v>0</v>
      </c>
      <c r="M4689" s="5">
        <f t="shared" si="659"/>
        <v>0</v>
      </c>
      <c r="N4689" s="4">
        <f t="shared" si="660"/>
        <v>0</v>
      </c>
      <c r="O4689" s="4">
        <f t="shared" si="661"/>
        <v>0</v>
      </c>
      <c r="P4689" s="4">
        <f t="shared" si="662"/>
        <v>0</v>
      </c>
      <c r="Q4689" s="4">
        <f t="shared" si="663"/>
        <v>0</v>
      </c>
      <c r="R4689" t="str">
        <f t="shared" si="665"/>
        <v>0000000||</v>
      </c>
      <c r="S4689">
        <f t="shared" si="664"/>
        <v>7</v>
      </c>
    </row>
    <row r="4690" spans="11:19" x14ac:dyDescent="0.35">
      <c r="K4690" s="4">
        <f t="shared" si="657"/>
        <v>0</v>
      </c>
      <c r="L4690" s="4">
        <f t="shared" si="658"/>
        <v>0</v>
      </c>
      <c r="M4690" s="5">
        <f t="shared" si="659"/>
        <v>0</v>
      </c>
      <c r="N4690" s="4">
        <f t="shared" si="660"/>
        <v>0</v>
      </c>
      <c r="O4690" s="4">
        <f t="shared" si="661"/>
        <v>0</v>
      </c>
      <c r="P4690" s="4">
        <f t="shared" si="662"/>
        <v>0</v>
      </c>
      <c r="Q4690" s="4">
        <f t="shared" si="663"/>
        <v>0</v>
      </c>
      <c r="R4690" t="str">
        <f t="shared" si="665"/>
        <v>0000000||</v>
      </c>
      <c r="S4690">
        <f t="shared" si="664"/>
        <v>7</v>
      </c>
    </row>
    <row r="4691" spans="11:19" x14ac:dyDescent="0.35">
      <c r="K4691" s="4">
        <f t="shared" si="657"/>
        <v>0</v>
      </c>
      <c r="L4691" s="4">
        <f t="shared" si="658"/>
        <v>0</v>
      </c>
      <c r="M4691" s="5">
        <f t="shared" si="659"/>
        <v>0</v>
      </c>
      <c r="N4691" s="4">
        <f t="shared" si="660"/>
        <v>0</v>
      </c>
      <c r="O4691" s="4">
        <f t="shared" si="661"/>
        <v>0</v>
      </c>
      <c r="P4691" s="4">
        <f t="shared" si="662"/>
        <v>0</v>
      </c>
      <c r="Q4691" s="4">
        <f t="shared" si="663"/>
        <v>0</v>
      </c>
      <c r="R4691" t="str">
        <f t="shared" si="665"/>
        <v>0000000||</v>
      </c>
      <c r="S4691">
        <f t="shared" si="664"/>
        <v>7</v>
      </c>
    </row>
    <row r="4692" spans="11:19" x14ac:dyDescent="0.35">
      <c r="K4692" s="4">
        <f t="shared" si="657"/>
        <v>0</v>
      </c>
      <c r="L4692" s="4">
        <f t="shared" si="658"/>
        <v>0</v>
      </c>
      <c r="M4692" s="5">
        <f t="shared" si="659"/>
        <v>0</v>
      </c>
      <c r="N4692" s="4">
        <f t="shared" si="660"/>
        <v>0</v>
      </c>
      <c r="O4692" s="4">
        <f t="shared" si="661"/>
        <v>0</v>
      </c>
      <c r="P4692" s="4">
        <f t="shared" si="662"/>
        <v>0</v>
      </c>
      <c r="Q4692" s="4">
        <f t="shared" si="663"/>
        <v>0</v>
      </c>
      <c r="R4692" t="str">
        <f t="shared" si="665"/>
        <v>0000000||</v>
      </c>
      <c r="S4692">
        <f t="shared" si="664"/>
        <v>7</v>
      </c>
    </row>
    <row r="4693" spans="11:19" x14ac:dyDescent="0.35">
      <c r="K4693" s="4">
        <f t="shared" si="657"/>
        <v>0</v>
      </c>
      <c r="L4693" s="4">
        <f t="shared" si="658"/>
        <v>0</v>
      </c>
      <c r="M4693" s="5">
        <f t="shared" si="659"/>
        <v>0</v>
      </c>
      <c r="N4693" s="4">
        <f t="shared" si="660"/>
        <v>0</v>
      </c>
      <c r="O4693" s="4">
        <f t="shared" si="661"/>
        <v>0</v>
      </c>
      <c r="P4693" s="4">
        <f t="shared" si="662"/>
        <v>0</v>
      </c>
      <c r="Q4693" s="4">
        <f t="shared" si="663"/>
        <v>0</v>
      </c>
      <c r="R4693" t="str">
        <f t="shared" si="665"/>
        <v>0000000||</v>
      </c>
      <c r="S4693">
        <f t="shared" si="664"/>
        <v>7</v>
      </c>
    </row>
    <row r="4694" spans="11:19" x14ac:dyDescent="0.35">
      <c r="K4694" s="4">
        <f t="shared" si="657"/>
        <v>0</v>
      </c>
      <c r="L4694" s="4">
        <f t="shared" si="658"/>
        <v>0</v>
      </c>
      <c r="M4694" s="5">
        <f t="shared" si="659"/>
        <v>0</v>
      </c>
      <c r="N4694" s="4">
        <f t="shared" si="660"/>
        <v>0</v>
      </c>
      <c r="O4694" s="4">
        <f t="shared" si="661"/>
        <v>0</v>
      </c>
      <c r="P4694" s="4">
        <f t="shared" si="662"/>
        <v>0</v>
      </c>
      <c r="Q4694" s="4">
        <f t="shared" si="663"/>
        <v>0</v>
      </c>
      <c r="R4694" t="str">
        <f t="shared" si="665"/>
        <v>0000000||</v>
      </c>
      <c r="S4694">
        <f t="shared" si="664"/>
        <v>7</v>
      </c>
    </row>
    <row r="4695" spans="11:19" x14ac:dyDescent="0.35">
      <c r="K4695" s="4">
        <f t="shared" si="657"/>
        <v>0</v>
      </c>
      <c r="L4695" s="4">
        <f t="shared" si="658"/>
        <v>0</v>
      </c>
      <c r="M4695" s="5">
        <f t="shared" si="659"/>
        <v>0</v>
      </c>
      <c r="N4695" s="4">
        <f t="shared" si="660"/>
        <v>0</v>
      </c>
      <c r="O4695" s="4">
        <f t="shared" si="661"/>
        <v>0</v>
      </c>
      <c r="P4695" s="4">
        <f t="shared" si="662"/>
        <v>0</v>
      </c>
      <c r="Q4695" s="4">
        <f t="shared" si="663"/>
        <v>0</v>
      </c>
      <c r="R4695" t="str">
        <f t="shared" si="665"/>
        <v>0000000||</v>
      </c>
      <c r="S4695">
        <f t="shared" si="664"/>
        <v>7</v>
      </c>
    </row>
    <row r="4696" spans="11:19" x14ac:dyDescent="0.35">
      <c r="K4696" s="4">
        <f t="shared" si="657"/>
        <v>0</v>
      </c>
      <c r="L4696" s="4">
        <f t="shared" si="658"/>
        <v>0</v>
      </c>
      <c r="M4696" s="5">
        <f t="shared" si="659"/>
        <v>0</v>
      </c>
      <c r="N4696" s="4">
        <f t="shared" si="660"/>
        <v>0</v>
      </c>
      <c r="O4696" s="4">
        <f t="shared" si="661"/>
        <v>0</v>
      </c>
      <c r="P4696" s="4">
        <f t="shared" si="662"/>
        <v>0</v>
      </c>
      <c r="Q4696" s="4">
        <f t="shared" si="663"/>
        <v>0</v>
      </c>
      <c r="R4696" t="str">
        <f t="shared" si="665"/>
        <v>0000000||</v>
      </c>
      <c r="S4696">
        <f t="shared" si="664"/>
        <v>7</v>
      </c>
    </row>
    <row r="4697" spans="11:19" x14ac:dyDescent="0.35">
      <c r="K4697" s="4">
        <f t="shared" si="657"/>
        <v>0</v>
      </c>
      <c r="L4697" s="4">
        <f t="shared" si="658"/>
        <v>0</v>
      </c>
      <c r="M4697" s="5">
        <f t="shared" si="659"/>
        <v>0</v>
      </c>
      <c r="N4697" s="4">
        <f t="shared" si="660"/>
        <v>0</v>
      </c>
      <c r="O4697" s="4">
        <f t="shared" si="661"/>
        <v>0</v>
      </c>
      <c r="P4697" s="4">
        <f t="shared" si="662"/>
        <v>0</v>
      </c>
      <c r="Q4697" s="4">
        <f t="shared" si="663"/>
        <v>0</v>
      </c>
      <c r="R4697" t="str">
        <f t="shared" si="665"/>
        <v>0000000||</v>
      </c>
      <c r="S4697">
        <f t="shared" si="664"/>
        <v>7</v>
      </c>
    </row>
    <row r="4698" spans="11:19" x14ac:dyDescent="0.35">
      <c r="K4698" s="4">
        <f t="shared" si="657"/>
        <v>0</v>
      </c>
      <c r="L4698" s="4">
        <f t="shared" si="658"/>
        <v>0</v>
      </c>
      <c r="M4698" s="5">
        <f t="shared" si="659"/>
        <v>0</v>
      </c>
      <c r="N4698" s="4">
        <f t="shared" si="660"/>
        <v>0</v>
      </c>
      <c r="O4698" s="4">
        <f t="shared" si="661"/>
        <v>0</v>
      </c>
      <c r="P4698" s="4">
        <f t="shared" si="662"/>
        <v>0</v>
      </c>
      <c r="Q4698" s="4">
        <f t="shared" si="663"/>
        <v>0</v>
      </c>
      <c r="R4698" t="str">
        <f t="shared" si="665"/>
        <v>0000000||</v>
      </c>
      <c r="S4698">
        <f t="shared" si="664"/>
        <v>7</v>
      </c>
    </row>
    <row r="4699" spans="11:19" x14ac:dyDescent="0.35">
      <c r="K4699" s="4">
        <f t="shared" si="657"/>
        <v>0</v>
      </c>
      <c r="L4699" s="4">
        <f t="shared" si="658"/>
        <v>0</v>
      </c>
      <c r="M4699" s="5">
        <f t="shared" si="659"/>
        <v>0</v>
      </c>
      <c r="N4699" s="4">
        <f t="shared" si="660"/>
        <v>0</v>
      </c>
      <c r="O4699" s="4">
        <f t="shared" si="661"/>
        <v>0</v>
      </c>
      <c r="P4699" s="4">
        <f t="shared" si="662"/>
        <v>0</v>
      </c>
      <c r="Q4699" s="4">
        <f t="shared" si="663"/>
        <v>0</v>
      </c>
      <c r="R4699" t="str">
        <f t="shared" si="665"/>
        <v>0000000||</v>
      </c>
      <c r="S4699">
        <f t="shared" si="664"/>
        <v>7</v>
      </c>
    </row>
    <row r="4700" spans="11:19" x14ac:dyDescent="0.35">
      <c r="K4700" s="4">
        <f t="shared" si="657"/>
        <v>0</v>
      </c>
      <c r="L4700" s="4">
        <f t="shared" si="658"/>
        <v>0</v>
      </c>
      <c r="M4700" s="5">
        <f t="shared" si="659"/>
        <v>0</v>
      </c>
      <c r="N4700" s="4">
        <f t="shared" si="660"/>
        <v>0</v>
      </c>
      <c r="O4700" s="4">
        <f t="shared" si="661"/>
        <v>0</v>
      </c>
      <c r="P4700" s="4">
        <f t="shared" si="662"/>
        <v>0</v>
      </c>
      <c r="Q4700" s="4">
        <f t="shared" si="663"/>
        <v>0</v>
      </c>
      <c r="R4700" t="str">
        <f t="shared" si="665"/>
        <v>0000000||</v>
      </c>
      <c r="S4700">
        <f t="shared" si="664"/>
        <v>7</v>
      </c>
    </row>
    <row r="4701" spans="11:19" x14ac:dyDescent="0.35">
      <c r="K4701" s="4">
        <f t="shared" si="657"/>
        <v>0</v>
      </c>
      <c r="L4701" s="4">
        <f t="shared" si="658"/>
        <v>0</v>
      </c>
      <c r="M4701" s="5">
        <f t="shared" si="659"/>
        <v>0</v>
      </c>
      <c r="N4701" s="4">
        <f t="shared" si="660"/>
        <v>0</v>
      </c>
      <c r="O4701" s="4">
        <f t="shared" si="661"/>
        <v>0</v>
      </c>
      <c r="P4701" s="4">
        <f t="shared" si="662"/>
        <v>0</v>
      </c>
      <c r="Q4701" s="4">
        <f t="shared" si="663"/>
        <v>0</v>
      </c>
      <c r="R4701" t="str">
        <f t="shared" si="665"/>
        <v>0000000||</v>
      </c>
      <c r="S4701">
        <f t="shared" si="664"/>
        <v>7</v>
      </c>
    </row>
    <row r="4702" spans="11:19" x14ac:dyDescent="0.35">
      <c r="K4702" s="4">
        <f t="shared" si="657"/>
        <v>0</v>
      </c>
      <c r="L4702" s="4">
        <f t="shared" si="658"/>
        <v>0</v>
      </c>
      <c r="M4702" s="5">
        <f t="shared" si="659"/>
        <v>0</v>
      </c>
      <c r="N4702" s="4">
        <f t="shared" si="660"/>
        <v>0</v>
      </c>
      <c r="O4702" s="4">
        <f t="shared" si="661"/>
        <v>0</v>
      </c>
      <c r="P4702" s="4">
        <f t="shared" si="662"/>
        <v>0</v>
      </c>
      <c r="Q4702" s="4">
        <f t="shared" si="663"/>
        <v>0</v>
      </c>
      <c r="R4702" t="str">
        <f t="shared" si="665"/>
        <v>0000000||</v>
      </c>
      <c r="S4702">
        <f t="shared" si="664"/>
        <v>7</v>
      </c>
    </row>
    <row r="4703" spans="11:19" x14ac:dyDescent="0.35">
      <c r="K4703" s="4">
        <f t="shared" si="657"/>
        <v>0</v>
      </c>
      <c r="L4703" s="4">
        <f t="shared" si="658"/>
        <v>0</v>
      </c>
      <c r="M4703" s="5">
        <f t="shared" si="659"/>
        <v>0</v>
      </c>
      <c r="N4703" s="4">
        <f t="shared" si="660"/>
        <v>0</v>
      </c>
      <c r="O4703" s="4">
        <f t="shared" si="661"/>
        <v>0</v>
      </c>
      <c r="P4703" s="4">
        <f t="shared" si="662"/>
        <v>0</v>
      </c>
      <c r="Q4703" s="4">
        <f t="shared" si="663"/>
        <v>0</v>
      </c>
      <c r="R4703" t="str">
        <f t="shared" si="665"/>
        <v>0000000||</v>
      </c>
      <c r="S4703">
        <f t="shared" si="664"/>
        <v>7</v>
      </c>
    </row>
    <row r="4704" spans="11:19" x14ac:dyDescent="0.35">
      <c r="K4704" s="4">
        <f t="shared" si="657"/>
        <v>0</v>
      </c>
      <c r="L4704" s="4">
        <f t="shared" si="658"/>
        <v>0</v>
      </c>
      <c r="M4704" s="5">
        <f t="shared" si="659"/>
        <v>0</v>
      </c>
      <c r="N4704" s="4">
        <f t="shared" si="660"/>
        <v>0</v>
      </c>
      <c r="O4704" s="4">
        <f t="shared" si="661"/>
        <v>0</v>
      </c>
      <c r="P4704" s="4">
        <f t="shared" si="662"/>
        <v>0</v>
      </c>
      <c r="Q4704" s="4">
        <f t="shared" si="663"/>
        <v>0</v>
      </c>
      <c r="R4704" t="str">
        <f t="shared" si="665"/>
        <v>0000000||</v>
      </c>
      <c r="S4704">
        <f t="shared" si="664"/>
        <v>7</v>
      </c>
    </row>
    <row r="4705" spans="11:19" x14ac:dyDescent="0.35">
      <c r="K4705" s="4">
        <f t="shared" si="657"/>
        <v>0</v>
      </c>
      <c r="L4705" s="4">
        <f t="shared" si="658"/>
        <v>0</v>
      </c>
      <c r="M4705" s="5">
        <f t="shared" si="659"/>
        <v>0</v>
      </c>
      <c r="N4705" s="4">
        <f t="shared" si="660"/>
        <v>0</v>
      </c>
      <c r="O4705" s="4">
        <f t="shared" si="661"/>
        <v>0</v>
      </c>
      <c r="P4705" s="4">
        <f t="shared" si="662"/>
        <v>0</v>
      </c>
      <c r="Q4705" s="4">
        <f t="shared" si="663"/>
        <v>0</v>
      </c>
      <c r="R4705" t="str">
        <f t="shared" si="665"/>
        <v>0000000||</v>
      </c>
      <c r="S4705">
        <f t="shared" si="664"/>
        <v>7</v>
      </c>
    </row>
    <row r="4706" spans="11:19" x14ac:dyDescent="0.35">
      <c r="K4706" s="4">
        <f t="shared" si="657"/>
        <v>0</v>
      </c>
      <c r="L4706" s="4">
        <f t="shared" si="658"/>
        <v>0</v>
      </c>
      <c r="M4706" s="5">
        <f t="shared" si="659"/>
        <v>0</v>
      </c>
      <c r="N4706" s="4">
        <f t="shared" si="660"/>
        <v>0</v>
      </c>
      <c r="O4706" s="4">
        <f t="shared" si="661"/>
        <v>0</v>
      </c>
      <c r="P4706" s="4">
        <f t="shared" si="662"/>
        <v>0</v>
      </c>
      <c r="Q4706" s="4">
        <f t="shared" si="663"/>
        <v>0</v>
      </c>
      <c r="R4706" t="str">
        <f t="shared" si="665"/>
        <v>0000000||</v>
      </c>
      <c r="S4706">
        <f t="shared" si="664"/>
        <v>7</v>
      </c>
    </row>
    <row r="4707" spans="11:19" x14ac:dyDescent="0.35">
      <c r="K4707" s="4">
        <f t="shared" si="657"/>
        <v>0</v>
      </c>
      <c r="L4707" s="4">
        <f t="shared" si="658"/>
        <v>0</v>
      </c>
      <c r="M4707" s="5">
        <f t="shared" si="659"/>
        <v>0</v>
      </c>
      <c r="N4707" s="4">
        <f t="shared" si="660"/>
        <v>0</v>
      </c>
      <c r="O4707" s="4">
        <f t="shared" si="661"/>
        <v>0</v>
      </c>
      <c r="P4707" s="4">
        <f t="shared" si="662"/>
        <v>0</v>
      </c>
      <c r="Q4707" s="4">
        <f t="shared" si="663"/>
        <v>0</v>
      </c>
      <c r="R4707" t="str">
        <f t="shared" si="665"/>
        <v>0000000||</v>
      </c>
      <c r="S4707">
        <f t="shared" si="664"/>
        <v>7</v>
      </c>
    </row>
    <row r="4708" spans="11:19" x14ac:dyDescent="0.35">
      <c r="K4708" s="4">
        <f t="shared" si="657"/>
        <v>0</v>
      </c>
      <c r="L4708" s="4">
        <f t="shared" si="658"/>
        <v>0</v>
      </c>
      <c r="M4708" s="5">
        <f t="shared" si="659"/>
        <v>0</v>
      </c>
      <c r="N4708" s="4">
        <f t="shared" si="660"/>
        <v>0</v>
      </c>
      <c r="O4708" s="4">
        <f t="shared" si="661"/>
        <v>0</v>
      </c>
      <c r="P4708" s="4">
        <f t="shared" si="662"/>
        <v>0</v>
      </c>
      <c r="Q4708" s="4">
        <f t="shared" si="663"/>
        <v>0</v>
      </c>
      <c r="R4708" t="str">
        <f t="shared" si="665"/>
        <v>0000000||</v>
      </c>
      <c r="S4708">
        <f t="shared" si="664"/>
        <v>7</v>
      </c>
    </row>
    <row r="4709" spans="11:19" x14ac:dyDescent="0.35">
      <c r="K4709" s="4">
        <f t="shared" si="657"/>
        <v>0</v>
      </c>
      <c r="L4709" s="4">
        <f t="shared" si="658"/>
        <v>0</v>
      </c>
      <c r="M4709" s="5">
        <f t="shared" si="659"/>
        <v>0</v>
      </c>
      <c r="N4709" s="4">
        <f t="shared" si="660"/>
        <v>0</v>
      </c>
      <c r="O4709" s="4">
        <f t="shared" si="661"/>
        <v>0</v>
      </c>
      <c r="P4709" s="4">
        <f t="shared" si="662"/>
        <v>0</v>
      </c>
      <c r="Q4709" s="4">
        <f t="shared" si="663"/>
        <v>0</v>
      </c>
      <c r="R4709" t="str">
        <f t="shared" si="665"/>
        <v>0000000||</v>
      </c>
      <c r="S4709">
        <f t="shared" si="664"/>
        <v>7</v>
      </c>
    </row>
    <row r="4710" spans="11:19" x14ac:dyDescent="0.35">
      <c r="K4710" s="4">
        <f t="shared" si="657"/>
        <v>0</v>
      </c>
      <c r="L4710" s="4">
        <f t="shared" si="658"/>
        <v>0</v>
      </c>
      <c r="M4710" s="5">
        <f t="shared" si="659"/>
        <v>0</v>
      </c>
      <c r="N4710" s="4">
        <f t="shared" si="660"/>
        <v>0</v>
      </c>
      <c r="O4710" s="4">
        <f t="shared" si="661"/>
        <v>0</v>
      </c>
      <c r="P4710" s="4">
        <f t="shared" si="662"/>
        <v>0</v>
      </c>
      <c r="Q4710" s="4">
        <f t="shared" si="663"/>
        <v>0</v>
      </c>
      <c r="R4710" t="str">
        <f t="shared" si="665"/>
        <v>0000000||</v>
      </c>
      <c r="S4710">
        <f t="shared" si="664"/>
        <v>7</v>
      </c>
    </row>
    <row r="4711" spans="11:19" x14ac:dyDescent="0.35">
      <c r="K4711" s="4">
        <f t="shared" si="657"/>
        <v>0</v>
      </c>
      <c r="L4711" s="4">
        <f t="shared" si="658"/>
        <v>0</v>
      </c>
      <c r="M4711" s="5">
        <f t="shared" si="659"/>
        <v>0</v>
      </c>
      <c r="N4711" s="4">
        <f t="shared" si="660"/>
        <v>0</v>
      </c>
      <c r="O4711" s="4">
        <f t="shared" si="661"/>
        <v>0</v>
      </c>
      <c r="P4711" s="4">
        <f t="shared" si="662"/>
        <v>0</v>
      </c>
      <c r="Q4711" s="4">
        <f t="shared" si="663"/>
        <v>0</v>
      </c>
      <c r="R4711" t="str">
        <f t="shared" si="665"/>
        <v>0000000||</v>
      </c>
      <c r="S4711">
        <f t="shared" si="664"/>
        <v>7</v>
      </c>
    </row>
    <row r="4712" spans="11:19" x14ac:dyDescent="0.35">
      <c r="K4712" s="4">
        <f t="shared" si="657"/>
        <v>0</v>
      </c>
      <c r="L4712" s="4">
        <f t="shared" si="658"/>
        <v>0</v>
      </c>
      <c r="M4712" s="5">
        <f t="shared" si="659"/>
        <v>0</v>
      </c>
      <c r="N4712" s="4">
        <f t="shared" si="660"/>
        <v>0</v>
      </c>
      <c r="O4712" s="4">
        <f t="shared" si="661"/>
        <v>0</v>
      </c>
      <c r="P4712" s="4">
        <f t="shared" si="662"/>
        <v>0</v>
      </c>
      <c r="Q4712" s="4">
        <f t="shared" si="663"/>
        <v>0</v>
      </c>
      <c r="R4712" t="str">
        <f t="shared" si="665"/>
        <v>0000000||</v>
      </c>
      <c r="S4712">
        <f t="shared" si="664"/>
        <v>7</v>
      </c>
    </row>
    <row r="4713" spans="11:19" x14ac:dyDescent="0.35">
      <c r="K4713" s="4">
        <f t="shared" si="657"/>
        <v>0</v>
      </c>
      <c r="L4713" s="4">
        <f t="shared" si="658"/>
        <v>0</v>
      </c>
      <c r="M4713" s="5">
        <f t="shared" si="659"/>
        <v>0</v>
      </c>
      <c r="N4713" s="4">
        <f t="shared" si="660"/>
        <v>0</v>
      </c>
      <c r="O4713" s="4">
        <f t="shared" si="661"/>
        <v>0</v>
      </c>
      <c r="P4713" s="4">
        <f t="shared" si="662"/>
        <v>0</v>
      </c>
      <c r="Q4713" s="4">
        <f t="shared" si="663"/>
        <v>0</v>
      </c>
      <c r="R4713" t="str">
        <f t="shared" si="665"/>
        <v>0000000||</v>
      </c>
      <c r="S4713">
        <f t="shared" si="664"/>
        <v>7</v>
      </c>
    </row>
    <row r="4714" spans="11:19" x14ac:dyDescent="0.35">
      <c r="K4714" s="4">
        <f t="shared" si="657"/>
        <v>0</v>
      </c>
      <c r="L4714" s="4">
        <f t="shared" si="658"/>
        <v>0</v>
      </c>
      <c r="M4714" s="5">
        <f t="shared" si="659"/>
        <v>0</v>
      </c>
      <c r="N4714" s="4">
        <f t="shared" si="660"/>
        <v>0</v>
      </c>
      <c r="O4714" s="4">
        <f t="shared" si="661"/>
        <v>0</v>
      </c>
      <c r="P4714" s="4">
        <f t="shared" si="662"/>
        <v>0</v>
      </c>
      <c r="Q4714" s="4">
        <f t="shared" si="663"/>
        <v>0</v>
      </c>
      <c r="R4714" t="str">
        <f t="shared" si="665"/>
        <v>0000000||</v>
      </c>
      <c r="S4714">
        <f t="shared" si="664"/>
        <v>7</v>
      </c>
    </row>
    <row r="4715" spans="11:19" x14ac:dyDescent="0.35">
      <c r="K4715" s="4">
        <f t="shared" si="657"/>
        <v>0</v>
      </c>
      <c r="L4715" s="4">
        <f t="shared" si="658"/>
        <v>0</v>
      </c>
      <c r="M4715" s="5">
        <f t="shared" si="659"/>
        <v>0</v>
      </c>
      <c r="N4715" s="4">
        <f t="shared" si="660"/>
        <v>0</v>
      </c>
      <c r="O4715" s="4">
        <f t="shared" si="661"/>
        <v>0</v>
      </c>
      <c r="P4715" s="4">
        <f t="shared" si="662"/>
        <v>0</v>
      </c>
      <c r="Q4715" s="4">
        <f t="shared" si="663"/>
        <v>0</v>
      </c>
      <c r="R4715" t="str">
        <f t="shared" si="665"/>
        <v>0000000||</v>
      </c>
      <c r="S4715">
        <f t="shared" si="664"/>
        <v>7</v>
      </c>
    </row>
    <row r="4716" spans="11:19" x14ac:dyDescent="0.35">
      <c r="K4716" s="4">
        <f t="shared" si="657"/>
        <v>0</v>
      </c>
      <c r="L4716" s="4">
        <f t="shared" si="658"/>
        <v>0</v>
      </c>
      <c r="M4716" s="5">
        <f t="shared" si="659"/>
        <v>0</v>
      </c>
      <c r="N4716" s="4">
        <f t="shared" si="660"/>
        <v>0</v>
      </c>
      <c r="O4716" s="4">
        <f t="shared" si="661"/>
        <v>0</v>
      </c>
      <c r="P4716" s="4">
        <f t="shared" si="662"/>
        <v>0</v>
      </c>
      <c r="Q4716" s="4">
        <f t="shared" si="663"/>
        <v>0</v>
      </c>
      <c r="R4716" t="str">
        <f t="shared" si="665"/>
        <v>0000000||</v>
      </c>
      <c r="S4716">
        <f t="shared" si="664"/>
        <v>7</v>
      </c>
    </row>
    <row r="4717" spans="11:19" x14ac:dyDescent="0.35">
      <c r="K4717" s="4">
        <f t="shared" si="657"/>
        <v>0</v>
      </c>
      <c r="L4717" s="4">
        <f t="shared" si="658"/>
        <v>0</v>
      </c>
      <c r="M4717" s="5">
        <f t="shared" si="659"/>
        <v>0</v>
      </c>
      <c r="N4717" s="4">
        <f t="shared" si="660"/>
        <v>0</v>
      </c>
      <c r="O4717" s="4">
        <f t="shared" si="661"/>
        <v>0</v>
      </c>
      <c r="P4717" s="4">
        <f t="shared" si="662"/>
        <v>0</v>
      </c>
      <c r="Q4717" s="4">
        <f t="shared" si="663"/>
        <v>0</v>
      </c>
      <c r="R4717" t="str">
        <f t="shared" si="665"/>
        <v>0000000||</v>
      </c>
      <c r="S4717">
        <f t="shared" si="664"/>
        <v>7</v>
      </c>
    </row>
    <row r="4718" spans="11:19" x14ac:dyDescent="0.35">
      <c r="K4718" s="4">
        <f t="shared" si="657"/>
        <v>0</v>
      </c>
      <c r="L4718" s="4">
        <f t="shared" si="658"/>
        <v>0</v>
      </c>
      <c r="M4718" s="5">
        <f t="shared" si="659"/>
        <v>0</v>
      </c>
      <c r="N4718" s="4">
        <f t="shared" si="660"/>
        <v>0</v>
      </c>
      <c r="O4718" s="4">
        <f t="shared" si="661"/>
        <v>0</v>
      </c>
      <c r="P4718" s="4">
        <f t="shared" si="662"/>
        <v>0</v>
      </c>
      <c r="Q4718" s="4">
        <f t="shared" si="663"/>
        <v>0</v>
      </c>
      <c r="R4718" t="str">
        <f t="shared" si="665"/>
        <v>0000000||</v>
      </c>
      <c r="S4718">
        <f t="shared" si="664"/>
        <v>7</v>
      </c>
    </row>
    <row r="4719" spans="11:19" x14ac:dyDescent="0.35">
      <c r="K4719" s="4">
        <f t="shared" si="657"/>
        <v>0</v>
      </c>
      <c r="L4719" s="4">
        <f t="shared" si="658"/>
        <v>0</v>
      </c>
      <c r="M4719" s="5">
        <f t="shared" si="659"/>
        <v>0</v>
      </c>
      <c r="N4719" s="4">
        <f t="shared" si="660"/>
        <v>0</v>
      </c>
      <c r="O4719" s="4">
        <f t="shared" si="661"/>
        <v>0</v>
      </c>
      <c r="P4719" s="4">
        <f t="shared" si="662"/>
        <v>0</v>
      </c>
      <c r="Q4719" s="4">
        <f t="shared" si="663"/>
        <v>0</v>
      </c>
      <c r="R4719" t="str">
        <f t="shared" si="665"/>
        <v>0000000||</v>
      </c>
      <c r="S4719">
        <f t="shared" si="664"/>
        <v>7</v>
      </c>
    </row>
    <row r="4720" spans="11:19" x14ac:dyDescent="0.35">
      <c r="K4720" s="4">
        <f t="shared" si="657"/>
        <v>0</v>
      </c>
      <c r="L4720" s="4">
        <f t="shared" si="658"/>
        <v>0</v>
      </c>
      <c r="M4720" s="5">
        <f t="shared" si="659"/>
        <v>0</v>
      </c>
      <c r="N4720" s="4">
        <f t="shared" si="660"/>
        <v>0</v>
      </c>
      <c r="O4720" s="4">
        <f t="shared" si="661"/>
        <v>0</v>
      </c>
      <c r="P4720" s="4">
        <f t="shared" si="662"/>
        <v>0</v>
      </c>
      <c r="Q4720" s="4">
        <f t="shared" si="663"/>
        <v>0</v>
      </c>
      <c r="R4720" t="str">
        <f t="shared" si="665"/>
        <v>0000000||</v>
      </c>
      <c r="S4720">
        <f t="shared" si="664"/>
        <v>7</v>
      </c>
    </row>
    <row r="4721" spans="11:19" x14ac:dyDescent="0.35">
      <c r="K4721" s="4">
        <f t="shared" si="657"/>
        <v>0</v>
      </c>
      <c r="L4721" s="4">
        <f t="shared" si="658"/>
        <v>0</v>
      </c>
      <c r="M4721" s="5">
        <f t="shared" si="659"/>
        <v>0</v>
      </c>
      <c r="N4721" s="4">
        <f t="shared" si="660"/>
        <v>0</v>
      </c>
      <c r="O4721" s="4">
        <f t="shared" si="661"/>
        <v>0</v>
      </c>
      <c r="P4721" s="4">
        <f t="shared" si="662"/>
        <v>0</v>
      </c>
      <c r="Q4721" s="4">
        <f t="shared" si="663"/>
        <v>0</v>
      </c>
      <c r="R4721" t="str">
        <f t="shared" si="665"/>
        <v>0000000||</v>
      </c>
      <c r="S4721">
        <f t="shared" si="664"/>
        <v>7</v>
      </c>
    </row>
    <row r="4722" spans="11:19" x14ac:dyDescent="0.35">
      <c r="K4722" s="4">
        <f t="shared" si="657"/>
        <v>0</v>
      </c>
      <c r="L4722" s="4">
        <f t="shared" si="658"/>
        <v>0</v>
      </c>
      <c r="M4722" s="5">
        <f t="shared" si="659"/>
        <v>0</v>
      </c>
      <c r="N4722" s="4">
        <f t="shared" si="660"/>
        <v>0</v>
      </c>
      <c r="O4722" s="4">
        <f t="shared" si="661"/>
        <v>0</v>
      </c>
      <c r="P4722" s="4">
        <f t="shared" si="662"/>
        <v>0</v>
      </c>
      <c r="Q4722" s="4">
        <f t="shared" si="663"/>
        <v>0</v>
      </c>
      <c r="R4722" t="str">
        <f t="shared" si="665"/>
        <v>0000000||</v>
      </c>
      <c r="S4722">
        <f t="shared" si="664"/>
        <v>7</v>
      </c>
    </row>
    <row r="4723" spans="11:19" x14ac:dyDescent="0.35">
      <c r="K4723" s="4">
        <f t="shared" si="657"/>
        <v>0</v>
      </c>
      <c r="L4723" s="4">
        <f t="shared" si="658"/>
        <v>0</v>
      </c>
      <c r="M4723" s="5">
        <f t="shared" si="659"/>
        <v>0</v>
      </c>
      <c r="N4723" s="4">
        <f t="shared" si="660"/>
        <v>0</v>
      </c>
      <c r="O4723" s="4">
        <f t="shared" si="661"/>
        <v>0</v>
      </c>
      <c r="P4723" s="4">
        <f t="shared" si="662"/>
        <v>0</v>
      </c>
      <c r="Q4723" s="4">
        <f t="shared" si="663"/>
        <v>0</v>
      </c>
      <c r="R4723" t="str">
        <f t="shared" si="665"/>
        <v>0000000||</v>
      </c>
      <c r="S4723">
        <f t="shared" si="664"/>
        <v>7</v>
      </c>
    </row>
    <row r="4724" spans="11:19" x14ac:dyDescent="0.35">
      <c r="K4724" s="4">
        <f t="shared" si="657"/>
        <v>0</v>
      </c>
      <c r="L4724" s="4">
        <f t="shared" si="658"/>
        <v>0</v>
      </c>
      <c r="M4724" s="5">
        <f t="shared" si="659"/>
        <v>0</v>
      </c>
      <c r="N4724" s="4">
        <f t="shared" si="660"/>
        <v>0</v>
      </c>
      <c r="O4724" s="4">
        <f t="shared" si="661"/>
        <v>0</v>
      </c>
      <c r="P4724" s="4">
        <f t="shared" si="662"/>
        <v>0</v>
      </c>
      <c r="Q4724" s="4">
        <f t="shared" si="663"/>
        <v>0</v>
      </c>
      <c r="R4724" t="str">
        <f t="shared" si="665"/>
        <v>0000000||</v>
      </c>
      <c r="S4724">
        <f t="shared" si="664"/>
        <v>7</v>
      </c>
    </row>
    <row r="4725" spans="11:19" x14ac:dyDescent="0.35">
      <c r="K4725" s="4">
        <f t="shared" si="657"/>
        <v>0</v>
      </c>
      <c r="L4725" s="4">
        <f t="shared" si="658"/>
        <v>0</v>
      </c>
      <c r="M4725" s="5">
        <f t="shared" si="659"/>
        <v>0</v>
      </c>
      <c r="N4725" s="4">
        <f t="shared" si="660"/>
        <v>0</v>
      </c>
      <c r="O4725" s="4">
        <f t="shared" si="661"/>
        <v>0</v>
      </c>
      <c r="P4725" s="4">
        <f t="shared" si="662"/>
        <v>0</v>
      </c>
      <c r="Q4725" s="4">
        <f t="shared" si="663"/>
        <v>0</v>
      </c>
      <c r="R4725" t="str">
        <f t="shared" si="665"/>
        <v>0000000||</v>
      </c>
      <c r="S4725">
        <f t="shared" si="664"/>
        <v>7</v>
      </c>
    </row>
    <row r="4726" spans="11:19" x14ac:dyDescent="0.35">
      <c r="K4726" s="4">
        <f t="shared" si="657"/>
        <v>0</v>
      </c>
      <c r="L4726" s="4">
        <f t="shared" si="658"/>
        <v>0</v>
      </c>
      <c r="M4726" s="5">
        <f t="shared" si="659"/>
        <v>0</v>
      </c>
      <c r="N4726" s="4">
        <f t="shared" si="660"/>
        <v>0</v>
      </c>
      <c r="O4726" s="4">
        <f t="shared" si="661"/>
        <v>0</v>
      </c>
      <c r="P4726" s="4">
        <f t="shared" si="662"/>
        <v>0</v>
      </c>
      <c r="Q4726" s="4">
        <f t="shared" si="663"/>
        <v>0</v>
      </c>
      <c r="R4726" t="str">
        <f t="shared" si="665"/>
        <v>0000000||</v>
      </c>
      <c r="S4726">
        <f t="shared" si="664"/>
        <v>7</v>
      </c>
    </row>
    <row r="4727" spans="11:19" x14ac:dyDescent="0.35">
      <c r="K4727" s="4">
        <f t="shared" si="657"/>
        <v>0</v>
      </c>
      <c r="L4727" s="4">
        <f t="shared" si="658"/>
        <v>0</v>
      </c>
      <c r="M4727" s="5">
        <f t="shared" si="659"/>
        <v>0</v>
      </c>
      <c r="N4727" s="4">
        <f t="shared" si="660"/>
        <v>0</v>
      </c>
      <c r="O4727" s="4">
        <f t="shared" si="661"/>
        <v>0</v>
      </c>
      <c r="P4727" s="4">
        <f t="shared" si="662"/>
        <v>0</v>
      </c>
      <c r="Q4727" s="4">
        <f t="shared" si="663"/>
        <v>0</v>
      </c>
      <c r="R4727" t="str">
        <f t="shared" si="665"/>
        <v>0000000||</v>
      </c>
      <c r="S4727">
        <f t="shared" si="664"/>
        <v>7</v>
      </c>
    </row>
    <row r="4728" spans="11:19" x14ac:dyDescent="0.35">
      <c r="K4728" s="4">
        <f t="shared" ref="K4728:K4791" si="666">IF(LEN(EF4728)=2,0&amp;B4728,IF(LEN(B4728)=1,0&amp;0&amp;B4728,B4728))</f>
        <v>0</v>
      </c>
      <c r="L4728" s="4">
        <f t="shared" ref="L4728:L4791" si="667">IF(LEN(C4728)=4,0&amp;C4728,IF(LEN(C4728)=3,0&amp;0&amp;C4728,IF(LEN(C4728)=3,0&amp;0&amp;C4728,IF(LEN(C4728)=2,0&amp;0&amp;0&amp;C4728,IF(LEN(C4728)=1,0&amp;0&amp;0&amp;0&amp;C4728,C4728)))))</f>
        <v>0</v>
      </c>
      <c r="M4728" s="5">
        <f t="shared" ref="M4728:M4791" si="668">IF(LEN(EF4728)=2,0&amp;D4728,IF(LEN(D4728)=1,0&amp;0&amp;D4728,D4728))</f>
        <v>0</v>
      </c>
      <c r="N4728" s="4">
        <f t="shared" ref="N4728:N4791" si="669">IF(LEN(E4728)=1,0&amp;E4728,E4728)</f>
        <v>0</v>
      </c>
      <c r="O4728" s="4">
        <f t="shared" ref="O4728:O4791" si="670">IF(LEN(F4728)=3,0&amp;F4728,IF(LEN(F4728)=2,0&amp;0&amp;F4728,IF(LEN(F4728)=1,0&amp;0&amp;0&amp;F4728,F4728)))</f>
        <v>0</v>
      </c>
      <c r="P4728" s="4">
        <f t="shared" ref="P4728:P4791" si="671">G4728</f>
        <v>0</v>
      </c>
      <c r="Q4728" s="4">
        <f t="shared" ref="Q4728:Q4791" si="672">IF(LEN(H4728)=3,0&amp;H4728,IF(LEN(H4728)=2,0&amp;0&amp;H4728,IF(LEN(H4728)=1,0&amp;0&amp;0&amp;H4728,H4728)))</f>
        <v>0</v>
      </c>
      <c r="R4728" t="str">
        <f t="shared" si="665"/>
        <v>0000000||</v>
      </c>
      <c r="S4728">
        <f t="shared" ref="S4728:S4791" si="673">LEN(_xlfn.CONCAT(A4728,K4728,L4728,M4728,N4728,O4728,P4728,Q4728))</f>
        <v>7</v>
      </c>
    </row>
    <row r="4729" spans="11:19" x14ac:dyDescent="0.35">
      <c r="K4729" s="4">
        <f t="shared" si="666"/>
        <v>0</v>
      </c>
      <c r="L4729" s="4">
        <f t="shared" si="667"/>
        <v>0</v>
      </c>
      <c r="M4729" s="5">
        <f t="shared" si="668"/>
        <v>0</v>
      </c>
      <c r="N4729" s="4">
        <f t="shared" si="669"/>
        <v>0</v>
      </c>
      <c r="O4729" s="4">
        <f t="shared" si="670"/>
        <v>0</v>
      </c>
      <c r="P4729" s="4">
        <f t="shared" si="671"/>
        <v>0</v>
      </c>
      <c r="Q4729" s="4">
        <f t="shared" si="672"/>
        <v>0</v>
      </c>
      <c r="R4729" t="str">
        <f t="shared" si="665"/>
        <v>0000000||</v>
      </c>
      <c r="S4729">
        <f t="shared" si="673"/>
        <v>7</v>
      </c>
    </row>
    <row r="4730" spans="11:19" x14ac:dyDescent="0.35">
      <c r="K4730" s="4">
        <f t="shared" si="666"/>
        <v>0</v>
      </c>
      <c r="L4730" s="4">
        <f t="shared" si="667"/>
        <v>0</v>
      </c>
      <c r="M4730" s="5">
        <f t="shared" si="668"/>
        <v>0</v>
      </c>
      <c r="N4730" s="4">
        <f t="shared" si="669"/>
        <v>0</v>
      </c>
      <c r="O4730" s="4">
        <f t="shared" si="670"/>
        <v>0</v>
      </c>
      <c r="P4730" s="4">
        <f t="shared" si="671"/>
        <v>0</v>
      </c>
      <c r="Q4730" s="4">
        <f t="shared" si="672"/>
        <v>0</v>
      </c>
      <c r="R4730" t="str">
        <f t="shared" si="665"/>
        <v>0000000||</v>
      </c>
      <c r="S4730">
        <f t="shared" si="673"/>
        <v>7</v>
      </c>
    </row>
    <row r="4731" spans="11:19" x14ac:dyDescent="0.35">
      <c r="K4731" s="4">
        <f t="shared" si="666"/>
        <v>0</v>
      </c>
      <c r="L4731" s="4">
        <f t="shared" si="667"/>
        <v>0</v>
      </c>
      <c r="M4731" s="5">
        <f t="shared" si="668"/>
        <v>0</v>
      </c>
      <c r="N4731" s="4">
        <f t="shared" si="669"/>
        <v>0</v>
      </c>
      <c r="O4731" s="4">
        <f t="shared" si="670"/>
        <v>0</v>
      </c>
      <c r="P4731" s="4">
        <f t="shared" si="671"/>
        <v>0</v>
      </c>
      <c r="Q4731" s="4">
        <f t="shared" si="672"/>
        <v>0</v>
      </c>
      <c r="R4731" t="str">
        <f t="shared" si="665"/>
        <v>0000000||</v>
      </c>
      <c r="S4731">
        <f t="shared" si="673"/>
        <v>7</v>
      </c>
    </row>
    <row r="4732" spans="11:19" x14ac:dyDescent="0.35">
      <c r="K4732" s="4">
        <f t="shared" si="666"/>
        <v>0</v>
      </c>
      <c r="L4732" s="4">
        <f t="shared" si="667"/>
        <v>0</v>
      </c>
      <c r="M4732" s="5">
        <f t="shared" si="668"/>
        <v>0</v>
      </c>
      <c r="N4732" s="4">
        <f t="shared" si="669"/>
        <v>0</v>
      </c>
      <c r="O4732" s="4">
        <f t="shared" si="670"/>
        <v>0</v>
      </c>
      <c r="P4732" s="4">
        <f t="shared" si="671"/>
        <v>0</v>
      </c>
      <c r="Q4732" s="4">
        <f t="shared" si="672"/>
        <v>0</v>
      </c>
      <c r="R4732" t="str">
        <f t="shared" si="665"/>
        <v>0000000||</v>
      </c>
      <c r="S4732">
        <f t="shared" si="673"/>
        <v>7</v>
      </c>
    </row>
    <row r="4733" spans="11:19" x14ac:dyDescent="0.35">
      <c r="K4733" s="4">
        <f t="shared" si="666"/>
        <v>0</v>
      </c>
      <c r="L4733" s="4">
        <f t="shared" si="667"/>
        <v>0</v>
      </c>
      <c r="M4733" s="5">
        <f t="shared" si="668"/>
        <v>0</v>
      </c>
      <c r="N4733" s="4">
        <f t="shared" si="669"/>
        <v>0</v>
      </c>
      <c r="O4733" s="4">
        <f t="shared" si="670"/>
        <v>0</v>
      </c>
      <c r="P4733" s="4">
        <f t="shared" si="671"/>
        <v>0</v>
      </c>
      <c r="Q4733" s="4">
        <f t="shared" si="672"/>
        <v>0</v>
      </c>
      <c r="R4733" t="str">
        <f t="shared" si="665"/>
        <v>0000000||</v>
      </c>
      <c r="S4733">
        <f t="shared" si="673"/>
        <v>7</v>
      </c>
    </row>
    <row r="4734" spans="11:19" x14ac:dyDescent="0.35">
      <c r="K4734" s="4">
        <f t="shared" si="666"/>
        <v>0</v>
      </c>
      <c r="L4734" s="4">
        <f t="shared" si="667"/>
        <v>0</v>
      </c>
      <c r="M4734" s="5">
        <f t="shared" si="668"/>
        <v>0</v>
      </c>
      <c r="N4734" s="4">
        <f t="shared" si="669"/>
        <v>0</v>
      </c>
      <c r="O4734" s="4">
        <f t="shared" si="670"/>
        <v>0</v>
      </c>
      <c r="P4734" s="4">
        <f t="shared" si="671"/>
        <v>0</v>
      </c>
      <c r="Q4734" s="4">
        <f t="shared" si="672"/>
        <v>0</v>
      </c>
      <c r="R4734" t="str">
        <f t="shared" si="665"/>
        <v>0000000||</v>
      </c>
      <c r="S4734">
        <f t="shared" si="673"/>
        <v>7</v>
      </c>
    </row>
    <row r="4735" spans="11:19" x14ac:dyDescent="0.35">
      <c r="K4735" s="4">
        <f t="shared" si="666"/>
        <v>0</v>
      </c>
      <c r="L4735" s="4">
        <f t="shared" si="667"/>
        <v>0</v>
      </c>
      <c r="M4735" s="5">
        <f t="shared" si="668"/>
        <v>0</v>
      </c>
      <c r="N4735" s="4">
        <f t="shared" si="669"/>
        <v>0</v>
      </c>
      <c r="O4735" s="4">
        <f t="shared" si="670"/>
        <v>0</v>
      </c>
      <c r="P4735" s="4">
        <f t="shared" si="671"/>
        <v>0</v>
      </c>
      <c r="Q4735" s="4">
        <f t="shared" si="672"/>
        <v>0</v>
      </c>
      <c r="R4735" t="str">
        <f t="shared" si="665"/>
        <v>0000000||</v>
      </c>
      <c r="S4735">
        <f t="shared" si="673"/>
        <v>7</v>
      </c>
    </row>
    <row r="4736" spans="11:19" x14ac:dyDescent="0.35">
      <c r="K4736" s="4">
        <f t="shared" si="666"/>
        <v>0</v>
      </c>
      <c r="L4736" s="4">
        <f t="shared" si="667"/>
        <v>0</v>
      </c>
      <c r="M4736" s="5">
        <f t="shared" si="668"/>
        <v>0</v>
      </c>
      <c r="N4736" s="4">
        <f t="shared" si="669"/>
        <v>0</v>
      </c>
      <c r="O4736" s="4">
        <f t="shared" si="670"/>
        <v>0</v>
      </c>
      <c r="P4736" s="4">
        <f t="shared" si="671"/>
        <v>0</v>
      </c>
      <c r="Q4736" s="4">
        <f t="shared" si="672"/>
        <v>0</v>
      </c>
      <c r="R4736" t="str">
        <f t="shared" si="665"/>
        <v>0000000||</v>
      </c>
      <c r="S4736">
        <f t="shared" si="673"/>
        <v>7</v>
      </c>
    </row>
    <row r="4737" spans="11:19" x14ac:dyDescent="0.35">
      <c r="K4737" s="4">
        <f t="shared" si="666"/>
        <v>0</v>
      </c>
      <c r="L4737" s="4">
        <f t="shared" si="667"/>
        <v>0</v>
      </c>
      <c r="M4737" s="5">
        <f t="shared" si="668"/>
        <v>0</v>
      </c>
      <c r="N4737" s="4">
        <f t="shared" si="669"/>
        <v>0</v>
      </c>
      <c r="O4737" s="4">
        <f t="shared" si="670"/>
        <v>0</v>
      </c>
      <c r="P4737" s="4">
        <f t="shared" si="671"/>
        <v>0</v>
      </c>
      <c r="Q4737" s="4">
        <f t="shared" si="672"/>
        <v>0</v>
      </c>
      <c r="R4737" t="str">
        <f t="shared" si="665"/>
        <v>0000000||</v>
      </c>
      <c r="S4737">
        <f t="shared" si="673"/>
        <v>7</v>
      </c>
    </row>
    <row r="4738" spans="11:19" x14ac:dyDescent="0.35">
      <c r="K4738" s="4">
        <f t="shared" si="666"/>
        <v>0</v>
      </c>
      <c r="L4738" s="4">
        <f t="shared" si="667"/>
        <v>0</v>
      </c>
      <c r="M4738" s="5">
        <f t="shared" si="668"/>
        <v>0</v>
      </c>
      <c r="N4738" s="4">
        <f t="shared" si="669"/>
        <v>0</v>
      </c>
      <c r="O4738" s="4">
        <f t="shared" si="670"/>
        <v>0</v>
      </c>
      <c r="P4738" s="4">
        <f t="shared" si="671"/>
        <v>0</v>
      </c>
      <c r="Q4738" s="4">
        <f t="shared" si="672"/>
        <v>0</v>
      </c>
      <c r="R4738" t="str">
        <f t="shared" ref="R4738:R4801" si="674">_xlfn.CONCAT(A4738,K4738,L4738,M4738,N4738,O4738,P4738,Q4738,"|",I4738,"|",J4738)</f>
        <v>0000000||</v>
      </c>
      <c r="S4738">
        <f t="shared" si="673"/>
        <v>7</v>
      </c>
    </row>
    <row r="4739" spans="11:19" x14ac:dyDescent="0.35">
      <c r="K4739" s="4">
        <f t="shared" si="666"/>
        <v>0</v>
      </c>
      <c r="L4739" s="4">
        <f t="shared" si="667"/>
        <v>0</v>
      </c>
      <c r="M4739" s="5">
        <f t="shared" si="668"/>
        <v>0</v>
      </c>
      <c r="N4739" s="4">
        <f t="shared" si="669"/>
        <v>0</v>
      </c>
      <c r="O4739" s="4">
        <f t="shared" si="670"/>
        <v>0</v>
      </c>
      <c r="P4739" s="4">
        <f t="shared" si="671"/>
        <v>0</v>
      </c>
      <c r="Q4739" s="4">
        <f t="shared" si="672"/>
        <v>0</v>
      </c>
      <c r="R4739" t="str">
        <f t="shared" si="674"/>
        <v>0000000||</v>
      </c>
      <c r="S4739">
        <f t="shared" si="673"/>
        <v>7</v>
      </c>
    </row>
    <row r="4740" spans="11:19" x14ac:dyDescent="0.35">
      <c r="K4740" s="4">
        <f t="shared" si="666"/>
        <v>0</v>
      </c>
      <c r="L4740" s="4">
        <f t="shared" si="667"/>
        <v>0</v>
      </c>
      <c r="M4740" s="5">
        <f t="shared" si="668"/>
        <v>0</v>
      </c>
      <c r="N4740" s="4">
        <f t="shared" si="669"/>
        <v>0</v>
      </c>
      <c r="O4740" s="4">
        <f t="shared" si="670"/>
        <v>0</v>
      </c>
      <c r="P4740" s="4">
        <f t="shared" si="671"/>
        <v>0</v>
      </c>
      <c r="Q4740" s="4">
        <f t="shared" si="672"/>
        <v>0</v>
      </c>
      <c r="R4740" t="str">
        <f t="shared" si="674"/>
        <v>0000000||</v>
      </c>
      <c r="S4740">
        <f t="shared" si="673"/>
        <v>7</v>
      </c>
    </row>
    <row r="4741" spans="11:19" x14ac:dyDescent="0.35">
      <c r="K4741" s="4">
        <f t="shared" si="666"/>
        <v>0</v>
      </c>
      <c r="L4741" s="4">
        <f t="shared" si="667"/>
        <v>0</v>
      </c>
      <c r="M4741" s="5">
        <f t="shared" si="668"/>
        <v>0</v>
      </c>
      <c r="N4741" s="4">
        <f t="shared" si="669"/>
        <v>0</v>
      </c>
      <c r="O4741" s="4">
        <f t="shared" si="670"/>
        <v>0</v>
      </c>
      <c r="P4741" s="4">
        <f t="shared" si="671"/>
        <v>0</v>
      </c>
      <c r="Q4741" s="4">
        <f t="shared" si="672"/>
        <v>0</v>
      </c>
      <c r="R4741" t="str">
        <f t="shared" si="674"/>
        <v>0000000||</v>
      </c>
      <c r="S4741">
        <f t="shared" si="673"/>
        <v>7</v>
      </c>
    </row>
    <row r="4742" spans="11:19" x14ac:dyDescent="0.35">
      <c r="K4742" s="4">
        <f t="shared" si="666"/>
        <v>0</v>
      </c>
      <c r="L4742" s="4">
        <f t="shared" si="667"/>
        <v>0</v>
      </c>
      <c r="M4742" s="5">
        <f t="shared" si="668"/>
        <v>0</v>
      </c>
      <c r="N4742" s="4">
        <f t="shared" si="669"/>
        <v>0</v>
      </c>
      <c r="O4742" s="4">
        <f t="shared" si="670"/>
        <v>0</v>
      </c>
      <c r="P4742" s="4">
        <f t="shared" si="671"/>
        <v>0</v>
      </c>
      <c r="Q4742" s="4">
        <f t="shared" si="672"/>
        <v>0</v>
      </c>
      <c r="R4742" t="str">
        <f t="shared" si="674"/>
        <v>0000000||</v>
      </c>
      <c r="S4742">
        <f t="shared" si="673"/>
        <v>7</v>
      </c>
    </row>
    <row r="4743" spans="11:19" x14ac:dyDescent="0.35">
      <c r="K4743" s="4">
        <f t="shared" si="666"/>
        <v>0</v>
      </c>
      <c r="L4743" s="4">
        <f t="shared" si="667"/>
        <v>0</v>
      </c>
      <c r="M4743" s="5">
        <f t="shared" si="668"/>
        <v>0</v>
      </c>
      <c r="N4743" s="4">
        <f t="shared" si="669"/>
        <v>0</v>
      </c>
      <c r="O4743" s="4">
        <f t="shared" si="670"/>
        <v>0</v>
      </c>
      <c r="P4743" s="4">
        <f t="shared" si="671"/>
        <v>0</v>
      </c>
      <c r="Q4743" s="4">
        <f t="shared" si="672"/>
        <v>0</v>
      </c>
      <c r="R4743" t="str">
        <f t="shared" si="674"/>
        <v>0000000||</v>
      </c>
      <c r="S4743">
        <f t="shared" si="673"/>
        <v>7</v>
      </c>
    </row>
    <row r="4744" spans="11:19" x14ac:dyDescent="0.35">
      <c r="K4744" s="4">
        <f t="shared" si="666"/>
        <v>0</v>
      </c>
      <c r="L4744" s="4">
        <f t="shared" si="667"/>
        <v>0</v>
      </c>
      <c r="M4744" s="5">
        <f t="shared" si="668"/>
        <v>0</v>
      </c>
      <c r="N4744" s="4">
        <f t="shared" si="669"/>
        <v>0</v>
      </c>
      <c r="O4744" s="4">
        <f t="shared" si="670"/>
        <v>0</v>
      </c>
      <c r="P4744" s="4">
        <f t="shared" si="671"/>
        <v>0</v>
      </c>
      <c r="Q4744" s="4">
        <f t="shared" si="672"/>
        <v>0</v>
      </c>
      <c r="R4744" t="str">
        <f t="shared" si="674"/>
        <v>0000000||</v>
      </c>
      <c r="S4744">
        <f t="shared" si="673"/>
        <v>7</v>
      </c>
    </row>
    <row r="4745" spans="11:19" x14ac:dyDescent="0.35">
      <c r="K4745" s="4">
        <f t="shared" si="666"/>
        <v>0</v>
      </c>
      <c r="L4745" s="4">
        <f t="shared" si="667"/>
        <v>0</v>
      </c>
      <c r="M4745" s="5">
        <f t="shared" si="668"/>
        <v>0</v>
      </c>
      <c r="N4745" s="4">
        <f t="shared" si="669"/>
        <v>0</v>
      </c>
      <c r="O4745" s="4">
        <f t="shared" si="670"/>
        <v>0</v>
      </c>
      <c r="P4745" s="4">
        <f t="shared" si="671"/>
        <v>0</v>
      </c>
      <c r="Q4745" s="4">
        <f t="shared" si="672"/>
        <v>0</v>
      </c>
      <c r="R4745" t="str">
        <f t="shared" si="674"/>
        <v>0000000||</v>
      </c>
      <c r="S4745">
        <f t="shared" si="673"/>
        <v>7</v>
      </c>
    </row>
    <row r="4746" spans="11:19" x14ac:dyDescent="0.35">
      <c r="K4746" s="4">
        <f t="shared" si="666"/>
        <v>0</v>
      </c>
      <c r="L4746" s="4">
        <f t="shared" si="667"/>
        <v>0</v>
      </c>
      <c r="M4746" s="5">
        <f t="shared" si="668"/>
        <v>0</v>
      </c>
      <c r="N4746" s="4">
        <f t="shared" si="669"/>
        <v>0</v>
      </c>
      <c r="O4746" s="4">
        <f t="shared" si="670"/>
        <v>0</v>
      </c>
      <c r="P4746" s="4">
        <f t="shared" si="671"/>
        <v>0</v>
      </c>
      <c r="Q4746" s="4">
        <f t="shared" si="672"/>
        <v>0</v>
      </c>
      <c r="R4746" t="str">
        <f t="shared" si="674"/>
        <v>0000000||</v>
      </c>
      <c r="S4746">
        <f t="shared" si="673"/>
        <v>7</v>
      </c>
    </row>
    <row r="4747" spans="11:19" x14ac:dyDescent="0.35">
      <c r="K4747" s="4">
        <f t="shared" si="666"/>
        <v>0</v>
      </c>
      <c r="L4747" s="4">
        <f t="shared" si="667"/>
        <v>0</v>
      </c>
      <c r="M4747" s="5">
        <f t="shared" si="668"/>
        <v>0</v>
      </c>
      <c r="N4747" s="4">
        <f t="shared" si="669"/>
        <v>0</v>
      </c>
      <c r="O4747" s="4">
        <f t="shared" si="670"/>
        <v>0</v>
      </c>
      <c r="P4747" s="4">
        <f t="shared" si="671"/>
        <v>0</v>
      </c>
      <c r="Q4747" s="4">
        <f t="shared" si="672"/>
        <v>0</v>
      </c>
      <c r="R4747" t="str">
        <f t="shared" si="674"/>
        <v>0000000||</v>
      </c>
      <c r="S4747">
        <f t="shared" si="673"/>
        <v>7</v>
      </c>
    </row>
    <row r="4748" spans="11:19" x14ac:dyDescent="0.35">
      <c r="K4748" s="4">
        <f t="shared" si="666"/>
        <v>0</v>
      </c>
      <c r="L4748" s="4">
        <f t="shared" si="667"/>
        <v>0</v>
      </c>
      <c r="M4748" s="5">
        <f t="shared" si="668"/>
        <v>0</v>
      </c>
      <c r="N4748" s="4">
        <f t="shared" si="669"/>
        <v>0</v>
      </c>
      <c r="O4748" s="4">
        <f t="shared" si="670"/>
        <v>0</v>
      </c>
      <c r="P4748" s="4">
        <f t="shared" si="671"/>
        <v>0</v>
      </c>
      <c r="Q4748" s="4">
        <f t="shared" si="672"/>
        <v>0</v>
      </c>
      <c r="R4748" t="str">
        <f t="shared" si="674"/>
        <v>0000000||</v>
      </c>
      <c r="S4748">
        <f t="shared" si="673"/>
        <v>7</v>
      </c>
    </row>
    <row r="4749" spans="11:19" x14ac:dyDescent="0.35">
      <c r="K4749" s="4">
        <f t="shared" si="666"/>
        <v>0</v>
      </c>
      <c r="L4749" s="4">
        <f t="shared" si="667"/>
        <v>0</v>
      </c>
      <c r="M4749" s="5">
        <f t="shared" si="668"/>
        <v>0</v>
      </c>
      <c r="N4749" s="4">
        <f t="shared" si="669"/>
        <v>0</v>
      </c>
      <c r="O4749" s="4">
        <f t="shared" si="670"/>
        <v>0</v>
      </c>
      <c r="P4749" s="4">
        <f t="shared" si="671"/>
        <v>0</v>
      </c>
      <c r="Q4749" s="4">
        <f t="shared" si="672"/>
        <v>0</v>
      </c>
      <c r="R4749" t="str">
        <f t="shared" si="674"/>
        <v>0000000||</v>
      </c>
      <c r="S4749">
        <f t="shared" si="673"/>
        <v>7</v>
      </c>
    </row>
    <row r="4750" spans="11:19" x14ac:dyDescent="0.35">
      <c r="K4750" s="4">
        <f t="shared" si="666"/>
        <v>0</v>
      </c>
      <c r="L4750" s="4">
        <f t="shared" si="667"/>
        <v>0</v>
      </c>
      <c r="M4750" s="5">
        <f t="shared" si="668"/>
        <v>0</v>
      </c>
      <c r="N4750" s="4">
        <f t="shared" si="669"/>
        <v>0</v>
      </c>
      <c r="O4750" s="4">
        <f t="shared" si="670"/>
        <v>0</v>
      </c>
      <c r="P4750" s="4">
        <f t="shared" si="671"/>
        <v>0</v>
      </c>
      <c r="Q4750" s="4">
        <f t="shared" si="672"/>
        <v>0</v>
      </c>
      <c r="R4750" t="str">
        <f t="shared" si="674"/>
        <v>0000000||</v>
      </c>
      <c r="S4750">
        <f t="shared" si="673"/>
        <v>7</v>
      </c>
    </row>
    <row r="4751" spans="11:19" x14ac:dyDescent="0.35">
      <c r="K4751" s="4">
        <f t="shared" si="666"/>
        <v>0</v>
      </c>
      <c r="L4751" s="4">
        <f t="shared" si="667"/>
        <v>0</v>
      </c>
      <c r="M4751" s="5">
        <f t="shared" si="668"/>
        <v>0</v>
      </c>
      <c r="N4751" s="4">
        <f t="shared" si="669"/>
        <v>0</v>
      </c>
      <c r="O4751" s="4">
        <f t="shared" si="670"/>
        <v>0</v>
      </c>
      <c r="P4751" s="4">
        <f t="shared" si="671"/>
        <v>0</v>
      </c>
      <c r="Q4751" s="4">
        <f t="shared" si="672"/>
        <v>0</v>
      </c>
      <c r="R4751" t="str">
        <f t="shared" si="674"/>
        <v>0000000||</v>
      </c>
      <c r="S4751">
        <f t="shared" si="673"/>
        <v>7</v>
      </c>
    </row>
    <row r="4752" spans="11:19" x14ac:dyDescent="0.35">
      <c r="K4752" s="4">
        <f t="shared" si="666"/>
        <v>0</v>
      </c>
      <c r="L4752" s="4">
        <f t="shared" si="667"/>
        <v>0</v>
      </c>
      <c r="M4752" s="5">
        <f t="shared" si="668"/>
        <v>0</v>
      </c>
      <c r="N4752" s="4">
        <f t="shared" si="669"/>
        <v>0</v>
      </c>
      <c r="O4752" s="4">
        <f t="shared" si="670"/>
        <v>0</v>
      </c>
      <c r="P4752" s="4">
        <f t="shared" si="671"/>
        <v>0</v>
      </c>
      <c r="Q4752" s="4">
        <f t="shared" si="672"/>
        <v>0</v>
      </c>
      <c r="R4752" t="str">
        <f t="shared" si="674"/>
        <v>0000000||</v>
      </c>
      <c r="S4752">
        <f t="shared" si="673"/>
        <v>7</v>
      </c>
    </row>
    <row r="4753" spans="11:19" x14ac:dyDescent="0.35">
      <c r="K4753" s="4">
        <f t="shared" si="666"/>
        <v>0</v>
      </c>
      <c r="L4753" s="4">
        <f t="shared" si="667"/>
        <v>0</v>
      </c>
      <c r="M4753" s="5">
        <f t="shared" si="668"/>
        <v>0</v>
      </c>
      <c r="N4753" s="4">
        <f t="shared" si="669"/>
        <v>0</v>
      </c>
      <c r="O4753" s="4">
        <f t="shared" si="670"/>
        <v>0</v>
      </c>
      <c r="P4753" s="4">
        <f t="shared" si="671"/>
        <v>0</v>
      </c>
      <c r="Q4753" s="4">
        <f t="shared" si="672"/>
        <v>0</v>
      </c>
      <c r="R4753" t="str">
        <f t="shared" si="674"/>
        <v>0000000||</v>
      </c>
      <c r="S4753">
        <f t="shared" si="673"/>
        <v>7</v>
      </c>
    </row>
    <row r="4754" spans="11:19" x14ac:dyDescent="0.35">
      <c r="K4754" s="4">
        <f t="shared" si="666"/>
        <v>0</v>
      </c>
      <c r="L4754" s="4">
        <f t="shared" si="667"/>
        <v>0</v>
      </c>
      <c r="M4754" s="5">
        <f t="shared" si="668"/>
        <v>0</v>
      </c>
      <c r="N4754" s="4">
        <f t="shared" si="669"/>
        <v>0</v>
      </c>
      <c r="O4754" s="4">
        <f t="shared" si="670"/>
        <v>0</v>
      </c>
      <c r="P4754" s="4">
        <f t="shared" si="671"/>
        <v>0</v>
      </c>
      <c r="Q4754" s="4">
        <f t="shared" si="672"/>
        <v>0</v>
      </c>
      <c r="R4754" t="str">
        <f t="shared" si="674"/>
        <v>0000000||</v>
      </c>
      <c r="S4754">
        <f t="shared" si="673"/>
        <v>7</v>
      </c>
    </row>
    <row r="4755" spans="11:19" x14ac:dyDescent="0.35">
      <c r="K4755" s="4">
        <f t="shared" si="666"/>
        <v>0</v>
      </c>
      <c r="L4755" s="4">
        <f t="shared" si="667"/>
        <v>0</v>
      </c>
      <c r="M4755" s="5">
        <f t="shared" si="668"/>
        <v>0</v>
      </c>
      <c r="N4755" s="4">
        <f t="shared" si="669"/>
        <v>0</v>
      </c>
      <c r="O4755" s="4">
        <f t="shared" si="670"/>
        <v>0</v>
      </c>
      <c r="P4755" s="4">
        <f t="shared" si="671"/>
        <v>0</v>
      </c>
      <c r="Q4755" s="4">
        <f t="shared" si="672"/>
        <v>0</v>
      </c>
      <c r="R4755" t="str">
        <f t="shared" si="674"/>
        <v>0000000||</v>
      </c>
      <c r="S4755">
        <f t="shared" si="673"/>
        <v>7</v>
      </c>
    </row>
    <row r="4756" spans="11:19" x14ac:dyDescent="0.35">
      <c r="K4756" s="4">
        <f t="shared" si="666"/>
        <v>0</v>
      </c>
      <c r="L4756" s="4">
        <f t="shared" si="667"/>
        <v>0</v>
      </c>
      <c r="M4756" s="5">
        <f t="shared" si="668"/>
        <v>0</v>
      </c>
      <c r="N4756" s="4">
        <f t="shared" si="669"/>
        <v>0</v>
      </c>
      <c r="O4756" s="4">
        <f t="shared" si="670"/>
        <v>0</v>
      </c>
      <c r="P4756" s="4">
        <f t="shared" si="671"/>
        <v>0</v>
      </c>
      <c r="Q4756" s="4">
        <f t="shared" si="672"/>
        <v>0</v>
      </c>
      <c r="R4756" t="str">
        <f t="shared" si="674"/>
        <v>0000000||</v>
      </c>
      <c r="S4756">
        <f t="shared" si="673"/>
        <v>7</v>
      </c>
    </row>
    <row r="4757" spans="11:19" x14ac:dyDescent="0.35">
      <c r="K4757" s="4">
        <f t="shared" si="666"/>
        <v>0</v>
      </c>
      <c r="L4757" s="4">
        <f t="shared" si="667"/>
        <v>0</v>
      </c>
      <c r="M4757" s="5">
        <f t="shared" si="668"/>
        <v>0</v>
      </c>
      <c r="N4757" s="4">
        <f t="shared" si="669"/>
        <v>0</v>
      </c>
      <c r="O4757" s="4">
        <f t="shared" si="670"/>
        <v>0</v>
      </c>
      <c r="P4757" s="4">
        <f t="shared" si="671"/>
        <v>0</v>
      </c>
      <c r="Q4757" s="4">
        <f t="shared" si="672"/>
        <v>0</v>
      </c>
      <c r="R4757" t="str">
        <f t="shared" si="674"/>
        <v>0000000||</v>
      </c>
      <c r="S4757">
        <f t="shared" si="673"/>
        <v>7</v>
      </c>
    </row>
    <row r="4758" spans="11:19" x14ac:dyDescent="0.35">
      <c r="K4758" s="4">
        <f t="shared" si="666"/>
        <v>0</v>
      </c>
      <c r="L4758" s="4">
        <f t="shared" si="667"/>
        <v>0</v>
      </c>
      <c r="M4758" s="5">
        <f t="shared" si="668"/>
        <v>0</v>
      </c>
      <c r="N4758" s="4">
        <f t="shared" si="669"/>
        <v>0</v>
      </c>
      <c r="O4758" s="4">
        <f t="shared" si="670"/>
        <v>0</v>
      </c>
      <c r="P4758" s="4">
        <f t="shared" si="671"/>
        <v>0</v>
      </c>
      <c r="Q4758" s="4">
        <f t="shared" si="672"/>
        <v>0</v>
      </c>
      <c r="R4758" t="str">
        <f t="shared" si="674"/>
        <v>0000000||</v>
      </c>
      <c r="S4758">
        <f t="shared" si="673"/>
        <v>7</v>
      </c>
    </row>
    <row r="4759" spans="11:19" x14ac:dyDescent="0.35">
      <c r="K4759" s="4">
        <f t="shared" si="666"/>
        <v>0</v>
      </c>
      <c r="L4759" s="4">
        <f t="shared" si="667"/>
        <v>0</v>
      </c>
      <c r="M4759" s="5">
        <f t="shared" si="668"/>
        <v>0</v>
      </c>
      <c r="N4759" s="4">
        <f t="shared" si="669"/>
        <v>0</v>
      </c>
      <c r="O4759" s="4">
        <f t="shared" si="670"/>
        <v>0</v>
      </c>
      <c r="P4759" s="4">
        <f t="shared" si="671"/>
        <v>0</v>
      </c>
      <c r="Q4759" s="4">
        <f t="shared" si="672"/>
        <v>0</v>
      </c>
      <c r="R4759" t="str">
        <f t="shared" si="674"/>
        <v>0000000||</v>
      </c>
      <c r="S4759">
        <f t="shared" si="673"/>
        <v>7</v>
      </c>
    </row>
    <row r="4760" spans="11:19" x14ac:dyDescent="0.35">
      <c r="K4760" s="4">
        <f t="shared" si="666"/>
        <v>0</v>
      </c>
      <c r="L4760" s="4">
        <f t="shared" si="667"/>
        <v>0</v>
      </c>
      <c r="M4760" s="5">
        <f t="shared" si="668"/>
        <v>0</v>
      </c>
      <c r="N4760" s="4">
        <f t="shared" si="669"/>
        <v>0</v>
      </c>
      <c r="O4760" s="4">
        <f t="shared" si="670"/>
        <v>0</v>
      </c>
      <c r="P4760" s="4">
        <f t="shared" si="671"/>
        <v>0</v>
      </c>
      <c r="Q4760" s="4">
        <f t="shared" si="672"/>
        <v>0</v>
      </c>
      <c r="R4760" t="str">
        <f t="shared" si="674"/>
        <v>0000000||</v>
      </c>
      <c r="S4760">
        <f t="shared" si="673"/>
        <v>7</v>
      </c>
    </row>
    <row r="4761" spans="11:19" x14ac:dyDescent="0.35">
      <c r="K4761" s="4">
        <f t="shared" si="666"/>
        <v>0</v>
      </c>
      <c r="L4761" s="4">
        <f t="shared" si="667"/>
        <v>0</v>
      </c>
      <c r="M4761" s="5">
        <f t="shared" si="668"/>
        <v>0</v>
      </c>
      <c r="N4761" s="4">
        <f t="shared" si="669"/>
        <v>0</v>
      </c>
      <c r="O4761" s="4">
        <f t="shared" si="670"/>
        <v>0</v>
      </c>
      <c r="P4761" s="4">
        <f t="shared" si="671"/>
        <v>0</v>
      </c>
      <c r="Q4761" s="4">
        <f t="shared" si="672"/>
        <v>0</v>
      </c>
      <c r="R4761" t="str">
        <f t="shared" si="674"/>
        <v>0000000||</v>
      </c>
      <c r="S4761">
        <f t="shared" si="673"/>
        <v>7</v>
      </c>
    </row>
    <row r="4762" spans="11:19" x14ac:dyDescent="0.35">
      <c r="K4762" s="4">
        <f t="shared" si="666"/>
        <v>0</v>
      </c>
      <c r="L4762" s="4">
        <f t="shared" si="667"/>
        <v>0</v>
      </c>
      <c r="M4762" s="5">
        <f t="shared" si="668"/>
        <v>0</v>
      </c>
      <c r="N4762" s="4">
        <f t="shared" si="669"/>
        <v>0</v>
      </c>
      <c r="O4762" s="4">
        <f t="shared" si="670"/>
        <v>0</v>
      </c>
      <c r="P4762" s="4">
        <f t="shared" si="671"/>
        <v>0</v>
      </c>
      <c r="Q4762" s="4">
        <f t="shared" si="672"/>
        <v>0</v>
      </c>
      <c r="R4762" t="str">
        <f t="shared" si="674"/>
        <v>0000000||</v>
      </c>
      <c r="S4762">
        <f t="shared" si="673"/>
        <v>7</v>
      </c>
    </row>
    <row r="4763" spans="11:19" x14ac:dyDescent="0.35">
      <c r="K4763" s="4">
        <f t="shared" si="666"/>
        <v>0</v>
      </c>
      <c r="L4763" s="4">
        <f t="shared" si="667"/>
        <v>0</v>
      </c>
      <c r="M4763" s="5">
        <f t="shared" si="668"/>
        <v>0</v>
      </c>
      <c r="N4763" s="4">
        <f t="shared" si="669"/>
        <v>0</v>
      </c>
      <c r="O4763" s="4">
        <f t="shared" si="670"/>
        <v>0</v>
      </c>
      <c r="P4763" s="4">
        <f t="shared" si="671"/>
        <v>0</v>
      </c>
      <c r="Q4763" s="4">
        <f t="shared" si="672"/>
        <v>0</v>
      </c>
      <c r="R4763" t="str">
        <f t="shared" si="674"/>
        <v>0000000||</v>
      </c>
      <c r="S4763">
        <f t="shared" si="673"/>
        <v>7</v>
      </c>
    </row>
    <row r="4764" spans="11:19" x14ac:dyDescent="0.35">
      <c r="K4764" s="4">
        <f t="shared" si="666"/>
        <v>0</v>
      </c>
      <c r="L4764" s="4">
        <f t="shared" si="667"/>
        <v>0</v>
      </c>
      <c r="M4764" s="5">
        <f t="shared" si="668"/>
        <v>0</v>
      </c>
      <c r="N4764" s="4">
        <f t="shared" si="669"/>
        <v>0</v>
      </c>
      <c r="O4764" s="4">
        <f t="shared" si="670"/>
        <v>0</v>
      </c>
      <c r="P4764" s="4">
        <f t="shared" si="671"/>
        <v>0</v>
      </c>
      <c r="Q4764" s="4">
        <f t="shared" si="672"/>
        <v>0</v>
      </c>
      <c r="R4764" t="str">
        <f t="shared" si="674"/>
        <v>0000000||</v>
      </c>
      <c r="S4764">
        <f t="shared" si="673"/>
        <v>7</v>
      </c>
    </row>
    <row r="4765" spans="11:19" x14ac:dyDescent="0.35">
      <c r="K4765" s="4">
        <f t="shared" si="666"/>
        <v>0</v>
      </c>
      <c r="L4765" s="4">
        <f t="shared" si="667"/>
        <v>0</v>
      </c>
      <c r="M4765" s="5">
        <f t="shared" si="668"/>
        <v>0</v>
      </c>
      <c r="N4765" s="4">
        <f t="shared" si="669"/>
        <v>0</v>
      </c>
      <c r="O4765" s="4">
        <f t="shared" si="670"/>
        <v>0</v>
      </c>
      <c r="P4765" s="4">
        <f t="shared" si="671"/>
        <v>0</v>
      </c>
      <c r="Q4765" s="4">
        <f t="shared" si="672"/>
        <v>0</v>
      </c>
      <c r="R4765" t="str">
        <f t="shared" si="674"/>
        <v>0000000||</v>
      </c>
      <c r="S4765">
        <f t="shared" si="673"/>
        <v>7</v>
      </c>
    </row>
    <row r="4766" spans="11:19" x14ac:dyDescent="0.35">
      <c r="K4766" s="4">
        <f t="shared" si="666"/>
        <v>0</v>
      </c>
      <c r="L4766" s="4">
        <f t="shared" si="667"/>
        <v>0</v>
      </c>
      <c r="M4766" s="5">
        <f t="shared" si="668"/>
        <v>0</v>
      </c>
      <c r="N4766" s="4">
        <f t="shared" si="669"/>
        <v>0</v>
      </c>
      <c r="O4766" s="4">
        <f t="shared" si="670"/>
        <v>0</v>
      </c>
      <c r="P4766" s="4">
        <f t="shared" si="671"/>
        <v>0</v>
      </c>
      <c r="Q4766" s="4">
        <f t="shared" si="672"/>
        <v>0</v>
      </c>
      <c r="R4766" t="str">
        <f t="shared" si="674"/>
        <v>0000000||</v>
      </c>
      <c r="S4766">
        <f t="shared" si="673"/>
        <v>7</v>
      </c>
    </row>
    <row r="4767" spans="11:19" x14ac:dyDescent="0.35">
      <c r="K4767" s="4">
        <f t="shared" si="666"/>
        <v>0</v>
      </c>
      <c r="L4767" s="4">
        <f t="shared" si="667"/>
        <v>0</v>
      </c>
      <c r="M4767" s="5">
        <f t="shared" si="668"/>
        <v>0</v>
      </c>
      <c r="N4767" s="4">
        <f t="shared" si="669"/>
        <v>0</v>
      </c>
      <c r="O4767" s="4">
        <f t="shared" si="670"/>
        <v>0</v>
      </c>
      <c r="P4767" s="4">
        <f t="shared" si="671"/>
        <v>0</v>
      </c>
      <c r="Q4767" s="4">
        <f t="shared" si="672"/>
        <v>0</v>
      </c>
      <c r="R4767" t="str">
        <f t="shared" si="674"/>
        <v>0000000||</v>
      </c>
      <c r="S4767">
        <f t="shared" si="673"/>
        <v>7</v>
      </c>
    </row>
    <row r="4768" spans="11:19" x14ac:dyDescent="0.35">
      <c r="K4768" s="4">
        <f t="shared" si="666"/>
        <v>0</v>
      </c>
      <c r="L4768" s="4">
        <f t="shared" si="667"/>
        <v>0</v>
      </c>
      <c r="M4768" s="5">
        <f t="shared" si="668"/>
        <v>0</v>
      </c>
      <c r="N4768" s="4">
        <f t="shared" si="669"/>
        <v>0</v>
      </c>
      <c r="O4768" s="4">
        <f t="shared" si="670"/>
        <v>0</v>
      </c>
      <c r="P4768" s="4">
        <f t="shared" si="671"/>
        <v>0</v>
      </c>
      <c r="Q4768" s="4">
        <f t="shared" si="672"/>
        <v>0</v>
      </c>
      <c r="R4768" t="str">
        <f t="shared" si="674"/>
        <v>0000000||</v>
      </c>
      <c r="S4768">
        <f t="shared" si="673"/>
        <v>7</v>
      </c>
    </row>
    <row r="4769" spans="11:19" x14ac:dyDescent="0.35">
      <c r="K4769" s="4">
        <f t="shared" si="666"/>
        <v>0</v>
      </c>
      <c r="L4769" s="4">
        <f t="shared" si="667"/>
        <v>0</v>
      </c>
      <c r="M4769" s="5">
        <f t="shared" si="668"/>
        <v>0</v>
      </c>
      <c r="N4769" s="4">
        <f t="shared" si="669"/>
        <v>0</v>
      </c>
      <c r="O4769" s="4">
        <f t="shared" si="670"/>
        <v>0</v>
      </c>
      <c r="P4769" s="4">
        <f t="shared" si="671"/>
        <v>0</v>
      </c>
      <c r="Q4769" s="4">
        <f t="shared" si="672"/>
        <v>0</v>
      </c>
      <c r="R4769" t="str">
        <f t="shared" si="674"/>
        <v>0000000||</v>
      </c>
      <c r="S4769">
        <f t="shared" si="673"/>
        <v>7</v>
      </c>
    </row>
    <row r="4770" spans="11:19" x14ac:dyDescent="0.35">
      <c r="K4770" s="4">
        <f t="shared" si="666"/>
        <v>0</v>
      </c>
      <c r="L4770" s="4">
        <f t="shared" si="667"/>
        <v>0</v>
      </c>
      <c r="M4770" s="5">
        <f t="shared" si="668"/>
        <v>0</v>
      </c>
      <c r="N4770" s="4">
        <f t="shared" si="669"/>
        <v>0</v>
      </c>
      <c r="O4770" s="4">
        <f t="shared" si="670"/>
        <v>0</v>
      </c>
      <c r="P4770" s="4">
        <f t="shared" si="671"/>
        <v>0</v>
      </c>
      <c r="Q4770" s="4">
        <f t="shared" si="672"/>
        <v>0</v>
      </c>
      <c r="R4770" t="str">
        <f t="shared" si="674"/>
        <v>0000000||</v>
      </c>
      <c r="S4770">
        <f t="shared" si="673"/>
        <v>7</v>
      </c>
    </row>
    <row r="4771" spans="11:19" x14ac:dyDescent="0.35">
      <c r="K4771" s="4">
        <f t="shared" si="666"/>
        <v>0</v>
      </c>
      <c r="L4771" s="4">
        <f t="shared" si="667"/>
        <v>0</v>
      </c>
      <c r="M4771" s="5">
        <f t="shared" si="668"/>
        <v>0</v>
      </c>
      <c r="N4771" s="4">
        <f t="shared" si="669"/>
        <v>0</v>
      </c>
      <c r="O4771" s="4">
        <f t="shared" si="670"/>
        <v>0</v>
      </c>
      <c r="P4771" s="4">
        <f t="shared" si="671"/>
        <v>0</v>
      </c>
      <c r="Q4771" s="4">
        <f t="shared" si="672"/>
        <v>0</v>
      </c>
      <c r="R4771" t="str">
        <f t="shared" si="674"/>
        <v>0000000||</v>
      </c>
      <c r="S4771">
        <f t="shared" si="673"/>
        <v>7</v>
      </c>
    </row>
    <row r="4772" spans="11:19" x14ac:dyDescent="0.35">
      <c r="K4772" s="4">
        <f t="shared" si="666"/>
        <v>0</v>
      </c>
      <c r="L4772" s="4">
        <f t="shared" si="667"/>
        <v>0</v>
      </c>
      <c r="M4772" s="5">
        <f t="shared" si="668"/>
        <v>0</v>
      </c>
      <c r="N4772" s="4">
        <f t="shared" si="669"/>
        <v>0</v>
      </c>
      <c r="O4772" s="4">
        <f t="shared" si="670"/>
        <v>0</v>
      </c>
      <c r="P4772" s="4">
        <f t="shared" si="671"/>
        <v>0</v>
      </c>
      <c r="Q4772" s="4">
        <f t="shared" si="672"/>
        <v>0</v>
      </c>
      <c r="R4772" t="str">
        <f t="shared" si="674"/>
        <v>0000000||</v>
      </c>
      <c r="S4772">
        <f t="shared" si="673"/>
        <v>7</v>
      </c>
    </row>
    <row r="4773" spans="11:19" x14ac:dyDescent="0.35">
      <c r="K4773" s="4">
        <f t="shared" si="666"/>
        <v>0</v>
      </c>
      <c r="L4773" s="4">
        <f t="shared" si="667"/>
        <v>0</v>
      </c>
      <c r="M4773" s="5">
        <f t="shared" si="668"/>
        <v>0</v>
      </c>
      <c r="N4773" s="4">
        <f t="shared" si="669"/>
        <v>0</v>
      </c>
      <c r="O4773" s="4">
        <f t="shared" si="670"/>
        <v>0</v>
      </c>
      <c r="P4773" s="4">
        <f t="shared" si="671"/>
        <v>0</v>
      </c>
      <c r="Q4773" s="4">
        <f t="shared" si="672"/>
        <v>0</v>
      </c>
      <c r="R4773" t="str">
        <f t="shared" si="674"/>
        <v>0000000||</v>
      </c>
      <c r="S4773">
        <f t="shared" si="673"/>
        <v>7</v>
      </c>
    </row>
    <row r="4774" spans="11:19" x14ac:dyDescent="0.35">
      <c r="K4774" s="4">
        <f t="shared" si="666"/>
        <v>0</v>
      </c>
      <c r="L4774" s="4">
        <f t="shared" si="667"/>
        <v>0</v>
      </c>
      <c r="M4774" s="5">
        <f t="shared" si="668"/>
        <v>0</v>
      </c>
      <c r="N4774" s="4">
        <f t="shared" si="669"/>
        <v>0</v>
      </c>
      <c r="O4774" s="4">
        <f t="shared" si="670"/>
        <v>0</v>
      </c>
      <c r="P4774" s="4">
        <f t="shared" si="671"/>
        <v>0</v>
      </c>
      <c r="Q4774" s="4">
        <f t="shared" si="672"/>
        <v>0</v>
      </c>
      <c r="R4774" t="str">
        <f t="shared" si="674"/>
        <v>0000000||</v>
      </c>
      <c r="S4774">
        <f t="shared" si="673"/>
        <v>7</v>
      </c>
    </row>
    <row r="4775" spans="11:19" x14ac:dyDescent="0.35">
      <c r="K4775" s="4">
        <f t="shared" si="666"/>
        <v>0</v>
      </c>
      <c r="L4775" s="4">
        <f t="shared" si="667"/>
        <v>0</v>
      </c>
      <c r="M4775" s="5">
        <f t="shared" si="668"/>
        <v>0</v>
      </c>
      <c r="N4775" s="4">
        <f t="shared" si="669"/>
        <v>0</v>
      </c>
      <c r="O4775" s="4">
        <f t="shared" si="670"/>
        <v>0</v>
      </c>
      <c r="P4775" s="4">
        <f t="shared" si="671"/>
        <v>0</v>
      </c>
      <c r="Q4775" s="4">
        <f t="shared" si="672"/>
        <v>0</v>
      </c>
      <c r="R4775" t="str">
        <f t="shared" si="674"/>
        <v>0000000||</v>
      </c>
      <c r="S4775">
        <f t="shared" si="673"/>
        <v>7</v>
      </c>
    </row>
    <row r="4776" spans="11:19" x14ac:dyDescent="0.35">
      <c r="K4776" s="4">
        <f t="shared" si="666"/>
        <v>0</v>
      </c>
      <c r="L4776" s="4">
        <f t="shared" si="667"/>
        <v>0</v>
      </c>
      <c r="M4776" s="5">
        <f t="shared" si="668"/>
        <v>0</v>
      </c>
      <c r="N4776" s="4">
        <f t="shared" si="669"/>
        <v>0</v>
      </c>
      <c r="O4776" s="4">
        <f t="shared" si="670"/>
        <v>0</v>
      </c>
      <c r="P4776" s="4">
        <f t="shared" si="671"/>
        <v>0</v>
      </c>
      <c r="Q4776" s="4">
        <f t="shared" si="672"/>
        <v>0</v>
      </c>
      <c r="R4776" t="str">
        <f t="shared" si="674"/>
        <v>0000000||</v>
      </c>
      <c r="S4776">
        <f t="shared" si="673"/>
        <v>7</v>
      </c>
    </row>
    <row r="4777" spans="11:19" x14ac:dyDescent="0.35">
      <c r="K4777" s="4">
        <f t="shared" si="666"/>
        <v>0</v>
      </c>
      <c r="L4777" s="4">
        <f t="shared" si="667"/>
        <v>0</v>
      </c>
      <c r="M4777" s="5">
        <f t="shared" si="668"/>
        <v>0</v>
      </c>
      <c r="N4777" s="4">
        <f t="shared" si="669"/>
        <v>0</v>
      </c>
      <c r="O4777" s="4">
        <f t="shared" si="670"/>
        <v>0</v>
      </c>
      <c r="P4777" s="4">
        <f t="shared" si="671"/>
        <v>0</v>
      </c>
      <c r="Q4777" s="4">
        <f t="shared" si="672"/>
        <v>0</v>
      </c>
      <c r="R4777" t="str">
        <f t="shared" si="674"/>
        <v>0000000||</v>
      </c>
      <c r="S4777">
        <f t="shared" si="673"/>
        <v>7</v>
      </c>
    </row>
    <row r="4778" spans="11:19" x14ac:dyDescent="0.35">
      <c r="K4778" s="4">
        <f t="shared" si="666"/>
        <v>0</v>
      </c>
      <c r="L4778" s="4">
        <f t="shared" si="667"/>
        <v>0</v>
      </c>
      <c r="M4778" s="5">
        <f t="shared" si="668"/>
        <v>0</v>
      </c>
      <c r="N4778" s="4">
        <f t="shared" si="669"/>
        <v>0</v>
      </c>
      <c r="O4778" s="4">
        <f t="shared" si="670"/>
        <v>0</v>
      </c>
      <c r="P4778" s="4">
        <f t="shared" si="671"/>
        <v>0</v>
      </c>
      <c r="Q4778" s="4">
        <f t="shared" si="672"/>
        <v>0</v>
      </c>
      <c r="R4778" t="str">
        <f t="shared" si="674"/>
        <v>0000000||</v>
      </c>
      <c r="S4778">
        <f t="shared" si="673"/>
        <v>7</v>
      </c>
    </row>
    <row r="4779" spans="11:19" x14ac:dyDescent="0.35">
      <c r="K4779" s="4">
        <f t="shared" si="666"/>
        <v>0</v>
      </c>
      <c r="L4779" s="4">
        <f t="shared" si="667"/>
        <v>0</v>
      </c>
      <c r="M4779" s="5">
        <f t="shared" si="668"/>
        <v>0</v>
      </c>
      <c r="N4779" s="4">
        <f t="shared" si="669"/>
        <v>0</v>
      </c>
      <c r="O4779" s="4">
        <f t="shared" si="670"/>
        <v>0</v>
      </c>
      <c r="P4779" s="4">
        <f t="shared" si="671"/>
        <v>0</v>
      </c>
      <c r="Q4779" s="4">
        <f t="shared" si="672"/>
        <v>0</v>
      </c>
      <c r="R4779" t="str">
        <f t="shared" si="674"/>
        <v>0000000||</v>
      </c>
      <c r="S4779">
        <f t="shared" si="673"/>
        <v>7</v>
      </c>
    </row>
    <row r="4780" spans="11:19" x14ac:dyDescent="0.35">
      <c r="K4780" s="4">
        <f t="shared" si="666"/>
        <v>0</v>
      </c>
      <c r="L4780" s="4">
        <f t="shared" si="667"/>
        <v>0</v>
      </c>
      <c r="M4780" s="5">
        <f t="shared" si="668"/>
        <v>0</v>
      </c>
      <c r="N4780" s="4">
        <f t="shared" si="669"/>
        <v>0</v>
      </c>
      <c r="O4780" s="4">
        <f t="shared" si="670"/>
        <v>0</v>
      </c>
      <c r="P4780" s="4">
        <f t="shared" si="671"/>
        <v>0</v>
      </c>
      <c r="Q4780" s="4">
        <f t="shared" si="672"/>
        <v>0</v>
      </c>
      <c r="R4780" t="str">
        <f t="shared" si="674"/>
        <v>0000000||</v>
      </c>
      <c r="S4780">
        <f t="shared" si="673"/>
        <v>7</v>
      </c>
    </row>
    <row r="4781" spans="11:19" x14ac:dyDescent="0.35">
      <c r="K4781" s="4">
        <f t="shared" si="666"/>
        <v>0</v>
      </c>
      <c r="L4781" s="4">
        <f t="shared" si="667"/>
        <v>0</v>
      </c>
      <c r="M4781" s="5">
        <f t="shared" si="668"/>
        <v>0</v>
      </c>
      <c r="N4781" s="4">
        <f t="shared" si="669"/>
        <v>0</v>
      </c>
      <c r="O4781" s="4">
        <f t="shared" si="670"/>
        <v>0</v>
      </c>
      <c r="P4781" s="4">
        <f t="shared" si="671"/>
        <v>0</v>
      </c>
      <c r="Q4781" s="4">
        <f t="shared" si="672"/>
        <v>0</v>
      </c>
      <c r="R4781" t="str">
        <f t="shared" si="674"/>
        <v>0000000||</v>
      </c>
      <c r="S4781">
        <f t="shared" si="673"/>
        <v>7</v>
      </c>
    </row>
    <row r="4782" spans="11:19" x14ac:dyDescent="0.35">
      <c r="K4782" s="4">
        <f t="shared" si="666"/>
        <v>0</v>
      </c>
      <c r="L4782" s="4">
        <f t="shared" si="667"/>
        <v>0</v>
      </c>
      <c r="M4782" s="5">
        <f t="shared" si="668"/>
        <v>0</v>
      </c>
      <c r="N4782" s="4">
        <f t="shared" si="669"/>
        <v>0</v>
      </c>
      <c r="O4782" s="4">
        <f t="shared" si="670"/>
        <v>0</v>
      </c>
      <c r="P4782" s="4">
        <f t="shared" si="671"/>
        <v>0</v>
      </c>
      <c r="Q4782" s="4">
        <f t="shared" si="672"/>
        <v>0</v>
      </c>
      <c r="R4782" t="str">
        <f t="shared" si="674"/>
        <v>0000000||</v>
      </c>
      <c r="S4782">
        <f t="shared" si="673"/>
        <v>7</v>
      </c>
    </row>
    <row r="4783" spans="11:19" x14ac:dyDescent="0.35">
      <c r="K4783" s="4">
        <f t="shared" si="666"/>
        <v>0</v>
      </c>
      <c r="L4783" s="4">
        <f t="shared" si="667"/>
        <v>0</v>
      </c>
      <c r="M4783" s="5">
        <f t="shared" si="668"/>
        <v>0</v>
      </c>
      <c r="N4783" s="4">
        <f t="shared" si="669"/>
        <v>0</v>
      </c>
      <c r="O4783" s="4">
        <f t="shared" si="670"/>
        <v>0</v>
      </c>
      <c r="P4783" s="4">
        <f t="shared" si="671"/>
        <v>0</v>
      </c>
      <c r="Q4783" s="4">
        <f t="shared" si="672"/>
        <v>0</v>
      </c>
      <c r="R4783" t="str">
        <f t="shared" si="674"/>
        <v>0000000||</v>
      </c>
      <c r="S4783">
        <f t="shared" si="673"/>
        <v>7</v>
      </c>
    </row>
    <row r="4784" spans="11:19" x14ac:dyDescent="0.35">
      <c r="K4784" s="4">
        <f t="shared" si="666"/>
        <v>0</v>
      </c>
      <c r="L4784" s="4">
        <f t="shared" si="667"/>
        <v>0</v>
      </c>
      <c r="M4784" s="5">
        <f t="shared" si="668"/>
        <v>0</v>
      </c>
      <c r="N4784" s="4">
        <f t="shared" si="669"/>
        <v>0</v>
      </c>
      <c r="O4784" s="4">
        <f t="shared" si="670"/>
        <v>0</v>
      </c>
      <c r="P4784" s="4">
        <f t="shared" si="671"/>
        <v>0</v>
      </c>
      <c r="Q4784" s="4">
        <f t="shared" si="672"/>
        <v>0</v>
      </c>
      <c r="R4784" t="str">
        <f t="shared" si="674"/>
        <v>0000000||</v>
      </c>
      <c r="S4784">
        <f t="shared" si="673"/>
        <v>7</v>
      </c>
    </row>
    <row r="4785" spans="11:19" x14ac:dyDescent="0.35">
      <c r="K4785" s="4">
        <f t="shared" si="666"/>
        <v>0</v>
      </c>
      <c r="L4785" s="4">
        <f t="shared" si="667"/>
        <v>0</v>
      </c>
      <c r="M4785" s="5">
        <f t="shared" si="668"/>
        <v>0</v>
      </c>
      <c r="N4785" s="4">
        <f t="shared" si="669"/>
        <v>0</v>
      </c>
      <c r="O4785" s="4">
        <f t="shared" si="670"/>
        <v>0</v>
      </c>
      <c r="P4785" s="4">
        <f t="shared" si="671"/>
        <v>0</v>
      </c>
      <c r="Q4785" s="4">
        <f t="shared" si="672"/>
        <v>0</v>
      </c>
      <c r="R4785" t="str">
        <f t="shared" si="674"/>
        <v>0000000||</v>
      </c>
      <c r="S4785">
        <f t="shared" si="673"/>
        <v>7</v>
      </c>
    </row>
    <row r="4786" spans="11:19" x14ac:dyDescent="0.35">
      <c r="K4786" s="4">
        <f t="shared" si="666"/>
        <v>0</v>
      </c>
      <c r="L4786" s="4">
        <f t="shared" si="667"/>
        <v>0</v>
      </c>
      <c r="M4786" s="5">
        <f t="shared" si="668"/>
        <v>0</v>
      </c>
      <c r="N4786" s="4">
        <f t="shared" si="669"/>
        <v>0</v>
      </c>
      <c r="O4786" s="4">
        <f t="shared" si="670"/>
        <v>0</v>
      </c>
      <c r="P4786" s="4">
        <f t="shared" si="671"/>
        <v>0</v>
      </c>
      <c r="Q4786" s="4">
        <f t="shared" si="672"/>
        <v>0</v>
      </c>
      <c r="R4786" t="str">
        <f t="shared" si="674"/>
        <v>0000000||</v>
      </c>
      <c r="S4786">
        <f t="shared" si="673"/>
        <v>7</v>
      </c>
    </row>
    <row r="4787" spans="11:19" x14ac:dyDescent="0.35">
      <c r="K4787" s="4">
        <f t="shared" si="666"/>
        <v>0</v>
      </c>
      <c r="L4787" s="4">
        <f t="shared" si="667"/>
        <v>0</v>
      </c>
      <c r="M4787" s="5">
        <f t="shared" si="668"/>
        <v>0</v>
      </c>
      <c r="N4787" s="4">
        <f t="shared" si="669"/>
        <v>0</v>
      </c>
      <c r="O4787" s="4">
        <f t="shared" si="670"/>
        <v>0</v>
      </c>
      <c r="P4787" s="4">
        <f t="shared" si="671"/>
        <v>0</v>
      </c>
      <c r="Q4787" s="4">
        <f t="shared" si="672"/>
        <v>0</v>
      </c>
      <c r="R4787" t="str">
        <f t="shared" si="674"/>
        <v>0000000||</v>
      </c>
      <c r="S4787">
        <f t="shared" si="673"/>
        <v>7</v>
      </c>
    </row>
    <row r="4788" spans="11:19" x14ac:dyDescent="0.35">
      <c r="K4788" s="4">
        <f t="shared" si="666"/>
        <v>0</v>
      </c>
      <c r="L4788" s="4">
        <f t="shared" si="667"/>
        <v>0</v>
      </c>
      <c r="M4788" s="5">
        <f t="shared" si="668"/>
        <v>0</v>
      </c>
      <c r="N4788" s="4">
        <f t="shared" si="669"/>
        <v>0</v>
      </c>
      <c r="O4788" s="4">
        <f t="shared" si="670"/>
        <v>0</v>
      </c>
      <c r="P4788" s="4">
        <f t="shared" si="671"/>
        <v>0</v>
      </c>
      <c r="Q4788" s="4">
        <f t="shared" si="672"/>
        <v>0</v>
      </c>
      <c r="R4788" t="str">
        <f t="shared" si="674"/>
        <v>0000000||</v>
      </c>
      <c r="S4788">
        <f t="shared" si="673"/>
        <v>7</v>
      </c>
    </row>
    <row r="4789" spans="11:19" x14ac:dyDescent="0.35">
      <c r="K4789" s="4">
        <f t="shared" si="666"/>
        <v>0</v>
      </c>
      <c r="L4789" s="4">
        <f t="shared" si="667"/>
        <v>0</v>
      </c>
      <c r="M4789" s="5">
        <f t="shared" si="668"/>
        <v>0</v>
      </c>
      <c r="N4789" s="4">
        <f t="shared" si="669"/>
        <v>0</v>
      </c>
      <c r="O4789" s="4">
        <f t="shared" si="670"/>
        <v>0</v>
      </c>
      <c r="P4789" s="4">
        <f t="shared" si="671"/>
        <v>0</v>
      </c>
      <c r="Q4789" s="4">
        <f t="shared" si="672"/>
        <v>0</v>
      </c>
      <c r="R4789" t="str">
        <f t="shared" si="674"/>
        <v>0000000||</v>
      </c>
      <c r="S4789">
        <f t="shared" si="673"/>
        <v>7</v>
      </c>
    </row>
    <row r="4790" spans="11:19" x14ac:dyDescent="0.35">
      <c r="K4790" s="4">
        <f t="shared" si="666"/>
        <v>0</v>
      </c>
      <c r="L4790" s="4">
        <f t="shared" si="667"/>
        <v>0</v>
      </c>
      <c r="M4790" s="5">
        <f t="shared" si="668"/>
        <v>0</v>
      </c>
      <c r="N4790" s="4">
        <f t="shared" si="669"/>
        <v>0</v>
      </c>
      <c r="O4790" s="4">
        <f t="shared" si="670"/>
        <v>0</v>
      </c>
      <c r="P4790" s="4">
        <f t="shared" si="671"/>
        <v>0</v>
      </c>
      <c r="Q4790" s="4">
        <f t="shared" si="672"/>
        <v>0</v>
      </c>
      <c r="R4790" t="str">
        <f t="shared" si="674"/>
        <v>0000000||</v>
      </c>
      <c r="S4790">
        <f t="shared" si="673"/>
        <v>7</v>
      </c>
    </row>
    <row r="4791" spans="11:19" x14ac:dyDescent="0.35">
      <c r="K4791" s="4">
        <f t="shared" si="666"/>
        <v>0</v>
      </c>
      <c r="L4791" s="4">
        <f t="shared" si="667"/>
        <v>0</v>
      </c>
      <c r="M4791" s="5">
        <f t="shared" si="668"/>
        <v>0</v>
      </c>
      <c r="N4791" s="4">
        <f t="shared" si="669"/>
        <v>0</v>
      </c>
      <c r="O4791" s="4">
        <f t="shared" si="670"/>
        <v>0</v>
      </c>
      <c r="P4791" s="4">
        <f t="shared" si="671"/>
        <v>0</v>
      </c>
      <c r="Q4791" s="4">
        <f t="shared" si="672"/>
        <v>0</v>
      </c>
      <c r="R4791" t="str">
        <f t="shared" si="674"/>
        <v>0000000||</v>
      </c>
      <c r="S4791">
        <f t="shared" si="673"/>
        <v>7</v>
      </c>
    </row>
    <row r="4792" spans="11:19" x14ac:dyDescent="0.35">
      <c r="K4792" s="4">
        <f t="shared" ref="K4792:K4855" si="675">IF(LEN(EF4792)=2,0&amp;B4792,IF(LEN(B4792)=1,0&amp;0&amp;B4792,B4792))</f>
        <v>0</v>
      </c>
      <c r="L4792" s="4">
        <f t="shared" ref="L4792:L4855" si="676">IF(LEN(C4792)=4,0&amp;C4792,IF(LEN(C4792)=3,0&amp;0&amp;C4792,IF(LEN(C4792)=3,0&amp;0&amp;C4792,IF(LEN(C4792)=2,0&amp;0&amp;0&amp;C4792,IF(LEN(C4792)=1,0&amp;0&amp;0&amp;0&amp;C4792,C4792)))))</f>
        <v>0</v>
      </c>
      <c r="M4792" s="5">
        <f t="shared" ref="M4792:M4855" si="677">IF(LEN(EF4792)=2,0&amp;D4792,IF(LEN(D4792)=1,0&amp;0&amp;D4792,D4792))</f>
        <v>0</v>
      </c>
      <c r="N4792" s="4">
        <f t="shared" ref="N4792:N4855" si="678">IF(LEN(E4792)=1,0&amp;E4792,E4792)</f>
        <v>0</v>
      </c>
      <c r="O4792" s="4">
        <f t="shared" ref="O4792:O4855" si="679">IF(LEN(F4792)=3,0&amp;F4792,IF(LEN(F4792)=2,0&amp;0&amp;F4792,IF(LEN(F4792)=1,0&amp;0&amp;0&amp;F4792,F4792)))</f>
        <v>0</v>
      </c>
      <c r="P4792" s="4">
        <f t="shared" ref="P4792:P4855" si="680">G4792</f>
        <v>0</v>
      </c>
      <c r="Q4792" s="4">
        <f t="shared" ref="Q4792:Q4855" si="681">IF(LEN(H4792)=3,0&amp;H4792,IF(LEN(H4792)=2,0&amp;0&amp;H4792,IF(LEN(H4792)=1,0&amp;0&amp;0&amp;H4792,H4792)))</f>
        <v>0</v>
      </c>
      <c r="R4792" t="str">
        <f t="shared" si="674"/>
        <v>0000000||</v>
      </c>
      <c r="S4792">
        <f t="shared" ref="S4792:S4855" si="682">LEN(_xlfn.CONCAT(A4792,K4792,L4792,M4792,N4792,O4792,P4792,Q4792))</f>
        <v>7</v>
      </c>
    </row>
    <row r="4793" spans="11:19" x14ac:dyDescent="0.35">
      <c r="K4793" s="4">
        <f t="shared" si="675"/>
        <v>0</v>
      </c>
      <c r="L4793" s="4">
        <f t="shared" si="676"/>
        <v>0</v>
      </c>
      <c r="M4793" s="5">
        <f t="shared" si="677"/>
        <v>0</v>
      </c>
      <c r="N4793" s="4">
        <f t="shared" si="678"/>
        <v>0</v>
      </c>
      <c r="O4793" s="4">
        <f t="shared" si="679"/>
        <v>0</v>
      </c>
      <c r="P4793" s="4">
        <f t="shared" si="680"/>
        <v>0</v>
      </c>
      <c r="Q4793" s="4">
        <f t="shared" si="681"/>
        <v>0</v>
      </c>
      <c r="R4793" t="str">
        <f t="shared" si="674"/>
        <v>0000000||</v>
      </c>
      <c r="S4793">
        <f t="shared" si="682"/>
        <v>7</v>
      </c>
    </row>
    <row r="4794" spans="11:19" x14ac:dyDescent="0.35">
      <c r="K4794" s="4">
        <f t="shared" si="675"/>
        <v>0</v>
      </c>
      <c r="L4794" s="4">
        <f t="shared" si="676"/>
        <v>0</v>
      </c>
      <c r="M4794" s="5">
        <f t="shared" si="677"/>
        <v>0</v>
      </c>
      <c r="N4794" s="4">
        <f t="shared" si="678"/>
        <v>0</v>
      </c>
      <c r="O4794" s="4">
        <f t="shared" si="679"/>
        <v>0</v>
      </c>
      <c r="P4794" s="4">
        <f t="shared" si="680"/>
        <v>0</v>
      </c>
      <c r="Q4794" s="4">
        <f t="shared" si="681"/>
        <v>0</v>
      </c>
      <c r="R4794" t="str">
        <f t="shared" si="674"/>
        <v>0000000||</v>
      </c>
      <c r="S4794">
        <f t="shared" si="682"/>
        <v>7</v>
      </c>
    </row>
    <row r="4795" spans="11:19" x14ac:dyDescent="0.35">
      <c r="K4795" s="4">
        <f t="shared" si="675"/>
        <v>0</v>
      </c>
      <c r="L4795" s="4">
        <f t="shared" si="676"/>
        <v>0</v>
      </c>
      <c r="M4795" s="5">
        <f t="shared" si="677"/>
        <v>0</v>
      </c>
      <c r="N4795" s="4">
        <f t="shared" si="678"/>
        <v>0</v>
      </c>
      <c r="O4795" s="4">
        <f t="shared" si="679"/>
        <v>0</v>
      </c>
      <c r="P4795" s="4">
        <f t="shared" si="680"/>
        <v>0</v>
      </c>
      <c r="Q4795" s="4">
        <f t="shared" si="681"/>
        <v>0</v>
      </c>
      <c r="R4795" t="str">
        <f t="shared" si="674"/>
        <v>0000000||</v>
      </c>
      <c r="S4795">
        <f t="shared" si="682"/>
        <v>7</v>
      </c>
    </row>
    <row r="4796" spans="11:19" x14ac:dyDescent="0.35">
      <c r="K4796" s="4">
        <f t="shared" si="675"/>
        <v>0</v>
      </c>
      <c r="L4796" s="4">
        <f t="shared" si="676"/>
        <v>0</v>
      </c>
      <c r="M4796" s="5">
        <f t="shared" si="677"/>
        <v>0</v>
      </c>
      <c r="N4796" s="4">
        <f t="shared" si="678"/>
        <v>0</v>
      </c>
      <c r="O4796" s="4">
        <f t="shared" si="679"/>
        <v>0</v>
      </c>
      <c r="P4796" s="4">
        <f t="shared" si="680"/>
        <v>0</v>
      </c>
      <c r="Q4796" s="4">
        <f t="shared" si="681"/>
        <v>0</v>
      </c>
      <c r="R4796" t="str">
        <f t="shared" si="674"/>
        <v>0000000||</v>
      </c>
      <c r="S4796">
        <f t="shared" si="682"/>
        <v>7</v>
      </c>
    </row>
    <row r="4797" spans="11:19" x14ac:dyDescent="0.35">
      <c r="K4797" s="4">
        <f t="shared" si="675"/>
        <v>0</v>
      </c>
      <c r="L4797" s="4">
        <f t="shared" si="676"/>
        <v>0</v>
      </c>
      <c r="M4797" s="5">
        <f t="shared" si="677"/>
        <v>0</v>
      </c>
      <c r="N4797" s="4">
        <f t="shared" si="678"/>
        <v>0</v>
      </c>
      <c r="O4797" s="4">
        <f t="shared" si="679"/>
        <v>0</v>
      </c>
      <c r="P4797" s="4">
        <f t="shared" si="680"/>
        <v>0</v>
      </c>
      <c r="Q4797" s="4">
        <f t="shared" si="681"/>
        <v>0</v>
      </c>
      <c r="R4797" t="str">
        <f t="shared" si="674"/>
        <v>0000000||</v>
      </c>
      <c r="S4797">
        <f t="shared" si="682"/>
        <v>7</v>
      </c>
    </row>
    <row r="4798" spans="11:19" x14ac:dyDescent="0.35">
      <c r="K4798" s="4">
        <f t="shared" si="675"/>
        <v>0</v>
      </c>
      <c r="L4798" s="4">
        <f t="shared" si="676"/>
        <v>0</v>
      </c>
      <c r="M4798" s="5">
        <f t="shared" si="677"/>
        <v>0</v>
      </c>
      <c r="N4798" s="4">
        <f t="shared" si="678"/>
        <v>0</v>
      </c>
      <c r="O4798" s="4">
        <f t="shared" si="679"/>
        <v>0</v>
      </c>
      <c r="P4798" s="4">
        <f t="shared" si="680"/>
        <v>0</v>
      </c>
      <c r="Q4798" s="4">
        <f t="shared" si="681"/>
        <v>0</v>
      </c>
      <c r="R4798" t="str">
        <f t="shared" si="674"/>
        <v>0000000||</v>
      </c>
      <c r="S4798">
        <f t="shared" si="682"/>
        <v>7</v>
      </c>
    </row>
    <row r="4799" spans="11:19" x14ac:dyDescent="0.35">
      <c r="K4799" s="4">
        <f t="shared" si="675"/>
        <v>0</v>
      </c>
      <c r="L4799" s="4">
        <f t="shared" si="676"/>
        <v>0</v>
      </c>
      <c r="M4799" s="5">
        <f t="shared" si="677"/>
        <v>0</v>
      </c>
      <c r="N4799" s="4">
        <f t="shared" si="678"/>
        <v>0</v>
      </c>
      <c r="O4799" s="4">
        <f t="shared" si="679"/>
        <v>0</v>
      </c>
      <c r="P4799" s="4">
        <f t="shared" si="680"/>
        <v>0</v>
      </c>
      <c r="Q4799" s="4">
        <f t="shared" si="681"/>
        <v>0</v>
      </c>
      <c r="R4799" t="str">
        <f t="shared" si="674"/>
        <v>0000000||</v>
      </c>
      <c r="S4799">
        <f t="shared" si="682"/>
        <v>7</v>
      </c>
    </row>
    <row r="4800" spans="11:19" x14ac:dyDescent="0.35">
      <c r="K4800" s="4">
        <f t="shared" si="675"/>
        <v>0</v>
      </c>
      <c r="L4800" s="4">
        <f t="shared" si="676"/>
        <v>0</v>
      </c>
      <c r="M4800" s="5">
        <f t="shared" si="677"/>
        <v>0</v>
      </c>
      <c r="N4800" s="4">
        <f t="shared" si="678"/>
        <v>0</v>
      </c>
      <c r="O4800" s="4">
        <f t="shared" si="679"/>
        <v>0</v>
      </c>
      <c r="P4800" s="4">
        <f t="shared" si="680"/>
        <v>0</v>
      </c>
      <c r="Q4800" s="4">
        <f t="shared" si="681"/>
        <v>0</v>
      </c>
      <c r="R4800" t="str">
        <f t="shared" si="674"/>
        <v>0000000||</v>
      </c>
      <c r="S4800">
        <f t="shared" si="682"/>
        <v>7</v>
      </c>
    </row>
    <row r="4801" spans="11:19" x14ac:dyDescent="0.35">
      <c r="K4801" s="4">
        <f t="shared" si="675"/>
        <v>0</v>
      </c>
      <c r="L4801" s="4">
        <f t="shared" si="676"/>
        <v>0</v>
      </c>
      <c r="M4801" s="5">
        <f t="shared" si="677"/>
        <v>0</v>
      </c>
      <c r="N4801" s="4">
        <f t="shared" si="678"/>
        <v>0</v>
      </c>
      <c r="O4801" s="4">
        <f t="shared" si="679"/>
        <v>0</v>
      </c>
      <c r="P4801" s="4">
        <f t="shared" si="680"/>
        <v>0</v>
      </c>
      <c r="Q4801" s="4">
        <f t="shared" si="681"/>
        <v>0</v>
      </c>
      <c r="R4801" t="str">
        <f t="shared" si="674"/>
        <v>0000000||</v>
      </c>
      <c r="S4801">
        <f t="shared" si="682"/>
        <v>7</v>
      </c>
    </row>
    <row r="4802" spans="11:19" x14ac:dyDescent="0.35">
      <c r="K4802" s="4">
        <f t="shared" si="675"/>
        <v>0</v>
      </c>
      <c r="L4802" s="4">
        <f t="shared" si="676"/>
        <v>0</v>
      </c>
      <c r="M4802" s="5">
        <f t="shared" si="677"/>
        <v>0</v>
      </c>
      <c r="N4802" s="4">
        <f t="shared" si="678"/>
        <v>0</v>
      </c>
      <c r="O4802" s="4">
        <f t="shared" si="679"/>
        <v>0</v>
      </c>
      <c r="P4802" s="4">
        <f t="shared" si="680"/>
        <v>0</v>
      </c>
      <c r="Q4802" s="4">
        <f t="shared" si="681"/>
        <v>0</v>
      </c>
      <c r="R4802" t="str">
        <f t="shared" ref="R4802:R4865" si="683">_xlfn.CONCAT(A4802,K4802,L4802,M4802,N4802,O4802,P4802,Q4802,"|",I4802,"|",J4802)</f>
        <v>0000000||</v>
      </c>
      <c r="S4802">
        <f t="shared" si="682"/>
        <v>7</v>
      </c>
    </row>
    <row r="4803" spans="11:19" x14ac:dyDescent="0.35">
      <c r="K4803" s="4">
        <f t="shared" si="675"/>
        <v>0</v>
      </c>
      <c r="L4803" s="4">
        <f t="shared" si="676"/>
        <v>0</v>
      </c>
      <c r="M4803" s="5">
        <f t="shared" si="677"/>
        <v>0</v>
      </c>
      <c r="N4803" s="4">
        <f t="shared" si="678"/>
        <v>0</v>
      </c>
      <c r="O4803" s="4">
        <f t="shared" si="679"/>
        <v>0</v>
      </c>
      <c r="P4803" s="4">
        <f t="shared" si="680"/>
        <v>0</v>
      </c>
      <c r="Q4803" s="4">
        <f t="shared" si="681"/>
        <v>0</v>
      </c>
      <c r="R4803" t="str">
        <f t="shared" si="683"/>
        <v>0000000||</v>
      </c>
      <c r="S4803">
        <f t="shared" si="682"/>
        <v>7</v>
      </c>
    </row>
    <row r="4804" spans="11:19" x14ac:dyDescent="0.35">
      <c r="K4804" s="4">
        <f t="shared" si="675"/>
        <v>0</v>
      </c>
      <c r="L4804" s="4">
        <f t="shared" si="676"/>
        <v>0</v>
      </c>
      <c r="M4804" s="5">
        <f t="shared" si="677"/>
        <v>0</v>
      </c>
      <c r="N4804" s="4">
        <f t="shared" si="678"/>
        <v>0</v>
      </c>
      <c r="O4804" s="4">
        <f t="shared" si="679"/>
        <v>0</v>
      </c>
      <c r="P4804" s="4">
        <f t="shared" si="680"/>
        <v>0</v>
      </c>
      <c r="Q4804" s="4">
        <f t="shared" si="681"/>
        <v>0</v>
      </c>
      <c r="R4804" t="str">
        <f t="shared" si="683"/>
        <v>0000000||</v>
      </c>
      <c r="S4804">
        <f t="shared" si="682"/>
        <v>7</v>
      </c>
    </row>
    <row r="4805" spans="11:19" x14ac:dyDescent="0.35">
      <c r="K4805" s="4">
        <f t="shared" si="675"/>
        <v>0</v>
      </c>
      <c r="L4805" s="4">
        <f t="shared" si="676"/>
        <v>0</v>
      </c>
      <c r="M4805" s="5">
        <f t="shared" si="677"/>
        <v>0</v>
      </c>
      <c r="N4805" s="4">
        <f t="shared" si="678"/>
        <v>0</v>
      </c>
      <c r="O4805" s="4">
        <f t="shared" si="679"/>
        <v>0</v>
      </c>
      <c r="P4805" s="4">
        <f t="shared" si="680"/>
        <v>0</v>
      </c>
      <c r="Q4805" s="4">
        <f t="shared" si="681"/>
        <v>0</v>
      </c>
      <c r="R4805" t="str">
        <f t="shared" si="683"/>
        <v>0000000||</v>
      </c>
      <c r="S4805">
        <f t="shared" si="682"/>
        <v>7</v>
      </c>
    </row>
    <row r="4806" spans="11:19" x14ac:dyDescent="0.35">
      <c r="K4806" s="4">
        <f t="shared" si="675"/>
        <v>0</v>
      </c>
      <c r="L4806" s="4">
        <f t="shared" si="676"/>
        <v>0</v>
      </c>
      <c r="M4806" s="5">
        <f t="shared" si="677"/>
        <v>0</v>
      </c>
      <c r="N4806" s="4">
        <f t="shared" si="678"/>
        <v>0</v>
      </c>
      <c r="O4806" s="4">
        <f t="shared" si="679"/>
        <v>0</v>
      </c>
      <c r="P4806" s="4">
        <f t="shared" si="680"/>
        <v>0</v>
      </c>
      <c r="Q4806" s="4">
        <f t="shared" si="681"/>
        <v>0</v>
      </c>
      <c r="R4806" t="str">
        <f t="shared" si="683"/>
        <v>0000000||</v>
      </c>
      <c r="S4806">
        <f t="shared" si="682"/>
        <v>7</v>
      </c>
    </row>
    <row r="4807" spans="11:19" x14ac:dyDescent="0.35">
      <c r="K4807" s="4">
        <f t="shared" si="675"/>
        <v>0</v>
      </c>
      <c r="L4807" s="4">
        <f t="shared" si="676"/>
        <v>0</v>
      </c>
      <c r="M4807" s="5">
        <f t="shared" si="677"/>
        <v>0</v>
      </c>
      <c r="N4807" s="4">
        <f t="shared" si="678"/>
        <v>0</v>
      </c>
      <c r="O4807" s="4">
        <f t="shared" si="679"/>
        <v>0</v>
      </c>
      <c r="P4807" s="4">
        <f t="shared" si="680"/>
        <v>0</v>
      </c>
      <c r="Q4807" s="4">
        <f t="shared" si="681"/>
        <v>0</v>
      </c>
      <c r="R4807" t="str">
        <f t="shared" si="683"/>
        <v>0000000||</v>
      </c>
      <c r="S4807">
        <f t="shared" si="682"/>
        <v>7</v>
      </c>
    </row>
    <row r="4808" spans="11:19" x14ac:dyDescent="0.35">
      <c r="K4808" s="4">
        <f t="shared" si="675"/>
        <v>0</v>
      </c>
      <c r="L4808" s="4">
        <f t="shared" si="676"/>
        <v>0</v>
      </c>
      <c r="M4808" s="5">
        <f t="shared" si="677"/>
        <v>0</v>
      </c>
      <c r="N4808" s="4">
        <f t="shared" si="678"/>
        <v>0</v>
      </c>
      <c r="O4808" s="4">
        <f t="shared" si="679"/>
        <v>0</v>
      </c>
      <c r="P4808" s="4">
        <f t="shared" si="680"/>
        <v>0</v>
      </c>
      <c r="Q4808" s="4">
        <f t="shared" si="681"/>
        <v>0</v>
      </c>
      <c r="R4808" t="str">
        <f t="shared" si="683"/>
        <v>0000000||</v>
      </c>
      <c r="S4808">
        <f t="shared" si="682"/>
        <v>7</v>
      </c>
    </row>
    <row r="4809" spans="11:19" x14ac:dyDescent="0.35">
      <c r="K4809" s="4">
        <f t="shared" si="675"/>
        <v>0</v>
      </c>
      <c r="L4809" s="4">
        <f t="shared" si="676"/>
        <v>0</v>
      </c>
      <c r="M4809" s="5">
        <f t="shared" si="677"/>
        <v>0</v>
      </c>
      <c r="N4809" s="4">
        <f t="shared" si="678"/>
        <v>0</v>
      </c>
      <c r="O4809" s="4">
        <f t="shared" si="679"/>
        <v>0</v>
      </c>
      <c r="P4809" s="4">
        <f t="shared" si="680"/>
        <v>0</v>
      </c>
      <c r="Q4809" s="4">
        <f t="shared" si="681"/>
        <v>0</v>
      </c>
      <c r="R4809" t="str">
        <f t="shared" si="683"/>
        <v>0000000||</v>
      </c>
      <c r="S4809">
        <f t="shared" si="682"/>
        <v>7</v>
      </c>
    </row>
    <row r="4810" spans="11:19" x14ac:dyDescent="0.35">
      <c r="K4810" s="4">
        <f t="shared" si="675"/>
        <v>0</v>
      </c>
      <c r="L4810" s="4">
        <f t="shared" si="676"/>
        <v>0</v>
      </c>
      <c r="M4810" s="5">
        <f t="shared" si="677"/>
        <v>0</v>
      </c>
      <c r="N4810" s="4">
        <f t="shared" si="678"/>
        <v>0</v>
      </c>
      <c r="O4810" s="4">
        <f t="shared" si="679"/>
        <v>0</v>
      </c>
      <c r="P4810" s="4">
        <f t="shared" si="680"/>
        <v>0</v>
      </c>
      <c r="Q4810" s="4">
        <f t="shared" si="681"/>
        <v>0</v>
      </c>
      <c r="R4810" t="str">
        <f t="shared" si="683"/>
        <v>0000000||</v>
      </c>
      <c r="S4810">
        <f t="shared" si="682"/>
        <v>7</v>
      </c>
    </row>
    <row r="4811" spans="11:19" x14ac:dyDescent="0.35">
      <c r="K4811" s="4">
        <f t="shared" si="675"/>
        <v>0</v>
      </c>
      <c r="L4811" s="4">
        <f t="shared" si="676"/>
        <v>0</v>
      </c>
      <c r="M4811" s="5">
        <f t="shared" si="677"/>
        <v>0</v>
      </c>
      <c r="N4811" s="4">
        <f t="shared" si="678"/>
        <v>0</v>
      </c>
      <c r="O4811" s="4">
        <f t="shared" si="679"/>
        <v>0</v>
      </c>
      <c r="P4811" s="4">
        <f t="shared" si="680"/>
        <v>0</v>
      </c>
      <c r="Q4811" s="4">
        <f t="shared" si="681"/>
        <v>0</v>
      </c>
      <c r="R4811" t="str">
        <f t="shared" si="683"/>
        <v>0000000||</v>
      </c>
      <c r="S4811">
        <f t="shared" si="682"/>
        <v>7</v>
      </c>
    </row>
    <row r="4812" spans="11:19" x14ac:dyDescent="0.35">
      <c r="K4812" s="4">
        <f t="shared" si="675"/>
        <v>0</v>
      </c>
      <c r="L4812" s="4">
        <f t="shared" si="676"/>
        <v>0</v>
      </c>
      <c r="M4812" s="5">
        <f t="shared" si="677"/>
        <v>0</v>
      </c>
      <c r="N4812" s="4">
        <f t="shared" si="678"/>
        <v>0</v>
      </c>
      <c r="O4812" s="4">
        <f t="shared" si="679"/>
        <v>0</v>
      </c>
      <c r="P4812" s="4">
        <f t="shared" si="680"/>
        <v>0</v>
      </c>
      <c r="Q4812" s="4">
        <f t="shared" si="681"/>
        <v>0</v>
      </c>
      <c r="R4812" t="str">
        <f t="shared" si="683"/>
        <v>0000000||</v>
      </c>
      <c r="S4812">
        <f t="shared" si="682"/>
        <v>7</v>
      </c>
    </row>
    <row r="4813" spans="11:19" x14ac:dyDescent="0.35">
      <c r="K4813" s="4">
        <f t="shared" si="675"/>
        <v>0</v>
      </c>
      <c r="L4813" s="4">
        <f t="shared" si="676"/>
        <v>0</v>
      </c>
      <c r="M4813" s="5">
        <f t="shared" si="677"/>
        <v>0</v>
      </c>
      <c r="N4813" s="4">
        <f t="shared" si="678"/>
        <v>0</v>
      </c>
      <c r="O4813" s="4">
        <f t="shared" si="679"/>
        <v>0</v>
      </c>
      <c r="P4813" s="4">
        <f t="shared" si="680"/>
        <v>0</v>
      </c>
      <c r="Q4813" s="4">
        <f t="shared" si="681"/>
        <v>0</v>
      </c>
      <c r="R4813" t="str">
        <f t="shared" si="683"/>
        <v>0000000||</v>
      </c>
      <c r="S4813">
        <f t="shared" si="682"/>
        <v>7</v>
      </c>
    </row>
    <row r="4814" spans="11:19" x14ac:dyDescent="0.35">
      <c r="K4814" s="4">
        <f t="shared" si="675"/>
        <v>0</v>
      </c>
      <c r="L4814" s="4">
        <f t="shared" si="676"/>
        <v>0</v>
      </c>
      <c r="M4814" s="5">
        <f t="shared" si="677"/>
        <v>0</v>
      </c>
      <c r="N4814" s="4">
        <f t="shared" si="678"/>
        <v>0</v>
      </c>
      <c r="O4814" s="4">
        <f t="shared" si="679"/>
        <v>0</v>
      </c>
      <c r="P4814" s="4">
        <f t="shared" si="680"/>
        <v>0</v>
      </c>
      <c r="Q4814" s="4">
        <f t="shared" si="681"/>
        <v>0</v>
      </c>
      <c r="R4814" t="str">
        <f t="shared" si="683"/>
        <v>0000000||</v>
      </c>
      <c r="S4814">
        <f t="shared" si="682"/>
        <v>7</v>
      </c>
    </row>
    <row r="4815" spans="11:19" x14ac:dyDescent="0.35">
      <c r="K4815" s="4">
        <f t="shared" si="675"/>
        <v>0</v>
      </c>
      <c r="L4815" s="4">
        <f t="shared" si="676"/>
        <v>0</v>
      </c>
      <c r="M4815" s="5">
        <f t="shared" si="677"/>
        <v>0</v>
      </c>
      <c r="N4815" s="4">
        <f t="shared" si="678"/>
        <v>0</v>
      </c>
      <c r="O4815" s="4">
        <f t="shared" si="679"/>
        <v>0</v>
      </c>
      <c r="P4815" s="4">
        <f t="shared" si="680"/>
        <v>0</v>
      </c>
      <c r="Q4815" s="4">
        <f t="shared" si="681"/>
        <v>0</v>
      </c>
      <c r="R4815" t="str">
        <f t="shared" si="683"/>
        <v>0000000||</v>
      </c>
      <c r="S4815">
        <f t="shared" si="682"/>
        <v>7</v>
      </c>
    </row>
    <row r="4816" spans="11:19" x14ac:dyDescent="0.35">
      <c r="K4816" s="4">
        <f t="shared" si="675"/>
        <v>0</v>
      </c>
      <c r="L4816" s="4">
        <f t="shared" si="676"/>
        <v>0</v>
      </c>
      <c r="M4816" s="5">
        <f t="shared" si="677"/>
        <v>0</v>
      </c>
      <c r="N4816" s="4">
        <f t="shared" si="678"/>
        <v>0</v>
      </c>
      <c r="O4816" s="4">
        <f t="shared" si="679"/>
        <v>0</v>
      </c>
      <c r="P4816" s="4">
        <f t="shared" si="680"/>
        <v>0</v>
      </c>
      <c r="Q4816" s="4">
        <f t="shared" si="681"/>
        <v>0</v>
      </c>
      <c r="R4816" t="str">
        <f t="shared" si="683"/>
        <v>0000000||</v>
      </c>
      <c r="S4816">
        <f t="shared" si="682"/>
        <v>7</v>
      </c>
    </row>
    <row r="4817" spans="11:19" x14ac:dyDescent="0.35">
      <c r="K4817" s="4">
        <f t="shared" si="675"/>
        <v>0</v>
      </c>
      <c r="L4817" s="4">
        <f t="shared" si="676"/>
        <v>0</v>
      </c>
      <c r="M4817" s="5">
        <f t="shared" si="677"/>
        <v>0</v>
      </c>
      <c r="N4817" s="4">
        <f t="shared" si="678"/>
        <v>0</v>
      </c>
      <c r="O4817" s="4">
        <f t="shared" si="679"/>
        <v>0</v>
      </c>
      <c r="P4817" s="4">
        <f t="shared" si="680"/>
        <v>0</v>
      </c>
      <c r="Q4817" s="4">
        <f t="shared" si="681"/>
        <v>0</v>
      </c>
      <c r="R4817" t="str">
        <f t="shared" si="683"/>
        <v>0000000||</v>
      </c>
      <c r="S4817">
        <f t="shared" si="682"/>
        <v>7</v>
      </c>
    </row>
    <row r="4818" spans="11:19" x14ac:dyDescent="0.35">
      <c r="K4818" s="4">
        <f t="shared" si="675"/>
        <v>0</v>
      </c>
      <c r="L4818" s="4">
        <f t="shared" si="676"/>
        <v>0</v>
      </c>
      <c r="M4818" s="5">
        <f t="shared" si="677"/>
        <v>0</v>
      </c>
      <c r="N4818" s="4">
        <f t="shared" si="678"/>
        <v>0</v>
      </c>
      <c r="O4818" s="4">
        <f t="shared" si="679"/>
        <v>0</v>
      </c>
      <c r="P4818" s="4">
        <f t="shared" si="680"/>
        <v>0</v>
      </c>
      <c r="Q4818" s="4">
        <f t="shared" si="681"/>
        <v>0</v>
      </c>
      <c r="R4818" t="str">
        <f t="shared" si="683"/>
        <v>0000000||</v>
      </c>
      <c r="S4818">
        <f t="shared" si="682"/>
        <v>7</v>
      </c>
    </row>
    <row r="4819" spans="11:19" x14ac:dyDescent="0.35">
      <c r="K4819" s="4">
        <f t="shared" si="675"/>
        <v>0</v>
      </c>
      <c r="L4819" s="4">
        <f t="shared" si="676"/>
        <v>0</v>
      </c>
      <c r="M4819" s="5">
        <f t="shared" si="677"/>
        <v>0</v>
      </c>
      <c r="N4819" s="4">
        <f t="shared" si="678"/>
        <v>0</v>
      </c>
      <c r="O4819" s="4">
        <f t="shared" si="679"/>
        <v>0</v>
      </c>
      <c r="P4819" s="4">
        <f t="shared" si="680"/>
        <v>0</v>
      </c>
      <c r="Q4819" s="4">
        <f t="shared" si="681"/>
        <v>0</v>
      </c>
      <c r="R4819" t="str">
        <f t="shared" si="683"/>
        <v>0000000||</v>
      </c>
      <c r="S4819">
        <f t="shared" si="682"/>
        <v>7</v>
      </c>
    </row>
    <row r="4820" spans="11:19" x14ac:dyDescent="0.35">
      <c r="K4820" s="4">
        <f t="shared" si="675"/>
        <v>0</v>
      </c>
      <c r="L4820" s="4">
        <f t="shared" si="676"/>
        <v>0</v>
      </c>
      <c r="M4820" s="5">
        <f t="shared" si="677"/>
        <v>0</v>
      </c>
      <c r="N4820" s="4">
        <f t="shared" si="678"/>
        <v>0</v>
      </c>
      <c r="O4820" s="4">
        <f t="shared" si="679"/>
        <v>0</v>
      </c>
      <c r="P4820" s="4">
        <f t="shared" si="680"/>
        <v>0</v>
      </c>
      <c r="Q4820" s="4">
        <f t="shared" si="681"/>
        <v>0</v>
      </c>
      <c r="R4820" t="str">
        <f t="shared" si="683"/>
        <v>0000000||</v>
      </c>
      <c r="S4820">
        <f t="shared" si="682"/>
        <v>7</v>
      </c>
    </row>
    <row r="4821" spans="11:19" x14ac:dyDescent="0.35">
      <c r="K4821" s="4">
        <f t="shared" si="675"/>
        <v>0</v>
      </c>
      <c r="L4821" s="4">
        <f t="shared" si="676"/>
        <v>0</v>
      </c>
      <c r="M4821" s="5">
        <f t="shared" si="677"/>
        <v>0</v>
      </c>
      <c r="N4821" s="4">
        <f t="shared" si="678"/>
        <v>0</v>
      </c>
      <c r="O4821" s="4">
        <f t="shared" si="679"/>
        <v>0</v>
      </c>
      <c r="P4821" s="4">
        <f t="shared" si="680"/>
        <v>0</v>
      </c>
      <c r="Q4821" s="4">
        <f t="shared" si="681"/>
        <v>0</v>
      </c>
      <c r="R4821" t="str">
        <f t="shared" si="683"/>
        <v>0000000||</v>
      </c>
      <c r="S4821">
        <f t="shared" si="682"/>
        <v>7</v>
      </c>
    </row>
    <row r="4822" spans="11:19" x14ac:dyDescent="0.35">
      <c r="K4822" s="4">
        <f t="shared" si="675"/>
        <v>0</v>
      </c>
      <c r="L4822" s="4">
        <f t="shared" si="676"/>
        <v>0</v>
      </c>
      <c r="M4822" s="5">
        <f t="shared" si="677"/>
        <v>0</v>
      </c>
      <c r="N4822" s="4">
        <f t="shared" si="678"/>
        <v>0</v>
      </c>
      <c r="O4822" s="4">
        <f t="shared" si="679"/>
        <v>0</v>
      </c>
      <c r="P4822" s="4">
        <f t="shared" si="680"/>
        <v>0</v>
      </c>
      <c r="Q4822" s="4">
        <f t="shared" si="681"/>
        <v>0</v>
      </c>
      <c r="R4822" t="str">
        <f t="shared" si="683"/>
        <v>0000000||</v>
      </c>
      <c r="S4822">
        <f t="shared" si="682"/>
        <v>7</v>
      </c>
    </row>
    <row r="4823" spans="11:19" x14ac:dyDescent="0.35">
      <c r="K4823" s="4">
        <f t="shared" si="675"/>
        <v>0</v>
      </c>
      <c r="L4823" s="4">
        <f t="shared" si="676"/>
        <v>0</v>
      </c>
      <c r="M4823" s="5">
        <f t="shared" si="677"/>
        <v>0</v>
      </c>
      <c r="N4823" s="4">
        <f t="shared" si="678"/>
        <v>0</v>
      </c>
      <c r="O4823" s="4">
        <f t="shared" si="679"/>
        <v>0</v>
      </c>
      <c r="P4823" s="4">
        <f t="shared" si="680"/>
        <v>0</v>
      </c>
      <c r="Q4823" s="4">
        <f t="shared" si="681"/>
        <v>0</v>
      </c>
      <c r="R4823" t="str">
        <f t="shared" si="683"/>
        <v>0000000||</v>
      </c>
      <c r="S4823">
        <f t="shared" si="682"/>
        <v>7</v>
      </c>
    </row>
    <row r="4824" spans="11:19" x14ac:dyDescent="0.35">
      <c r="K4824" s="4">
        <f t="shared" si="675"/>
        <v>0</v>
      </c>
      <c r="L4824" s="4">
        <f t="shared" si="676"/>
        <v>0</v>
      </c>
      <c r="M4824" s="5">
        <f t="shared" si="677"/>
        <v>0</v>
      </c>
      <c r="N4824" s="4">
        <f t="shared" si="678"/>
        <v>0</v>
      </c>
      <c r="O4824" s="4">
        <f t="shared" si="679"/>
        <v>0</v>
      </c>
      <c r="P4824" s="4">
        <f t="shared" si="680"/>
        <v>0</v>
      </c>
      <c r="Q4824" s="4">
        <f t="shared" si="681"/>
        <v>0</v>
      </c>
      <c r="R4824" t="str">
        <f t="shared" si="683"/>
        <v>0000000||</v>
      </c>
      <c r="S4824">
        <f t="shared" si="682"/>
        <v>7</v>
      </c>
    </row>
    <row r="4825" spans="11:19" x14ac:dyDescent="0.35">
      <c r="K4825" s="4">
        <f t="shared" si="675"/>
        <v>0</v>
      </c>
      <c r="L4825" s="4">
        <f t="shared" si="676"/>
        <v>0</v>
      </c>
      <c r="M4825" s="5">
        <f t="shared" si="677"/>
        <v>0</v>
      </c>
      <c r="N4825" s="4">
        <f t="shared" si="678"/>
        <v>0</v>
      </c>
      <c r="O4825" s="4">
        <f t="shared" si="679"/>
        <v>0</v>
      </c>
      <c r="P4825" s="4">
        <f t="shared" si="680"/>
        <v>0</v>
      </c>
      <c r="Q4825" s="4">
        <f t="shared" si="681"/>
        <v>0</v>
      </c>
      <c r="R4825" t="str">
        <f t="shared" si="683"/>
        <v>0000000||</v>
      </c>
      <c r="S4825">
        <f t="shared" si="682"/>
        <v>7</v>
      </c>
    </row>
    <row r="4826" spans="11:19" x14ac:dyDescent="0.35">
      <c r="K4826" s="4">
        <f t="shared" si="675"/>
        <v>0</v>
      </c>
      <c r="L4826" s="4">
        <f t="shared" si="676"/>
        <v>0</v>
      </c>
      <c r="M4826" s="5">
        <f t="shared" si="677"/>
        <v>0</v>
      </c>
      <c r="N4826" s="4">
        <f t="shared" si="678"/>
        <v>0</v>
      </c>
      <c r="O4826" s="4">
        <f t="shared" si="679"/>
        <v>0</v>
      </c>
      <c r="P4826" s="4">
        <f t="shared" si="680"/>
        <v>0</v>
      </c>
      <c r="Q4826" s="4">
        <f t="shared" si="681"/>
        <v>0</v>
      </c>
      <c r="R4826" t="str">
        <f t="shared" si="683"/>
        <v>0000000||</v>
      </c>
      <c r="S4826">
        <f t="shared" si="682"/>
        <v>7</v>
      </c>
    </row>
    <row r="4827" spans="11:19" x14ac:dyDescent="0.35">
      <c r="K4827" s="4">
        <f t="shared" si="675"/>
        <v>0</v>
      </c>
      <c r="L4827" s="4">
        <f t="shared" si="676"/>
        <v>0</v>
      </c>
      <c r="M4827" s="5">
        <f t="shared" si="677"/>
        <v>0</v>
      </c>
      <c r="N4827" s="4">
        <f t="shared" si="678"/>
        <v>0</v>
      </c>
      <c r="O4827" s="4">
        <f t="shared" si="679"/>
        <v>0</v>
      </c>
      <c r="P4827" s="4">
        <f t="shared" si="680"/>
        <v>0</v>
      </c>
      <c r="Q4827" s="4">
        <f t="shared" si="681"/>
        <v>0</v>
      </c>
      <c r="R4827" t="str">
        <f t="shared" si="683"/>
        <v>0000000||</v>
      </c>
      <c r="S4827">
        <f t="shared" si="682"/>
        <v>7</v>
      </c>
    </row>
    <row r="4828" spans="11:19" x14ac:dyDescent="0.35">
      <c r="K4828" s="4">
        <f t="shared" si="675"/>
        <v>0</v>
      </c>
      <c r="L4828" s="4">
        <f t="shared" si="676"/>
        <v>0</v>
      </c>
      <c r="M4828" s="5">
        <f t="shared" si="677"/>
        <v>0</v>
      </c>
      <c r="N4828" s="4">
        <f t="shared" si="678"/>
        <v>0</v>
      </c>
      <c r="O4828" s="4">
        <f t="shared" si="679"/>
        <v>0</v>
      </c>
      <c r="P4828" s="4">
        <f t="shared" si="680"/>
        <v>0</v>
      </c>
      <c r="Q4828" s="4">
        <f t="shared" si="681"/>
        <v>0</v>
      </c>
      <c r="R4828" t="str">
        <f t="shared" si="683"/>
        <v>0000000||</v>
      </c>
      <c r="S4828">
        <f t="shared" si="682"/>
        <v>7</v>
      </c>
    </row>
    <row r="4829" spans="11:19" x14ac:dyDescent="0.35">
      <c r="K4829" s="4">
        <f t="shared" si="675"/>
        <v>0</v>
      </c>
      <c r="L4829" s="4">
        <f t="shared" si="676"/>
        <v>0</v>
      </c>
      <c r="M4829" s="5">
        <f t="shared" si="677"/>
        <v>0</v>
      </c>
      <c r="N4829" s="4">
        <f t="shared" si="678"/>
        <v>0</v>
      </c>
      <c r="O4829" s="4">
        <f t="shared" si="679"/>
        <v>0</v>
      </c>
      <c r="P4829" s="4">
        <f t="shared" si="680"/>
        <v>0</v>
      </c>
      <c r="Q4829" s="4">
        <f t="shared" si="681"/>
        <v>0</v>
      </c>
      <c r="R4829" t="str">
        <f t="shared" si="683"/>
        <v>0000000||</v>
      </c>
      <c r="S4829">
        <f t="shared" si="682"/>
        <v>7</v>
      </c>
    </row>
    <row r="4830" spans="11:19" x14ac:dyDescent="0.35">
      <c r="K4830" s="4">
        <f t="shared" si="675"/>
        <v>0</v>
      </c>
      <c r="L4830" s="4">
        <f t="shared" si="676"/>
        <v>0</v>
      </c>
      <c r="M4830" s="5">
        <f t="shared" si="677"/>
        <v>0</v>
      </c>
      <c r="N4830" s="4">
        <f t="shared" si="678"/>
        <v>0</v>
      </c>
      <c r="O4830" s="4">
        <f t="shared" si="679"/>
        <v>0</v>
      </c>
      <c r="P4830" s="4">
        <f t="shared" si="680"/>
        <v>0</v>
      </c>
      <c r="Q4830" s="4">
        <f t="shared" si="681"/>
        <v>0</v>
      </c>
      <c r="R4830" t="str">
        <f t="shared" si="683"/>
        <v>0000000||</v>
      </c>
      <c r="S4830">
        <f t="shared" si="682"/>
        <v>7</v>
      </c>
    </row>
    <row r="4831" spans="11:19" x14ac:dyDescent="0.35">
      <c r="K4831" s="4">
        <f t="shared" si="675"/>
        <v>0</v>
      </c>
      <c r="L4831" s="4">
        <f t="shared" si="676"/>
        <v>0</v>
      </c>
      <c r="M4831" s="5">
        <f t="shared" si="677"/>
        <v>0</v>
      </c>
      <c r="N4831" s="4">
        <f t="shared" si="678"/>
        <v>0</v>
      </c>
      <c r="O4831" s="4">
        <f t="shared" si="679"/>
        <v>0</v>
      </c>
      <c r="P4831" s="4">
        <f t="shared" si="680"/>
        <v>0</v>
      </c>
      <c r="Q4831" s="4">
        <f t="shared" si="681"/>
        <v>0</v>
      </c>
      <c r="R4831" t="str">
        <f t="shared" si="683"/>
        <v>0000000||</v>
      </c>
      <c r="S4831">
        <f t="shared" si="682"/>
        <v>7</v>
      </c>
    </row>
    <row r="4832" spans="11:19" x14ac:dyDescent="0.35">
      <c r="K4832" s="4">
        <f t="shared" si="675"/>
        <v>0</v>
      </c>
      <c r="L4832" s="4">
        <f t="shared" si="676"/>
        <v>0</v>
      </c>
      <c r="M4832" s="5">
        <f t="shared" si="677"/>
        <v>0</v>
      </c>
      <c r="N4832" s="4">
        <f t="shared" si="678"/>
        <v>0</v>
      </c>
      <c r="O4832" s="4">
        <f t="shared" si="679"/>
        <v>0</v>
      </c>
      <c r="P4832" s="4">
        <f t="shared" si="680"/>
        <v>0</v>
      </c>
      <c r="Q4832" s="4">
        <f t="shared" si="681"/>
        <v>0</v>
      </c>
      <c r="R4832" t="str">
        <f t="shared" si="683"/>
        <v>0000000||</v>
      </c>
      <c r="S4832">
        <f t="shared" si="682"/>
        <v>7</v>
      </c>
    </row>
    <row r="4833" spans="11:19" x14ac:dyDescent="0.35">
      <c r="K4833" s="4">
        <f t="shared" si="675"/>
        <v>0</v>
      </c>
      <c r="L4833" s="4">
        <f t="shared" si="676"/>
        <v>0</v>
      </c>
      <c r="M4833" s="5">
        <f t="shared" si="677"/>
        <v>0</v>
      </c>
      <c r="N4833" s="4">
        <f t="shared" si="678"/>
        <v>0</v>
      </c>
      <c r="O4833" s="4">
        <f t="shared" si="679"/>
        <v>0</v>
      </c>
      <c r="P4833" s="4">
        <f t="shared" si="680"/>
        <v>0</v>
      </c>
      <c r="Q4833" s="4">
        <f t="shared" si="681"/>
        <v>0</v>
      </c>
      <c r="R4833" t="str">
        <f t="shared" si="683"/>
        <v>0000000||</v>
      </c>
      <c r="S4833">
        <f t="shared" si="682"/>
        <v>7</v>
      </c>
    </row>
    <row r="4834" spans="11:19" x14ac:dyDescent="0.35">
      <c r="K4834" s="4">
        <f t="shared" si="675"/>
        <v>0</v>
      </c>
      <c r="L4834" s="4">
        <f t="shared" si="676"/>
        <v>0</v>
      </c>
      <c r="M4834" s="5">
        <f t="shared" si="677"/>
        <v>0</v>
      </c>
      <c r="N4834" s="4">
        <f t="shared" si="678"/>
        <v>0</v>
      </c>
      <c r="O4834" s="4">
        <f t="shared" si="679"/>
        <v>0</v>
      </c>
      <c r="P4834" s="4">
        <f t="shared" si="680"/>
        <v>0</v>
      </c>
      <c r="Q4834" s="4">
        <f t="shared" si="681"/>
        <v>0</v>
      </c>
      <c r="R4834" t="str">
        <f t="shared" si="683"/>
        <v>0000000||</v>
      </c>
      <c r="S4834">
        <f t="shared" si="682"/>
        <v>7</v>
      </c>
    </row>
    <row r="4835" spans="11:19" x14ac:dyDescent="0.35">
      <c r="K4835" s="4">
        <f t="shared" si="675"/>
        <v>0</v>
      </c>
      <c r="L4835" s="4">
        <f t="shared" si="676"/>
        <v>0</v>
      </c>
      <c r="M4835" s="5">
        <f t="shared" si="677"/>
        <v>0</v>
      </c>
      <c r="N4835" s="4">
        <f t="shared" si="678"/>
        <v>0</v>
      </c>
      <c r="O4835" s="4">
        <f t="shared" si="679"/>
        <v>0</v>
      </c>
      <c r="P4835" s="4">
        <f t="shared" si="680"/>
        <v>0</v>
      </c>
      <c r="Q4835" s="4">
        <f t="shared" si="681"/>
        <v>0</v>
      </c>
      <c r="R4835" t="str">
        <f t="shared" si="683"/>
        <v>0000000||</v>
      </c>
      <c r="S4835">
        <f t="shared" si="682"/>
        <v>7</v>
      </c>
    </row>
    <row r="4836" spans="11:19" x14ac:dyDescent="0.35">
      <c r="K4836" s="4">
        <f t="shared" si="675"/>
        <v>0</v>
      </c>
      <c r="L4836" s="4">
        <f t="shared" si="676"/>
        <v>0</v>
      </c>
      <c r="M4836" s="5">
        <f t="shared" si="677"/>
        <v>0</v>
      </c>
      <c r="N4836" s="4">
        <f t="shared" si="678"/>
        <v>0</v>
      </c>
      <c r="O4836" s="4">
        <f t="shared" si="679"/>
        <v>0</v>
      </c>
      <c r="P4836" s="4">
        <f t="shared" si="680"/>
        <v>0</v>
      </c>
      <c r="Q4836" s="4">
        <f t="shared" si="681"/>
        <v>0</v>
      </c>
      <c r="R4836" t="str">
        <f t="shared" si="683"/>
        <v>0000000||</v>
      </c>
      <c r="S4836">
        <f t="shared" si="682"/>
        <v>7</v>
      </c>
    </row>
    <row r="4837" spans="11:19" x14ac:dyDescent="0.35">
      <c r="K4837" s="4">
        <f t="shared" si="675"/>
        <v>0</v>
      </c>
      <c r="L4837" s="4">
        <f t="shared" si="676"/>
        <v>0</v>
      </c>
      <c r="M4837" s="5">
        <f t="shared" si="677"/>
        <v>0</v>
      </c>
      <c r="N4837" s="4">
        <f t="shared" si="678"/>
        <v>0</v>
      </c>
      <c r="O4837" s="4">
        <f t="shared" si="679"/>
        <v>0</v>
      </c>
      <c r="P4837" s="4">
        <f t="shared" si="680"/>
        <v>0</v>
      </c>
      <c r="Q4837" s="4">
        <f t="shared" si="681"/>
        <v>0</v>
      </c>
      <c r="R4837" t="str">
        <f t="shared" si="683"/>
        <v>0000000||</v>
      </c>
      <c r="S4837">
        <f t="shared" si="682"/>
        <v>7</v>
      </c>
    </row>
    <row r="4838" spans="11:19" x14ac:dyDescent="0.35">
      <c r="K4838" s="4">
        <f t="shared" si="675"/>
        <v>0</v>
      </c>
      <c r="L4838" s="4">
        <f t="shared" si="676"/>
        <v>0</v>
      </c>
      <c r="M4838" s="5">
        <f t="shared" si="677"/>
        <v>0</v>
      </c>
      <c r="N4838" s="4">
        <f t="shared" si="678"/>
        <v>0</v>
      </c>
      <c r="O4838" s="4">
        <f t="shared" si="679"/>
        <v>0</v>
      </c>
      <c r="P4838" s="4">
        <f t="shared" si="680"/>
        <v>0</v>
      </c>
      <c r="Q4838" s="4">
        <f t="shared" si="681"/>
        <v>0</v>
      </c>
      <c r="R4838" t="str">
        <f t="shared" si="683"/>
        <v>0000000||</v>
      </c>
      <c r="S4838">
        <f t="shared" si="682"/>
        <v>7</v>
      </c>
    </row>
    <row r="4839" spans="11:19" x14ac:dyDescent="0.35">
      <c r="K4839" s="4">
        <f t="shared" si="675"/>
        <v>0</v>
      </c>
      <c r="L4839" s="4">
        <f t="shared" si="676"/>
        <v>0</v>
      </c>
      <c r="M4839" s="5">
        <f t="shared" si="677"/>
        <v>0</v>
      </c>
      <c r="N4839" s="4">
        <f t="shared" si="678"/>
        <v>0</v>
      </c>
      <c r="O4839" s="4">
        <f t="shared" si="679"/>
        <v>0</v>
      </c>
      <c r="P4839" s="4">
        <f t="shared" si="680"/>
        <v>0</v>
      </c>
      <c r="Q4839" s="4">
        <f t="shared" si="681"/>
        <v>0</v>
      </c>
      <c r="R4839" t="str">
        <f t="shared" si="683"/>
        <v>0000000||</v>
      </c>
      <c r="S4839">
        <f t="shared" si="682"/>
        <v>7</v>
      </c>
    </row>
    <row r="4840" spans="11:19" x14ac:dyDescent="0.35">
      <c r="K4840" s="4">
        <f t="shared" si="675"/>
        <v>0</v>
      </c>
      <c r="L4840" s="4">
        <f t="shared" si="676"/>
        <v>0</v>
      </c>
      <c r="M4840" s="5">
        <f t="shared" si="677"/>
        <v>0</v>
      </c>
      <c r="N4840" s="4">
        <f t="shared" si="678"/>
        <v>0</v>
      </c>
      <c r="O4840" s="4">
        <f t="shared" si="679"/>
        <v>0</v>
      </c>
      <c r="P4840" s="4">
        <f t="shared" si="680"/>
        <v>0</v>
      </c>
      <c r="Q4840" s="4">
        <f t="shared" si="681"/>
        <v>0</v>
      </c>
      <c r="R4840" t="str">
        <f t="shared" si="683"/>
        <v>0000000||</v>
      </c>
      <c r="S4840">
        <f t="shared" si="682"/>
        <v>7</v>
      </c>
    </row>
    <row r="4841" spans="11:19" x14ac:dyDescent="0.35">
      <c r="K4841" s="4">
        <f t="shared" si="675"/>
        <v>0</v>
      </c>
      <c r="L4841" s="4">
        <f t="shared" si="676"/>
        <v>0</v>
      </c>
      <c r="M4841" s="5">
        <f t="shared" si="677"/>
        <v>0</v>
      </c>
      <c r="N4841" s="4">
        <f t="shared" si="678"/>
        <v>0</v>
      </c>
      <c r="O4841" s="4">
        <f t="shared" si="679"/>
        <v>0</v>
      </c>
      <c r="P4841" s="4">
        <f t="shared" si="680"/>
        <v>0</v>
      </c>
      <c r="Q4841" s="4">
        <f t="shared" si="681"/>
        <v>0</v>
      </c>
      <c r="R4841" t="str">
        <f t="shared" si="683"/>
        <v>0000000||</v>
      </c>
      <c r="S4841">
        <f t="shared" si="682"/>
        <v>7</v>
      </c>
    </row>
    <row r="4842" spans="11:19" x14ac:dyDescent="0.35">
      <c r="K4842" s="4">
        <f t="shared" si="675"/>
        <v>0</v>
      </c>
      <c r="L4842" s="4">
        <f t="shared" si="676"/>
        <v>0</v>
      </c>
      <c r="M4842" s="5">
        <f t="shared" si="677"/>
        <v>0</v>
      </c>
      <c r="N4842" s="4">
        <f t="shared" si="678"/>
        <v>0</v>
      </c>
      <c r="O4842" s="4">
        <f t="shared" si="679"/>
        <v>0</v>
      </c>
      <c r="P4842" s="4">
        <f t="shared" si="680"/>
        <v>0</v>
      </c>
      <c r="Q4842" s="4">
        <f t="shared" si="681"/>
        <v>0</v>
      </c>
      <c r="R4842" t="str">
        <f t="shared" si="683"/>
        <v>0000000||</v>
      </c>
      <c r="S4842">
        <f t="shared" si="682"/>
        <v>7</v>
      </c>
    </row>
    <row r="4843" spans="11:19" x14ac:dyDescent="0.35">
      <c r="K4843" s="4">
        <f t="shared" si="675"/>
        <v>0</v>
      </c>
      <c r="L4843" s="4">
        <f t="shared" si="676"/>
        <v>0</v>
      </c>
      <c r="M4843" s="5">
        <f t="shared" si="677"/>
        <v>0</v>
      </c>
      <c r="N4843" s="4">
        <f t="shared" si="678"/>
        <v>0</v>
      </c>
      <c r="O4843" s="4">
        <f t="shared" si="679"/>
        <v>0</v>
      </c>
      <c r="P4843" s="4">
        <f t="shared" si="680"/>
        <v>0</v>
      </c>
      <c r="Q4843" s="4">
        <f t="shared" si="681"/>
        <v>0</v>
      </c>
      <c r="R4843" t="str">
        <f t="shared" si="683"/>
        <v>0000000||</v>
      </c>
      <c r="S4843">
        <f t="shared" si="682"/>
        <v>7</v>
      </c>
    </row>
    <row r="4844" spans="11:19" x14ac:dyDescent="0.35">
      <c r="K4844" s="4">
        <f t="shared" si="675"/>
        <v>0</v>
      </c>
      <c r="L4844" s="4">
        <f t="shared" si="676"/>
        <v>0</v>
      </c>
      <c r="M4844" s="5">
        <f t="shared" si="677"/>
        <v>0</v>
      </c>
      <c r="N4844" s="4">
        <f t="shared" si="678"/>
        <v>0</v>
      </c>
      <c r="O4844" s="4">
        <f t="shared" si="679"/>
        <v>0</v>
      </c>
      <c r="P4844" s="4">
        <f t="shared" si="680"/>
        <v>0</v>
      </c>
      <c r="Q4844" s="4">
        <f t="shared" si="681"/>
        <v>0</v>
      </c>
      <c r="R4844" t="str">
        <f t="shared" si="683"/>
        <v>0000000||</v>
      </c>
      <c r="S4844">
        <f t="shared" si="682"/>
        <v>7</v>
      </c>
    </row>
    <row r="4845" spans="11:19" x14ac:dyDescent="0.35">
      <c r="K4845" s="4">
        <f t="shared" si="675"/>
        <v>0</v>
      </c>
      <c r="L4845" s="4">
        <f t="shared" si="676"/>
        <v>0</v>
      </c>
      <c r="M4845" s="5">
        <f t="shared" si="677"/>
        <v>0</v>
      </c>
      <c r="N4845" s="4">
        <f t="shared" si="678"/>
        <v>0</v>
      </c>
      <c r="O4845" s="4">
        <f t="shared" si="679"/>
        <v>0</v>
      </c>
      <c r="P4845" s="4">
        <f t="shared" si="680"/>
        <v>0</v>
      </c>
      <c r="Q4845" s="4">
        <f t="shared" si="681"/>
        <v>0</v>
      </c>
      <c r="R4845" t="str">
        <f t="shared" si="683"/>
        <v>0000000||</v>
      </c>
      <c r="S4845">
        <f t="shared" si="682"/>
        <v>7</v>
      </c>
    </row>
    <row r="4846" spans="11:19" x14ac:dyDescent="0.35">
      <c r="K4846" s="4">
        <f t="shared" si="675"/>
        <v>0</v>
      </c>
      <c r="L4846" s="4">
        <f t="shared" si="676"/>
        <v>0</v>
      </c>
      <c r="M4846" s="5">
        <f t="shared" si="677"/>
        <v>0</v>
      </c>
      <c r="N4846" s="4">
        <f t="shared" si="678"/>
        <v>0</v>
      </c>
      <c r="O4846" s="4">
        <f t="shared" si="679"/>
        <v>0</v>
      </c>
      <c r="P4846" s="4">
        <f t="shared" si="680"/>
        <v>0</v>
      </c>
      <c r="Q4846" s="4">
        <f t="shared" si="681"/>
        <v>0</v>
      </c>
      <c r="R4846" t="str">
        <f t="shared" si="683"/>
        <v>0000000||</v>
      </c>
      <c r="S4846">
        <f t="shared" si="682"/>
        <v>7</v>
      </c>
    </row>
    <row r="4847" spans="11:19" x14ac:dyDescent="0.35">
      <c r="K4847" s="4">
        <f t="shared" si="675"/>
        <v>0</v>
      </c>
      <c r="L4847" s="4">
        <f t="shared" si="676"/>
        <v>0</v>
      </c>
      <c r="M4847" s="5">
        <f t="shared" si="677"/>
        <v>0</v>
      </c>
      <c r="N4847" s="4">
        <f t="shared" si="678"/>
        <v>0</v>
      </c>
      <c r="O4847" s="4">
        <f t="shared" si="679"/>
        <v>0</v>
      </c>
      <c r="P4847" s="4">
        <f t="shared" si="680"/>
        <v>0</v>
      </c>
      <c r="Q4847" s="4">
        <f t="shared" si="681"/>
        <v>0</v>
      </c>
      <c r="R4847" t="str">
        <f t="shared" si="683"/>
        <v>0000000||</v>
      </c>
      <c r="S4847">
        <f t="shared" si="682"/>
        <v>7</v>
      </c>
    </row>
    <row r="4848" spans="11:19" x14ac:dyDescent="0.35">
      <c r="K4848" s="4">
        <f t="shared" si="675"/>
        <v>0</v>
      </c>
      <c r="L4848" s="4">
        <f t="shared" si="676"/>
        <v>0</v>
      </c>
      <c r="M4848" s="5">
        <f t="shared" si="677"/>
        <v>0</v>
      </c>
      <c r="N4848" s="4">
        <f t="shared" si="678"/>
        <v>0</v>
      </c>
      <c r="O4848" s="4">
        <f t="shared" si="679"/>
        <v>0</v>
      </c>
      <c r="P4848" s="4">
        <f t="shared" si="680"/>
        <v>0</v>
      </c>
      <c r="Q4848" s="4">
        <f t="shared" si="681"/>
        <v>0</v>
      </c>
      <c r="R4848" t="str">
        <f t="shared" si="683"/>
        <v>0000000||</v>
      </c>
      <c r="S4848">
        <f t="shared" si="682"/>
        <v>7</v>
      </c>
    </row>
    <row r="4849" spans="11:19" x14ac:dyDescent="0.35">
      <c r="K4849" s="4">
        <f t="shared" si="675"/>
        <v>0</v>
      </c>
      <c r="L4849" s="4">
        <f t="shared" si="676"/>
        <v>0</v>
      </c>
      <c r="M4849" s="5">
        <f t="shared" si="677"/>
        <v>0</v>
      </c>
      <c r="N4849" s="4">
        <f t="shared" si="678"/>
        <v>0</v>
      </c>
      <c r="O4849" s="4">
        <f t="shared" si="679"/>
        <v>0</v>
      </c>
      <c r="P4849" s="4">
        <f t="shared" si="680"/>
        <v>0</v>
      </c>
      <c r="Q4849" s="4">
        <f t="shared" si="681"/>
        <v>0</v>
      </c>
      <c r="R4849" t="str">
        <f t="shared" si="683"/>
        <v>0000000||</v>
      </c>
      <c r="S4849">
        <f t="shared" si="682"/>
        <v>7</v>
      </c>
    </row>
    <row r="4850" spans="11:19" x14ac:dyDescent="0.35">
      <c r="K4850" s="4">
        <f t="shared" si="675"/>
        <v>0</v>
      </c>
      <c r="L4850" s="4">
        <f t="shared" si="676"/>
        <v>0</v>
      </c>
      <c r="M4850" s="5">
        <f t="shared" si="677"/>
        <v>0</v>
      </c>
      <c r="N4850" s="4">
        <f t="shared" si="678"/>
        <v>0</v>
      </c>
      <c r="O4850" s="4">
        <f t="shared" si="679"/>
        <v>0</v>
      </c>
      <c r="P4850" s="4">
        <f t="shared" si="680"/>
        <v>0</v>
      </c>
      <c r="Q4850" s="4">
        <f t="shared" si="681"/>
        <v>0</v>
      </c>
      <c r="R4850" t="str">
        <f t="shared" si="683"/>
        <v>0000000||</v>
      </c>
      <c r="S4850">
        <f t="shared" si="682"/>
        <v>7</v>
      </c>
    </row>
    <row r="4851" spans="11:19" x14ac:dyDescent="0.35">
      <c r="K4851" s="4">
        <f t="shared" si="675"/>
        <v>0</v>
      </c>
      <c r="L4851" s="4">
        <f t="shared" si="676"/>
        <v>0</v>
      </c>
      <c r="M4851" s="5">
        <f t="shared" si="677"/>
        <v>0</v>
      </c>
      <c r="N4851" s="4">
        <f t="shared" si="678"/>
        <v>0</v>
      </c>
      <c r="O4851" s="4">
        <f t="shared" si="679"/>
        <v>0</v>
      </c>
      <c r="P4851" s="4">
        <f t="shared" si="680"/>
        <v>0</v>
      </c>
      <c r="Q4851" s="4">
        <f t="shared" si="681"/>
        <v>0</v>
      </c>
      <c r="R4851" t="str">
        <f t="shared" si="683"/>
        <v>0000000||</v>
      </c>
      <c r="S4851">
        <f t="shared" si="682"/>
        <v>7</v>
      </c>
    </row>
    <row r="4852" spans="11:19" x14ac:dyDescent="0.35">
      <c r="K4852" s="4">
        <f t="shared" si="675"/>
        <v>0</v>
      </c>
      <c r="L4852" s="4">
        <f t="shared" si="676"/>
        <v>0</v>
      </c>
      <c r="M4852" s="5">
        <f t="shared" si="677"/>
        <v>0</v>
      </c>
      <c r="N4852" s="4">
        <f t="shared" si="678"/>
        <v>0</v>
      </c>
      <c r="O4852" s="4">
        <f t="shared" si="679"/>
        <v>0</v>
      </c>
      <c r="P4852" s="4">
        <f t="shared" si="680"/>
        <v>0</v>
      </c>
      <c r="Q4852" s="4">
        <f t="shared" si="681"/>
        <v>0</v>
      </c>
      <c r="R4852" t="str">
        <f t="shared" si="683"/>
        <v>0000000||</v>
      </c>
      <c r="S4852">
        <f t="shared" si="682"/>
        <v>7</v>
      </c>
    </row>
    <row r="4853" spans="11:19" x14ac:dyDescent="0.35">
      <c r="K4853" s="4">
        <f t="shared" si="675"/>
        <v>0</v>
      </c>
      <c r="L4853" s="4">
        <f t="shared" si="676"/>
        <v>0</v>
      </c>
      <c r="M4853" s="5">
        <f t="shared" si="677"/>
        <v>0</v>
      </c>
      <c r="N4853" s="4">
        <f t="shared" si="678"/>
        <v>0</v>
      </c>
      <c r="O4853" s="4">
        <f t="shared" si="679"/>
        <v>0</v>
      </c>
      <c r="P4853" s="4">
        <f t="shared" si="680"/>
        <v>0</v>
      </c>
      <c r="Q4853" s="4">
        <f t="shared" si="681"/>
        <v>0</v>
      </c>
      <c r="R4853" t="str">
        <f t="shared" si="683"/>
        <v>0000000||</v>
      </c>
      <c r="S4853">
        <f t="shared" si="682"/>
        <v>7</v>
      </c>
    </row>
    <row r="4854" spans="11:19" x14ac:dyDescent="0.35">
      <c r="K4854" s="4">
        <f t="shared" si="675"/>
        <v>0</v>
      </c>
      <c r="L4854" s="4">
        <f t="shared" si="676"/>
        <v>0</v>
      </c>
      <c r="M4854" s="5">
        <f t="shared" si="677"/>
        <v>0</v>
      </c>
      <c r="N4854" s="4">
        <f t="shared" si="678"/>
        <v>0</v>
      </c>
      <c r="O4854" s="4">
        <f t="shared" si="679"/>
        <v>0</v>
      </c>
      <c r="P4854" s="4">
        <f t="shared" si="680"/>
        <v>0</v>
      </c>
      <c r="Q4854" s="4">
        <f t="shared" si="681"/>
        <v>0</v>
      </c>
      <c r="R4854" t="str">
        <f t="shared" si="683"/>
        <v>0000000||</v>
      </c>
      <c r="S4854">
        <f t="shared" si="682"/>
        <v>7</v>
      </c>
    </row>
    <row r="4855" spans="11:19" x14ac:dyDescent="0.35">
      <c r="K4855" s="4">
        <f t="shared" si="675"/>
        <v>0</v>
      </c>
      <c r="L4855" s="4">
        <f t="shared" si="676"/>
        <v>0</v>
      </c>
      <c r="M4855" s="5">
        <f t="shared" si="677"/>
        <v>0</v>
      </c>
      <c r="N4855" s="4">
        <f t="shared" si="678"/>
        <v>0</v>
      </c>
      <c r="O4855" s="4">
        <f t="shared" si="679"/>
        <v>0</v>
      </c>
      <c r="P4855" s="4">
        <f t="shared" si="680"/>
        <v>0</v>
      </c>
      <c r="Q4855" s="4">
        <f t="shared" si="681"/>
        <v>0</v>
      </c>
      <c r="R4855" t="str">
        <f t="shared" si="683"/>
        <v>0000000||</v>
      </c>
      <c r="S4855">
        <f t="shared" si="682"/>
        <v>7</v>
      </c>
    </row>
    <row r="4856" spans="11:19" x14ac:dyDescent="0.35">
      <c r="K4856" s="4">
        <f t="shared" ref="K4856:K4919" si="684">IF(LEN(EF4856)=2,0&amp;B4856,IF(LEN(B4856)=1,0&amp;0&amp;B4856,B4856))</f>
        <v>0</v>
      </c>
      <c r="L4856" s="4">
        <f t="shared" ref="L4856:L4919" si="685">IF(LEN(C4856)=4,0&amp;C4856,IF(LEN(C4856)=3,0&amp;0&amp;C4856,IF(LEN(C4856)=3,0&amp;0&amp;C4856,IF(LEN(C4856)=2,0&amp;0&amp;0&amp;C4856,IF(LEN(C4856)=1,0&amp;0&amp;0&amp;0&amp;C4856,C4856)))))</f>
        <v>0</v>
      </c>
      <c r="M4856" s="5">
        <f t="shared" ref="M4856:M4919" si="686">IF(LEN(EF4856)=2,0&amp;D4856,IF(LEN(D4856)=1,0&amp;0&amp;D4856,D4856))</f>
        <v>0</v>
      </c>
      <c r="N4856" s="4">
        <f t="shared" ref="N4856:N4919" si="687">IF(LEN(E4856)=1,0&amp;E4856,E4856)</f>
        <v>0</v>
      </c>
      <c r="O4856" s="4">
        <f t="shared" ref="O4856:O4919" si="688">IF(LEN(F4856)=3,0&amp;F4856,IF(LEN(F4856)=2,0&amp;0&amp;F4856,IF(LEN(F4856)=1,0&amp;0&amp;0&amp;F4856,F4856)))</f>
        <v>0</v>
      </c>
      <c r="P4856" s="4">
        <f t="shared" ref="P4856:P4919" si="689">G4856</f>
        <v>0</v>
      </c>
      <c r="Q4856" s="4">
        <f t="shared" ref="Q4856:Q4919" si="690">IF(LEN(H4856)=3,0&amp;H4856,IF(LEN(H4856)=2,0&amp;0&amp;H4856,IF(LEN(H4856)=1,0&amp;0&amp;0&amp;H4856,H4856)))</f>
        <v>0</v>
      </c>
      <c r="R4856" t="str">
        <f t="shared" si="683"/>
        <v>0000000||</v>
      </c>
      <c r="S4856">
        <f t="shared" ref="S4856:S4919" si="691">LEN(_xlfn.CONCAT(A4856,K4856,L4856,M4856,N4856,O4856,P4856,Q4856))</f>
        <v>7</v>
      </c>
    </row>
    <row r="4857" spans="11:19" x14ac:dyDescent="0.35">
      <c r="K4857" s="4">
        <f t="shared" si="684"/>
        <v>0</v>
      </c>
      <c r="L4857" s="4">
        <f t="shared" si="685"/>
        <v>0</v>
      </c>
      <c r="M4857" s="5">
        <f t="shared" si="686"/>
        <v>0</v>
      </c>
      <c r="N4857" s="4">
        <f t="shared" si="687"/>
        <v>0</v>
      </c>
      <c r="O4857" s="4">
        <f t="shared" si="688"/>
        <v>0</v>
      </c>
      <c r="P4857" s="4">
        <f t="shared" si="689"/>
        <v>0</v>
      </c>
      <c r="Q4857" s="4">
        <f t="shared" si="690"/>
        <v>0</v>
      </c>
      <c r="R4857" t="str">
        <f t="shared" si="683"/>
        <v>0000000||</v>
      </c>
      <c r="S4857">
        <f t="shared" si="691"/>
        <v>7</v>
      </c>
    </row>
    <row r="4858" spans="11:19" x14ac:dyDescent="0.35">
      <c r="K4858" s="4">
        <f t="shared" si="684"/>
        <v>0</v>
      </c>
      <c r="L4858" s="4">
        <f t="shared" si="685"/>
        <v>0</v>
      </c>
      <c r="M4858" s="5">
        <f t="shared" si="686"/>
        <v>0</v>
      </c>
      <c r="N4858" s="4">
        <f t="shared" si="687"/>
        <v>0</v>
      </c>
      <c r="O4858" s="4">
        <f t="shared" si="688"/>
        <v>0</v>
      </c>
      <c r="P4858" s="4">
        <f t="shared" si="689"/>
        <v>0</v>
      </c>
      <c r="Q4858" s="4">
        <f t="shared" si="690"/>
        <v>0</v>
      </c>
      <c r="R4858" t="str">
        <f t="shared" si="683"/>
        <v>0000000||</v>
      </c>
      <c r="S4858">
        <f t="shared" si="691"/>
        <v>7</v>
      </c>
    </row>
    <row r="4859" spans="11:19" x14ac:dyDescent="0.35">
      <c r="K4859" s="4">
        <f t="shared" si="684"/>
        <v>0</v>
      </c>
      <c r="L4859" s="4">
        <f t="shared" si="685"/>
        <v>0</v>
      </c>
      <c r="M4859" s="5">
        <f t="shared" si="686"/>
        <v>0</v>
      </c>
      <c r="N4859" s="4">
        <f t="shared" si="687"/>
        <v>0</v>
      </c>
      <c r="O4859" s="4">
        <f t="shared" si="688"/>
        <v>0</v>
      </c>
      <c r="P4859" s="4">
        <f t="shared" si="689"/>
        <v>0</v>
      </c>
      <c r="Q4859" s="4">
        <f t="shared" si="690"/>
        <v>0</v>
      </c>
      <c r="R4859" t="str">
        <f t="shared" si="683"/>
        <v>0000000||</v>
      </c>
      <c r="S4859">
        <f t="shared" si="691"/>
        <v>7</v>
      </c>
    </row>
    <row r="4860" spans="11:19" x14ac:dyDescent="0.35">
      <c r="K4860" s="4">
        <f t="shared" si="684"/>
        <v>0</v>
      </c>
      <c r="L4860" s="4">
        <f t="shared" si="685"/>
        <v>0</v>
      </c>
      <c r="M4860" s="5">
        <f t="shared" si="686"/>
        <v>0</v>
      </c>
      <c r="N4860" s="4">
        <f t="shared" si="687"/>
        <v>0</v>
      </c>
      <c r="O4860" s="4">
        <f t="shared" si="688"/>
        <v>0</v>
      </c>
      <c r="P4860" s="4">
        <f t="shared" si="689"/>
        <v>0</v>
      </c>
      <c r="Q4860" s="4">
        <f t="shared" si="690"/>
        <v>0</v>
      </c>
      <c r="R4860" t="str">
        <f t="shared" si="683"/>
        <v>0000000||</v>
      </c>
      <c r="S4860">
        <f t="shared" si="691"/>
        <v>7</v>
      </c>
    </row>
    <row r="4861" spans="11:19" x14ac:dyDescent="0.35">
      <c r="K4861" s="4">
        <f t="shared" si="684"/>
        <v>0</v>
      </c>
      <c r="L4861" s="4">
        <f t="shared" si="685"/>
        <v>0</v>
      </c>
      <c r="M4861" s="5">
        <f t="shared" si="686"/>
        <v>0</v>
      </c>
      <c r="N4861" s="4">
        <f t="shared" si="687"/>
        <v>0</v>
      </c>
      <c r="O4861" s="4">
        <f t="shared" si="688"/>
        <v>0</v>
      </c>
      <c r="P4861" s="4">
        <f t="shared" si="689"/>
        <v>0</v>
      </c>
      <c r="Q4861" s="4">
        <f t="shared" si="690"/>
        <v>0</v>
      </c>
      <c r="R4861" t="str">
        <f t="shared" si="683"/>
        <v>0000000||</v>
      </c>
      <c r="S4861">
        <f t="shared" si="691"/>
        <v>7</v>
      </c>
    </row>
    <row r="4862" spans="11:19" x14ac:dyDescent="0.35">
      <c r="K4862" s="4">
        <f t="shared" si="684"/>
        <v>0</v>
      </c>
      <c r="L4862" s="4">
        <f t="shared" si="685"/>
        <v>0</v>
      </c>
      <c r="M4862" s="5">
        <f t="shared" si="686"/>
        <v>0</v>
      </c>
      <c r="N4862" s="4">
        <f t="shared" si="687"/>
        <v>0</v>
      </c>
      <c r="O4862" s="4">
        <f t="shared" si="688"/>
        <v>0</v>
      </c>
      <c r="P4862" s="4">
        <f t="shared" si="689"/>
        <v>0</v>
      </c>
      <c r="Q4862" s="4">
        <f t="shared" si="690"/>
        <v>0</v>
      </c>
      <c r="R4862" t="str">
        <f t="shared" si="683"/>
        <v>0000000||</v>
      </c>
      <c r="S4862">
        <f t="shared" si="691"/>
        <v>7</v>
      </c>
    </row>
    <row r="4863" spans="11:19" x14ac:dyDescent="0.35">
      <c r="K4863" s="4">
        <f t="shared" si="684"/>
        <v>0</v>
      </c>
      <c r="L4863" s="4">
        <f t="shared" si="685"/>
        <v>0</v>
      </c>
      <c r="M4863" s="5">
        <f t="shared" si="686"/>
        <v>0</v>
      </c>
      <c r="N4863" s="4">
        <f t="shared" si="687"/>
        <v>0</v>
      </c>
      <c r="O4863" s="4">
        <f t="shared" si="688"/>
        <v>0</v>
      </c>
      <c r="P4863" s="4">
        <f t="shared" si="689"/>
        <v>0</v>
      </c>
      <c r="Q4863" s="4">
        <f t="shared" si="690"/>
        <v>0</v>
      </c>
      <c r="R4863" t="str">
        <f t="shared" si="683"/>
        <v>0000000||</v>
      </c>
      <c r="S4863">
        <f t="shared" si="691"/>
        <v>7</v>
      </c>
    </row>
    <row r="4864" spans="11:19" x14ac:dyDescent="0.35">
      <c r="K4864" s="4">
        <f t="shared" si="684"/>
        <v>0</v>
      </c>
      <c r="L4864" s="4">
        <f t="shared" si="685"/>
        <v>0</v>
      </c>
      <c r="M4864" s="5">
        <f t="shared" si="686"/>
        <v>0</v>
      </c>
      <c r="N4864" s="4">
        <f t="shared" si="687"/>
        <v>0</v>
      </c>
      <c r="O4864" s="4">
        <f t="shared" si="688"/>
        <v>0</v>
      </c>
      <c r="P4864" s="4">
        <f t="shared" si="689"/>
        <v>0</v>
      </c>
      <c r="Q4864" s="4">
        <f t="shared" si="690"/>
        <v>0</v>
      </c>
      <c r="R4864" t="str">
        <f t="shared" si="683"/>
        <v>0000000||</v>
      </c>
      <c r="S4864">
        <f t="shared" si="691"/>
        <v>7</v>
      </c>
    </row>
    <row r="4865" spans="11:19" x14ac:dyDescent="0.35">
      <c r="K4865" s="4">
        <f t="shared" si="684"/>
        <v>0</v>
      </c>
      <c r="L4865" s="4">
        <f t="shared" si="685"/>
        <v>0</v>
      </c>
      <c r="M4865" s="5">
        <f t="shared" si="686"/>
        <v>0</v>
      </c>
      <c r="N4865" s="4">
        <f t="shared" si="687"/>
        <v>0</v>
      </c>
      <c r="O4865" s="4">
        <f t="shared" si="688"/>
        <v>0</v>
      </c>
      <c r="P4865" s="4">
        <f t="shared" si="689"/>
        <v>0</v>
      </c>
      <c r="Q4865" s="4">
        <f t="shared" si="690"/>
        <v>0</v>
      </c>
      <c r="R4865" t="str">
        <f t="shared" si="683"/>
        <v>0000000||</v>
      </c>
      <c r="S4865">
        <f t="shared" si="691"/>
        <v>7</v>
      </c>
    </row>
    <row r="4866" spans="11:19" x14ac:dyDescent="0.35">
      <c r="K4866" s="4">
        <f t="shared" si="684"/>
        <v>0</v>
      </c>
      <c r="L4866" s="4">
        <f t="shared" si="685"/>
        <v>0</v>
      </c>
      <c r="M4866" s="5">
        <f t="shared" si="686"/>
        <v>0</v>
      </c>
      <c r="N4866" s="4">
        <f t="shared" si="687"/>
        <v>0</v>
      </c>
      <c r="O4866" s="4">
        <f t="shared" si="688"/>
        <v>0</v>
      </c>
      <c r="P4866" s="4">
        <f t="shared" si="689"/>
        <v>0</v>
      </c>
      <c r="Q4866" s="4">
        <f t="shared" si="690"/>
        <v>0</v>
      </c>
      <c r="R4866" t="str">
        <f t="shared" ref="R4866:R4929" si="692">_xlfn.CONCAT(A4866,K4866,L4866,M4866,N4866,O4866,P4866,Q4866,"|",I4866,"|",J4866)</f>
        <v>0000000||</v>
      </c>
      <c r="S4866">
        <f t="shared" si="691"/>
        <v>7</v>
      </c>
    </row>
    <row r="4867" spans="11:19" x14ac:dyDescent="0.35">
      <c r="K4867" s="4">
        <f t="shared" si="684"/>
        <v>0</v>
      </c>
      <c r="L4867" s="4">
        <f t="shared" si="685"/>
        <v>0</v>
      </c>
      <c r="M4867" s="5">
        <f t="shared" si="686"/>
        <v>0</v>
      </c>
      <c r="N4867" s="4">
        <f t="shared" si="687"/>
        <v>0</v>
      </c>
      <c r="O4867" s="4">
        <f t="shared" si="688"/>
        <v>0</v>
      </c>
      <c r="P4867" s="4">
        <f t="shared" si="689"/>
        <v>0</v>
      </c>
      <c r="Q4867" s="4">
        <f t="shared" si="690"/>
        <v>0</v>
      </c>
      <c r="R4867" t="str">
        <f t="shared" si="692"/>
        <v>0000000||</v>
      </c>
      <c r="S4867">
        <f t="shared" si="691"/>
        <v>7</v>
      </c>
    </row>
    <row r="4868" spans="11:19" x14ac:dyDescent="0.35">
      <c r="K4868" s="4">
        <f t="shared" si="684"/>
        <v>0</v>
      </c>
      <c r="L4868" s="4">
        <f t="shared" si="685"/>
        <v>0</v>
      </c>
      <c r="M4868" s="5">
        <f t="shared" si="686"/>
        <v>0</v>
      </c>
      <c r="N4868" s="4">
        <f t="shared" si="687"/>
        <v>0</v>
      </c>
      <c r="O4868" s="4">
        <f t="shared" si="688"/>
        <v>0</v>
      </c>
      <c r="P4868" s="4">
        <f t="shared" si="689"/>
        <v>0</v>
      </c>
      <c r="Q4868" s="4">
        <f t="shared" si="690"/>
        <v>0</v>
      </c>
      <c r="R4868" t="str">
        <f t="shared" si="692"/>
        <v>0000000||</v>
      </c>
      <c r="S4868">
        <f t="shared" si="691"/>
        <v>7</v>
      </c>
    </row>
    <row r="4869" spans="11:19" x14ac:dyDescent="0.35">
      <c r="K4869" s="4">
        <f t="shared" si="684"/>
        <v>0</v>
      </c>
      <c r="L4869" s="4">
        <f t="shared" si="685"/>
        <v>0</v>
      </c>
      <c r="M4869" s="5">
        <f t="shared" si="686"/>
        <v>0</v>
      </c>
      <c r="N4869" s="4">
        <f t="shared" si="687"/>
        <v>0</v>
      </c>
      <c r="O4869" s="4">
        <f t="shared" si="688"/>
        <v>0</v>
      </c>
      <c r="P4869" s="4">
        <f t="shared" si="689"/>
        <v>0</v>
      </c>
      <c r="Q4869" s="4">
        <f t="shared" si="690"/>
        <v>0</v>
      </c>
      <c r="R4869" t="str">
        <f t="shared" si="692"/>
        <v>0000000||</v>
      </c>
      <c r="S4869">
        <f t="shared" si="691"/>
        <v>7</v>
      </c>
    </row>
    <row r="4870" spans="11:19" x14ac:dyDescent="0.35">
      <c r="K4870" s="4">
        <f t="shared" si="684"/>
        <v>0</v>
      </c>
      <c r="L4870" s="4">
        <f t="shared" si="685"/>
        <v>0</v>
      </c>
      <c r="M4870" s="5">
        <f t="shared" si="686"/>
        <v>0</v>
      </c>
      <c r="N4870" s="4">
        <f t="shared" si="687"/>
        <v>0</v>
      </c>
      <c r="O4870" s="4">
        <f t="shared" si="688"/>
        <v>0</v>
      </c>
      <c r="P4870" s="4">
        <f t="shared" si="689"/>
        <v>0</v>
      </c>
      <c r="Q4870" s="4">
        <f t="shared" si="690"/>
        <v>0</v>
      </c>
      <c r="R4870" t="str">
        <f t="shared" si="692"/>
        <v>0000000||</v>
      </c>
      <c r="S4870">
        <f t="shared" si="691"/>
        <v>7</v>
      </c>
    </row>
    <row r="4871" spans="11:19" x14ac:dyDescent="0.35">
      <c r="K4871" s="4">
        <f t="shared" si="684"/>
        <v>0</v>
      </c>
      <c r="L4871" s="4">
        <f t="shared" si="685"/>
        <v>0</v>
      </c>
      <c r="M4871" s="5">
        <f t="shared" si="686"/>
        <v>0</v>
      </c>
      <c r="N4871" s="4">
        <f t="shared" si="687"/>
        <v>0</v>
      </c>
      <c r="O4871" s="4">
        <f t="shared" si="688"/>
        <v>0</v>
      </c>
      <c r="P4871" s="4">
        <f t="shared" si="689"/>
        <v>0</v>
      </c>
      <c r="Q4871" s="4">
        <f t="shared" si="690"/>
        <v>0</v>
      </c>
      <c r="R4871" t="str">
        <f t="shared" si="692"/>
        <v>0000000||</v>
      </c>
      <c r="S4871">
        <f t="shared" si="691"/>
        <v>7</v>
      </c>
    </row>
    <row r="4872" spans="11:19" x14ac:dyDescent="0.35">
      <c r="K4872" s="4">
        <f t="shared" si="684"/>
        <v>0</v>
      </c>
      <c r="L4872" s="4">
        <f t="shared" si="685"/>
        <v>0</v>
      </c>
      <c r="M4872" s="5">
        <f t="shared" si="686"/>
        <v>0</v>
      </c>
      <c r="N4872" s="4">
        <f t="shared" si="687"/>
        <v>0</v>
      </c>
      <c r="O4872" s="4">
        <f t="shared" si="688"/>
        <v>0</v>
      </c>
      <c r="P4872" s="4">
        <f t="shared" si="689"/>
        <v>0</v>
      </c>
      <c r="Q4872" s="4">
        <f t="shared" si="690"/>
        <v>0</v>
      </c>
      <c r="R4872" t="str">
        <f t="shared" si="692"/>
        <v>0000000||</v>
      </c>
      <c r="S4872">
        <f t="shared" si="691"/>
        <v>7</v>
      </c>
    </row>
    <row r="4873" spans="11:19" x14ac:dyDescent="0.35">
      <c r="K4873" s="4">
        <f t="shared" si="684"/>
        <v>0</v>
      </c>
      <c r="L4873" s="4">
        <f t="shared" si="685"/>
        <v>0</v>
      </c>
      <c r="M4873" s="5">
        <f t="shared" si="686"/>
        <v>0</v>
      </c>
      <c r="N4873" s="4">
        <f t="shared" si="687"/>
        <v>0</v>
      </c>
      <c r="O4873" s="4">
        <f t="shared" si="688"/>
        <v>0</v>
      </c>
      <c r="P4873" s="4">
        <f t="shared" si="689"/>
        <v>0</v>
      </c>
      <c r="Q4873" s="4">
        <f t="shared" si="690"/>
        <v>0</v>
      </c>
      <c r="R4873" t="str">
        <f t="shared" si="692"/>
        <v>0000000||</v>
      </c>
      <c r="S4873">
        <f t="shared" si="691"/>
        <v>7</v>
      </c>
    </row>
    <row r="4874" spans="11:19" x14ac:dyDescent="0.35">
      <c r="K4874" s="4">
        <f t="shared" si="684"/>
        <v>0</v>
      </c>
      <c r="L4874" s="4">
        <f t="shared" si="685"/>
        <v>0</v>
      </c>
      <c r="M4874" s="5">
        <f t="shared" si="686"/>
        <v>0</v>
      </c>
      <c r="N4874" s="4">
        <f t="shared" si="687"/>
        <v>0</v>
      </c>
      <c r="O4874" s="4">
        <f t="shared" si="688"/>
        <v>0</v>
      </c>
      <c r="P4874" s="4">
        <f t="shared" si="689"/>
        <v>0</v>
      </c>
      <c r="Q4874" s="4">
        <f t="shared" si="690"/>
        <v>0</v>
      </c>
      <c r="R4874" t="str">
        <f t="shared" si="692"/>
        <v>0000000||</v>
      </c>
      <c r="S4874">
        <f t="shared" si="691"/>
        <v>7</v>
      </c>
    </row>
    <row r="4875" spans="11:19" x14ac:dyDescent="0.35">
      <c r="K4875" s="4">
        <f t="shared" si="684"/>
        <v>0</v>
      </c>
      <c r="L4875" s="4">
        <f t="shared" si="685"/>
        <v>0</v>
      </c>
      <c r="M4875" s="5">
        <f t="shared" si="686"/>
        <v>0</v>
      </c>
      <c r="N4875" s="4">
        <f t="shared" si="687"/>
        <v>0</v>
      </c>
      <c r="O4875" s="4">
        <f t="shared" si="688"/>
        <v>0</v>
      </c>
      <c r="P4875" s="4">
        <f t="shared" si="689"/>
        <v>0</v>
      </c>
      <c r="Q4875" s="4">
        <f t="shared" si="690"/>
        <v>0</v>
      </c>
      <c r="R4875" t="str">
        <f t="shared" si="692"/>
        <v>0000000||</v>
      </c>
      <c r="S4875">
        <f t="shared" si="691"/>
        <v>7</v>
      </c>
    </row>
    <row r="4876" spans="11:19" x14ac:dyDescent="0.35">
      <c r="K4876" s="4">
        <f t="shared" si="684"/>
        <v>0</v>
      </c>
      <c r="L4876" s="4">
        <f t="shared" si="685"/>
        <v>0</v>
      </c>
      <c r="M4876" s="5">
        <f t="shared" si="686"/>
        <v>0</v>
      </c>
      <c r="N4876" s="4">
        <f t="shared" si="687"/>
        <v>0</v>
      </c>
      <c r="O4876" s="4">
        <f t="shared" si="688"/>
        <v>0</v>
      </c>
      <c r="P4876" s="4">
        <f t="shared" si="689"/>
        <v>0</v>
      </c>
      <c r="Q4876" s="4">
        <f t="shared" si="690"/>
        <v>0</v>
      </c>
      <c r="R4876" t="str">
        <f t="shared" si="692"/>
        <v>0000000||</v>
      </c>
      <c r="S4876">
        <f t="shared" si="691"/>
        <v>7</v>
      </c>
    </row>
    <row r="4877" spans="11:19" x14ac:dyDescent="0.35">
      <c r="K4877" s="4">
        <f t="shared" si="684"/>
        <v>0</v>
      </c>
      <c r="L4877" s="4">
        <f t="shared" si="685"/>
        <v>0</v>
      </c>
      <c r="M4877" s="5">
        <f t="shared" si="686"/>
        <v>0</v>
      </c>
      <c r="N4877" s="4">
        <f t="shared" si="687"/>
        <v>0</v>
      </c>
      <c r="O4877" s="4">
        <f t="shared" si="688"/>
        <v>0</v>
      </c>
      <c r="P4877" s="4">
        <f t="shared" si="689"/>
        <v>0</v>
      </c>
      <c r="Q4877" s="4">
        <f t="shared" si="690"/>
        <v>0</v>
      </c>
      <c r="R4877" t="str">
        <f t="shared" si="692"/>
        <v>0000000||</v>
      </c>
      <c r="S4877">
        <f t="shared" si="691"/>
        <v>7</v>
      </c>
    </row>
    <row r="4878" spans="11:19" x14ac:dyDescent="0.35">
      <c r="K4878" s="4">
        <f t="shared" si="684"/>
        <v>0</v>
      </c>
      <c r="L4878" s="4">
        <f t="shared" si="685"/>
        <v>0</v>
      </c>
      <c r="M4878" s="5">
        <f t="shared" si="686"/>
        <v>0</v>
      </c>
      <c r="N4878" s="4">
        <f t="shared" si="687"/>
        <v>0</v>
      </c>
      <c r="O4878" s="4">
        <f t="shared" si="688"/>
        <v>0</v>
      </c>
      <c r="P4878" s="4">
        <f t="shared" si="689"/>
        <v>0</v>
      </c>
      <c r="Q4878" s="4">
        <f t="shared" si="690"/>
        <v>0</v>
      </c>
      <c r="R4878" t="str">
        <f t="shared" si="692"/>
        <v>0000000||</v>
      </c>
      <c r="S4878">
        <f t="shared" si="691"/>
        <v>7</v>
      </c>
    </row>
    <row r="4879" spans="11:19" x14ac:dyDescent="0.35">
      <c r="K4879" s="4">
        <f t="shared" si="684"/>
        <v>0</v>
      </c>
      <c r="L4879" s="4">
        <f t="shared" si="685"/>
        <v>0</v>
      </c>
      <c r="M4879" s="5">
        <f t="shared" si="686"/>
        <v>0</v>
      </c>
      <c r="N4879" s="4">
        <f t="shared" si="687"/>
        <v>0</v>
      </c>
      <c r="O4879" s="4">
        <f t="shared" si="688"/>
        <v>0</v>
      </c>
      <c r="P4879" s="4">
        <f t="shared" si="689"/>
        <v>0</v>
      </c>
      <c r="Q4879" s="4">
        <f t="shared" si="690"/>
        <v>0</v>
      </c>
      <c r="R4879" t="str">
        <f t="shared" si="692"/>
        <v>0000000||</v>
      </c>
      <c r="S4879">
        <f t="shared" si="691"/>
        <v>7</v>
      </c>
    </row>
    <row r="4880" spans="11:19" x14ac:dyDescent="0.35">
      <c r="K4880" s="4">
        <f t="shared" si="684"/>
        <v>0</v>
      </c>
      <c r="L4880" s="4">
        <f t="shared" si="685"/>
        <v>0</v>
      </c>
      <c r="M4880" s="5">
        <f t="shared" si="686"/>
        <v>0</v>
      </c>
      <c r="N4880" s="4">
        <f t="shared" si="687"/>
        <v>0</v>
      </c>
      <c r="O4880" s="4">
        <f t="shared" si="688"/>
        <v>0</v>
      </c>
      <c r="P4880" s="4">
        <f t="shared" si="689"/>
        <v>0</v>
      </c>
      <c r="Q4880" s="4">
        <f t="shared" si="690"/>
        <v>0</v>
      </c>
      <c r="R4880" t="str">
        <f t="shared" si="692"/>
        <v>0000000||</v>
      </c>
      <c r="S4880">
        <f t="shared" si="691"/>
        <v>7</v>
      </c>
    </row>
    <row r="4881" spans="11:19" x14ac:dyDescent="0.35">
      <c r="K4881" s="4">
        <f t="shared" si="684"/>
        <v>0</v>
      </c>
      <c r="L4881" s="4">
        <f t="shared" si="685"/>
        <v>0</v>
      </c>
      <c r="M4881" s="5">
        <f t="shared" si="686"/>
        <v>0</v>
      </c>
      <c r="N4881" s="4">
        <f t="shared" si="687"/>
        <v>0</v>
      </c>
      <c r="O4881" s="4">
        <f t="shared" si="688"/>
        <v>0</v>
      </c>
      <c r="P4881" s="4">
        <f t="shared" si="689"/>
        <v>0</v>
      </c>
      <c r="Q4881" s="4">
        <f t="shared" si="690"/>
        <v>0</v>
      </c>
      <c r="R4881" t="str">
        <f t="shared" si="692"/>
        <v>0000000||</v>
      </c>
      <c r="S4881">
        <f t="shared" si="691"/>
        <v>7</v>
      </c>
    </row>
    <row r="4882" spans="11:19" x14ac:dyDescent="0.35">
      <c r="K4882" s="4">
        <f t="shared" si="684"/>
        <v>0</v>
      </c>
      <c r="L4882" s="4">
        <f t="shared" si="685"/>
        <v>0</v>
      </c>
      <c r="M4882" s="5">
        <f t="shared" si="686"/>
        <v>0</v>
      </c>
      <c r="N4882" s="4">
        <f t="shared" si="687"/>
        <v>0</v>
      </c>
      <c r="O4882" s="4">
        <f t="shared" si="688"/>
        <v>0</v>
      </c>
      <c r="P4882" s="4">
        <f t="shared" si="689"/>
        <v>0</v>
      </c>
      <c r="Q4882" s="4">
        <f t="shared" si="690"/>
        <v>0</v>
      </c>
      <c r="R4882" t="str">
        <f t="shared" si="692"/>
        <v>0000000||</v>
      </c>
      <c r="S4882">
        <f t="shared" si="691"/>
        <v>7</v>
      </c>
    </row>
    <row r="4883" spans="11:19" x14ac:dyDescent="0.35">
      <c r="K4883" s="4">
        <f t="shared" si="684"/>
        <v>0</v>
      </c>
      <c r="L4883" s="4">
        <f t="shared" si="685"/>
        <v>0</v>
      </c>
      <c r="M4883" s="5">
        <f t="shared" si="686"/>
        <v>0</v>
      </c>
      <c r="N4883" s="4">
        <f t="shared" si="687"/>
        <v>0</v>
      </c>
      <c r="O4883" s="4">
        <f t="shared" si="688"/>
        <v>0</v>
      </c>
      <c r="P4883" s="4">
        <f t="shared" si="689"/>
        <v>0</v>
      </c>
      <c r="Q4883" s="4">
        <f t="shared" si="690"/>
        <v>0</v>
      </c>
      <c r="R4883" t="str">
        <f t="shared" si="692"/>
        <v>0000000||</v>
      </c>
      <c r="S4883">
        <f t="shared" si="691"/>
        <v>7</v>
      </c>
    </row>
    <row r="4884" spans="11:19" x14ac:dyDescent="0.35">
      <c r="K4884" s="4">
        <f t="shared" si="684"/>
        <v>0</v>
      </c>
      <c r="L4884" s="4">
        <f t="shared" si="685"/>
        <v>0</v>
      </c>
      <c r="M4884" s="5">
        <f t="shared" si="686"/>
        <v>0</v>
      </c>
      <c r="N4884" s="4">
        <f t="shared" si="687"/>
        <v>0</v>
      </c>
      <c r="O4884" s="4">
        <f t="shared" si="688"/>
        <v>0</v>
      </c>
      <c r="P4884" s="4">
        <f t="shared" si="689"/>
        <v>0</v>
      </c>
      <c r="Q4884" s="4">
        <f t="shared" si="690"/>
        <v>0</v>
      </c>
      <c r="R4884" t="str">
        <f t="shared" si="692"/>
        <v>0000000||</v>
      </c>
      <c r="S4884">
        <f t="shared" si="691"/>
        <v>7</v>
      </c>
    </row>
    <row r="4885" spans="11:19" x14ac:dyDescent="0.35">
      <c r="K4885" s="4">
        <f t="shared" si="684"/>
        <v>0</v>
      </c>
      <c r="L4885" s="4">
        <f t="shared" si="685"/>
        <v>0</v>
      </c>
      <c r="M4885" s="5">
        <f t="shared" si="686"/>
        <v>0</v>
      </c>
      <c r="N4885" s="4">
        <f t="shared" si="687"/>
        <v>0</v>
      </c>
      <c r="O4885" s="4">
        <f t="shared" si="688"/>
        <v>0</v>
      </c>
      <c r="P4885" s="4">
        <f t="shared" si="689"/>
        <v>0</v>
      </c>
      <c r="Q4885" s="4">
        <f t="shared" si="690"/>
        <v>0</v>
      </c>
      <c r="R4885" t="str">
        <f t="shared" si="692"/>
        <v>0000000||</v>
      </c>
      <c r="S4885">
        <f t="shared" si="691"/>
        <v>7</v>
      </c>
    </row>
    <row r="4886" spans="11:19" x14ac:dyDescent="0.35">
      <c r="K4886" s="4">
        <f t="shared" si="684"/>
        <v>0</v>
      </c>
      <c r="L4886" s="4">
        <f t="shared" si="685"/>
        <v>0</v>
      </c>
      <c r="M4886" s="5">
        <f t="shared" si="686"/>
        <v>0</v>
      </c>
      <c r="N4886" s="4">
        <f t="shared" si="687"/>
        <v>0</v>
      </c>
      <c r="O4886" s="4">
        <f t="shared" si="688"/>
        <v>0</v>
      </c>
      <c r="P4886" s="4">
        <f t="shared" si="689"/>
        <v>0</v>
      </c>
      <c r="Q4886" s="4">
        <f t="shared" si="690"/>
        <v>0</v>
      </c>
      <c r="R4886" t="str">
        <f t="shared" si="692"/>
        <v>0000000||</v>
      </c>
      <c r="S4886">
        <f t="shared" si="691"/>
        <v>7</v>
      </c>
    </row>
    <row r="4887" spans="11:19" x14ac:dyDescent="0.35">
      <c r="K4887" s="4">
        <f t="shared" si="684"/>
        <v>0</v>
      </c>
      <c r="L4887" s="4">
        <f t="shared" si="685"/>
        <v>0</v>
      </c>
      <c r="M4887" s="5">
        <f t="shared" si="686"/>
        <v>0</v>
      </c>
      <c r="N4887" s="4">
        <f t="shared" si="687"/>
        <v>0</v>
      </c>
      <c r="O4887" s="4">
        <f t="shared" si="688"/>
        <v>0</v>
      </c>
      <c r="P4887" s="4">
        <f t="shared" si="689"/>
        <v>0</v>
      </c>
      <c r="Q4887" s="4">
        <f t="shared" si="690"/>
        <v>0</v>
      </c>
      <c r="R4887" t="str">
        <f t="shared" si="692"/>
        <v>0000000||</v>
      </c>
      <c r="S4887">
        <f t="shared" si="691"/>
        <v>7</v>
      </c>
    </row>
    <row r="4888" spans="11:19" x14ac:dyDescent="0.35">
      <c r="K4888" s="4">
        <f t="shared" si="684"/>
        <v>0</v>
      </c>
      <c r="L4888" s="4">
        <f t="shared" si="685"/>
        <v>0</v>
      </c>
      <c r="M4888" s="5">
        <f t="shared" si="686"/>
        <v>0</v>
      </c>
      <c r="N4888" s="4">
        <f t="shared" si="687"/>
        <v>0</v>
      </c>
      <c r="O4888" s="4">
        <f t="shared" si="688"/>
        <v>0</v>
      </c>
      <c r="P4888" s="4">
        <f t="shared" si="689"/>
        <v>0</v>
      </c>
      <c r="Q4888" s="4">
        <f t="shared" si="690"/>
        <v>0</v>
      </c>
      <c r="R4888" t="str">
        <f t="shared" si="692"/>
        <v>0000000||</v>
      </c>
      <c r="S4888">
        <f t="shared" si="691"/>
        <v>7</v>
      </c>
    </row>
    <row r="4889" spans="11:19" x14ac:dyDescent="0.35">
      <c r="K4889" s="4">
        <f t="shared" si="684"/>
        <v>0</v>
      </c>
      <c r="L4889" s="4">
        <f t="shared" si="685"/>
        <v>0</v>
      </c>
      <c r="M4889" s="5">
        <f t="shared" si="686"/>
        <v>0</v>
      </c>
      <c r="N4889" s="4">
        <f t="shared" si="687"/>
        <v>0</v>
      </c>
      <c r="O4889" s="4">
        <f t="shared" si="688"/>
        <v>0</v>
      </c>
      <c r="P4889" s="4">
        <f t="shared" si="689"/>
        <v>0</v>
      </c>
      <c r="Q4889" s="4">
        <f t="shared" si="690"/>
        <v>0</v>
      </c>
      <c r="R4889" t="str">
        <f t="shared" si="692"/>
        <v>0000000||</v>
      </c>
      <c r="S4889">
        <f t="shared" si="691"/>
        <v>7</v>
      </c>
    </row>
    <row r="4890" spans="11:19" x14ac:dyDescent="0.35">
      <c r="K4890" s="4">
        <f t="shared" si="684"/>
        <v>0</v>
      </c>
      <c r="L4890" s="4">
        <f t="shared" si="685"/>
        <v>0</v>
      </c>
      <c r="M4890" s="5">
        <f t="shared" si="686"/>
        <v>0</v>
      </c>
      <c r="N4890" s="4">
        <f t="shared" si="687"/>
        <v>0</v>
      </c>
      <c r="O4890" s="4">
        <f t="shared" si="688"/>
        <v>0</v>
      </c>
      <c r="P4890" s="4">
        <f t="shared" si="689"/>
        <v>0</v>
      </c>
      <c r="Q4890" s="4">
        <f t="shared" si="690"/>
        <v>0</v>
      </c>
      <c r="R4890" t="str">
        <f t="shared" si="692"/>
        <v>0000000||</v>
      </c>
      <c r="S4890">
        <f t="shared" si="691"/>
        <v>7</v>
      </c>
    </row>
    <row r="4891" spans="11:19" x14ac:dyDescent="0.35">
      <c r="K4891" s="4">
        <f t="shared" si="684"/>
        <v>0</v>
      </c>
      <c r="L4891" s="4">
        <f t="shared" si="685"/>
        <v>0</v>
      </c>
      <c r="M4891" s="5">
        <f t="shared" si="686"/>
        <v>0</v>
      </c>
      <c r="N4891" s="4">
        <f t="shared" si="687"/>
        <v>0</v>
      </c>
      <c r="O4891" s="4">
        <f t="shared" si="688"/>
        <v>0</v>
      </c>
      <c r="P4891" s="4">
        <f t="shared" si="689"/>
        <v>0</v>
      </c>
      <c r="Q4891" s="4">
        <f t="shared" si="690"/>
        <v>0</v>
      </c>
      <c r="R4891" t="str">
        <f t="shared" si="692"/>
        <v>0000000||</v>
      </c>
      <c r="S4891">
        <f t="shared" si="691"/>
        <v>7</v>
      </c>
    </row>
    <row r="4892" spans="11:19" x14ac:dyDescent="0.35">
      <c r="K4892" s="4">
        <f t="shared" si="684"/>
        <v>0</v>
      </c>
      <c r="L4892" s="4">
        <f t="shared" si="685"/>
        <v>0</v>
      </c>
      <c r="M4892" s="5">
        <f t="shared" si="686"/>
        <v>0</v>
      </c>
      <c r="N4892" s="4">
        <f t="shared" si="687"/>
        <v>0</v>
      </c>
      <c r="O4892" s="4">
        <f t="shared" si="688"/>
        <v>0</v>
      </c>
      <c r="P4892" s="4">
        <f t="shared" si="689"/>
        <v>0</v>
      </c>
      <c r="Q4892" s="4">
        <f t="shared" si="690"/>
        <v>0</v>
      </c>
      <c r="R4892" t="str">
        <f t="shared" si="692"/>
        <v>0000000||</v>
      </c>
      <c r="S4892">
        <f t="shared" si="691"/>
        <v>7</v>
      </c>
    </row>
    <row r="4893" spans="11:19" x14ac:dyDescent="0.35">
      <c r="K4893" s="4">
        <f t="shared" si="684"/>
        <v>0</v>
      </c>
      <c r="L4893" s="4">
        <f t="shared" si="685"/>
        <v>0</v>
      </c>
      <c r="M4893" s="5">
        <f t="shared" si="686"/>
        <v>0</v>
      </c>
      <c r="N4893" s="4">
        <f t="shared" si="687"/>
        <v>0</v>
      </c>
      <c r="O4893" s="4">
        <f t="shared" si="688"/>
        <v>0</v>
      </c>
      <c r="P4893" s="4">
        <f t="shared" si="689"/>
        <v>0</v>
      </c>
      <c r="Q4893" s="4">
        <f t="shared" si="690"/>
        <v>0</v>
      </c>
      <c r="R4893" t="str">
        <f t="shared" si="692"/>
        <v>0000000||</v>
      </c>
      <c r="S4893">
        <f t="shared" si="691"/>
        <v>7</v>
      </c>
    </row>
    <row r="4894" spans="11:19" x14ac:dyDescent="0.35">
      <c r="K4894" s="4">
        <f t="shared" si="684"/>
        <v>0</v>
      </c>
      <c r="L4894" s="4">
        <f t="shared" si="685"/>
        <v>0</v>
      </c>
      <c r="M4894" s="5">
        <f t="shared" si="686"/>
        <v>0</v>
      </c>
      <c r="N4894" s="4">
        <f t="shared" si="687"/>
        <v>0</v>
      </c>
      <c r="O4894" s="4">
        <f t="shared" si="688"/>
        <v>0</v>
      </c>
      <c r="P4894" s="4">
        <f t="shared" si="689"/>
        <v>0</v>
      </c>
      <c r="Q4894" s="4">
        <f t="shared" si="690"/>
        <v>0</v>
      </c>
      <c r="R4894" t="str">
        <f t="shared" si="692"/>
        <v>0000000||</v>
      </c>
      <c r="S4894">
        <f t="shared" si="691"/>
        <v>7</v>
      </c>
    </row>
    <row r="4895" spans="11:19" x14ac:dyDescent="0.35">
      <c r="K4895" s="4">
        <f t="shared" si="684"/>
        <v>0</v>
      </c>
      <c r="L4895" s="4">
        <f t="shared" si="685"/>
        <v>0</v>
      </c>
      <c r="M4895" s="5">
        <f t="shared" si="686"/>
        <v>0</v>
      </c>
      <c r="N4895" s="4">
        <f t="shared" si="687"/>
        <v>0</v>
      </c>
      <c r="O4895" s="4">
        <f t="shared" si="688"/>
        <v>0</v>
      </c>
      <c r="P4895" s="4">
        <f t="shared" si="689"/>
        <v>0</v>
      </c>
      <c r="Q4895" s="4">
        <f t="shared" si="690"/>
        <v>0</v>
      </c>
      <c r="R4895" t="str">
        <f t="shared" si="692"/>
        <v>0000000||</v>
      </c>
      <c r="S4895">
        <f t="shared" si="691"/>
        <v>7</v>
      </c>
    </row>
    <row r="4896" spans="11:19" x14ac:dyDescent="0.35">
      <c r="K4896" s="4">
        <f t="shared" si="684"/>
        <v>0</v>
      </c>
      <c r="L4896" s="4">
        <f t="shared" si="685"/>
        <v>0</v>
      </c>
      <c r="M4896" s="5">
        <f t="shared" si="686"/>
        <v>0</v>
      </c>
      <c r="N4896" s="4">
        <f t="shared" si="687"/>
        <v>0</v>
      </c>
      <c r="O4896" s="4">
        <f t="shared" si="688"/>
        <v>0</v>
      </c>
      <c r="P4896" s="4">
        <f t="shared" si="689"/>
        <v>0</v>
      </c>
      <c r="Q4896" s="4">
        <f t="shared" si="690"/>
        <v>0</v>
      </c>
      <c r="R4896" t="str">
        <f t="shared" si="692"/>
        <v>0000000||</v>
      </c>
      <c r="S4896">
        <f t="shared" si="691"/>
        <v>7</v>
      </c>
    </row>
    <row r="4897" spans="11:19" x14ac:dyDescent="0.35">
      <c r="K4897" s="4">
        <f t="shared" si="684"/>
        <v>0</v>
      </c>
      <c r="L4897" s="4">
        <f t="shared" si="685"/>
        <v>0</v>
      </c>
      <c r="M4897" s="5">
        <f t="shared" si="686"/>
        <v>0</v>
      </c>
      <c r="N4897" s="4">
        <f t="shared" si="687"/>
        <v>0</v>
      </c>
      <c r="O4897" s="4">
        <f t="shared" si="688"/>
        <v>0</v>
      </c>
      <c r="P4897" s="4">
        <f t="shared" si="689"/>
        <v>0</v>
      </c>
      <c r="Q4897" s="4">
        <f t="shared" si="690"/>
        <v>0</v>
      </c>
      <c r="R4897" t="str">
        <f t="shared" si="692"/>
        <v>0000000||</v>
      </c>
      <c r="S4897">
        <f t="shared" si="691"/>
        <v>7</v>
      </c>
    </row>
    <row r="4898" spans="11:19" x14ac:dyDescent="0.35">
      <c r="K4898" s="4">
        <f t="shared" si="684"/>
        <v>0</v>
      </c>
      <c r="L4898" s="4">
        <f t="shared" si="685"/>
        <v>0</v>
      </c>
      <c r="M4898" s="5">
        <f t="shared" si="686"/>
        <v>0</v>
      </c>
      <c r="N4898" s="4">
        <f t="shared" si="687"/>
        <v>0</v>
      </c>
      <c r="O4898" s="4">
        <f t="shared" si="688"/>
        <v>0</v>
      </c>
      <c r="P4898" s="4">
        <f t="shared" si="689"/>
        <v>0</v>
      </c>
      <c r="Q4898" s="4">
        <f t="shared" si="690"/>
        <v>0</v>
      </c>
      <c r="R4898" t="str">
        <f t="shared" si="692"/>
        <v>0000000||</v>
      </c>
      <c r="S4898">
        <f t="shared" si="691"/>
        <v>7</v>
      </c>
    </row>
    <row r="4899" spans="11:19" x14ac:dyDescent="0.35">
      <c r="K4899" s="4">
        <f t="shared" si="684"/>
        <v>0</v>
      </c>
      <c r="L4899" s="4">
        <f t="shared" si="685"/>
        <v>0</v>
      </c>
      <c r="M4899" s="5">
        <f t="shared" si="686"/>
        <v>0</v>
      </c>
      <c r="N4899" s="4">
        <f t="shared" si="687"/>
        <v>0</v>
      </c>
      <c r="O4899" s="4">
        <f t="shared" si="688"/>
        <v>0</v>
      </c>
      <c r="P4899" s="4">
        <f t="shared" si="689"/>
        <v>0</v>
      </c>
      <c r="Q4899" s="4">
        <f t="shared" si="690"/>
        <v>0</v>
      </c>
      <c r="R4899" t="str">
        <f t="shared" si="692"/>
        <v>0000000||</v>
      </c>
      <c r="S4899">
        <f t="shared" si="691"/>
        <v>7</v>
      </c>
    </row>
    <row r="4900" spans="11:19" x14ac:dyDescent="0.35">
      <c r="K4900" s="4">
        <f t="shared" si="684"/>
        <v>0</v>
      </c>
      <c r="L4900" s="4">
        <f t="shared" si="685"/>
        <v>0</v>
      </c>
      <c r="M4900" s="5">
        <f t="shared" si="686"/>
        <v>0</v>
      </c>
      <c r="N4900" s="4">
        <f t="shared" si="687"/>
        <v>0</v>
      </c>
      <c r="O4900" s="4">
        <f t="shared" si="688"/>
        <v>0</v>
      </c>
      <c r="P4900" s="4">
        <f t="shared" si="689"/>
        <v>0</v>
      </c>
      <c r="Q4900" s="4">
        <f t="shared" si="690"/>
        <v>0</v>
      </c>
      <c r="R4900" t="str">
        <f t="shared" si="692"/>
        <v>0000000||</v>
      </c>
      <c r="S4900">
        <f t="shared" si="691"/>
        <v>7</v>
      </c>
    </row>
    <row r="4901" spans="11:19" x14ac:dyDescent="0.35">
      <c r="K4901" s="4">
        <f t="shared" si="684"/>
        <v>0</v>
      </c>
      <c r="L4901" s="4">
        <f t="shared" si="685"/>
        <v>0</v>
      </c>
      <c r="M4901" s="5">
        <f t="shared" si="686"/>
        <v>0</v>
      </c>
      <c r="N4901" s="4">
        <f t="shared" si="687"/>
        <v>0</v>
      </c>
      <c r="O4901" s="4">
        <f t="shared" si="688"/>
        <v>0</v>
      </c>
      <c r="P4901" s="4">
        <f t="shared" si="689"/>
        <v>0</v>
      </c>
      <c r="Q4901" s="4">
        <f t="shared" si="690"/>
        <v>0</v>
      </c>
      <c r="R4901" t="str">
        <f t="shared" si="692"/>
        <v>0000000||</v>
      </c>
      <c r="S4901">
        <f t="shared" si="691"/>
        <v>7</v>
      </c>
    </row>
    <row r="4902" spans="11:19" x14ac:dyDescent="0.35">
      <c r="K4902" s="4">
        <f t="shared" si="684"/>
        <v>0</v>
      </c>
      <c r="L4902" s="4">
        <f t="shared" si="685"/>
        <v>0</v>
      </c>
      <c r="M4902" s="5">
        <f t="shared" si="686"/>
        <v>0</v>
      </c>
      <c r="N4902" s="4">
        <f t="shared" si="687"/>
        <v>0</v>
      </c>
      <c r="O4902" s="4">
        <f t="shared" si="688"/>
        <v>0</v>
      </c>
      <c r="P4902" s="4">
        <f t="shared" si="689"/>
        <v>0</v>
      </c>
      <c r="Q4902" s="4">
        <f t="shared" si="690"/>
        <v>0</v>
      </c>
      <c r="R4902" t="str">
        <f t="shared" si="692"/>
        <v>0000000||</v>
      </c>
      <c r="S4902">
        <f t="shared" si="691"/>
        <v>7</v>
      </c>
    </row>
    <row r="4903" spans="11:19" x14ac:dyDescent="0.35">
      <c r="K4903" s="4">
        <f t="shared" si="684"/>
        <v>0</v>
      </c>
      <c r="L4903" s="4">
        <f t="shared" si="685"/>
        <v>0</v>
      </c>
      <c r="M4903" s="5">
        <f t="shared" si="686"/>
        <v>0</v>
      </c>
      <c r="N4903" s="4">
        <f t="shared" si="687"/>
        <v>0</v>
      </c>
      <c r="O4903" s="4">
        <f t="shared" si="688"/>
        <v>0</v>
      </c>
      <c r="P4903" s="4">
        <f t="shared" si="689"/>
        <v>0</v>
      </c>
      <c r="Q4903" s="4">
        <f t="shared" si="690"/>
        <v>0</v>
      </c>
      <c r="R4903" t="str">
        <f t="shared" si="692"/>
        <v>0000000||</v>
      </c>
      <c r="S4903">
        <f t="shared" si="691"/>
        <v>7</v>
      </c>
    </row>
    <row r="4904" spans="11:19" x14ac:dyDescent="0.35">
      <c r="K4904" s="4">
        <f t="shared" si="684"/>
        <v>0</v>
      </c>
      <c r="L4904" s="4">
        <f t="shared" si="685"/>
        <v>0</v>
      </c>
      <c r="M4904" s="5">
        <f t="shared" si="686"/>
        <v>0</v>
      </c>
      <c r="N4904" s="4">
        <f t="shared" si="687"/>
        <v>0</v>
      </c>
      <c r="O4904" s="4">
        <f t="shared" si="688"/>
        <v>0</v>
      </c>
      <c r="P4904" s="4">
        <f t="shared" si="689"/>
        <v>0</v>
      </c>
      <c r="Q4904" s="4">
        <f t="shared" si="690"/>
        <v>0</v>
      </c>
      <c r="R4904" t="str">
        <f t="shared" si="692"/>
        <v>0000000||</v>
      </c>
      <c r="S4904">
        <f t="shared" si="691"/>
        <v>7</v>
      </c>
    </row>
    <row r="4905" spans="11:19" x14ac:dyDescent="0.35">
      <c r="K4905" s="4">
        <f t="shared" si="684"/>
        <v>0</v>
      </c>
      <c r="L4905" s="4">
        <f t="shared" si="685"/>
        <v>0</v>
      </c>
      <c r="M4905" s="5">
        <f t="shared" si="686"/>
        <v>0</v>
      </c>
      <c r="N4905" s="4">
        <f t="shared" si="687"/>
        <v>0</v>
      </c>
      <c r="O4905" s="4">
        <f t="shared" si="688"/>
        <v>0</v>
      </c>
      <c r="P4905" s="4">
        <f t="shared" si="689"/>
        <v>0</v>
      </c>
      <c r="Q4905" s="4">
        <f t="shared" si="690"/>
        <v>0</v>
      </c>
      <c r="R4905" t="str">
        <f t="shared" si="692"/>
        <v>0000000||</v>
      </c>
      <c r="S4905">
        <f t="shared" si="691"/>
        <v>7</v>
      </c>
    </row>
    <row r="4906" spans="11:19" x14ac:dyDescent="0.35">
      <c r="K4906" s="4">
        <f t="shared" si="684"/>
        <v>0</v>
      </c>
      <c r="L4906" s="4">
        <f t="shared" si="685"/>
        <v>0</v>
      </c>
      <c r="M4906" s="5">
        <f t="shared" si="686"/>
        <v>0</v>
      </c>
      <c r="N4906" s="4">
        <f t="shared" si="687"/>
        <v>0</v>
      </c>
      <c r="O4906" s="4">
        <f t="shared" si="688"/>
        <v>0</v>
      </c>
      <c r="P4906" s="4">
        <f t="shared" si="689"/>
        <v>0</v>
      </c>
      <c r="Q4906" s="4">
        <f t="shared" si="690"/>
        <v>0</v>
      </c>
      <c r="R4906" t="str">
        <f t="shared" si="692"/>
        <v>0000000||</v>
      </c>
      <c r="S4906">
        <f t="shared" si="691"/>
        <v>7</v>
      </c>
    </row>
    <row r="4907" spans="11:19" x14ac:dyDescent="0.35">
      <c r="K4907" s="4">
        <f t="shared" si="684"/>
        <v>0</v>
      </c>
      <c r="L4907" s="4">
        <f t="shared" si="685"/>
        <v>0</v>
      </c>
      <c r="M4907" s="5">
        <f t="shared" si="686"/>
        <v>0</v>
      </c>
      <c r="N4907" s="4">
        <f t="shared" si="687"/>
        <v>0</v>
      </c>
      <c r="O4907" s="4">
        <f t="shared" si="688"/>
        <v>0</v>
      </c>
      <c r="P4907" s="4">
        <f t="shared" si="689"/>
        <v>0</v>
      </c>
      <c r="Q4907" s="4">
        <f t="shared" si="690"/>
        <v>0</v>
      </c>
      <c r="R4907" t="str">
        <f t="shared" si="692"/>
        <v>0000000||</v>
      </c>
      <c r="S4907">
        <f t="shared" si="691"/>
        <v>7</v>
      </c>
    </row>
    <row r="4908" spans="11:19" x14ac:dyDescent="0.35">
      <c r="K4908" s="4">
        <f t="shared" si="684"/>
        <v>0</v>
      </c>
      <c r="L4908" s="4">
        <f t="shared" si="685"/>
        <v>0</v>
      </c>
      <c r="M4908" s="5">
        <f t="shared" si="686"/>
        <v>0</v>
      </c>
      <c r="N4908" s="4">
        <f t="shared" si="687"/>
        <v>0</v>
      </c>
      <c r="O4908" s="4">
        <f t="shared" si="688"/>
        <v>0</v>
      </c>
      <c r="P4908" s="4">
        <f t="shared" si="689"/>
        <v>0</v>
      </c>
      <c r="Q4908" s="4">
        <f t="shared" si="690"/>
        <v>0</v>
      </c>
      <c r="R4908" t="str">
        <f t="shared" si="692"/>
        <v>0000000||</v>
      </c>
      <c r="S4908">
        <f t="shared" si="691"/>
        <v>7</v>
      </c>
    </row>
    <row r="4909" spans="11:19" x14ac:dyDescent="0.35">
      <c r="K4909" s="4">
        <f t="shared" si="684"/>
        <v>0</v>
      </c>
      <c r="L4909" s="4">
        <f t="shared" si="685"/>
        <v>0</v>
      </c>
      <c r="M4909" s="5">
        <f t="shared" si="686"/>
        <v>0</v>
      </c>
      <c r="N4909" s="4">
        <f t="shared" si="687"/>
        <v>0</v>
      </c>
      <c r="O4909" s="4">
        <f t="shared" si="688"/>
        <v>0</v>
      </c>
      <c r="P4909" s="4">
        <f t="shared" si="689"/>
        <v>0</v>
      </c>
      <c r="Q4909" s="4">
        <f t="shared" si="690"/>
        <v>0</v>
      </c>
      <c r="R4909" t="str">
        <f t="shared" si="692"/>
        <v>0000000||</v>
      </c>
      <c r="S4909">
        <f t="shared" si="691"/>
        <v>7</v>
      </c>
    </row>
    <row r="4910" spans="11:19" x14ac:dyDescent="0.35">
      <c r="K4910" s="4">
        <f t="shared" si="684"/>
        <v>0</v>
      </c>
      <c r="L4910" s="4">
        <f t="shared" si="685"/>
        <v>0</v>
      </c>
      <c r="M4910" s="5">
        <f t="shared" si="686"/>
        <v>0</v>
      </c>
      <c r="N4910" s="4">
        <f t="shared" si="687"/>
        <v>0</v>
      </c>
      <c r="O4910" s="4">
        <f t="shared" si="688"/>
        <v>0</v>
      </c>
      <c r="P4910" s="4">
        <f t="shared" si="689"/>
        <v>0</v>
      </c>
      <c r="Q4910" s="4">
        <f t="shared" si="690"/>
        <v>0</v>
      </c>
      <c r="R4910" t="str">
        <f t="shared" si="692"/>
        <v>0000000||</v>
      </c>
      <c r="S4910">
        <f t="shared" si="691"/>
        <v>7</v>
      </c>
    </row>
    <row r="4911" spans="11:19" x14ac:dyDescent="0.35">
      <c r="K4911" s="4">
        <f t="shared" si="684"/>
        <v>0</v>
      </c>
      <c r="L4911" s="4">
        <f t="shared" si="685"/>
        <v>0</v>
      </c>
      <c r="M4911" s="5">
        <f t="shared" si="686"/>
        <v>0</v>
      </c>
      <c r="N4911" s="4">
        <f t="shared" si="687"/>
        <v>0</v>
      </c>
      <c r="O4911" s="4">
        <f t="shared" si="688"/>
        <v>0</v>
      </c>
      <c r="P4911" s="4">
        <f t="shared" si="689"/>
        <v>0</v>
      </c>
      <c r="Q4911" s="4">
        <f t="shared" si="690"/>
        <v>0</v>
      </c>
      <c r="R4911" t="str">
        <f t="shared" si="692"/>
        <v>0000000||</v>
      </c>
      <c r="S4911">
        <f t="shared" si="691"/>
        <v>7</v>
      </c>
    </row>
    <row r="4912" spans="11:19" x14ac:dyDescent="0.35">
      <c r="K4912" s="4">
        <f t="shared" si="684"/>
        <v>0</v>
      </c>
      <c r="L4912" s="4">
        <f t="shared" si="685"/>
        <v>0</v>
      </c>
      <c r="M4912" s="5">
        <f t="shared" si="686"/>
        <v>0</v>
      </c>
      <c r="N4912" s="4">
        <f t="shared" si="687"/>
        <v>0</v>
      </c>
      <c r="O4912" s="4">
        <f t="shared" si="688"/>
        <v>0</v>
      </c>
      <c r="P4912" s="4">
        <f t="shared" si="689"/>
        <v>0</v>
      </c>
      <c r="Q4912" s="4">
        <f t="shared" si="690"/>
        <v>0</v>
      </c>
      <c r="R4912" t="str">
        <f t="shared" si="692"/>
        <v>0000000||</v>
      </c>
      <c r="S4912">
        <f t="shared" si="691"/>
        <v>7</v>
      </c>
    </row>
    <row r="4913" spans="11:19" x14ac:dyDescent="0.35">
      <c r="K4913" s="4">
        <f t="shared" si="684"/>
        <v>0</v>
      </c>
      <c r="L4913" s="4">
        <f t="shared" si="685"/>
        <v>0</v>
      </c>
      <c r="M4913" s="5">
        <f t="shared" si="686"/>
        <v>0</v>
      </c>
      <c r="N4913" s="4">
        <f t="shared" si="687"/>
        <v>0</v>
      </c>
      <c r="O4913" s="4">
        <f t="shared" si="688"/>
        <v>0</v>
      </c>
      <c r="P4913" s="4">
        <f t="shared" si="689"/>
        <v>0</v>
      </c>
      <c r="Q4913" s="4">
        <f t="shared" si="690"/>
        <v>0</v>
      </c>
      <c r="R4913" t="str">
        <f t="shared" si="692"/>
        <v>0000000||</v>
      </c>
      <c r="S4913">
        <f t="shared" si="691"/>
        <v>7</v>
      </c>
    </row>
    <row r="4914" spans="11:19" x14ac:dyDescent="0.35">
      <c r="K4914" s="4">
        <f t="shared" si="684"/>
        <v>0</v>
      </c>
      <c r="L4914" s="4">
        <f t="shared" si="685"/>
        <v>0</v>
      </c>
      <c r="M4914" s="5">
        <f t="shared" si="686"/>
        <v>0</v>
      </c>
      <c r="N4914" s="4">
        <f t="shared" si="687"/>
        <v>0</v>
      </c>
      <c r="O4914" s="4">
        <f t="shared" si="688"/>
        <v>0</v>
      </c>
      <c r="P4914" s="4">
        <f t="shared" si="689"/>
        <v>0</v>
      </c>
      <c r="Q4914" s="4">
        <f t="shared" si="690"/>
        <v>0</v>
      </c>
      <c r="R4914" t="str">
        <f t="shared" si="692"/>
        <v>0000000||</v>
      </c>
      <c r="S4914">
        <f t="shared" si="691"/>
        <v>7</v>
      </c>
    </row>
    <row r="4915" spans="11:19" x14ac:dyDescent="0.35">
      <c r="K4915" s="4">
        <f t="shared" si="684"/>
        <v>0</v>
      </c>
      <c r="L4915" s="4">
        <f t="shared" si="685"/>
        <v>0</v>
      </c>
      <c r="M4915" s="5">
        <f t="shared" si="686"/>
        <v>0</v>
      </c>
      <c r="N4915" s="4">
        <f t="shared" si="687"/>
        <v>0</v>
      </c>
      <c r="O4915" s="4">
        <f t="shared" si="688"/>
        <v>0</v>
      </c>
      <c r="P4915" s="4">
        <f t="shared" si="689"/>
        <v>0</v>
      </c>
      <c r="Q4915" s="4">
        <f t="shared" si="690"/>
        <v>0</v>
      </c>
      <c r="R4915" t="str">
        <f t="shared" si="692"/>
        <v>0000000||</v>
      </c>
      <c r="S4915">
        <f t="shared" si="691"/>
        <v>7</v>
      </c>
    </row>
    <row r="4916" spans="11:19" x14ac:dyDescent="0.35">
      <c r="K4916" s="4">
        <f t="shared" si="684"/>
        <v>0</v>
      </c>
      <c r="L4916" s="4">
        <f t="shared" si="685"/>
        <v>0</v>
      </c>
      <c r="M4916" s="5">
        <f t="shared" si="686"/>
        <v>0</v>
      </c>
      <c r="N4916" s="4">
        <f t="shared" si="687"/>
        <v>0</v>
      </c>
      <c r="O4916" s="4">
        <f t="shared" si="688"/>
        <v>0</v>
      </c>
      <c r="P4916" s="4">
        <f t="shared" si="689"/>
        <v>0</v>
      </c>
      <c r="Q4916" s="4">
        <f t="shared" si="690"/>
        <v>0</v>
      </c>
      <c r="R4916" t="str">
        <f t="shared" si="692"/>
        <v>0000000||</v>
      </c>
      <c r="S4916">
        <f t="shared" si="691"/>
        <v>7</v>
      </c>
    </row>
    <row r="4917" spans="11:19" x14ac:dyDescent="0.35">
      <c r="K4917" s="4">
        <f t="shared" si="684"/>
        <v>0</v>
      </c>
      <c r="L4917" s="4">
        <f t="shared" si="685"/>
        <v>0</v>
      </c>
      <c r="M4917" s="5">
        <f t="shared" si="686"/>
        <v>0</v>
      </c>
      <c r="N4917" s="4">
        <f t="shared" si="687"/>
        <v>0</v>
      </c>
      <c r="O4917" s="4">
        <f t="shared" si="688"/>
        <v>0</v>
      </c>
      <c r="P4917" s="4">
        <f t="shared" si="689"/>
        <v>0</v>
      </c>
      <c r="Q4917" s="4">
        <f t="shared" si="690"/>
        <v>0</v>
      </c>
      <c r="R4917" t="str">
        <f t="shared" si="692"/>
        <v>0000000||</v>
      </c>
      <c r="S4917">
        <f t="shared" si="691"/>
        <v>7</v>
      </c>
    </row>
    <row r="4918" spans="11:19" x14ac:dyDescent="0.35">
      <c r="K4918" s="4">
        <f t="shared" si="684"/>
        <v>0</v>
      </c>
      <c r="L4918" s="4">
        <f t="shared" si="685"/>
        <v>0</v>
      </c>
      <c r="M4918" s="5">
        <f t="shared" si="686"/>
        <v>0</v>
      </c>
      <c r="N4918" s="4">
        <f t="shared" si="687"/>
        <v>0</v>
      </c>
      <c r="O4918" s="4">
        <f t="shared" si="688"/>
        <v>0</v>
      </c>
      <c r="P4918" s="4">
        <f t="shared" si="689"/>
        <v>0</v>
      </c>
      <c r="Q4918" s="4">
        <f t="shared" si="690"/>
        <v>0</v>
      </c>
      <c r="R4918" t="str">
        <f t="shared" si="692"/>
        <v>0000000||</v>
      </c>
      <c r="S4918">
        <f t="shared" si="691"/>
        <v>7</v>
      </c>
    </row>
    <row r="4919" spans="11:19" x14ac:dyDescent="0.35">
      <c r="K4919" s="4">
        <f t="shared" si="684"/>
        <v>0</v>
      </c>
      <c r="L4919" s="4">
        <f t="shared" si="685"/>
        <v>0</v>
      </c>
      <c r="M4919" s="5">
        <f t="shared" si="686"/>
        <v>0</v>
      </c>
      <c r="N4919" s="4">
        <f t="shared" si="687"/>
        <v>0</v>
      </c>
      <c r="O4919" s="4">
        <f t="shared" si="688"/>
        <v>0</v>
      </c>
      <c r="P4919" s="4">
        <f t="shared" si="689"/>
        <v>0</v>
      </c>
      <c r="Q4919" s="4">
        <f t="shared" si="690"/>
        <v>0</v>
      </c>
      <c r="R4919" t="str">
        <f t="shared" si="692"/>
        <v>0000000||</v>
      </c>
      <c r="S4919">
        <f t="shared" si="691"/>
        <v>7</v>
      </c>
    </row>
    <row r="4920" spans="11:19" x14ac:dyDescent="0.35">
      <c r="K4920" s="4">
        <f t="shared" ref="K4920:K4983" si="693">IF(LEN(EF4920)=2,0&amp;B4920,IF(LEN(B4920)=1,0&amp;0&amp;B4920,B4920))</f>
        <v>0</v>
      </c>
      <c r="L4920" s="4">
        <f t="shared" ref="L4920:L4983" si="694">IF(LEN(C4920)=4,0&amp;C4920,IF(LEN(C4920)=3,0&amp;0&amp;C4920,IF(LEN(C4920)=3,0&amp;0&amp;C4920,IF(LEN(C4920)=2,0&amp;0&amp;0&amp;C4920,IF(LEN(C4920)=1,0&amp;0&amp;0&amp;0&amp;C4920,C4920)))))</f>
        <v>0</v>
      </c>
      <c r="M4920" s="5">
        <f t="shared" ref="M4920:M4983" si="695">IF(LEN(EF4920)=2,0&amp;D4920,IF(LEN(D4920)=1,0&amp;0&amp;D4920,D4920))</f>
        <v>0</v>
      </c>
      <c r="N4920" s="4">
        <f t="shared" ref="N4920:N4983" si="696">IF(LEN(E4920)=1,0&amp;E4920,E4920)</f>
        <v>0</v>
      </c>
      <c r="O4920" s="4">
        <f t="shared" ref="O4920:O4983" si="697">IF(LEN(F4920)=3,0&amp;F4920,IF(LEN(F4920)=2,0&amp;0&amp;F4920,IF(LEN(F4920)=1,0&amp;0&amp;0&amp;F4920,F4920)))</f>
        <v>0</v>
      </c>
      <c r="P4920" s="4">
        <f t="shared" ref="P4920:P4983" si="698">G4920</f>
        <v>0</v>
      </c>
      <c r="Q4920" s="4">
        <f t="shared" ref="Q4920:Q4983" si="699">IF(LEN(H4920)=3,0&amp;H4920,IF(LEN(H4920)=2,0&amp;0&amp;H4920,IF(LEN(H4920)=1,0&amp;0&amp;0&amp;H4920,H4920)))</f>
        <v>0</v>
      </c>
      <c r="R4920" t="str">
        <f t="shared" si="692"/>
        <v>0000000||</v>
      </c>
      <c r="S4920">
        <f t="shared" ref="S4920:S4983" si="700">LEN(_xlfn.CONCAT(A4920,K4920,L4920,M4920,N4920,O4920,P4920,Q4920))</f>
        <v>7</v>
      </c>
    </row>
    <row r="4921" spans="11:19" x14ac:dyDescent="0.35">
      <c r="K4921" s="4">
        <f t="shared" si="693"/>
        <v>0</v>
      </c>
      <c r="L4921" s="4">
        <f t="shared" si="694"/>
        <v>0</v>
      </c>
      <c r="M4921" s="5">
        <f t="shared" si="695"/>
        <v>0</v>
      </c>
      <c r="N4921" s="4">
        <f t="shared" si="696"/>
        <v>0</v>
      </c>
      <c r="O4921" s="4">
        <f t="shared" si="697"/>
        <v>0</v>
      </c>
      <c r="P4921" s="4">
        <f t="shared" si="698"/>
        <v>0</v>
      </c>
      <c r="Q4921" s="4">
        <f t="shared" si="699"/>
        <v>0</v>
      </c>
      <c r="R4921" t="str">
        <f t="shared" si="692"/>
        <v>0000000||</v>
      </c>
      <c r="S4921">
        <f t="shared" si="700"/>
        <v>7</v>
      </c>
    </row>
    <row r="4922" spans="11:19" x14ac:dyDescent="0.35">
      <c r="K4922" s="4">
        <f t="shared" si="693"/>
        <v>0</v>
      </c>
      <c r="L4922" s="4">
        <f t="shared" si="694"/>
        <v>0</v>
      </c>
      <c r="M4922" s="5">
        <f t="shared" si="695"/>
        <v>0</v>
      </c>
      <c r="N4922" s="4">
        <f t="shared" si="696"/>
        <v>0</v>
      </c>
      <c r="O4922" s="4">
        <f t="shared" si="697"/>
        <v>0</v>
      </c>
      <c r="P4922" s="4">
        <f t="shared" si="698"/>
        <v>0</v>
      </c>
      <c r="Q4922" s="4">
        <f t="shared" si="699"/>
        <v>0</v>
      </c>
      <c r="R4922" t="str">
        <f t="shared" si="692"/>
        <v>0000000||</v>
      </c>
      <c r="S4922">
        <f t="shared" si="700"/>
        <v>7</v>
      </c>
    </row>
    <row r="4923" spans="11:19" x14ac:dyDescent="0.35">
      <c r="K4923" s="4">
        <f t="shared" si="693"/>
        <v>0</v>
      </c>
      <c r="L4923" s="4">
        <f t="shared" si="694"/>
        <v>0</v>
      </c>
      <c r="M4923" s="5">
        <f t="shared" si="695"/>
        <v>0</v>
      </c>
      <c r="N4923" s="4">
        <f t="shared" si="696"/>
        <v>0</v>
      </c>
      <c r="O4923" s="4">
        <f t="shared" si="697"/>
        <v>0</v>
      </c>
      <c r="P4923" s="4">
        <f t="shared" si="698"/>
        <v>0</v>
      </c>
      <c r="Q4923" s="4">
        <f t="shared" si="699"/>
        <v>0</v>
      </c>
      <c r="R4923" t="str">
        <f t="shared" si="692"/>
        <v>0000000||</v>
      </c>
      <c r="S4923">
        <f t="shared" si="700"/>
        <v>7</v>
      </c>
    </row>
    <row r="4924" spans="11:19" x14ac:dyDescent="0.35">
      <c r="K4924" s="4">
        <f t="shared" si="693"/>
        <v>0</v>
      </c>
      <c r="L4924" s="4">
        <f t="shared" si="694"/>
        <v>0</v>
      </c>
      <c r="M4924" s="5">
        <f t="shared" si="695"/>
        <v>0</v>
      </c>
      <c r="N4924" s="4">
        <f t="shared" si="696"/>
        <v>0</v>
      </c>
      <c r="O4924" s="4">
        <f t="shared" si="697"/>
        <v>0</v>
      </c>
      <c r="P4924" s="4">
        <f t="shared" si="698"/>
        <v>0</v>
      </c>
      <c r="Q4924" s="4">
        <f t="shared" si="699"/>
        <v>0</v>
      </c>
      <c r="R4924" t="str">
        <f t="shared" si="692"/>
        <v>0000000||</v>
      </c>
      <c r="S4924">
        <f t="shared" si="700"/>
        <v>7</v>
      </c>
    </row>
    <row r="4925" spans="11:19" x14ac:dyDescent="0.35">
      <c r="K4925" s="4">
        <f t="shared" si="693"/>
        <v>0</v>
      </c>
      <c r="L4925" s="4">
        <f t="shared" si="694"/>
        <v>0</v>
      </c>
      <c r="M4925" s="5">
        <f t="shared" si="695"/>
        <v>0</v>
      </c>
      <c r="N4925" s="4">
        <f t="shared" si="696"/>
        <v>0</v>
      </c>
      <c r="O4925" s="4">
        <f t="shared" si="697"/>
        <v>0</v>
      </c>
      <c r="P4925" s="4">
        <f t="shared" si="698"/>
        <v>0</v>
      </c>
      <c r="Q4925" s="4">
        <f t="shared" si="699"/>
        <v>0</v>
      </c>
      <c r="R4925" t="str">
        <f t="shared" si="692"/>
        <v>0000000||</v>
      </c>
      <c r="S4925">
        <f t="shared" si="700"/>
        <v>7</v>
      </c>
    </row>
    <row r="4926" spans="11:19" x14ac:dyDescent="0.35">
      <c r="K4926" s="4">
        <f t="shared" si="693"/>
        <v>0</v>
      </c>
      <c r="L4926" s="4">
        <f t="shared" si="694"/>
        <v>0</v>
      </c>
      <c r="M4926" s="5">
        <f t="shared" si="695"/>
        <v>0</v>
      </c>
      <c r="N4926" s="4">
        <f t="shared" si="696"/>
        <v>0</v>
      </c>
      <c r="O4926" s="4">
        <f t="shared" si="697"/>
        <v>0</v>
      </c>
      <c r="P4926" s="4">
        <f t="shared" si="698"/>
        <v>0</v>
      </c>
      <c r="Q4926" s="4">
        <f t="shared" si="699"/>
        <v>0</v>
      </c>
      <c r="R4926" t="str">
        <f t="shared" si="692"/>
        <v>0000000||</v>
      </c>
      <c r="S4926">
        <f t="shared" si="700"/>
        <v>7</v>
      </c>
    </row>
    <row r="4927" spans="11:19" x14ac:dyDescent="0.35">
      <c r="K4927" s="4">
        <f t="shared" si="693"/>
        <v>0</v>
      </c>
      <c r="L4927" s="4">
        <f t="shared" si="694"/>
        <v>0</v>
      </c>
      <c r="M4927" s="5">
        <f t="shared" si="695"/>
        <v>0</v>
      </c>
      <c r="N4927" s="4">
        <f t="shared" si="696"/>
        <v>0</v>
      </c>
      <c r="O4927" s="4">
        <f t="shared" si="697"/>
        <v>0</v>
      </c>
      <c r="P4927" s="4">
        <f t="shared" si="698"/>
        <v>0</v>
      </c>
      <c r="Q4927" s="4">
        <f t="shared" si="699"/>
        <v>0</v>
      </c>
      <c r="R4927" t="str">
        <f t="shared" si="692"/>
        <v>0000000||</v>
      </c>
      <c r="S4927">
        <f t="shared" si="700"/>
        <v>7</v>
      </c>
    </row>
    <row r="4928" spans="11:19" x14ac:dyDescent="0.35">
      <c r="K4928" s="4">
        <f t="shared" si="693"/>
        <v>0</v>
      </c>
      <c r="L4928" s="4">
        <f t="shared" si="694"/>
        <v>0</v>
      </c>
      <c r="M4928" s="5">
        <f t="shared" si="695"/>
        <v>0</v>
      </c>
      <c r="N4928" s="4">
        <f t="shared" si="696"/>
        <v>0</v>
      </c>
      <c r="O4928" s="4">
        <f t="shared" si="697"/>
        <v>0</v>
      </c>
      <c r="P4928" s="4">
        <f t="shared" si="698"/>
        <v>0</v>
      </c>
      <c r="Q4928" s="4">
        <f t="shared" si="699"/>
        <v>0</v>
      </c>
      <c r="R4928" t="str">
        <f t="shared" si="692"/>
        <v>0000000||</v>
      </c>
      <c r="S4928">
        <f t="shared" si="700"/>
        <v>7</v>
      </c>
    </row>
    <row r="4929" spans="11:19" x14ac:dyDescent="0.35">
      <c r="K4929" s="4">
        <f t="shared" si="693"/>
        <v>0</v>
      </c>
      <c r="L4929" s="4">
        <f t="shared" si="694"/>
        <v>0</v>
      </c>
      <c r="M4929" s="5">
        <f t="shared" si="695"/>
        <v>0</v>
      </c>
      <c r="N4929" s="4">
        <f t="shared" si="696"/>
        <v>0</v>
      </c>
      <c r="O4929" s="4">
        <f t="shared" si="697"/>
        <v>0</v>
      </c>
      <c r="P4929" s="4">
        <f t="shared" si="698"/>
        <v>0</v>
      </c>
      <c r="Q4929" s="4">
        <f t="shared" si="699"/>
        <v>0</v>
      </c>
      <c r="R4929" t="str">
        <f t="shared" si="692"/>
        <v>0000000||</v>
      </c>
      <c r="S4929">
        <f t="shared" si="700"/>
        <v>7</v>
      </c>
    </row>
    <row r="4930" spans="11:19" x14ac:dyDescent="0.35">
      <c r="K4930" s="4">
        <f t="shared" si="693"/>
        <v>0</v>
      </c>
      <c r="L4930" s="4">
        <f t="shared" si="694"/>
        <v>0</v>
      </c>
      <c r="M4930" s="5">
        <f t="shared" si="695"/>
        <v>0</v>
      </c>
      <c r="N4930" s="4">
        <f t="shared" si="696"/>
        <v>0</v>
      </c>
      <c r="O4930" s="4">
        <f t="shared" si="697"/>
        <v>0</v>
      </c>
      <c r="P4930" s="4">
        <f t="shared" si="698"/>
        <v>0</v>
      </c>
      <c r="Q4930" s="4">
        <f t="shared" si="699"/>
        <v>0</v>
      </c>
      <c r="R4930" t="str">
        <f t="shared" ref="R4930:R4993" si="701">_xlfn.CONCAT(A4930,K4930,L4930,M4930,N4930,O4930,P4930,Q4930,"|",I4930,"|",J4930)</f>
        <v>0000000||</v>
      </c>
      <c r="S4930">
        <f t="shared" si="700"/>
        <v>7</v>
      </c>
    </row>
    <row r="4931" spans="11:19" x14ac:dyDescent="0.35">
      <c r="K4931" s="4">
        <f t="shared" si="693"/>
        <v>0</v>
      </c>
      <c r="L4931" s="4">
        <f t="shared" si="694"/>
        <v>0</v>
      </c>
      <c r="M4931" s="5">
        <f t="shared" si="695"/>
        <v>0</v>
      </c>
      <c r="N4931" s="4">
        <f t="shared" si="696"/>
        <v>0</v>
      </c>
      <c r="O4931" s="4">
        <f t="shared" si="697"/>
        <v>0</v>
      </c>
      <c r="P4931" s="4">
        <f t="shared" si="698"/>
        <v>0</v>
      </c>
      <c r="Q4931" s="4">
        <f t="shared" si="699"/>
        <v>0</v>
      </c>
      <c r="R4931" t="str">
        <f t="shared" si="701"/>
        <v>0000000||</v>
      </c>
      <c r="S4931">
        <f t="shared" si="700"/>
        <v>7</v>
      </c>
    </row>
    <row r="4932" spans="11:19" x14ac:dyDescent="0.35">
      <c r="K4932" s="4">
        <f t="shared" si="693"/>
        <v>0</v>
      </c>
      <c r="L4932" s="4">
        <f t="shared" si="694"/>
        <v>0</v>
      </c>
      <c r="M4932" s="5">
        <f t="shared" si="695"/>
        <v>0</v>
      </c>
      <c r="N4932" s="4">
        <f t="shared" si="696"/>
        <v>0</v>
      </c>
      <c r="O4932" s="4">
        <f t="shared" si="697"/>
        <v>0</v>
      </c>
      <c r="P4932" s="4">
        <f t="shared" si="698"/>
        <v>0</v>
      </c>
      <c r="Q4932" s="4">
        <f t="shared" si="699"/>
        <v>0</v>
      </c>
      <c r="R4932" t="str">
        <f t="shared" si="701"/>
        <v>0000000||</v>
      </c>
      <c r="S4932">
        <f t="shared" si="700"/>
        <v>7</v>
      </c>
    </row>
    <row r="4933" spans="11:19" x14ac:dyDescent="0.35">
      <c r="K4933" s="4">
        <f t="shared" si="693"/>
        <v>0</v>
      </c>
      <c r="L4933" s="4">
        <f t="shared" si="694"/>
        <v>0</v>
      </c>
      <c r="M4933" s="5">
        <f t="shared" si="695"/>
        <v>0</v>
      </c>
      <c r="N4933" s="4">
        <f t="shared" si="696"/>
        <v>0</v>
      </c>
      <c r="O4933" s="4">
        <f t="shared" si="697"/>
        <v>0</v>
      </c>
      <c r="P4933" s="4">
        <f t="shared" si="698"/>
        <v>0</v>
      </c>
      <c r="Q4933" s="4">
        <f t="shared" si="699"/>
        <v>0</v>
      </c>
      <c r="R4933" t="str">
        <f t="shared" si="701"/>
        <v>0000000||</v>
      </c>
      <c r="S4933">
        <f t="shared" si="700"/>
        <v>7</v>
      </c>
    </row>
    <row r="4934" spans="11:19" x14ac:dyDescent="0.35">
      <c r="K4934" s="4">
        <f t="shared" si="693"/>
        <v>0</v>
      </c>
      <c r="L4934" s="4">
        <f t="shared" si="694"/>
        <v>0</v>
      </c>
      <c r="M4934" s="5">
        <f t="shared" si="695"/>
        <v>0</v>
      </c>
      <c r="N4934" s="4">
        <f t="shared" si="696"/>
        <v>0</v>
      </c>
      <c r="O4934" s="4">
        <f t="shared" si="697"/>
        <v>0</v>
      </c>
      <c r="P4934" s="4">
        <f t="shared" si="698"/>
        <v>0</v>
      </c>
      <c r="Q4934" s="4">
        <f t="shared" si="699"/>
        <v>0</v>
      </c>
      <c r="R4934" t="str">
        <f t="shared" si="701"/>
        <v>0000000||</v>
      </c>
      <c r="S4934">
        <f t="shared" si="700"/>
        <v>7</v>
      </c>
    </row>
    <row r="4935" spans="11:19" x14ac:dyDescent="0.35">
      <c r="K4935" s="4">
        <f t="shared" si="693"/>
        <v>0</v>
      </c>
      <c r="L4935" s="4">
        <f t="shared" si="694"/>
        <v>0</v>
      </c>
      <c r="M4935" s="5">
        <f t="shared" si="695"/>
        <v>0</v>
      </c>
      <c r="N4935" s="4">
        <f t="shared" si="696"/>
        <v>0</v>
      </c>
      <c r="O4935" s="4">
        <f t="shared" si="697"/>
        <v>0</v>
      </c>
      <c r="P4935" s="4">
        <f t="shared" si="698"/>
        <v>0</v>
      </c>
      <c r="Q4935" s="4">
        <f t="shared" si="699"/>
        <v>0</v>
      </c>
      <c r="R4935" t="str">
        <f t="shared" si="701"/>
        <v>0000000||</v>
      </c>
      <c r="S4935">
        <f t="shared" si="700"/>
        <v>7</v>
      </c>
    </row>
    <row r="4936" spans="11:19" x14ac:dyDescent="0.35">
      <c r="K4936" s="4">
        <f t="shared" si="693"/>
        <v>0</v>
      </c>
      <c r="L4936" s="4">
        <f t="shared" si="694"/>
        <v>0</v>
      </c>
      <c r="M4936" s="5">
        <f t="shared" si="695"/>
        <v>0</v>
      </c>
      <c r="N4936" s="4">
        <f t="shared" si="696"/>
        <v>0</v>
      </c>
      <c r="O4936" s="4">
        <f t="shared" si="697"/>
        <v>0</v>
      </c>
      <c r="P4936" s="4">
        <f t="shared" si="698"/>
        <v>0</v>
      </c>
      <c r="Q4936" s="4">
        <f t="shared" si="699"/>
        <v>0</v>
      </c>
      <c r="R4936" t="str">
        <f t="shared" si="701"/>
        <v>0000000||</v>
      </c>
      <c r="S4936">
        <f t="shared" si="700"/>
        <v>7</v>
      </c>
    </row>
    <row r="4937" spans="11:19" x14ac:dyDescent="0.35">
      <c r="K4937" s="4">
        <f t="shared" si="693"/>
        <v>0</v>
      </c>
      <c r="L4937" s="4">
        <f t="shared" si="694"/>
        <v>0</v>
      </c>
      <c r="M4937" s="5">
        <f t="shared" si="695"/>
        <v>0</v>
      </c>
      <c r="N4937" s="4">
        <f t="shared" si="696"/>
        <v>0</v>
      </c>
      <c r="O4937" s="4">
        <f t="shared" si="697"/>
        <v>0</v>
      </c>
      <c r="P4937" s="4">
        <f t="shared" si="698"/>
        <v>0</v>
      </c>
      <c r="Q4937" s="4">
        <f t="shared" si="699"/>
        <v>0</v>
      </c>
      <c r="R4937" t="str">
        <f t="shared" si="701"/>
        <v>0000000||</v>
      </c>
      <c r="S4937">
        <f t="shared" si="700"/>
        <v>7</v>
      </c>
    </row>
    <row r="4938" spans="11:19" x14ac:dyDescent="0.35">
      <c r="K4938" s="4">
        <f t="shared" si="693"/>
        <v>0</v>
      </c>
      <c r="L4938" s="4">
        <f t="shared" si="694"/>
        <v>0</v>
      </c>
      <c r="M4938" s="5">
        <f t="shared" si="695"/>
        <v>0</v>
      </c>
      <c r="N4938" s="4">
        <f t="shared" si="696"/>
        <v>0</v>
      </c>
      <c r="O4938" s="4">
        <f t="shared" si="697"/>
        <v>0</v>
      </c>
      <c r="P4938" s="4">
        <f t="shared" si="698"/>
        <v>0</v>
      </c>
      <c r="Q4938" s="4">
        <f t="shared" si="699"/>
        <v>0</v>
      </c>
      <c r="R4938" t="str">
        <f t="shared" si="701"/>
        <v>0000000||</v>
      </c>
      <c r="S4938">
        <f t="shared" si="700"/>
        <v>7</v>
      </c>
    </row>
    <row r="4939" spans="11:19" x14ac:dyDescent="0.35">
      <c r="K4939" s="4">
        <f t="shared" si="693"/>
        <v>0</v>
      </c>
      <c r="L4939" s="4">
        <f t="shared" si="694"/>
        <v>0</v>
      </c>
      <c r="M4939" s="5">
        <f t="shared" si="695"/>
        <v>0</v>
      </c>
      <c r="N4939" s="4">
        <f t="shared" si="696"/>
        <v>0</v>
      </c>
      <c r="O4939" s="4">
        <f t="shared" si="697"/>
        <v>0</v>
      </c>
      <c r="P4939" s="4">
        <f t="shared" si="698"/>
        <v>0</v>
      </c>
      <c r="Q4939" s="4">
        <f t="shared" si="699"/>
        <v>0</v>
      </c>
      <c r="R4939" t="str">
        <f t="shared" si="701"/>
        <v>0000000||</v>
      </c>
      <c r="S4939">
        <f t="shared" si="700"/>
        <v>7</v>
      </c>
    </row>
    <row r="4940" spans="11:19" x14ac:dyDescent="0.35">
      <c r="K4940" s="4">
        <f t="shared" si="693"/>
        <v>0</v>
      </c>
      <c r="L4940" s="4">
        <f t="shared" si="694"/>
        <v>0</v>
      </c>
      <c r="M4940" s="5">
        <f t="shared" si="695"/>
        <v>0</v>
      </c>
      <c r="N4940" s="4">
        <f t="shared" si="696"/>
        <v>0</v>
      </c>
      <c r="O4940" s="4">
        <f t="shared" si="697"/>
        <v>0</v>
      </c>
      <c r="P4940" s="4">
        <f t="shared" si="698"/>
        <v>0</v>
      </c>
      <c r="Q4940" s="4">
        <f t="shared" si="699"/>
        <v>0</v>
      </c>
      <c r="R4940" t="str">
        <f t="shared" si="701"/>
        <v>0000000||</v>
      </c>
      <c r="S4940">
        <f t="shared" si="700"/>
        <v>7</v>
      </c>
    </row>
    <row r="4941" spans="11:19" x14ac:dyDescent="0.35">
      <c r="K4941" s="4">
        <f t="shared" si="693"/>
        <v>0</v>
      </c>
      <c r="L4941" s="4">
        <f t="shared" si="694"/>
        <v>0</v>
      </c>
      <c r="M4941" s="5">
        <f t="shared" si="695"/>
        <v>0</v>
      </c>
      <c r="N4941" s="4">
        <f t="shared" si="696"/>
        <v>0</v>
      </c>
      <c r="O4941" s="4">
        <f t="shared" si="697"/>
        <v>0</v>
      </c>
      <c r="P4941" s="4">
        <f t="shared" si="698"/>
        <v>0</v>
      </c>
      <c r="Q4941" s="4">
        <f t="shared" si="699"/>
        <v>0</v>
      </c>
      <c r="R4941" t="str">
        <f t="shared" si="701"/>
        <v>0000000||</v>
      </c>
      <c r="S4941">
        <f t="shared" si="700"/>
        <v>7</v>
      </c>
    </row>
    <row r="4942" spans="11:19" x14ac:dyDescent="0.35">
      <c r="K4942" s="4">
        <f t="shared" si="693"/>
        <v>0</v>
      </c>
      <c r="L4942" s="4">
        <f t="shared" si="694"/>
        <v>0</v>
      </c>
      <c r="M4942" s="5">
        <f t="shared" si="695"/>
        <v>0</v>
      </c>
      <c r="N4942" s="4">
        <f t="shared" si="696"/>
        <v>0</v>
      </c>
      <c r="O4942" s="4">
        <f t="shared" si="697"/>
        <v>0</v>
      </c>
      <c r="P4942" s="4">
        <f t="shared" si="698"/>
        <v>0</v>
      </c>
      <c r="Q4942" s="4">
        <f t="shared" si="699"/>
        <v>0</v>
      </c>
      <c r="R4942" t="str">
        <f t="shared" si="701"/>
        <v>0000000||</v>
      </c>
      <c r="S4942">
        <f t="shared" si="700"/>
        <v>7</v>
      </c>
    </row>
    <row r="4943" spans="11:19" x14ac:dyDescent="0.35">
      <c r="K4943" s="4">
        <f t="shared" si="693"/>
        <v>0</v>
      </c>
      <c r="L4943" s="4">
        <f t="shared" si="694"/>
        <v>0</v>
      </c>
      <c r="M4943" s="5">
        <f t="shared" si="695"/>
        <v>0</v>
      </c>
      <c r="N4943" s="4">
        <f t="shared" si="696"/>
        <v>0</v>
      </c>
      <c r="O4943" s="4">
        <f t="shared" si="697"/>
        <v>0</v>
      </c>
      <c r="P4943" s="4">
        <f t="shared" si="698"/>
        <v>0</v>
      </c>
      <c r="Q4943" s="4">
        <f t="shared" si="699"/>
        <v>0</v>
      </c>
      <c r="R4943" t="str">
        <f t="shared" si="701"/>
        <v>0000000||</v>
      </c>
      <c r="S4943">
        <f t="shared" si="700"/>
        <v>7</v>
      </c>
    </row>
    <row r="4944" spans="11:19" x14ac:dyDescent="0.35">
      <c r="K4944" s="4">
        <f t="shared" si="693"/>
        <v>0</v>
      </c>
      <c r="L4944" s="4">
        <f t="shared" si="694"/>
        <v>0</v>
      </c>
      <c r="M4944" s="5">
        <f t="shared" si="695"/>
        <v>0</v>
      </c>
      <c r="N4944" s="4">
        <f t="shared" si="696"/>
        <v>0</v>
      </c>
      <c r="O4944" s="4">
        <f t="shared" si="697"/>
        <v>0</v>
      </c>
      <c r="P4944" s="4">
        <f t="shared" si="698"/>
        <v>0</v>
      </c>
      <c r="Q4944" s="4">
        <f t="shared" si="699"/>
        <v>0</v>
      </c>
      <c r="R4944" t="str">
        <f t="shared" si="701"/>
        <v>0000000||</v>
      </c>
      <c r="S4944">
        <f t="shared" si="700"/>
        <v>7</v>
      </c>
    </row>
    <row r="4945" spans="11:19" x14ac:dyDescent="0.35">
      <c r="K4945" s="4">
        <f t="shared" si="693"/>
        <v>0</v>
      </c>
      <c r="L4945" s="4">
        <f t="shared" si="694"/>
        <v>0</v>
      </c>
      <c r="M4945" s="5">
        <f t="shared" si="695"/>
        <v>0</v>
      </c>
      <c r="N4945" s="4">
        <f t="shared" si="696"/>
        <v>0</v>
      </c>
      <c r="O4945" s="4">
        <f t="shared" si="697"/>
        <v>0</v>
      </c>
      <c r="P4945" s="4">
        <f t="shared" si="698"/>
        <v>0</v>
      </c>
      <c r="Q4945" s="4">
        <f t="shared" si="699"/>
        <v>0</v>
      </c>
      <c r="R4945" t="str">
        <f t="shared" si="701"/>
        <v>0000000||</v>
      </c>
      <c r="S4945">
        <f t="shared" si="700"/>
        <v>7</v>
      </c>
    </row>
    <row r="4946" spans="11:19" x14ac:dyDescent="0.35">
      <c r="K4946" s="4">
        <f t="shared" si="693"/>
        <v>0</v>
      </c>
      <c r="L4946" s="4">
        <f t="shared" si="694"/>
        <v>0</v>
      </c>
      <c r="M4946" s="5">
        <f t="shared" si="695"/>
        <v>0</v>
      </c>
      <c r="N4946" s="4">
        <f t="shared" si="696"/>
        <v>0</v>
      </c>
      <c r="O4946" s="4">
        <f t="shared" si="697"/>
        <v>0</v>
      </c>
      <c r="P4946" s="4">
        <f t="shared" si="698"/>
        <v>0</v>
      </c>
      <c r="Q4946" s="4">
        <f t="shared" si="699"/>
        <v>0</v>
      </c>
      <c r="R4946" t="str">
        <f t="shared" si="701"/>
        <v>0000000||</v>
      </c>
      <c r="S4946">
        <f t="shared" si="700"/>
        <v>7</v>
      </c>
    </row>
    <row r="4947" spans="11:19" x14ac:dyDescent="0.35">
      <c r="K4947" s="4">
        <f t="shared" si="693"/>
        <v>0</v>
      </c>
      <c r="L4947" s="4">
        <f t="shared" si="694"/>
        <v>0</v>
      </c>
      <c r="M4947" s="5">
        <f t="shared" si="695"/>
        <v>0</v>
      </c>
      <c r="N4947" s="4">
        <f t="shared" si="696"/>
        <v>0</v>
      </c>
      <c r="O4947" s="4">
        <f t="shared" si="697"/>
        <v>0</v>
      </c>
      <c r="P4947" s="4">
        <f t="shared" si="698"/>
        <v>0</v>
      </c>
      <c r="Q4947" s="4">
        <f t="shared" si="699"/>
        <v>0</v>
      </c>
      <c r="R4947" t="str">
        <f t="shared" si="701"/>
        <v>0000000||</v>
      </c>
      <c r="S4947">
        <f t="shared" si="700"/>
        <v>7</v>
      </c>
    </row>
    <row r="4948" spans="11:19" x14ac:dyDescent="0.35">
      <c r="K4948" s="4">
        <f t="shared" si="693"/>
        <v>0</v>
      </c>
      <c r="L4948" s="4">
        <f t="shared" si="694"/>
        <v>0</v>
      </c>
      <c r="M4948" s="5">
        <f t="shared" si="695"/>
        <v>0</v>
      </c>
      <c r="N4948" s="4">
        <f t="shared" si="696"/>
        <v>0</v>
      </c>
      <c r="O4948" s="4">
        <f t="shared" si="697"/>
        <v>0</v>
      </c>
      <c r="P4948" s="4">
        <f t="shared" si="698"/>
        <v>0</v>
      </c>
      <c r="Q4948" s="4">
        <f t="shared" si="699"/>
        <v>0</v>
      </c>
      <c r="R4948" t="str">
        <f t="shared" si="701"/>
        <v>0000000||</v>
      </c>
      <c r="S4948">
        <f t="shared" si="700"/>
        <v>7</v>
      </c>
    </row>
    <row r="4949" spans="11:19" x14ac:dyDescent="0.35">
      <c r="K4949" s="4">
        <f t="shared" si="693"/>
        <v>0</v>
      </c>
      <c r="L4949" s="4">
        <f t="shared" si="694"/>
        <v>0</v>
      </c>
      <c r="M4949" s="5">
        <f t="shared" si="695"/>
        <v>0</v>
      </c>
      <c r="N4949" s="4">
        <f t="shared" si="696"/>
        <v>0</v>
      </c>
      <c r="O4949" s="4">
        <f t="shared" si="697"/>
        <v>0</v>
      </c>
      <c r="P4949" s="4">
        <f t="shared" si="698"/>
        <v>0</v>
      </c>
      <c r="Q4949" s="4">
        <f t="shared" si="699"/>
        <v>0</v>
      </c>
      <c r="R4949" t="str">
        <f t="shared" si="701"/>
        <v>0000000||</v>
      </c>
      <c r="S4949">
        <f t="shared" si="700"/>
        <v>7</v>
      </c>
    </row>
    <row r="4950" spans="11:19" x14ac:dyDescent="0.35">
      <c r="K4950" s="4">
        <f t="shared" si="693"/>
        <v>0</v>
      </c>
      <c r="L4950" s="4">
        <f t="shared" si="694"/>
        <v>0</v>
      </c>
      <c r="M4950" s="5">
        <f t="shared" si="695"/>
        <v>0</v>
      </c>
      <c r="N4950" s="4">
        <f t="shared" si="696"/>
        <v>0</v>
      </c>
      <c r="O4950" s="4">
        <f t="shared" si="697"/>
        <v>0</v>
      </c>
      <c r="P4950" s="4">
        <f t="shared" si="698"/>
        <v>0</v>
      </c>
      <c r="Q4950" s="4">
        <f t="shared" si="699"/>
        <v>0</v>
      </c>
      <c r="R4950" t="str">
        <f t="shared" si="701"/>
        <v>0000000||</v>
      </c>
      <c r="S4950">
        <f t="shared" si="700"/>
        <v>7</v>
      </c>
    </row>
    <row r="4951" spans="11:19" x14ac:dyDescent="0.35">
      <c r="K4951" s="4">
        <f t="shared" si="693"/>
        <v>0</v>
      </c>
      <c r="L4951" s="4">
        <f t="shared" si="694"/>
        <v>0</v>
      </c>
      <c r="M4951" s="5">
        <f t="shared" si="695"/>
        <v>0</v>
      </c>
      <c r="N4951" s="4">
        <f t="shared" si="696"/>
        <v>0</v>
      </c>
      <c r="O4951" s="4">
        <f t="shared" si="697"/>
        <v>0</v>
      </c>
      <c r="P4951" s="4">
        <f t="shared" si="698"/>
        <v>0</v>
      </c>
      <c r="Q4951" s="4">
        <f t="shared" si="699"/>
        <v>0</v>
      </c>
      <c r="R4951" t="str">
        <f t="shared" si="701"/>
        <v>0000000||</v>
      </c>
      <c r="S4951">
        <f t="shared" si="700"/>
        <v>7</v>
      </c>
    </row>
    <row r="4952" spans="11:19" x14ac:dyDescent="0.35">
      <c r="K4952" s="4">
        <f t="shared" si="693"/>
        <v>0</v>
      </c>
      <c r="L4952" s="4">
        <f t="shared" si="694"/>
        <v>0</v>
      </c>
      <c r="M4952" s="5">
        <f t="shared" si="695"/>
        <v>0</v>
      </c>
      <c r="N4952" s="4">
        <f t="shared" si="696"/>
        <v>0</v>
      </c>
      <c r="O4952" s="4">
        <f t="shared" si="697"/>
        <v>0</v>
      </c>
      <c r="P4952" s="4">
        <f t="shared" si="698"/>
        <v>0</v>
      </c>
      <c r="Q4952" s="4">
        <f t="shared" si="699"/>
        <v>0</v>
      </c>
      <c r="R4952" t="str">
        <f t="shared" si="701"/>
        <v>0000000||</v>
      </c>
      <c r="S4952">
        <f t="shared" si="700"/>
        <v>7</v>
      </c>
    </row>
    <row r="4953" spans="11:19" x14ac:dyDescent="0.35">
      <c r="K4953" s="4">
        <f t="shared" si="693"/>
        <v>0</v>
      </c>
      <c r="L4953" s="4">
        <f t="shared" si="694"/>
        <v>0</v>
      </c>
      <c r="M4953" s="5">
        <f t="shared" si="695"/>
        <v>0</v>
      </c>
      <c r="N4953" s="4">
        <f t="shared" si="696"/>
        <v>0</v>
      </c>
      <c r="O4953" s="4">
        <f t="shared" si="697"/>
        <v>0</v>
      </c>
      <c r="P4953" s="4">
        <f t="shared" si="698"/>
        <v>0</v>
      </c>
      <c r="Q4953" s="4">
        <f t="shared" si="699"/>
        <v>0</v>
      </c>
      <c r="R4953" t="str">
        <f t="shared" si="701"/>
        <v>0000000||</v>
      </c>
      <c r="S4953">
        <f t="shared" si="700"/>
        <v>7</v>
      </c>
    </row>
    <row r="4954" spans="11:19" x14ac:dyDescent="0.35">
      <c r="K4954" s="4">
        <f t="shared" si="693"/>
        <v>0</v>
      </c>
      <c r="L4954" s="4">
        <f t="shared" si="694"/>
        <v>0</v>
      </c>
      <c r="M4954" s="5">
        <f t="shared" si="695"/>
        <v>0</v>
      </c>
      <c r="N4954" s="4">
        <f t="shared" si="696"/>
        <v>0</v>
      </c>
      <c r="O4954" s="4">
        <f t="shared" si="697"/>
        <v>0</v>
      </c>
      <c r="P4954" s="4">
        <f t="shared" si="698"/>
        <v>0</v>
      </c>
      <c r="Q4954" s="4">
        <f t="shared" si="699"/>
        <v>0</v>
      </c>
      <c r="R4954" t="str">
        <f t="shared" si="701"/>
        <v>0000000||</v>
      </c>
      <c r="S4954">
        <f t="shared" si="700"/>
        <v>7</v>
      </c>
    </row>
    <row r="4955" spans="11:19" x14ac:dyDescent="0.35">
      <c r="K4955" s="4">
        <f t="shared" si="693"/>
        <v>0</v>
      </c>
      <c r="L4955" s="4">
        <f t="shared" si="694"/>
        <v>0</v>
      </c>
      <c r="M4955" s="5">
        <f t="shared" si="695"/>
        <v>0</v>
      </c>
      <c r="N4955" s="4">
        <f t="shared" si="696"/>
        <v>0</v>
      </c>
      <c r="O4955" s="4">
        <f t="shared" si="697"/>
        <v>0</v>
      </c>
      <c r="P4955" s="4">
        <f t="shared" si="698"/>
        <v>0</v>
      </c>
      <c r="Q4955" s="4">
        <f t="shared" si="699"/>
        <v>0</v>
      </c>
      <c r="R4955" t="str">
        <f t="shared" si="701"/>
        <v>0000000||</v>
      </c>
      <c r="S4955">
        <f t="shared" si="700"/>
        <v>7</v>
      </c>
    </row>
    <row r="4956" spans="11:19" x14ac:dyDescent="0.35">
      <c r="K4956" s="4">
        <f t="shared" si="693"/>
        <v>0</v>
      </c>
      <c r="L4956" s="4">
        <f t="shared" si="694"/>
        <v>0</v>
      </c>
      <c r="M4956" s="5">
        <f t="shared" si="695"/>
        <v>0</v>
      </c>
      <c r="N4956" s="4">
        <f t="shared" si="696"/>
        <v>0</v>
      </c>
      <c r="O4956" s="4">
        <f t="shared" si="697"/>
        <v>0</v>
      </c>
      <c r="P4956" s="4">
        <f t="shared" si="698"/>
        <v>0</v>
      </c>
      <c r="Q4956" s="4">
        <f t="shared" si="699"/>
        <v>0</v>
      </c>
      <c r="R4956" t="str">
        <f t="shared" si="701"/>
        <v>0000000||</v>
      </c>
      <c r="S4956">
        <f t="shared" si="700"/>
        <v>7</v>
      </c>
    </row>
    <row r="4957" spans="11:19" x14ac:dyDescent="0.35">
      <c r="K4957" s="4">
        <f t="shared" si="693"/>
        <v>0</v>
      </c>
      <c r="L4957" s="4">
        <f t="shared" si="694"/>
        <v>0</v>
      </c>
      <c r="M4957" s="5">
        <f t="shared" si="695"/>
        <v>0</v>
      </c>
      <c r="N4957" s="4">
        <f t="shared" si="696"/>
        <v>0</v>
      </c>
      <c r="O4957" s="4">
        <f t="shared" si="697"/>
        <v>0</v>
      </c>
      <c r="P4957" s="4">
        <f t="shared" si="698"/>
        <v>0</v>
      </c>
      <c r="Q4957" s="4">
        <f t="shared" si="699"/>
        <v>0</v>
      </c>
      <c r="R4957" t="str">
        <f t="shared" si="701"/>
        <v>0000000||</v>
      </c>
      <c r="S4957">
        <f t="shared" si="700"/>
        <v>7</v>
      </c>
    </row>
    <row r="4958" spans="11:19" x14ac:dyDescent="0.35">
      <c r="K4958" s="4">
        <f t="shared" si="693"/>
        <v>0</v>
      </c>
      <c r="L4958" s="4">
        <f t="shared" si="694"/>
        <v>0</v>
      </c>
      <c r="M4958" s="5">
        <f t="shared" si="695"/>
        <v>0</v>
      </c>
      <c r="N4958" s="4">
        <f t="shared" si="696"/>
        <v>0</v>
      </c>
      <c r="O4958" s="4">
        <f t="shared" si="697"/>
        <v>0</v>
      </c>
      <c r="P4958" s="4">
        <f t="shared" si="698"/>
        <v>0</v>
      </c>
      <c r="Q4958" s="4">
        <f t="shared" si="699"/>
        <v>0</v>
      </c>
      <c r="R4958" t="str">
        <f t="shared" si="701"/>
        <v>0000000||</v>
      </c>
      <c r="S4958">
        <f t="shared" si="700"/>
        <v>7</v>
      </c>
    </row>
    <row r="4959" spans="11:19" x14ac:dyDescent="0.35">
      <c r="K4959" s="4">
        <f t="shared" si="693"/>
        <v>0</v>
      </c>
      <c r="L4959" s="4">
        <f t="shared" si="694"/>
        <v>0</v>
      </c>
      <c r="M4959" s="5">
        <f t="shared" si="695"/>
        <v>0</v>
      </c>
      <c r="N4959" s="4">
        <f t="shared" si="696"/>
        <v>0</v>
      </c>
      <c r="O4959" s="4">
        <f t="shared" si="697"/>
        <v>0</v>
      </c>
      <c r="P4959" s="4">
        <f t="shared" si="698"/>
        <v>0</v>
      </c>
      <c r="Q4959" s="4">
        <f t="shared" si="699"/>
        <v>0</v>
      </c>
      <c r="R4959" t="str">
        <f t="shared" si="701"/>
        <v>0000000||</v>
      </c>
      <c r="S4959">
        <f t="shared" si="700"/>
        <v>7</v>
      </c>
    </row>
    <row r="4960" spans="11:19" x14ac:dyDescent="0.35">
      <c r="K4960" s="4">
        <f t="shared" si="693"/>
        <v>0</v>
      </c>
      <c r="L4960" s="4">
        <f t="shared" si="694"/>
        <v>0</v>
      </c>
      <c r="M4960" s="5">
        <f t="shared" si="695"/>
        <v>0</v>
      </c>
      <c r="N4960" s="4">
        <f t="shared" si="696"/>
        <v>0</v>
      </c>
      <c r="O4960" s="4">
        <f t="shared" si="697"/>
        <v>0</v>
      </c>
      <c r="P4960" s="4">
        <f t="shared" si="698"/>
        <v>0</v>
      </c>
      <c r="Q4960" s="4">
        <f t="shared" si="699"/>
        <v>0</v>
      </c>
      <c r="R4960" t="str">
        <f t="shared" si="701"/>
        <v>0000000||</v>
      </c>
      <c r="S4960">
        <f t="shared" si="700"/>
        <v>7</v>
      </c>
    </row>
    <row r="4961" spans="11:19" x14ac:dyDescent="0.35">
      <c r="K4961" s="4">
        <f t="shared" si="693"/>
        <v>0</v>
      </c>
      <c r="L4961" s="4">
        <f t="shared" si="694"/>
        <v>0</v>
      </c>
      <c r="M4961" s="5">
        <f t="shared" si="695"/>
        <v>0</v>
      </c>
      <c r="N4961" s="4">
        <f t="shared" si="696"/>
        <v>0</v>
      </c>
      <c r="O4961" s="4">
        <f t="shared" si="697"/>
        <v>0</v>
      </c>
      <c r="P4961" s="4">
        <f t="shared" si="698"/>
        <v>0</v>
      </c>
      <c r="Q4961" s="4">
        <f t="shared" si="699"/>
        <v>0</v>
      </c>
      <c r="R4961" t="str">
        <f t="shared" si="701"/>
        <v>0000000||</v>
      </c>
      <c r="S4961">
        <f t="shared" si="700"/>
        <v>7</v>
      </c>
    </row>
    <row r="4962" spans="11:19" x14ac:dyDescent="0.35">
      <c r="K4962" s="4">
        <f t="shared" si="693"/>
        <v>0</v>
      </c>
      <c r="L4962" s="4">
        <f t="shared" si="694"/>
        <v>0</v>
      </c>
      <c r="M4962" s="5">
        <f t="shared" si="695"/>
        <v>0</v>
      </c>
      <c r="N4962" s="4">
        <f t="shared" si="696"/>
        <v>0</v>
      </c>
      <c r="O4962" s="4">
        <f t="shared" si="697"/>
        <v>0</v>
      </c>
      <c r="P4962" s="4">
        <f t="shared" si="698"/>
        <v>0</v>
      </c>
      <c r="Q4962" s="4">
        <f t="shared" si="699"/>
        <v>0</v>
      </c>
      <c r="R4962" t="str">
        <f t="shared" si="701"/>
        <v>0000000||</v>
      </c>
      <c r="S4962">
        <f t="shared" si="700"/>
        <v>7</v>
      </c>
    </row>
    <row r="4963" spans="11:19" x14ac:dyDescent="0.35">
      <c r="K4963" s="4">
        <f t="shared" si="693"/>
        <v>0</v>
      </c>
      <c r="L4963" s="4">
        <f t="shared" si="694"/>
        <v>0</v>
      </c>
      <c r="M4963" s="5">
        <f t="shared" si="695"/>
        <v>0</v>
      </c>
      <c r="N4963" s="4">
        <f t="shared" si="696"/>
        <v>0</v>
      </c>
      <c r="O4963" s="4">
        <f t="shared" si="697"/>
        <v>0</v>
      </c>
      <c r="P4963" s="4">
        <f t="shared" si="698"/>
        <v>0</v>
      </c>
      <c r="Q4963" s="4">
        <f t="shared" si="699"/>
        <v>0</v>
      </c>
      <c r="R4963" t="str">
        <f t="shared" si="701"/>
        <v>0000000||</v>
      </c>
      <c r="S4963">
        <f t="shared" si="700"/>
        <v>7</v>
      </c>
    </row>
    <row r="4964" spans="11:19" x14ac:dyDescent="0.35">
      <c r="K4964" s="4">
        <f t="shared" si="693"/>
        <v>0</v>
      </c>
      <c r="L4964" s="4">
        <f t="shared" si="694"/>
        <v>0</v>
      </c>
      <c r="M4964" s="5">
        <f t="shared" si="695"/>
        <v>0</v>
      </c>
      <c r="N4964" s="4">
        <f t="shared" si="696"/>
        <v>0</v>
      </c>
      <c r="O4964" s="4">
        <f t="shared" si="697"/>
        <v>0</v>
      </c>
      <c r="P4964" s="4">
        <f t="shared" si="698"/>
        <v>0</v>
      </c>
      <c r="Q4964" s="4">
        <f t="shared" si="699"/>
        <v>0</v>
      </c>
      <c r="R4964" t="str">
        <f t="shared" si="701"/>
        <v>0000000||</v>
      </c>
      <c r="S4964">
        <f t="shared" si="700"/>
        <v>7</v>
      </c>
    </row>
    <row r="4965" spans="11:19" x14ac:dyDescent="0.35">
      <c r="K4965" s="4">
        <f t="shared" si="693"/>
        <v>0</v>
      </c>
      <c r="L4965" s="4">
        <f t="shared" si="694"/>
        <v>0</v>
      </c>
      <c r="M4965" s="5">
        <f t="shared" si="695"/>
        <v>0</v>
      </c>
      <c r="N4965" s="4">
        <f t="shared" si="696"/>
        <v>0</v>
      </c>
      <c r="O4965" s="4">
        <f t="shared" si="697"/>
        <v>0</v>
      </c>
      <c r="P4965" s="4">
        <f t="shared" si="698"/>
        <v>0</v>
      </c>
      <c r="Q4965" s="4">
        <f t="shared" si="699"/>
        <v>0</v>
      </c>
      <c r="R4965" t="str">
        <f t="shared" si="701"/>
        <v>0000000||</v>
      </c>
      <c r="S4965">
        <f t="shared" si="700"/>
        <v>7</v>
      </c>
    </row>
    <row r="4966" spans="11:19" x14ac:dyDescent="0.35">
      <c r="K4966" s="4">
        <f t="shared" si="693"/>
        <v>0</v>
      </c>
      <c r="L4966" s="4">
        <f t="shared" si="694"/>
        <v>0</v>
      </c>
      <c r="M4966" s="5">
        <f t="shared" si="695"/>
        <v>0</v>
      </c>
      <c r="N4966" s="4">
        <f t="shared" si="696"/>
        <v>0</v>
      </c>
      <c r="O4966" s="4">
        <f t="shared" si="697"/>
        <v>0</v>
      </c>
      <c r="P4966" s="4">
        <f t="shared" si="698"/>
        <v>0</v>
      </c>
      <c r="Q4966" s="4">
        <f t="shared" si="699"/>
        <v>0</v>
      </c>
      <c r="R4966" t="str">
        <f t="shared" si="701"/>
        <v>0000000||</v>
      </c>
      <c r="S4966">
        <f t="shared" si="700"/>
        <v>7</v>
      </c>
    </row>
    <row r="4967" spans="11:19" x14ac:dyDescent="0.35">
      <c r="K4967" s="4">
        <f t="shared" si="693"/>
        <v>0</v>
      </c>
      <c r="L4967" s="4">
        <f t="shared" si="694"/>
        <v>0</v>
      </c>
      <c r="M4967" s="5">
        <f t="shared" si="695"/>
        <v>0</v>
      </c>
      <c r="N4967" s="4">
        <f t="shared" si="696"/>
        <v>0</v>
      </c>
      <c r="O4967" s="4">
        <f t="shared" si="697"/>
        <v>0</v>
      </c>
      <c r="P4967" s="4">
        <f t="shared" si="698"/>
        <v>0</v>
      </c>
      <c r="Q4967" s="4">
        <f t="shared" si="699"/>
        <v>0</v>
      </c>
      <c r="R4967" t="str">
        <f t="shared" si="701"/>
        <v>0000000||</v>
      </c>
      <c r="S4967">
        <f t="shared" si="700"/>
        <v>7</v>
      </c>
    </row>
    <row r="4968" spans="11:19" x14ac:dyDescent="0.35">
      <c r="K4968" s="4">
        <f t="shared" si="693"/>
        <v>0</v>
      </c>
      <c r="L4968" s="4">
        <f t="shared" si="694"/>
        <v>0</v>
      </c>
      <c r="M4968" s="5">
        <f t="shared" si="695"/>
        <v>0</v>
      </c>
      <c r="N4968" s="4">
        <f t="shared" si="696"/>
        <v>0</v>
      </c>
      <c r="O4968" s="4">
        <f t="shared" si="697"/>
        <v>0</v>
      </c>
      <c r="P4968" s="4">
        <f t="shared" si="698"/>
        <v>0</v>
      </c>
      <c r="Q4968" s="4">
        <f t="shared" si="699"/>
        <v>0</v>
      </c>
      <c r="R4968" t="str">
        <f t="shared" si="701"/>
        <v>0000000||</v>
      </c>
      <c r="S4968">
        <f t="shared" si="700"/>
        <v>7</v>
      </c>
    </row>
    <row r="4969" spans="11:19" x14ac:dyDescent="0.35">
      <c r="K4969" s="4">
        <f t="shared" si="693"/>
        <v>0</v>
      </c>
      <c r="L4969" s="4">
        <f t="shared" si="694"/>
        <v>0</v>
      </c>
      <c r="M4969" s="5">
        <f t="shared" si="695"/>
        <v>0</v>
      </c>
      <c r="N4969" s="4">
        <f t="shared" si="696"/>
        <v>0</v>
      </c>
      <c r="O4969" s="4">
        <f t="shared" si="697"/>
        <v>0</v>
      </c>
      <c r="P4969" s="4">
        <f t="shared" si="698"/>
        <v>0</v>
      </c>
      <c r="Q4969" s="4">
        <f t="shared" si="699"/>
        <v>0</v>
      </c>
      <c r="R4969" t="str">
        <f t="shared" si="701"/>
        <v>0000000||</v>
      </c>
      <c r="S4969">
        <f t="shared" si="700"/>
        <v>7</v>
      </c>
    </row>
    <row r="4970" spans="11:19" x14ac:dyDescent="0.35">
      <c r="K4970" s="4">
        <f t="shared" si="693"/>
        <v>0</v>
      </c>
      <c r="L4970" s="4">
        <f t="shared" si="694"/>
        <v>0</v>
      </c>
      <c r="M4970" s="5">
        <f t="shared" si="695"/>
        <v>0</v>
      </c>
      <c r="N4970" s="4">
        <f t="shared" si="696"/>
        <v>0</v>
      </c>
      <c r="O4970" s="4">
        <f t="shared" si="697"/>
        <v>0</v>
      </c>
      <c r="P4970" s="4">
        <f t="shared" si="698"/>
        <v>0</v>
      </c>
      <c r="Q4970" s="4">
        <f t="shared" si="699"/>
        <v>0</v>
      </c>
      <c r="R4970" t="str">
        <f t="shared" si="701"/>
        <v>0000000||</v>
      </c>
      <c r="S4970">
        <f t="shared" si="700"/>
        <v>7</v>
      </c>
    </row>
    <row r="4971" spans="11:19" x14ac:dyDescent="0.35">
      <c r="K4971" s="4">
        <f t="shared" si="693"/>
        <v>0</v>
      </c>
      <c r="L4971" s="4">
        <f t="shared" si="694"/>
        <v>0</v>
      </c>
      <c r="M4971" s="5">
        <f t="shared" si="695"/>
        <v>0</v>
      </c>
      <c r="N4971" s="4">
        <f t="shared" si="696"/>
        <v>0</v>
      </c>
      <c r="O4971" s="4">
        <f t="shared" si="697"/>
        <v>0</v>
      </c>
      <c r="P4971" s="4">
        <f t="shared" si="698"/>
        <v>0</v>
      </c>
      <c r="Q4971" s="4">
        <f t="shared" si="699"/>
        <v>0</v>
      </c>
      <c r="R4971" t="str">
        <f t="shared" si="701"/>
        <v>0000000||</v>
      </c>
      <c r="S4971">
        <f t="shared" si="700"/>
        <v>7</v>
      </c>
    </row>
    <row r="4972" spans="11:19" x14ac:dyDescent="0.35">
      <c r="K4972" s="4">
        <f t="shared" si="693"/>
        <v>0</v>
      </c>
      <c r="L4972" s="4">
        <f t="shared" si="694"/>
        <v>0</v>
      </c>
      <c r="M4972" s="5">
        <f t="shared" si="695"/>
        <v>0</v>
      </c>
      <c r="N4972" s="4">
        <f t="shared" si="696"/>
        <v>0</v>
      </c>
      <c r="O4972" s="4">
        <f t="shared" si="697"/>
        <v>0</v>
      </c>
      <c r="P4972" s="4">
        <f t="shared" si="698"/>
        <v>0</v>
      </c>
      <c r="Q4972" s="4">
        <f t="shared" si="699"/>
        <v>0</v>
      </c>
      <c r="R4972" t="str">
        <f t="shared" si="701"/>
        <v>0000000||</v>
      </c>
      <c r="S4972">
        <f t="shared" si="700"/>
        <v>7</v>
      </c>
    </row>
    <row r="4973" spans="11:19" x14ac:dyDescent="0.35">
      <c r="K4973" s="4">
        <f t="shared" si="693"/>
        <v>0</v>
      </c>
      <c r="L4973" s="4">
        <f t="shared" si="694"/>
        <v>0</v>
      </c>
      <c r="M4973" s="5">
        <f t="shared" si="695"/>
        <v>0</v>
      </c>
      <c r="N4973" s="4">
        <f t="shared" si="696"/>
        <v>0</v>
      </c>
      <c r="O4973" s="4">
        <f t="shared" si="697"/>
        <v>0</v>
      </c>
      <c r="P4973" s="4">
        <f t="shared" si="698"/>
        <v>0</v>
      </c>
      <c r="Q4973" s="4">
        <f t="shared" si="699"/>
        <v>0</v>
      </c>
      <c r="R4973" t="str">
        <f t="shared" si="701"/>
        <v>0000000||</v>
      </c>
      <c r="S4973">
        <f t="shared" si="700"/>
        <v>7</v>
      </c>
    </row>
    <row r="4974" spans="11:19" x14ac:dyDescent="0.35">
      <c r="K4974" s="4">
        <f t="shared" si="693"/>
        <v>0</v>
      </c>
      <c r="L4974" s="4">
        <f t="shared" si="694"/>
        <v>0</v>
      </c>
      <c r="M4974" s="5">
        <f t="shared" si="695"/>
        <v>0</v>
      </c>
      <c r="N4974" s="4">
        <f t="shared" si="696"/>
        <v>0</v>
      </c>
      <c r="O4974" s="4">
        <f t="shared" si="697"/>
        <v>0</v>
      </c>
      <c r="P4974" s="4">
        <f t="shared" si="698"/>
        <v>0</v>
      </c>
      <c r="Q4974" s="4">
        <f t="shared" si="699"/>
        <v>0</v>
      </c>
      <c r="R4974" t="str">
        <f t="shared" si="701"/>
        <v>0000000||</v>
      </c>
      <c r="S4974">
        <f t="shared" si="700"/>
        <v>7</v>
      </c>
    </row>
    <row r="4975" spans="11:19" x14ac:dyDescent="0.35">
      <c r="K4975" s="4">
        <f t="shared" si="693"/>
        <v>0</v>
      </c>
      <c r="L4975" s="4">
        <f t="shared" si="694"/>
        <v>0</v>
      </c>
      <c r="M4975" s="5">
        <f t="shared" si="695"/>
        <v>0</v>
      </c>
      <c r="N4975" s="4">
        <f t="shared" si="696"/>
        <v>0</v>
      </c>
      <c r="O4975" s="4">
        <f t="shared" si="697"/>
        <v>0</v>
      </c>
      <c r="P4975" s="4">
        <f t="shared" si="698"/>
        <v>0</v>
      </c>
      <c r="Q4975" s="4">
        <f t="shared" si="699"/>
        <v>0</v>
      </c>
      <c r="R4975" t="str">
        <f t="shared" si="701"/>
        <v>0000000||</v>
      </c>
      <c r="S4975">
        <f t="shared" si="700"/>
        <v>7</v>
      </c>
    </row>
    <row r="4976" spans="11:19" x14ac:dyDescent="0.35">
      <c r="K4976" s="4">
        <f t="shared" si="693"/>
        <v>0</v>
      </c>
      <c r="L4976" s="4">
        <f t="shared" si="694"/>
        <v>0</v>
      </c>
      <c r="M4976" s="5">
        <f t="shared" si="695"/>
        <v>0</v>
      </c>
      <c r="N4976" s="4">
        <f t="shared" si="696"/>
        <v>0</v>
      </c>
      <c r="O4976" s="4">
        <f t="shared" si="697"/>
        <v>0</v>
      </c>
      <c r="P4976" s="4">
        <f t="shared" si="698"/>
        <v>0</v>
      </c>
      <c r="Q4976" s="4">
        <f t="shared" si="699"/>
        <v>0</v>
      </c>
      <c r="R4976" t="str">
        <f t="shared" si="701"/>
        <v>0000000||</v>
      </c>
      <c r="S4976">
        <f t="shared" si="700"/>
        <v>7</v>
      </c>
    </row>
    <row r="4977" spans="11:19" x14ac:dyDescent="0.35">
      <c r="K4977" s="4">
        <f t="shared" si="693"/>
        <v>0</v>
      </c>
      <c r="L4977" s="4">
        <f t="shared" si="694"/>
        <v>0</v>
      </c>
      <c r="M4977" s="5">
        <f t="shared" si="695"/>
        <v>0</v>
      </c>
      <c r="N4977" s="4">
        <f t="shared" si="696"/>
        <v>0</v>
      </c>
      <c r="O4977" s="4">
        <f t="shared" si="697"/>
        <v>0</v>
      </c>
      <c r="P4977" s="4">
        <f t="shared" si="698"/>
        <v>0</v>
      </c>
      <c r="Q4977" s="4">
        <f t="shared" si="699"/>
        <v>0</v>
      </c>
      <c r="R4977" t="str">
        <f t="shared" si="701"/>
        <v>0000000||</v>
      </c>
      <c r="S4977">
        <f t="shared" si="700"/>
        <v>7</v>
      </c>
    </row>
    <row r="4978" spans="11:19" x14ac:dyDescent="0.35">
      <c r="K4978" s="4">
        <f t="shared" si="693"/>
        <v>0</v>
      </c>
      <c r="L4978" s="4">
        <f t="shared" si="694"/>
        <v>0</v>
      </c>
      <c r="M4978" s="5">
        <f t="shared" si="695"/>
        <v>0</v>
      </c>
      <c r="N4978" s="4">
        <f t="shared" si="696"/>
        <v>0</v>
      </c>
      <c r="O4978" s="4">
        <f t="shared" si="697"/>
        <v>0</v>
      </c>
      <c r="P4978" s="4">
        <f t="shared" si="698"/>
        <v>0</v>
      </c>
      <c r="Q4978" s="4">
        <f t="shared" si="699"/>
        <v>0</v>
      </c>
      <c r="R4978" t="str">
        <f t="shared" si="701"/>
        <v>0000000||</v>
      </c>
      <c r="S4978">
        <f t="shared" si="700"/>
        <v>7</v>
      </c>
    </row>
    <row r="4979" spans="11:19" x14ac:dyDescent="0.35">
      <c r="K4979" s="4">
        <f t="shared" si="693"/>
        <v>0</v>
      </c>
      <c r="L4979" s="4">
        <f t="shared" si="694"/>
        <v>0</v>
      </c>
      <c r="M4979" s="5">
        <f t="shared" si="695"/>
        <v>0</v>
      </c>
      <c r="N4979" s="4">
        <f t="shared" si="696"/>
        <v>0</v>
      </c>
      <c r="O4979" s="4">
        <f t="shared" si="697"/>
        <v>0</v>
      </c>
      <c r="P4979" s="4">
        <f t="shared" si="698"/>
        <v>0</v>
      </c>
      <c r="Q4979" s="4">
        <f t="shared" si="699"/>
        <v>0</v>
      </c>
      <c r="R4979" t="str">
        <f t="shared" si="701"/>
        <v>0000000||</v>
      </c>
      <c r="S4979">
        <f t="shared" si="700"/>
        <v>7</v>
      </c>
    </row>
    <row r="4980" spans="11:19" x14ac:dyDescent="0.35">
      <c r="K4980" s="4">
        <f t="shared" si="693"/>
        <v>0</v>
      </c>
      <c r="L4980" s="4">
        <f t="shared" si="694"/>
        <v>0</v>
      </c>
      <c r="M4980" s="5">
        <f t="shared" si="695"/>
        <v>0</v>
      </c>
      <c r="N4980" s="4">
        <f t="shared" si="696"/>
        <v>0</v>
      </c>
      <c r="O4980" s="4">
        <f t="shared" si="697"/>
        <v>0</v>
      </c>
      <c r="P4980" s="4">
        <f t="shared" si="698"/>
        <v>0</v>
      </c>
      <c r="Q4980" s="4">
        <f t="shared" si="699"/>
        <v>0</v>
      </c>
      <c r="R4980" t="str">
        <f t="shared" si="701"/>
        <v>0000000||</v>
      </c>
      <c r="S4980">
        <f t="shared" si="700"/>
        <v>7</v>
      </c>
    </row>
    <row r="4981" spans="11:19" x14ac:dyDescent="0.35">
      <c r="K4981" s="4">
        <f t="shared" si="693"/>
        <v>0</v>
      </c>
      <c r="L4981" s="4">
        <f t="shared" si="694"/>
        <v>0</v>
      </c>
      <c r="M4981" s="5">
        <f t="shared" si="695"/>
        <v>0</v>
      </c>
      <c r="N4981" s="4">
        <f t="shared" si="696"/>
        <v>0</v>
      </c>
      <c r="O4981" s="4">
        <f t="shared" si="697"/>
        <v>0</v>
      </c>
      <c r="P4981" s="4">
        <f t="shared" si="698"/>
        <v>0</v>
      </c>
      <c r="Q4981" s="4">
        <f t="shared" si="699"/>
        <v>0</v>
      </c>
      <c r="R4981" t="str">
        <f t="shared" si="701"/>
        <v>0000000||</v>
      </c>
      <c r="S4981">
        <f t="shared" si="700"/>
        <v>7</v>
      </c>
    </row>
    <row r="4982" spans="11:19" x14ac:dyDescent="0.35">
      <c r="K4982" s="4">
        <f t="shared" si="693"/>
        <v>0</v>
      </c>
      <c r="L4982" s="4">
        <f t="shared" si="694"/>
        <v>0</v>
      </c>
      <c r="M4982" s="5">
        <f t="shared" si="695"/>
        <v>0</v>
      </c>
      <c r="N4982" s="4">
        <f t="shared" si="696"/>
        <v>0</v>
      </c>
      <c r="O4982" s="4">
        <f t="shared" si="697"/>
        <v>0</v>
      </c>
      <c r="P4982" s="4">
        <f t="shared" si="698"/>
        <v>0</v>
      </c>
      <c r="Q4982" s="4">
        <f t="shared" si="699"/>
        <v>0</v>
      </c>
      <c r="R4982" t="str">
        <f t="shared" si="701"/>
        <v>0000000||</v>
      </c>
      <c r="S4982">
        <f t="shared" si="700"/>
        <v>7</v>
      </c>
    </row>
    <row r="4983" spans="11:19" x14ac:dyDescent="0.35">
      <c r="K4983" s="4">
        <f t="shared" si="693"/>
        <v>0</v>
      </c>
      <c r="L4983" s="4">
        <f t="shared" si="694"/>
        <v>0</v>
      </c>
      <c r="M4983" s="5">
        <f t="shared" si="695"/>
        <v>0</v>
      </c>
      <c r="N4983" s="4">
        <f t="shared" si="696"/>
        <v>0</v>
      </c>
      <c r="O4983" s="4">
        <f t="shared" si="697"/>
        <v>0</v>
      </c>
      <c r="P4983" s="4">
        <f t="shared" si="698"/>
        <v>0</v>
      </c>
      <c r="Q4983" s="4">
        <f t="shared" si="699"/>
        <v>0</v>
      </c>
      <c r="R4983" t="str">
        <f t="shared" si="701"/>
        <v>0000000||</v>
      </c>
      <c r="S4983">
        <f t="shared" si="700"/>
        <v>7</v>
      </c>
    </row>
    <row r="4984" spans="11:19" x14ac:dyDescent="0.35">
      <c r="K4984" s="4">
        <f t="shared" ref="K4984:K5047" si="702">IF(LEN(EF4984)=2,0&amp;B4984,IF(LEN(B4984)=1,0&amp;0&amp;B4984,B4984))</f>
        <v>0</v>
      </c>
      <c r="L4984" s="4">
        <f t="shared" ref="L4984:L5047" si="703">IF(LEN(C4984)=4,0&amp;C4984,IF(LEN(C4984)=3,0&amp;0&amp;C4984,IF(LEN(C4984)=3,0&amp;0&amp;C4984,IF(LEN(C4984)=2,0&amp;0&amp;0&amp;C4984,IF(LEN(C4984)=1,0&amp;0&amp;0&amp;0&amp;C4984,C4984)))))</f>
        <v>0</v>
      </c>
      <c r="M4984" s="5">
        <f t="shared" ref="M4984:M5047" si="704">IF(LEN(EF4984)=2,0&amp;D4984,IF(LEN(D4984)=1,0&amp;0&amp;D4984,D4984))</f>
        <v>0</v>
      </c>
      <c r="N4984" s="4">
        <f t="shared" ref="N4984:N5047" si="705">IF(LEN(E4984)=1,0&amp;E4984,E4984)</f>
        <v>0</v>
      </c>
      <c r="O4984" s="4">
        <f t="shared" ref="O4984:O5047" si="706">IF(LEN(F4984)=3,0&amp;F4984,IF(LEN(F4984)=2,0&amp;0&amp;F4984,IF(LEN(F4984)=1,0&amp;0&amp;0&amp;F4984,F4984)))</f>
        <v>0</v>
      </c>
      <c r="P4984" s="4">
        <f t="shared" ref="P4984:P5047" si="707">G4984</f>
        <v>0</v>
      </c>
      <c r="Q4984" s="4">
        <f t="shared" ref="Q4984:Q5047" si="708">IF(LEN(H4984)=3,0&amp;H4984,IF(LEN(H4984)=2,0&amp;0&amp;H4984,IF(LEN(H4984)=1,0&amp;0&amp;0&amp;H4984,H4984)))</f>
        <v>0</v>
      </c>
      <c r="R4984" t="str">
        <f t="shared" si="701"/>
        <v>0000000||</v>
      </c>
      <c r="S4984">
        <f t="shared" ref="S4984:S5047" si="709">LEN(_xlfn.CONCAT(A4984,K4984,L4984,M4984,N4984,O4984,P4984,Q4984))</f>
        <v>7</v>
      </c>
    </row>
    <row r="4985" spans="11:19" x14ac:dyDescent="0.35">
      <c r="K4985" s="4">
        <f t="shared" si="702"/>
        <v>0</v>
      </c>
      <c r="L4985" s="4">
        <f t="shared" si="703"/>
        <v>0</v>
      </c>
      <c r="M4985" s="5">
        <f t="shared" si="704"/>
        <v>0</v>
      </c>
      <c r="N4985" s="4">
        <f t="shared" si="705"/>
        <v>0</v>
      </c>
      <c r="O4985" s="4">
        <f t="shared" si="706"/>
        <v>0</v>
      </c>
      <c r="P4985" s="4">
        <f t="shared" si="707"/>
        <v>0</v>
      </c>
      <c r="Q4985" s="4">
        <f t="shared" si="708"/>
        <v>0</v>
      </c>
      <c r="R4985" t="str">
        <f t="shared" si="701"/>
        <v>0000000||</v>
      </c>
      <c r="S4985">
        <f t="shared" si="709"/>
        <v>7</v>
      </c>
    </row>
    <row r="4986" spans="11:19" x14ac:dyDescent="0.35">
      <c r="K4986" s="4">
        <f t="shared" si="702"/>
        <v>0</v>
      </c>
      <c r="L4986" s="4">
        <f t="shared" si="703"/>
        <v>0</v>
      </c>
      <c r="M4986" s="5">
        <f t="shared" si="704"/>
        <v>0</v>
      </c>
      <c r="N4986" s="4">
        <f t="shared" si="705"/>
        <v>0</v>
      </c>
      <c r="O4986" s="4">
        <f t="shared" si="706"/>
        <v>0</v>
      </c>
      <c r="P4986" s="4">
        <f t="shared" si="707"/>
        <v>0</v>
      </c>
      <c r="Q4986" s="4">
        <f t="shared" si="708"/>
        <v>0</v>
      </c>
      <c r="R4986" t="str">
        <f t="shared" si="701"/>
        <v>0000000||</v>
      </c>
      <c r="S4986">
        <f t="shared" si="709"/>
        <v>7</v>
      </c>
    </row>
    <row r="4987" spans="11:19" x14ac:dyDescent="0.35">
      <c r="K4987" s="4">
        <f t="shared" si="702"/>
        <v>0</v>
      </c>
      <c r="L4987" s="4">
        <f t="shared" si="703"/>
        <v>0</v>
      </c>
      <c r="M4987" s="5">
        <f t="shared" si="704"/>
        <v>0</v>
      </c>
      <c r="N4987" s="4">
        <f t="shared" si="705"/>
        <v>0</v>
      </c>
      <c r="O4987" s="4">
        <f t="shared" si="706"/>
        <v>0</v>
      </c>
      <c r="P4987" s="4">
        <f t="shared" si="707"/>
        <v>0</v>
      </c>
      <c r="Q4987" s="4">
        <f t="shared" si="708"/>
        <v>0</v>
      </c>
      <c r="R4987" t="str">
        <f t="shared" si="701"/>
        <v>0000000||</v>
      </c>
      <c r="S4987">
        <f t="shared" si="709"/>
        <v>7</v>
      </c>
    </row>
    <row r="4988" spans="11:19" x14ac:dyDescent="0.35">
      <c r="K4988" s="4">
        <f t="shared" si="702"/>
        <v>0</v>
      </c>
      <c r="L4988" s="4">
        <f t="shared" si="703"/>
        <v>0</v>
      </c>
      <c r="M4988" s="5">
        <f t="shared" si="704"/>
        <v>0</v>
      </c>
      <c r="N4988" s="4">
        <f t="shared" si="705"/>
        <v>0</v>
      </c>
      <c r="O4988" s="4">
        <f t="shared" si="706"/>
        <v>0</v>
      </c>
      <c r="P4988" s="4">
        <f t="shared" si="707"/>
        <v>0</v>
      </c>
      <c r="Q4988" s="4">
        <f t="shared" si="708"/>
        <v>0</v>
      </c>
      <c r="R4988" t="str">
        <f t="shared" si="701"/>
        <v>0000000||</v>
      </c>
      <c r="S4988">
        <f t="shared" si="709"/>
        <v>7</v>
      </c>
    </row>
    <row r="4989" spans="11:19" x14ac:dyDescent="0.35">
      <c r="K4989" s="4">
        <f t="shared" si="702"/>
        <v>0</v>
      </c>
      <c r="L4989" s="4">
        <f t="shared" si="703"/>
        <v>0</v>
      </c>
      <c r="M4989" s="5">
        <f t="shared" si="704"/>
        <v>0</v>
      </c>
      <c r="N4989" s="4">
        <f t="shared" si="705"/>
        <v>0</v>
      </c>
      <c r="O4989" s="4">
        <f t="shared" si="706"/>
        <v>0</v>
      </c>
      <c r="P4989" s="4">
        <f t="shared" si="707"/>
        <v>0</v>
      </c>
      <c r="Q4989" s="4">
        <f t="shared" si="708"/>
        <v>0</v>
      </c>
      <c r="R4989" t="str">
        <f t="shared" si="701"/>
        <v>0000000||</v>
      </c>
      <c r="S4989">
        <f t="shared" si="709"/>
        <v>7</v>
      </c>
    </row>
    <row r="4990" spans="11:19" x14ac:dyDescent="0.35">
      <c r="K4990" s="4">
        <f t="shared" si="702"/>
        <v>0</v>
      </c>
      <c r="L4990" s="4">
        <f t="shared" si="703"/>
        <v>0</v>
      </c>
      <c r="M4990" s="5">
        <f t="shared" si="704"/>
        <v>0</v>
      </c>
      <c r="N4990" s="4">
        <f t="shared" si="705"/>
        <v>0</v>
      </c>
      <c r="O4990" s="4">
        <f t="shared" si="706"/>
        <v>0</v>
      </c>
      <c r="P4990" s="4">
        <f t="shared" si="707"/>
        <v>0</v>
      </c>
      <c r="Q4990" s="4">
        <f t="shared" si="708"/>
        <v>0</v>
      </c>
      <c r="R4990" t="str">
        <f t="shared" si="701"/>
        <v>0000000||</v>
      </c>
      <c r="S4990">
        <f t="shared" si="709"/>
        <v>7</v>
      </c>
    </row>
    <row r="4991" spans="11:19" x14ac:dyDescent="0.35">
      <c r="K4991" s="4">
        <f t="shared" si="702"/>
        <v>0</v>
      </c>
      <c r="L4991" s="4">
        <f t="shared" si="703"/>
        <v>0</v>
      </c>
      <c r="M4991" s="5">
        <f t="shared" si="704"/>
        <v>0</v>
      </c>
      <c r="N4991" s="4">
        <f t="shared" si="705"/>
        <v>0</v>
      </c>
      <c r="O4991" s="4">
        <f t="shared" si="706"/>
        <v>0</v>
      </c>
      <c r="P4991" s="4">
        <f t="shared" si="707"/>
        <v>0</v>
      </c>
      <c r="Q4991" s="4">
        <f t="shared" si="708"/>
        <v>0</v>
      </c>
      <c r="R4991" t="str">
        <f t="shared" si="701"/>
        <v>0000000||</v>
      </c>
      <c r="S4991">
        <f t="shared" si="709"/>
        <v>7</v>
      </c>
    </row>
    <row r="4992" spans="11:19" x14ac:dyDescent="0.35">
      <c r="K4992" s="4">
        <f t="shared" si="702"/>
        <v>0</v>
      </c>
      <c r="L4992" s="4">
        <f t="shared" si="703"/>
        <v>0</v>
      </c>
      <c r="M4992" s="5">
        <f t="shared" si="704"/>
        <v>0</v>
      </c>
      <c r="N4992" s="4">
        <f t="shared" si="705"/>
        <v>0</v>
      </c>
      <c r="O4992" s="4">
        <f t="shared" si="706"/>
        <v>0</v>
      </c>
      <c r="P4992" s="4">
        <f t="shared" si="707"/>
        <v>0</v>
      </c>
      <c r="Q4992" s="4">
        <f t="shared" si="708"/>
        <v>0</v>
      </c>
      <c r="R4992" t="str">
        <f t="shared" si="701"/>
        <v>0000000||</v>
      </c>
      <c r="S4992">
        <f t="shared" si="709"/>
        <v>7</v>
      </c>
    </row>
    <row r="4993" spans="11:19" x14ac:dyDescent="0.35">
      <c r="K4993" s="4">
        <f t="shared" si="702"/>
        <v>0</v>
      </c>
      <c r="L4993" s="4">
        <f t="shared" si="703"/>
        <v>0</v>
      </c>
      <c r="M4993" s="5">
        <f t="shared" si="704"/>
        <v>0</v>
      </c>
      <c r="N4993" s="4">
        <f t="shared" si="705"/>
        <v>0</v>
      </c>
      <c r="O4993" s="4">
        <f t="shared" si="706"/>
        <v>0</v>
      </c>
      <c r="P4993" s="4">
        <f t="shared" si="707"/>
        <v>0</v>
      </c>
      <c r="Q4993" s="4">
        <f t="shared" si="708"/>
        <v>0</v>
      </c>
      <c r="R4993" t="str">
        <f t="shared" si="701"/>
        <v>0000000||</v>
      </c>
      <c r="S4993">
        <f t="shared" si="709"/>
        <v>7</v>
      </c>
    </row>
    <row r="4994" spans="11:19" x14ac:dyDescent="0.35">
      <c r="K4994" s="4">
        <f t="shared" si="702"/>
        <v>0</v>
      </c>
      <c r="L4994" s="4">
        <f t="shared" si="703"/>
        <v>0</v>
      </c>
      <c r="M4994" s="5">
        <f t="shared" si="704"/>
        <v>0</v>
      </c>
      <c r="N4994" s="4">
        <f t="shared" si="705"/>
        <v>0</v>
      </c>
      <c r="O4994" s="4">
        <f t="shared" si="706"/>
        <v>0</v>
      </c>
      <c r="P4994" s="4">
        <f t="shared" si="707"/>
        <v>0</v>
      </c>
      <c r="Q4994" s="4">
        <f t="shared" si="708"/>
        <v>0</v>
      </c>
      <c r="R4994" t="str">
        <f t="shared" ref="R4994:R5057" si="710">_xlfn.CONCAT(A4994,K4994,L4994,M4994,N4994,O4994,P4994,Q4994,"|",I4994,"|",J4994)</f>
        <v>0000000||</v>
      </c>
      <c r="S4994">
        <f t="shared" si="709"/>
        <v>7</v>
      </c>
    </row>
    <row r="4995" spans="11:19" x14ac:dyDescent="0.35">
      <c r="K4995" s="4">
        <f t="shared" si="702"/>
        <v>0</v>
      </c>
      <c r="L4995" s="4">
        <f t="shared" si="703"/>
        <v>0</v>
      </c>
      <c r="M4995" s="5">
        <f t="shared" si="704"/>
        <v>0</v>
      </c>
      <c r="N4995" s="4">
        <f t="shared" si="705"/>
        <v>0</v>
      </c>
      <c r="O4995" s="4">
        <f t="shared" si="706"/>
        <v>0</v>
      </c>
      <c r="P4995" s="4">
        <f t="shared" si="707"/>
        <v>0</v>
      </c>
      <c r="Q4995" s="4">
        <f t="shared" si="708"/>
        <v>0</v>
      </c>
      <c r="R4995" t="str">
        <f t="shared" si="710"/>
        <v>0000000||</v>
      </c>
      <c r="S4995">
        <f t="shared" si="709"/>
        <v>7</v>
      </c>
    </row>
    <row r="4996" spans="11:19" x14ac:dyDescent="0.35">
      <c r="K4996" s="4">
        <f t="shared" si="702"/>
        <v>0</v>
      </c>
      <c r="L4996" s="4">
        <f t="shared" si="703"/>
        <v>0</v>
      </c>
      <c r="M4996" s="5">
        <f t="shared" si="704"/>
        <v>0</v>
      </c>
      <c r="N4996" s="4">
        <f t="shared" si="705"/>
        <v>0</v>
      </c>
      <c r="O4996" s="4">
        <f t="shared" si="706"/>
        <v>0</v>
      </c>
      <c r="P4996" s="4">
        <f t="shared" si="707"/>
        <v>0</v>
      </c>
      <c r="Q4996" s="4">
        <f t="shared" si="708"/>
        <v>0</v>
      </c>
      <c r="R4996" t="str">
        <f t="shared" si="710"/>
        <v>0000000||</v>
      </c>
      <c r="S4996">
        <f t="shared" si="709"/>
        <v>7</v>
      </c>
    </row>
    <row r="4997" spans="11:19" x14ac:dyDescent="0.35">
      <c r="K4997" s="4">
        <f t="shared" si="702"/>
        <v>0</v>
      </c>
      <c r="L4997" s="4">
        <f t="shared" si="703"/>
        <v>0</v>
      </c>
      <c r="M4997" s="5">
        <f t="shared" si="704"/>
        <v>0</v>
      </c>
      <c r="N4997" s="4">
        <f t="shared" si="705"/>
        <v>0</v>
      </c>
      <c r="O4997" s="4">
        <f t="shared" si="706"/>
        <v>0</v>
      </c>
      <c r="P4997" s="4">
        <f t="shared" si="707"/>
        <v>0</v>
      </c>
      <c r="Q4997" s="4">
        <f t="shared" si="708"/>
        <v>0</v>
      </c>
      <c r="R4997" t="str">
        <f t="shared" si="710"/>
        <v>0000000||</v>
      </c>
      <c r="S4997">
        <f t="shared" si="709"/>
        <v>7</v>
      </c>
    </row>
    <row r="4998" spans="11:19" x14ac:dyDescent="0.35">
      <c r="K4998" s="4">
        <f t="shared" si="702"/>
        <v>0</v>
      </c>
      <c r="L4998" s="4">
        <f t="shared" si="703"/>
        <v>0</v>
      </c>
      <c r="M4998" s="5">
        <f t="shared" si="704"/>
        <v>0</v>
      </c>
      <c r="N4998" s="4">
        <f t="shared" si="705"/>
        <v>0</v>
      </c>
      <c r="O4998" s="4">
        <f t="shared" si="706"/>
        <v>0</v>
      </c>
      <c r="P4998" s="4">
        <f t="shared" si="707"/>
        <v>0</v>
      </c>
      <c r="Q4998" s="4">
        <f t="shared" si="708"/>
        <v>0</v>
      </c>
      <c r="R4998" t="str">
        <f t="shared" si="710"/>
        <v>0000000||</v>
      </c>
      <c r="S4998">
        <f t="shared" si="709"/>
        <v>7</v>
      </c>
    </row>
    <row r="4999" spans="11:19" x14ac:dyDescent="0.35">
      <c r="K4999" s="4">
        <f t="shared" si="702"/>
        <v>0</v>
      </c>
      <c r="L4999" s="4">
        <f t="shared" si="703"/>
        <v>0</v>
      </c>
      <c r="M4999" s="5">
        <f t="shared" si="704"/>
        <v>0</v>
      </c>
      <c r="N4999" s="4">
        <f t="shared" si="705"/>
        <v>0</v>
      </c>
      <c r="O4999" s="4">
        <f t="shared" si="706"/>
        <v>0</v>
      </c>
      <c r="P4999" s="4">
        <f t="shared" si="707"/>
        <v>0</v>
      </c>
      <c r="Q4999" s="4">
        <f t="shared" si="708"/>
        <v>0</v>
      </c>
      <c r="R4999" t="str">
        <f t="shared" si="710"/>
        <v>0000000||</v>
      </c>
      <c r="S4999">
        <f t="shared" si="709"/>
        <v>7</v>
      </c>
    </row>
    <row r="5000" spans="11:19" x14ac:dyDescent="0.35">
      <c r="K5000" s="4">
        <f t="shared" si="702"/>
        <v>0</v>
      </c>
      <c r="L5000" s="4">
        <f t="shared" si="703"/>
        <v>0</v>
      </c>
      <c r="M5000" s="5">
        <f t="shared" si="704"/>
        <v>0</v>
      </c>
      <c r="N5000" s="4">
        <f t="shared" si="705"/>
        <v>0</v>
      </c>
      <c r="O5000" s="4">
        <f t="shared" si="706"/>
        <v>0</v>
      </c>
      <c r="P5000" s="4">
        <f t="shared" si="707"/>
        <v>0</v>
      </c>
      <c r="Q5000" s="4">
        <f t="shared" si="708"/>
        <v>0</v>
      </c>
      <c r="R5000" t="str">
        <f t="shared" si="710"/>
        <v>0000000||</v>
      </c>
      <c r="S5000">
        <f t="shared" si="709"/>
        <v>7</v>
      </c>
    </row>
    <row r="5001" spans="11:19" x14ac:dyDescent="0.35">
      <c r="K5001" s="4">
        <f t="shared" si="702"/>
        <v>0</v>
      </c>
      <c r="L5001" s="4">
        <f t="shared" si="703"/>
        <v>0</v>
      </c>
      <c r="M5001" s="5">
        <f t="shared" si="704"/>
        <v>0</v>
      </c>
      <c r="N5001" s="4">
        <f t="shared" si="705"/>
        <v>0</v>
      </c>
      <c r="O5001" s="4">
        <f t="shared" si="706"/>
        <v>0</v>
      </c>
      <c r="P5001" s="4">
        <f t="shared" si="707"/>
        <v>0</v>
      </c>
      <c r="Q5001" s="4">
        <f t="shared" si="708"/>
        <v>0</v>
      </c>
      <c r="R5001" t="str">
        <f t="shared" si="710"/>
        <v>0000000||</v>
      </c>
      <c r="S5001">
        <f t="shared" si="709"/>
        <v>7</v>
      </c>
    </row>
    <row r="5002" spans="11:19" x14ac:dyDescent="0.35">
      <c r="K5002" s="4">
        <f t="shared" si="702"/>
        <v>0</v>
      </c>
      <c r="L5002" s="4">
        <f t="shared" si="703"/>
        <v>0</v>
      </c>
      <c r="M5002" s="5">
        <f t="shared" si="704"/>
        <v>0</v>
      </c>
      <c r="N5002" s="4">
        <f t="shared" si="705"/>
        <v>0</v>
      </c>
      <c r="O5002" s="4">
        <f t="shared" si="706"/>
        <v>0</v>
      </c>
      <c r="P5002" s="4">
        <f t="shared" si="707"/>
        <v>0</v>
      </c>
      <c r="Q5002" s="4">
        <f t="shared" si="708"/>
        <v>0</v>
      </c>
      <c r="R5002" t="str">
        <f t="shared" si="710"/>
        <v>0000000||</v>
      </c>
      <c r="S5002">
        <f t="shared" si="709"/>
        <v>7</v>
      </c>
    </row>
    <row r="5003" spans="11:19" x14ac:dyDescent="0.35">
      <c r="K5003" s="4">
        <f t="shared" si="702"/>
        <v>0</v>
      </c>
      <c r="L5003" s="4">
        <f t="shared" si="703"/>
        <v>0</v>
      </c>
      <c r="M5003" s="5">
        <f t="shared" si="704"/>
        <v>0</v>
      </c>
      <c r="N5003" s="4">
        <f t="shared" si="705"/>
        <v>0</v>
      </c>
      <c r="O5003" s="4">
        <f t="shared" si="706"/>
        <v>0</v>
      </c>
      <c r="P5003" s="4">
        <f t="shared" si="707"/>
        <v>0</v>
      </c>
      <c r="Q5003" s="4">
        <f t="shared" si="708"/>
        <v>0</v>
      </c>
      <c r="R5003" t="str">
        <f t="shared" si="710"/>
        <v>0000000||</v>
      </c>
      <c r="S5003">
        <f t="shared" si="709"/>
        <v>7</v>
      </c>
    </row>
    <row r="5004" spans="11:19" x14ac:dyDescent="0.35">
      <c r="K5004" s="4">
        <f t="shared" si="702"/>
        <v>0</v>
      </c>
      <c r="L5004" s="4">
        <f t="shared" si="703"/>
        <v>0</v>
      </c>
      <c r="M5004" s="5">
        <f t="shared" si="704"/>
        <v>0</v>
      </c>
      <c r="N5004" s="4">
        <f t="shared" si="705"/>
        <v>0</v>
      </c>
      <c r="O5004" s="4">
        <f t="shared" si="706"/>
        <v>0</v>
      </c>
      <c r="P5004" s="4">
        <f t="shared" si="707"/>
        <v>0</v>
      </c>
      <c r="Q5004" s="4">
        <f t="shared" si="708"/>
        <v>0</v>
      </c>
      <c r="R5004" t="str">
        <f t="shared" si="710"/>
        <v>0000000||</v>
      </c>
      <c r="S5004">
        <f t="shared" si="709"/>
        <v>7</v>
      </c>
    </row>
    <row r="5005" spans="11:19" x14ac:dyDescent="0.35">
      <c r="K5005" s="4">
        <f t="shared" si="702"/>
        <v>0</v>
      </c>
      <c r="L5005" s="4">
        <f t="shared" si="703"/>
        <v>0</v>
      </c>
      <c r="M5005" s="5">
        <f t="shared" si="704"/>
        <v>0</v>
      </c>
      <c r="N5005" s="4">
        <f t="shared" si="705"/>
        <v>0</v>
      </c>
      <c r="O5005" s="4">
        <f t="shared" si="706"/>
        <v>0</v>
      </c>
      <c r="P5005" s="4">
        <f t="shared" si="707"/>
        <v>0</v>
      </c>
      <c r="Q5005" s="4">
        <f t="shared" si="708"/>
        <v>0</v>
      </c>
      <c r="R5005" t="str">
        <f t="shared" si="710"/>
        <v>0000000||</v>
      </c>
      <c r="S5005">
        <f t="shared" si="709"/>
        <v>7</v>
      </c>
    </row>
    <row r="5006" spans="11:19" x14ac:dyDescent="0.35">
      <c r="K5006" s="4">
        <f t="shared" si="702"/>
        <v>0</v>
      </c>
      <c r="L5006" s="4">
        <f t="shared" si="703"/>
        <v>0</v>
      </c>
      <c r="M5006" s="5">
        <f t="shared" si="704"/>
        <v>0</v>
      </c>
      <c r="N5006" s="4">
        <f t="shared" si="705"/>
        <v>0</v>
      </c>
      <c r="O5006" s="4">
        <f t="shared" si="706"/>
        <v>0</v>
      </c>
      <c r="P5006" s="4">
        <f t="shared" si="707"/>
        <v>0</v>
      </c>
      <c r="Q5006" s="4">
        <f t="shared" si="708"/>
        <v>0</v>
      </c>
      <c r="R5006" t="str">
        <f t="shared" si="710"/>
        <v>0000000||</v>
      </c>
      <c r="S5006">
        <f t="shared" si="709"/>
        <v>7</v>
      </c>
    </row>
    <row r="5007" spans="11:19" x14ac:dyDescent="0.35">
      <c r="K5007" s="4">
        <f t="shared" si="702"/>
        <v>0</v>
      </c>
      <c r="L5007" s="4">
        <f t="shared" si="703"/>
        <v>0</v>
      </c>
      <c r="M5007" s="5">
        <f t="shared" si="704"/>
        <v>0</v>
      </c>
      <c r="N5007" s="4">
        <f t="shared" si="705"/>
        <v>0</v>
      </c>
      <c r="O5007" s="4">
        <f t="shared" si="706"/>
        <v>0</v>
      </c>
      <c r="P5007" s="4">
        <f t="shared" si="707"/>
        <v>0</v>
      </c>
      <c r="Q5007" s="4">
        <f t="shared" si="708"/>
        <v>0</v>
      </c>
      <c r="R5007" t="str">
        <f t="shared" si="710"/>
        <v>0000000||</v>
      </c>
      <c r="S5007">
        <f t="shared" si="709"/>
        <v>7</v>
      </c>
    </row>
    <row r="5008" spans="11:19" x14ac:dyDescent="0.35">
      <c r="K5008" s="4">
        <f t="shared" si="702"/>
        <v>0</v>
      </c>
      <c r="L5008" s="4">
        <f t="shared" si="703"/>
        <v>0</v>
      </c>
      <c r="M5008" s="5">
        <f t="shared" si="704"/>
        <v>0</v>
      </c>
      <c r="N5008" s="4">
        <f t="shared" si="705"/>
        <v>0</v>
      </c>
      <c r="O5008" s="4">
        <f t="shared" si="706"/>
        <v>0</v>
      </c>
      <c r="P5008" s="4">
        <f t="shared" si="707"/>
        <v>0</v>
      </c>
      <c r="Q5008" s="4">
        <f t="shared" si="708"/>
        <v>0</v>
      </c>
      <c r="R5008" t="str">
        <f t="shared" si="710"/>
        <v>0000000||</v>
      </c>
      <c r="S5008">
        <f t="shared" si="709"/>
        <v>7</v>
      </c>
    </row>
    <row r="5009" spans="11:19" x14ac:dyDescent="0.35">
      <c r="K5009" s="4">
        <f t="shared" si="702"/>
        <v>0</v>
      </c>
      <c r="L5009" s="4">
        <f t="shared" si="703"/>
        <v>0</v>
      </c>
      <c r="M5009" s="5">
        <f t="shared" si="704"/>
        <v>0</v>
      </c>
      <c r="N5009" s="4">
        <f t="shared" si="705"/>
        <v>0</v>
      </c>
      <c r="O5009" s="4">
        <f t="shared" si="706"/>
        <v>0</v>
      </c>
      <c r="P5009" s="4">
        <f t="shared" si="707"/>
        <v>0</v>
      </c>
      <c r="Q5009" s="4">
        <f t="shared" si="708"/>
        <v>0</v>
      </c>
      <c r="R5009" t="str">
        <f t="shared" si="710"/>
        <v>0000000||</v>
      </c>
      <c r="S5009">
        <f t="shared" si="709"/>
        <v>7</v>
      </c>
    </row>
    <row r="5010" spans="11:19" x14ac:dyDescent="0.35">
      <c r="K5010" s="4">
        <f t="shared" si="702"/>
        <v>0</v>
      </c>
      <c r="L5010" s="4">
        <f t="shared" si="703"/>
        <v>0</v>
      </c>
      <c r="M5010" s="5">
        <f t="shared" si="704"/>
        <v>0</v>
      </c>
      <c r="N5010" s="4">
        <f t="shared" si="705"/>
        <v>0</v>
      </c>
      <c r="O5010" s="4">
        <f t="shared" si="706"/>
        <v>0</v>
      </c>
      <c r="P5010" s="4">
        <f t="shared" si="707"/>
        <v>0</v>
      </c>
      <c r="Q5010" s="4">
        <f t="shared" si="708"/>
        <v>0</v>
      </c>
      <c r="R5010" t="str">
        <f t="shared" si="710"/>
        <v>0000000||</v>
      </c>
      <c r="S5010">
        <f t="shared" si="709"/>
        <v>7</v>
      </c>
    </row>
    <row r="5011" spans="11:19" x14ac:dyDescent="0.35">
      <c r="K5011" s="4">
        <f t="shared" si="702"/>
        <v>0</v>
      </c>
      <c r="L5011" s="4">
        <f t="shared" si="703"/>
        <v>0</v>
      </c>
      <c r="M5011" s="5">
        <f t="shared" si="704"/>
        <v>0</v>
      </c>
      <c r="N5011" s="4">
        <f t="shared" si="705"/>
        <v>0</v>
      </c>
      <c r="O5011" s="4">
        <f t="shared" si="706"/>
        <v>0</v>
      </c>
      <c r="P5011" s="4">
        <f t="shared" si="707"/>
        <v>0</v>
      </c>
      <c r="Q5011" s="4">
        <f t="shared" si="708"/>
        <v>0</v>
      </c>
      <c r="R5011" t="str">
        <f t="shared" si="710"/>
        <v>0000000||</v>
      </c>
      <c r="S5011">
        <f t="shared" si="709"/>
        <v>7</v>
      </c>
    </row>
    <row r="5012" spans="11:19" x14ac:dyDescent="0.35">
      <c r="K5012" s="4">
        <f t="shared" si="702"/>
        <v>0</v>
      </c>
      <c r="L5012" s="4">
        <f t="shared" si="703"/>
        <v>0</v>
      </c>
      <c r="M5012" s="5">
        <f t="shared" si="704"/>
        <v>0</v>
      </c>
      <c r="N5012" s="4">
        <f t="shared" si="705"/>
        <v>0</v>
      </c>
      <c r="O5012" s="4">
        <f t="shared" si="706"/>
        <v>0</v>
      </c>
      <c r="P5012" s="4">
        <f t="shared" si="707"/>
        <v>0</v>
      </c>
      <c r="Q5012" s="4">
        <f t="shared" si="708"/>
        <v>0</v>
      </c>
      <c r="R5012" t="str">
        <f t="shared" si="710"/>
        <v>0000000||</v>
      </c>
      <c r="S5012">
        <f t="shared" si="709"/>
        <v>7</v>
      </c>
    </row>
    <row r="5013" spans="11:19" x14ac:dyDescent="0.35">
      <c r="K5013" s="4">
        <f t="shared" si="702"/>
        <v>0</v>
      </c>
      <c r="L5013" s="4">
        <f t="shared" si="703"/>
        <v>0</v>
      </c>
      <c r="M5013" s="5">
        <f t="shared" si="704"/>
        <v>0</v>
      </c>
      <c r="N5013" s="4">
        <f t="shared" si="705"/>
        <v>0</v>
      </c>
      <c r="O5013" s="4">
        <f t="shared" si="706"/>
        <v>0</v>
      </c>
      <c r="P5013" s="4">
        <f t="shared" si="707"/>
        <v>0</v>
      </c>
      <c r="Q5013" s="4">
        <f t="shared" si="708"/>
        <v>0</v>
      </c>
      <c r="R5013" t="str">
        <f t="shared" si="710"/>
        <v>0000000||</v>
      </c>
      <c r="S5013">
        <f t="shared" si="709"/>
        <v>7</v>
      </c>
    </row>
    <row r="5014" spans="11:19" x14ac:dyDescent="0.35">
      <c r="K5014" s="4">
        <f t="shared" si="702"/>
        <v>0</v>
      </c>
      <c r="L5014" s="4">
        <f t="shared" si="703"/>
        <v>0</v>
      </c>
      <c r="M5014" s="5">
        <f t="shared" si="704"/>
        <v>0</v>
      </c>
      <c r="N5014" s="4">
        <f t="shared" si="705"/>
        <v>0</v>
      </c>
      <c r="O5014" s="4">
        <f t="shared" si="706"/>
        <v>0</v>
      </c>
      <c r="P5014" s="4">
        <f t="shared" si="707"/>
        <v>0</v>
      </c>
      <c r="Q5014" s="4">
        <f t="shared" si="708"/>
        <v>0</v>
      </c>
      <c r="R5014" t="str">
        <f t="shared" si="710"/>
        <v>0000000||</v>
      </c>
      <c r="S5014">
        <f t="shared" si="709"/>
        <v>7</v>
      </c>
    </row>
    <row r="5015" spans="11:19" x14ac:dyDescent="0.35">
      <c r="K5015" s="4">
        <f t="shared" si="702"/>
        <v>0</v>
      </c>
      <c r="L5015" s="4">
        <f t="shared" si="703"/>
        <v>0</v>
      </c>
      <c r="M5015" s="5">
        <f t="shared" si="704"/>
        <v>0</v>
      </c>
      <c r="N5015" s="4">
        <f t="shared" si="705"/>
        <v>0</v>
      </c>
      <c r="O5015" s="4">
        <f t="shared" si="706"/>
        <v>0</v>
      </c>
      <c r="P5015" s="4">
        <f t="shared" si="707"/>
        <v>0</v>
      </c>
      <c r="Q5015" s="4">
        <f t="shared" si="708"/>
        <v>0</v>
      </c>
      <c r="R5015" t="str">
        <f t="shared" si="710"/>
        <v>0000000||</v>
      </c>
      <c r="S5015">
        <f t="shared" si="709"/>
        <v>7</v>
      </c>
    </row>
    <row r="5016" spans="11:19" x14ac:dyDescent="0.35">
      <c r="K5016" s="4">
        <f t="shared" si="702"/>
        <v>0</v>
      </c>
      <c r="L5016" s="4">
        <f t="shared" si="703"/>
        <v>0</v>
      </c>
      <c r="M5016" s="5">
        <f t="shared" si="704"/>
        <v>0</v>
      </c>
      <c r="N5016" s="4">
        <f t="shared" si="705"/>
        <v>0</v>
      </c>
      <c r="O5016" s="4">
        <f t="shared" si="706"/>
        <v>0</v>
      </c>
      <c r="P5016" s="4">
        <f t="shared" si="707"/>
        <v>0</v>
      </c>
      <c r="Q5016" s="4">
        <f t="shared" si="708"/>
        <v>0</v>
      </c>
      <c r="R5016" t="str">
        <f t="shared" si="710"/>
        <v>0000000||</v>
      </c>
      <c r="S5016">
        <f t="shared" si="709"/>
        <v>7</v>
      </c>
    </row>
    <row r="5017" spans="11:19" x14ac:dyDescent="0.35">
      <c r="K5017" s="4">
        <f t="shared" si="702"/>
        <v>0</v>
      </c>
      <c r="L5017" s="4">
        <f t="shared" si="703"/>
        <v>0</v>
      </c>
      <c r="M5017" s="5">
        <f t="shared" si="704"/>
        <v>0</v>
      </c>
      <c r="N5017" s="4">
        <f t="shared" si="705"/>
        <v>0</v>
      </c>
      <c r="O5017" s="4">
        <f t="shared" si="706"/>
        <v>0</v>
      </c>
      <c r="P5017" s="4">
        <f t="shared" si="707"/>
        <v>0</v>
      </c>
      <c r="Q5017" s="4">
        <f t="shared" si="708"/>
        <v>0</v>
      </c>
      <c r="R5017" t="str">
        <f t="shared" si="710"/>
        <v>0000000||</v>
      </c>
      <c r="S5017">
        <f t="shared" si="709"/>
        <v>7</v>
      </c>
    </row>
    <row r="5018" spans="11:19" x14ac:dyDescent="0.35">
      <c r="K5018" s="4">
        <f t="shared" si="702"/>
        <v>0</v>
      </c>
      <c r="L5018" s="4">
        <f t="shared" si="703"/>
        <v>0</v>
      </c>
      <c r="M5018" s="5">
        <f t="shared" si="704"/>
        <v>0</v>
      </c>
      <c r="N5018" s="4">
        <f t="shared" si="705"/>
        <v>0</v>
      </c>
      <c r="O5018" s="4">
        <f t="shared" si="706"/>
        <v>0</v>
      </c>
      <c r="P5018" s="4">
        <f t="shared" si="707"/>
        <v>0</v>
      </c>
      <c r="Q5018" s="4">
        <f t="shared" si="708"/>
        <v>0</v>
      </c>
      <c r="R5018" t="str">
        <f t="shared" si="710"/>
        <v>0000000||</v>
      </c>
      <c r="S5018">
        <f t="shared" si="709"/>
        <v>7</v>
      </c>
    </row>
    <row r="5019" spans="11:19" x14ac:dyDescent="0.35">
      <c r="K5019" s="4">
        <f t="shared" si="702"/>
        <v>0</v>
      </c>
      <c r="L5019" s="4">
        <f t="shared" si="703"/>
        <v>0</v>
      </c>
      <c r="M5019" s="5">
        <f t="shared" si="704"/>
        <v>0</v>
      </c>
      <c r="N5019" s="4">
        <f t="shared" si="705"/>
        <v>0</v>
      </c>
      <c r="O5019" s="4">
        <f t="shared" si="706"/>
        <v>0</v>
      </c>
      <c r="P5019" s="4">
        <f t="shared" si="707"/>
        <v>0</v>
      </c>
      <c r="Q5019" s="4">
        <f t="shared" si="708"/>
        <v>0</v>
      </c>
      <c r="R5019" t="str">
        <f t="shared" si="710"/>
        <v>0000000||</v>
      </c>
      <c r="S5019">
        <f t="shared" si="709"/>
        <v>7</v>
      </c>
    </row>
    <row r="5020" spans="11:19" x14ac:dyDescent="0.35">
      <c r="K5020" s="4">
        <f t="shared" si="702"/>
        <v>0</v>
      </c>
      <c r="L5020" s="4">
        <f t="shared" si="703"/>
        <v>0</v>
      </c>
      <c r="M5020" s="5">
        <f t="shared" si="704"/>
        <v>0</v>
      </c>
      <c r="N5020" s="4">
        <f t="shared" si="705"/>
        <v>0</v>
      </c>
      <c r="O5020" s="4">
        <f t="shared" si="706"/>
        <v>0</v>
      </c>
      <c r="P5020" s="4">
        <f t="shared" si="707"/>
        <v>0</v>
      </c>
      <c r="Q5020" s="4">
        <f t="shared" si="708"/>
        <v>0</v>
      </c>
      <c r="R5020" t="str">
        <f t="shared" si="710"/>
        <v>0000000||</v>
      </c>
      <c r="S5020">
        <f t="shared" si="709"/>
        <v>7</v>
      </c>
    </row>
    <row r="5021" spans="11:19" x14ac:dyDescent="0.35">
      <c r="K5021" s="4">
        <f t="shared" si="702"/>
        <v>0</v>
      </c>
      <c r="L5021" s="4">
        <f t="shared" si="703"/>
        <v>0</v>
      </c>
      <c r="M5021" s="5">
        <f t="shared" si="704"/>
        <v>0</v>
      </c>
      <c r="N5021" s="4">
        <f t="shared" si="705"/>
        <v>0</v>
      </c>
      <c r="O5021" s="4">
        <f t="shared" si="706"/>
        <v>0</v>
      </c>
      <c r="P5021" s="4">
        <f t="shared" si="707"/>
        <v>0</v>
      </c>
      <c r="Q5021" s="4">
        <f t="shared" si="708"/>
        <v>0</v>
      </c>
      <c r="R5021" t="str">
        <f t="shared" si="710"/>
        <v>0000000||</v>
      </c>
      <c r="S5021">
        <f t="shared" si="709"/>
        <v>7</v>
      </c>
    </row>
    <row r="5022" spans="11:19" x14ac:dyDescent="0.35">
      <c r="K5022" s="4">
        <f t="shared" si="702"/>
        <v>0</v>
      </c>
      <c r="L5022" s="4">
        <f t="shared" si="703"/>
        <v>0</v>
      </c>
      <c r="M5022" s="5">
        <f t="shared" si="704"/>
        <v>0</v>
      </c>
      <c r="N5022" s="4">
        <f t="shared" si="705"/>
        <v>0</v>
      </c>
      <c r="O5022" s="4">
        <f t="shared" si="706"/>
        <v>0</v>
      </c>
      <c r="P5022" s="4">
        <f t="shared" si="707"/>
        <v>0</v>
      </c>
      <c r="Q5022" s="4">
        <f t="shared" si="708"/>
        <v>0</v>
      </c>
      <c r="R5022" t="str">
        <f t="shared" si="710"/>
        <v>0000000||</v>
      </c>
      <c r="S5022">
        <f t="shared" si="709"/>
        <v>7</v>
      </c>
    </row>
    <row r="5023" spans="11:19" x14ac:dyDescent="0.35">
      <c r="K5023" s="4">
        <f t="shared" si="702"/>
        <v>0</v>
      </c>
      <c r="L5023" s="4">
        <f t="shared" si="703"/>
        <v>0</v>
      </c>
      <c r="M5023" s="5">
        <f t="shared" si="704"/>
        <v>0</v>
      </c>
      <c r="N5023" s="4">
        <f t="shared" si="705"/>
        <v>0</v>
      </c>
      <c r="O5023" s="4">
        <f t="shared" si="706"/>
        <v>0</v>
      </c>
      <c r="P5023" s="4">
        <f t="shared" si="707"/>
        <v>0</v>
      </c>
      <c r="Q5023" s="4">
        <f t="shared" si="708"/>
        <v>0</v>
      </c>
      <c r="R5023" t="str">
        <f t="shared" si="710"/>
        <v>0000000||</v>
      </c>
      <c r="S5023">
        <f t="shared" si="709"/>
        <v>7</v>
      </c>
    </row>
    <row r="5024" spans="11:19" x14ac:dyDescent="0.35">
      <c r="K5024" s="4">
        <f t="shared" si="702"/>
        <v>0</v>
      </c>
      <c r="L5024" s="4">
        <f t="shared" si="703"/>
        <v>0</v>
      </c>
      <c r="M5024" s="5">
        <f t="shared" si="704"/>
        <v>0</v>
      </c>
      <c r="N5024" s="4">
        <f t="shared" si="705"/>
        <v>0</v>
      </c>
      <c r="O5024" s="4">
        <f t="shared" si="706"/>
        <v>0</v>
      </c>
      <c r="P5024" s="4">
        <f t="shared" si="707"/>
        <v>0</v>
      </c>
      <c r="Q5024" s="4">
        <f t="shared" si="708"/>
        <v>0</v>
      </c>
      <c r="R5024" t="str">
        <f t="shared" si="710"/>
        <v>0000000||</v>
      </c>
      <c r="S5024">
        <f t="shared" si="709"/>
        <v>7</v>
      </c>
    </row>
    <row r="5025" spans="11:19" x14ac:dyDescent="0.35">
      <c r="K5025" s="4">
        <f t="shared" si="702"/>
        <v>0</v>
      </c>
      <c r="L5025" s="4">
        <f t="shared" si="703"/>
        <v>0</v>
      </c>
      <c r="M5025" s="5">
        <f t="shared" si="704"/>
        <v>0</v>
      </c>
      <c r="N5025" s="4">
        <f t="shared" si="705"/>
        <v>0</v>
      </c>
      <c r="O5025" s="4">
        <f t="shared" si="706"/>
        <v>0</v>
      </c>
      <c r="P5025" s="4">
        <f t="shared" si="707"/>
        <v>0</v>
      </c>
      <c r="Q5025" s="4">
        <f t="shared" si="708"/>
        <v>0</v>
      </c>
      <c r="R5025" t="str">
        <f t="shared" si="710"/>
        <v>0000000||</v>
      </c>
      <c r="S5025">
        <f t="shared" si="709"/>
        <v>7</v>
      </c>
    </row>
    <row r="5026" spans="11:19" x14ac:dyDescent="0.35">
      <c r="K5026" s="4">
        <f t="shared" si="702"/>
        <v>0</v>
      </c>
      <c r="L5026" s="4">
        <f t="shared" si="703"/>
        <v>0</v>
      </c>
      <c r="M5026" s="5">
        <f t="shared" si="704"/>
        <v>0</v>
      </c>
      <c r="N5026" s="4">
        <f t="shared" si="705"/>
        <v>0</v>
      </c>
      <c r="O5026" s="4">
        <f t="shared" si="706"/>
        <v>0</v>
      </c>
      <c r="P5026" s="4">
        <f t="shared" si="707"/>
        <v>0</v>
      </c>
      <c r="Q5026" s="4">
        <f t="shared" si="708"/>
        <v>0</v>
      </c>
      <c r="R5026" t="str">
        <f t="shared" si="710"/>
        <v>0000000||</v>
      </c>
      <c r="S5026">
        <f t="shared" si="709"/>
        <v>7</v>
      </c>
    </row>
    <row r="5027" spans="11:19" x14ac:dyDescent="0.35">
      <c r="K5027" s="4">
        <f t="shared" si="702"/>
        <v>0</v>
      </c>
      <c r="L5027" s="4">
        <f t="shared" si="703"/>
        <v>0</v>
      </c>
      <c r="M5027" s="5">
        <f t="shared" si="704"/>
        <v>0</v>
      </c>
      <c r="N5027" s="4">
        <f t="shared" si="705"/>
        <v>0</v>
      </c>
      <c r="O5027" s="4">
        <f t="shared" si="706"/>
        <v>0</v>
      </c>
      <c r="P5027" s="4">
        <f t="shared" si="707"/>
        <v>0</v>
      </c>
      <c r="Q5027" s="4">
        <f t="shared" si="708"/>
        <v>0</v>
      </c>
      <c r="R5027" t="str">
        <f t="shared" si="710"/>
        <v>0000000||</v>
      </c>
      <c r="S5027">
        <f t="shared" si="709"/>
        <v>7</v>
      </c>
    </row>
    <row r="5028" spans="11:19" x14ac:dyDescent="0.35">
      <c r="K5028" s="4">
        <f t="shared" si="702"/>
        <v>0</v>
      </c>
      <c r="L5028" s="4">
        <f t="shared" si="703"/>
        <v>0</v>
      </c>
      <c r="M5028" s="5">
        <f t="shared" si="704"/>
        <v>0</v>
      </c>
      <c r="N5028" s="4">
        <f t="shared" si="705"/>
        <v>0</v>
      </c>
      <c r="O5028" s="4">
        <f t="shared" si="706"/>
        <v>0</v>
      </c>
      <c r="P5028" s="4">
        <f t="shared" si="707"/>
        <v>0</v>
      </c>
      <c r="Q5028" s="4">
        <f t="shared" si="708"/>
        <v>0</v>
      </c>
      <c r="R5028" t="str">
        <f t="shared" si="710"/>
        <v>0000000||</v>
      </c>
      <c r="S5028">
        <f t="shared" si="709"/>
        <v>7</v>
      </c>
    </row>
    <row r="5029" spans="11:19" x14ac:dyDescent="0.35">
      <c r="K5029" s="4">
        <f t="shared" si="702"/>
        <v>0</v>
      </c>
      <c r="L5029" s="4">
        <f t="shared" si="703"/>
        <v>0</v>
      </c>
      <c r="M5029" s="5">
        <f t="shared" si="704"/>
        <v>0</v>
      </c>
      <c r="N5029" s="4">
        <f t="shared" si="705"/>
        <v>0</v>
      </c>
      <c r="O5029" s="4">
        <f t="shared" si="706"/>
        <v>0</v>
      </c>
      <c r="P5029" s="4">
        <f t="shared" si="707"/>
        <v>0</v>
      </c>
      <c r="Q5029" s="4">
        <f t="shared" si="708"/>
        <v>0</v>
      </c>
      <c r="R5029" t="str">
        <f t="shared" si="710"/>
        <v>0000000||</v>
      </c>
      <c r="S5029">
        <f t="shared" si="709"/>
        <v>7</v>
      </c>
    </row>
    <row r="5030" spans="11:19" x14ac:dyDescent="0.35">
      <c r="K5030" s="4">
        <f t="shared" si="702"/>
        <v>0</v>
      </c>
      <c r="L5030" s="4">
        <f t="shared" si="703"/>
        <v>0</v>
      </c>
      <c r="M5030" s="5">
        <f t="shared" si="704"/>
        <v>0</v>
      </c>
      <c r="N5030" s="4">
        <f t="shared" si="705"/>
        <v>0</v>
      </c>
      <c r="O5030" s="4">
        <f t="shared" si="706"/>
        <v>0</v>
      </c>
      <c r="P5030" s="4">
        <f t="shared" si="707"/>
        <v>0</v>
      </c>
      <c r="Q5030" s="4">
        <f t="shared" si="708"/>
        <v>0</v>
      </c>
      <c r="R5030" t="str">
        <f t="shared" si="710"/>
        <v>0000000||</v>
      </c>
      <c r="S5030">
        <f t="shared" si="709"/>
        <v>7</v>
      </c>
    </row>
    <row r="5031" spans="11:19" x14ac:dyDescent="0.35">
      <c r="K5031" s="4">
        <f t="shared" si="702"/>
        <v>0</v>
      </c>
      <c r="L5031" s="4">
        <f t="shared" si="703"/>
        <v>0</v>
      </c>
      <c r="M5031" s="5">
        <f t="shared" si="704"/>
        <v>0</v>
      </c>
      <c r="N5031" s="4">
        <f t="shared" si="705"/>
        <v>0</v>
      </c>
      <c r="O5031" s="4">
        <f t="shared" si="706"/>
        <v>0</v>
      </c>
      <c r="P5031" s="4">
        <f t="shared" si="707"/>
        <v>0</v>
      </c>
      <c r="Q5031" s="4">
        <f t="shared" si="708"/>
        <v>0</v>
      </c>
      <c r="R5031" t="str">
        <f t="shared" si="710"/>
        <v>0000000||</v>
      </c>
      <c r="S5031">
        <f t="shared" si="709"/>
        <v>7</v>
      </c>
    </row>
    <row r="5032" spans="11:19" x14ac:dyDescent="0.35">
      <c r="K5032" s="4">
        <f t="shared" si="702"/>
        <v>0</v>
      </c>
      <c r="L5032" s="4">
        <f t="shared" si="703"/>
        <v>0</v>
      </c>
      <c r="M5032" s="5">
        <f t="shared" si="704"/>
        <v>0</v>
      </c>
      <c r="N5032" s="4">
        <f t="shared" si="705"/>
        <v>0</v>
      </c>
      <c r="O5032" s="4">
        <f t="shared" si="706"/>
        <v>0</v>
      </c>
      <c r="P5032" s="4">
        <f t="shared" si="707"/>
        <v>0</v>
      </c>
      <c r="Q5032" s="4">
        <f t="shared" si="708"/>
        <v>0</v>
      </c>
      <c r="R5032" t="str">
        <f t="shared" si="710"/>
        <v>0000000||</v>
      </c>
      <c r="S5032">
        <f t="shared" si="709"/>
        <v>7</v>
      </c>
    </row>
    <row r="5033" spans="11:19" x14ac:dyDescent="0.35">
      <c r="K5033" s="4">
        <f t="shared" si="702"/>
        <v>0</v>
      </c>
      <c r="L5033" s="4">
        <f t="shared" si="703"/>
        <v>0</v>
      </c>
      <c r="M5033" s="5">
        <f t="shared" si="704"/>
        <v>0</v>
      </c>
      <c r="N5033" s="4">
        <f t="shared" si="705"/>
        <v>0</v>
      </c>
      <c r="O5033" s="4">
        <f t="shared" si="706"/>
        <v>0</v>
      </c>
      <c r="P5033" s="4">
        <f t="shared" si="707"/>
        <v>0</v>
      </c>
      <c r="Q5033" s="4">
        <f t="shared" si="708"/>
        <v>0</v>
      </c>
      <c r="R5033" t="str">
        <f t="shared" si="710"/>
        <v>0000000||</v>
      </c>
      <c r="S5033">
        <f t="shared" si="709"/>
        <v>7</v>
      </c>
    </row>
    <row r="5034" spans="11:19" x14ac:dyDescent="0.35">
      <c r="K5034" s="4">
        <f t="shared" si="702"/>
        <v>0</v>
      </c>
      <c r="L5034" s="4">
        <f t="shared" si="703"/>
        <v>0</v>
      </c>
      <c r="M5034" s="5">
        <f t="shared" si="704"/>
        <v>0</v>
      </c>
      <c r="N5034" s="4">
        <f t="shared" si="705"/>
        <v>0</v>
      </c>
      <c r="O5034" s="4">
        <f t="shared" si="706"/>
        <v>0</v>
      </c>
      <c r="P5034" s="4">
        <f t="shared" si="707"/>
        <v>0</v>
      </c>
      <c r="Q5034" s="4">
        <f t="shared" si="708"/>
        <v>0</v>
      </c>
      <c r="R5034" t="str">
        <f t="shared" si="710"/>
        <v>0000000||</v>
      </c>
      <c r="S5034">
        <f t="shared" si="709"/>
        <v>7</v>
      </c>
    </row>
    <row r="5035" spans="11:19" x14ac:dyDescent="0.35">
      <c r="K5035" s="4">
        <f t="shared" si="702"/>
        <v>0</v>
      </c>
      <c r="L5035" s="4">
        <f t="shared" si="703"/>
        <v>0</v>
      </c>
      <c r="M5035" s="5">
        <f t="shared" si="704"/>
        <v>0</v>
      </c>
      <c r="N5035" s="4">
        <f t="shared" si="705"/>
        <v>0</v>
      </c>
      <c r="O5035" s="4">
        <f t="shared" si="706"/>
        <v>0</v>
      </c>
      <c r="P5035" s="4">
        <f t="shared" si="707"/>
        <v>0</v>
      </c>
      <c r="Q5035" s="4">
        <f t="shared" si="708"/>
        <v>0</v>
      </c>
      <c r="R5035" t="str">
        <f t="shared" si="710"/>
        <v>0000000||</v>
      </c>
      <c r="S5035">
        <f t="shared" si="709"/>
        <v>7</v>
      </c>
    </row>
    <row r="5036" spans="11:19" x14ac:dyDescent="0.35">
      <c r="K5036" s="4">
        <f t="shared" si="702"/>
        <v>0</v>
      </c>
      <c r="L5036" s="4">
        <f t="shared" si="703"/>
        <v>0</v>
      </c>
      <c r="M5036" s="5">
        <f t="shared" si="704"/>
        <v>0</v>
      </c>
      <c r="N5036" s="4">
        <f t="shared" si="705"/>
        <v>0</v>
      </c>
      <c r="O5036" s="4">
        <f t="shared" si="706"/>
        <v>0</v>
      </c>
      <c r="P5036" s="4">
        <f t="shared" si="707"/>
        <v>0</v>
      </c>
      <c r="Q5036" s="4">
        <f t="shared" si="708"/>
        <v>0</v>
      </c>
      <c r="R5036" t="str">
        <f t="shared" si="710"/>
        <v>0000000||</v>
      </c>
      <c r="S5036">
        <f t="shared" si="709"/>
        <v>7</v>
      </c>
    </row>
    <row r="5037" spans="11:19" x14ac:dyDescent="0.35">
      <c r="K5037" s="4">
        <f t="shared" si="702"/>
        <v>0</v>
      </c>
      <c r="L5037" s="4">
        <f t="shared" si="703"/>
        <v>0</v>
      </c>
      <c r="M5037" s="5">
        <f t="shared" si="704"/>
        <v>0</v>
      </c>
      <c r="N5037" s="4">
        <f t="shared" si="705"/>
        <v>0</v>
      </c>
      <c r="O5037" s="4">
        <f t="shared" si="706"/>
        <v>0</v>
      </c>
      <c r="P5037" s="4">
        <f t="shared" si="707"/>
        <v>0</v>
      </c>
      <c r="Q5037" s="4">
        <f t="shared" si="708"/>
        <v>0</v>
      </c>
      <c r="R5037" t="str">
        <f t="shared" si="710"/>
        <v>0000000||</v>
      </c>
      <c r="S5037">
        <f t="shared" si="709"/>
        <v>7</v>
      </c>
    </row>
    <row r="5038" spans="11:19" x14ac:dyDescent="0.35">
      <c r="K5038" s="4">
        <f t="shared" si="702"/>
        <v>0</v>
      </c>
      <c r="L5038" s="4">
        <f t="shared" si="703"/>
        <v>0</v>
      </c>
      <c r="M5038" s="5">
        <f t="shared" si="704"/>
        <v>0</v>
      </c>
      <c r="N5038" s="4">
        <f t="shared" si="705"/>
        <v>0</v>
      </c>
      <c r="O5038" s="4">
        <f t="shared" si="706"/>
        <v>0</v>
      </c>
      <c r="P5038" s="4">
        <f t="shared" si="707"/>
        <v>0</v>
      </c>
      <c r="Q5038" s="4">
        <f t="shared" si="708"/>
        <v>0</v>
      </c>
      <c r="R5038" t="str">
        <f t="shared" si="710"/>
        <v>0000000||</v>
      </c>
      <c r="S5038">
        <f t="shared" si="709"/>
        <v>7</v>
      </c>
    </row>
    <row r="5039" spans="11:19" x14ac:dyDescent="0.35">
      <c r="K5039" s="4">
        <f t="shared" si="702"/>
        <v>0</v>
      </c>
      <c r="L5039" s="4">
        <f t="shared" si="703"/>
        <v>0</v>
      </c>
      <c r="M5039" s="5">
        <f t="shared" si="704"/>
        <v>0</v>
      </c>
      <c r="N5039" s="4">
        <f t="shared" si="705"/>
        <v>0</v>
      </c>
      <c r="O5039" s="4">
        <f t="shared" si="706"/>
        <v>0</v>
      </c>
      <c r="P5039" s="4">
        <f t="shared" si="707"/>
        <v>0</v>
      </c>
      <c r="Q5039" s="4">
        <f t="shared" si="708"/>
        <v>0</v>
      </c>
      <c r="R5039" t="str">
        <f t="shared" si="710"/>
        <v>0000000||</v>
      </c>
      <c r="S5039">
        <f t="shared" si="709"/>
        <v>7</v>
      </c>
    </row>
    <row r="5040" spans="11:19" x14ac:dyDescent="0.35">
      <c r="K5040" s="4">
        <f t="shared" si="702"/>
        <v>0</v>
      </c>
      <c r="L5040" s="4">
        <f t="shared" si="703"/>
        <v>0</v>
      </c>
      <c r="M5040" s="5">
        <f t="shared" si="704"/>
        <v>0</v>
      </c>
      <c r="N5040" s="4">
        <f t="shared" si="705"/>
        <v>0</v>
      </c>
      <c r="O5040" s="4">
        <f t="shared" si="706"/>
        <v>0</v>
      </c>
      <c r="P5040" s="4">
        <f t="shared" si="707"/>
        <v>0</v>
      </c>
      <c r="Q5040" s="4">
        <f t="shared" si="708"/>
        <v>0</v>
      </c>
      <c r="R5040" t="str">
        <f t="shared" si="710"/>
        <v>0000000||</v>
      </c>
      <c r="S5040">
        <f t="shared" si="709"/>
        <v>7</v>
      </c>
    </row>
    <row r="5041" spans="11:19" x14ac:dyDescent="0.35">
      <c r="K5041" s="4">
        <f t="shared" si="702"/>
        <v>0</v>
      </c>
      <c r="L5041" s="4">
        <f t="shared" si="703"/>
        <v>0</v>
      </c>
      <c r="M5041" s="5">
        <f t="shared" si="704"/>
        <v>0</v>
      </c>
      <c r="N5041" s="4">
        <f t="shared" si="705"/>
        <v>0</v>
      </c>
      <c r="O5041" s="4">
        <f t="shared" si="706"/>
        <v>0</v>
      </c>
      <c r="P5041" s="4">
        <f t="shared" si="707"/>
        <v>0</v>
      </c>
      <c r="Q5041" s="4">
        <f t="shared" si="708"/>
        <v>0</v>
      </c>
      <c r="R5041" t="str">
        <f t="shared" si="710"/>
        <v>0000000||</v>
      </c>
      <c r="S5041">
        <f t="shared" si="709"/>
        <v>7</v>
      </c>
    </row>
    <row r="5042" spans="11:19" x14ac:dyDescent="0.35">
      <c r="K5042" s="4">
        <f t="shared" si="702"/>
        <v>0</v>
      </c>
      <c r="L5042" s="4">
        <f t="shared" si="703"/>
        <v>0</v>
      </c>
      <c r="M5042" s="5">
        <f t="shared" si="704"/>
        <v>0</v>
      </c>
      <c r="N5042" s="4">
        <f t="shared" si="705"/>
        <v>0</v>
      </c>
      <c r="O5042" s="4">
        <f t="shared" si="706"/>
        <v>0</v>
      </c>
      <c r="P5042" s="4">
        <f t="shared" si="707"/>
        <v>0</v>
      </c>
      <c r="Q5042" s="4">
        <f t="shared" si="708"/>
        <v>0</v>
      </c>
      <c r="R5042" t="str">
        <f t="shared" si="710"/>
        <v>0000000||</v>
      </c>
      <c r="S5042">
        <f t="shared" si="709"/>
        <v>7</v>
      </c>
    </row>
    <row r="5043" spans="11:19" x14ac:dyDescent="0.35">
      <c r="K5043" s="4">
        <f t="shared" si="702"/>
        <v>0</v>
      </c>
      <c r="L5043" s="4">
        <f t="shared" si="703"/>
        <v>0</v>
      </c>
      <c r="M5043" s="5">
        <f t="shared" si="704"/>
        <v>0</v>
      </c>
      <c r="N5043" s="4">
        <f t="shared" si="705"/>
        <v>0</v>
      </c>
      <c r="O5043" s="4">
        <f t="shared" si="706"/>
        <v>0</v>
      </c>
      <c r="P5043" s="4">
        <f t="shared" si="707"/>
        <v>0</v>
      </c>
      <c r="Q5043" s="4">
        <f t="shared" si="708"/>
        <v>0</v>
      </c>
      <c r="R5043" t="str">
        <f t="shared" si="710"/>
        <v>0000000||</v>
      </c>
      <c r="S5043">
        <f t="shared" si="709"/>
        <v>7</v>
      </c>
    </row>
    <row r="5044" spans="11:19" x14ac:dyDescent="0.35">
      <c r="K5044" s="4">
        <f t="shared" si="702"/>
        <v>0</v>
      </c>
      <c r="L5044" s="4">
        <f t="shared" si="703"/>
        <v>0</v>
      </c>
      <c r="M5044" s="5">
        <f t="shared" si="704"/>
        <v>0</v>
      </c>
      <c r="N5044" s="4">
        <f t="shared" si="705"/>
        <v>0</v>
      </c>
      <c r="O5044" s="4">
        <f t="shared" si="706"/>
        <v>0</v>
      </c>
      <c r="P5044" s="4">
        <f t="shared" si="707"/>
        <v>0</v>
      </c>
      <c r="Q5044" s="4">
        <f t="shared" si="708"/>
        <v>0</v>
      </c>
      <c r="R5044" t="str">
        <f t="shared" si="710"/>
        <v>0000000||</v>
      </c>
      <c r="S5044">
        <f t="shared" si="709"/>
        <v>7</v>
      </c>
    </row>
    <row r="5045" spans="11:19" x14ac:dyDescent="0.35">
      <c r="K5045" s="4">
        <f t="shared" si="702"/>
        <v>0</v>
      </c>
      <c r="L5045" s="4">
        <f t="shared" si="703"/>
        <v>0</v>
      </c>
      <c r="M5045" s="5">
        <f t="shared" si="704"/>
        <v>0</v>
      </c>
      <c r="N5045" s="4">
        <f t="shared" si="705"/>
        <v>0</v>
      </c>
      <c r="O5045" s="4">
        <f t="shared" si="706"/>
        <v>0</v>
      </c>
      <c r="P5045" s="4">
        <f t="shared" si="707"/>
        <v>0</v>
      </c>
      <c r="Q5045" s="4">
        <f t="shared" si="708"/>
        <v>0</v>
      </c>
      <c r="R5045" t="str">
        <f t="shared" si="710"/>
        <v>0000000||</v>
      </c>
      <c r="S5045">
        <f t="shared" si="709"/>
        <v>7</v>
      </c>
    </row>
    <row r="5046" spans="11:19" x14ac:dyDescent="0.35">
      <c r="K5046" s="4">
        <f t="shared" si="702"/>
        <v>0</v>
      </c>
      <c r="L5046" s="4">
        <f t="shared" si="703"/>
        <v>0</v>
      </c>
      <c r="M5046" s="5">
        <f t="shared" si="704"/>
        <v>0</v>
      </c>
      <c r="N5046" s="4">
        <f t="shared" si="705"/>
        <v>0</v>
      </c>
      <c r="O5046" s="4">
        <f t="shared" si="706"/>
        <v>0</v>
      </c>
      <c r="P5046" s="4">
        <f t="shared" si="707"/>
        <v>0</v>
      </c>
      <c r="Q5046" s="4">
        <f t="shared" si="708"/>
        <v>0</v>
      </c>
      <c r="R5046" t="str">
        <f t="shared" si="710"/>
        <v>0000000||</v>
      </c>
      <c r="S5046">
        <f t="shared" si="709"/>
        <v>7</v>
      </c>
    </row>
    <row r="5047" spans="11:19" x14ac:dyDescent="0.35">
      <c r="K5047" s="4">
        <f t="shared" si="702"/>
        <v>0</v>
      </c>
      <c r="L5047" s="4">
        <f t="shared" si="703"/>
        <v>0</v>
      </c>
      <c r="M5047" s="5">
        <f t="shared" si="704"/>
        <v>0</v>
      </c>
      <c r="N5047" s="4">
        <f t="shared" si="705"/>
        <v>0</v>
      </c>
      <c r="O5047" s="4">
        <f t="shared" si="706"/>
        <v>0</v>
      </c>
      <c r="P5047" s="4">
        <f t="shared" si="707"/>
        <v>0</v>
      </c>
      <c r="Q5047" s="4">
        <f t="shared" si="708"/>
        <v>0</v>
      </c>
      <c r="R5047" t="str">
        <f t="shared" si="710"/>
        <v>0000000||</v>
      </c>
      <c r="S5047">
        <f t="shared" si="709"/>
        <v>7</v>
      </c>
    </row>
    <row r="5048" spans="11:19" x14ac:dyDescent="0.35">
      <c r="K5048" s="4">
        <f t="shared" ref="K5048:K5111" si="711">IF(LEN(EF5048)=2,0&amp;B5048,IF(LEN(B5048)=1,0&amp;0&amp;B5048,B5048))</f>
        <v>0</v>
      </c>
      <c r="L5048" s="4">
        <f t="shared" ref="L5048:L5111" si="712">IF(LEN(C5048)=4,0&amp;C5048,IF(LEN(C5048)=3,0&amp;0&amp;C5048,IF(LEN(C5048)=3,0&amp;0&amp;C5048,IF(LEN(C5048)=2,0&amp;0&amp;0&amp;C5048,IF(LEN(C5048)=1,0&amp;0&amp;0&amp;0&amp;C5048,C5048)))))</f>
        <v>0</v>
      </c>
      <c r="M5048" s="5">
        <f t="shared" ref="M5048:M5111" si="713">IF(LEN(EF5048)=2,0&amp;D5048,IF(LEN(D5048)=1,0&amp;0&amp;D5048,D5048))</f>
        <v>0</v>
      </c>
      <c r="N5048" s="4">
        <f t="shared" ref="N5048:N5111" si="714">IF(LEN(E5048)=1,0&amp;E5048,E5048)</f>
        <v>0</v>
      </c>
      <c r="O5048" s="4">
        <f t="shared" ref="O5048:O5111" si="715">IF(LEN(F5048)=3,0&amp;F5048,IF(LEN(F5048)=2,0&amp;0&amp;F5048,IF(LEN(F5048)=1,0&amp;0&amp;0&amp;F5048,F5048)))</f>
        <v>0</v>
      </c>
      <c r="P5048" s="4">
        <f t="shared" ref="P5048:P5111" si="716">G5048</f>
        <v>0</v>
      </c>
      <c r="Q5048" s="4">
        <f t="shared" ref="Q5048:Q5111" si="717">IF(LEN(H5048)=3,0&amp;H5048,IF(LEN(H5048)=2,0&amp;0&amp;H5048,IF(LEN(H5048)=1,0&amp;0&amp;0&amp;H5048,H5048)))</f>
        <v>0</v>
      </c>
      <c r="R5048" t="str">
        <f t="shared" si="710"/>
        <v>0000000||</v>
      </c>
      <c r="S5048">
        <f t="shared" ref="S5048:S5111" si="718">LEN(_xlfn.CONCAT(A5048,K5048,L5048,M5048,N5048,O5048,P5048,Q5048))</f>
        <v>7</v>
      </c>
    </row>
    <row r="5049" spans="11:19" x14ac:dyDescent="0.35">
      <c r="K5049" s="4">
        <f t="shared" si="711"/>
        <v>0</v>
      </c>
      <c r="L5049" s="4">
        <f t="shared" si="712"/>
        <v>0</v>
      </c>
      <c r="M5049" s="5">
        <f t="shared" si="713"/>
        <v>0</v>
      </c>
      <c r="N5049" s="4">
        <f t="shared" si="714"/>
        <v>0</v>
      </c>
      <c r="O5049" s="4">
        <f t="shared" si="715"/>
        <v>0</v>
      </c>
      <c r="P5049" s="4">
        <f t="shared" si="716"/>
        <v>0</v>
      </c>
      <c r="Q5049" s="4">
        <f t="shared" si="717"/>
        <v>0</v>
      </c>
      <c r="R5049" t="str">
        <f t="shared" si="710"/>
        <v>0000000||</v>
      </c>
      <c r="S5049">
        <f t="shared" si="718"/>
        <v>7</v>
      </c>
    </row>
    <row r="5050" spans="11:19" x14ac:dyDescent="0.35">
      <c r="K5050" s="4">
        <f t="shared" si="711"/>
        <v>0</v>
      </c>
      <c r="L5050" s="4">
        <f t="shared" si="712"/>
        <v>0</v>
      </c>
      <c r="M5050" s="5">
        <f t="shared" si="713"/>
        <v>0</v>
      </c>
      <c r="N5050" s="4">
        <f t="shared" si="714"/>
        <v>0</v>
      </c>
      <c r="O5050" s="4">
        <f t="shared" si="715"/>
        <v>0</v>
      </c>
      <c r="P5050" s="4">
        <f t="shared" si="716"/>
        <v>0</v>
      </c>
      <c r="Q5050" s="4">
        <f t="shared" si="717"/>
        <v>0</v>
      </c>
      <c r="R5050" t="str">
        <f t="shared" si="710"/>
        <v>0000000||</v>
      </c>
      <c r="S5050">
        <f t="shared" si="718"/>
        <v>7</v>
      </c>
    </row>
    <row r="5051" spans="11:19" x14ac:dyDescent="0.35">
      <c r="K5051" s="4">
        <f t="shared" si="711"/>
        <v>0</v>
      </c>
      <c r="L5051" s="4">
        <f t="shared" si="712"/>
        <v>0</v>
      </c>
      <c r="M5051" s="5">
        <f t="shared" si="713"/>
        <v>0</v>
      </c>
      <c r="N5051" s="4">
        <f t="shared" si="714"/>
        <v>0</v>
      </c>
      <c r="O5051" s="4">
        <f t="shared" si="715"/>
        <v>0</v>
      </c>
      <c r="P5051" s="4">
        <f t="shared" si="716"/>
        <v>0</v>
      </c>
      <c r="Q5051" s="4">
        <f t="shared" si="717"/>
        <v>0</v>
      </c>
      <c r="R5051" t="str">
        <f t="shared" si="710"/>
        <v>0000000||</v>
      </c>
      <c r="S5051">
        <f t="shared" si="718"/>
        <v>7</v>
      </c>
    </row>
    <row r="5052" spans="11:19" x14ac:dyDescent="0.35">
      <c r="K5052" s="4">
        <f t="shared" si="711"/>
        <v>0</v>
      </c>
      <c r="L5052" s="4">
        <f t="shared" si="712"/>
        <v>0</v>
      </c>
      <c r="M5052" s="5">
        <f t="shared" si="713"/>
        <v>0</v>
      </c>
      <c r="N5052" s="4">
        <f t="shared" si="714"/>
        <v>0</v>
      </c>
      <c r="O5052" s="4">
        <f t="shared" si="715"/>
        <v>0</v>
      </c>
      <c r="P5052" s="4">
        <f t="shared" si="716"/>
        <v>0</v>
      </c>
      <c r="Q5052" s="4">
        <f t="shared" si="717"/>
        <v>0</v>
      </c>
      <c r="R5052" t="str">
        <f t="shared" si="710"/>
        <v>0000000||</v>
      </c>
      <c r="S5052">
        <f t="shared" si="718"/>
        <v>7</v>
      </c>
    </row>
    <row r="5053" spans="11:19" x14ac:dyDescent="0.35">
      <c r="K5053" s="4">
        <f t="shared" si="711"/>
        <v>0</v>
      </c>
      <c r="L5053" s="4">
        <f t="shared" si="712"/>
        <v>0</v>
      </c>
      <c r="M5053" s="5">
        <f t="shared" si="713"/>
        <v>0</v>
      </c>
      <c r="N5053" s="4">
        <f t="shared" si="714"/>
        <v>0</v>
      </c>
      <c r="O5053" s="4">
        <f t="shared" si="715"/>
        <v>0</v>
      </c>
      <c r="P5053" s="4">
        <f t="shared" si="716"/>
        <v>0</v>
      </c>
      <c r="Q5053" s="4">
        <f t="shared" si="717"/>
        <v>0</v>
      </c>
      <c r="R5053" t="str">
        <f t="shared" si="710"/>
        <v>0000000||</v>
      </c>
      <c r="S5053">
        <f t="shared" si="718"/>
        <v>7</v>
      </c>
    </row>
    <row r="5054" spans="11:19" x14ac:dyDescent="0.35">
      <c r="K5054" s="4">
        <f t="shared" si="711"/>
        <v>0</v>
      </c>
      <c r="L5054" s="4">
        <f t="shared" si="712"/>
        <v>0</v>
      </c>
      <c r="M5054" s="5">
        <f t="shared" si="713"/>
        <v>0</v>
      </c>
      <c r="N5054" s="4">
        <f t="shared" si="714"/>
        <v>0</v>
      </c>
      <c r="O5054" s="4">
        <f t="shared" si="715"/>
        <v>0</v>
      </c>
      <c r="P5054" s="4">
        <f t="shared" si="716"/>
        <v>0</v>
      </c>
      <c r="Q5054" s="4">
        <f t="shared" si="717"/>
        <v>0</v>
      </c>
      <c r="R5054" t="str">
        <f t="shared" si="710"/>
        <v>0000000||</v>
      </c>
      <c r="S5054">
        <f t="shared" si="718"/>
        <v>7</v>
      </c>
    </row>
    <row r="5055" spans="11:19" x14ac:dyDescent="0.35">
      <c r="K5055" s="4">
        <f t="shared" si="711"/>
        <v>0</v>
      </c>
      <c r="L5055" s="4">
        <f t="shared" si="712"/>
        <v>0</v>
      </c>
      <c r="M5055" s="5">
        <f t="shared" si="713"/>
        <v>0</v>
      </c>
      <c r="N5055" s="4">
        <f t="shared" si="714"/>
        <v>0</v>
      </c>
      <c r="O5055" s="4">
        <f t="shared" si="715"/>
        <v>0</v>
      </c>
      <c r="P5055" s="4">
        <f t="shared" si="716"/>
        <v>0</v>
      </c>
      <c r="Q5055" s="4">
        <f t="shared" si="717"/>
        <v>0</v>
      </c>
      <c r="R5055" t="str">
        <f t="shared" si="710"/>
        <v>0000000||</v>
      </c>
      <c r="S5055">
        <f t="shared" si="718"/>
        <v>7</v>
      </c>
    </row>
    <row r="5056" spans="11:19" x14ac:dyDescent="0.35">
      <c r="K5056" s="4">
        <f t="shared" si="711"/>
        <v>0</v>
      </c>
      <c r="L5056" s="4">
        <f t="shared" si="712"/>
        <v>0</v>
      </c>
      <c r="M5056" s="5">
        <f t="shared" si="713"/>
        <v>0</v>
      </c>
      <c r="N5056" s="4">
        <f t="shared" si="714"/>
        <v>0</v>
      </c>
      <c r="O5056" s="4">
        <f t="shared" si="715"/>
        <v>0</v>
      </c>
      <c r="P5056" s="4">
        <f t="shared" si="716"/>
        <v>0</v>
      </c>
      <c r="Q5056" s="4">
        <f t="shared" si="717"/>
        <v>0</v>
      </c>
      <c r="R5056" t="str">
        <f t="shared" si="710"/>
        <v>0000000||</v>
      </c>
      <c r="S5056">
        <f t="shared" si="718"/>
        <v>7</v>
      </c>
    </row>
    <row r="5057" spans="11:19" x14ac:dyDescent="0.35">
      <c r="K5057" s="4">
        <f t="shared" si="711"/>
        <v>0</v>
      </c>
      <c r="L5057" s="4">
        <f t="shared" si="712"/>
        <v>0</v>
      </c>
      <c r="M5057" s="5">
        <f t="shared" si="713"/>
        <v>0</v>
      </c>
      <c r="N5057" s="4">
        <f t="shared" si="714"/>
        <v>0</v>
      </c>
      <c r="O5057" s="4">
        <f t="shared" si="715"/>
        <v>0</v>
      </c>
      <c r="P5057" s="4">
        <f t="shared" si="716"/>
        <v>0</v>
      </c>
      <c r="Q5057" s="4">
        <f t="shared" si="717"/>
        <v>0</v>
      </c>
      <c r="R5057" t="str">
        <f t="shared" si="710"/>
        <v>0000000||</v>
      </c>
      <c r="S5057">
        <f t="shared" si="718"/>
        <v>7</v>
      </c>
    </row>
    <row r="5058" spans="11:19" x14ac:dyDescent="0.35">
      <c r="K5058" s="4">
        <f t="shared" si="711"/>
        <v>0</v>
      </c>
      <c r="L5058" s="4">
        <f t="shared" si="712"/>
        <v>0</v>
      </c>
      <c r="M5058" s="5">
        <f t="shared" si="713"/>
        <v>0</v>
      </c>
      <c r="N5058" s="4">
        <f t="shared" si="714"/>
        <v>0</v>
      </c>
      <c r="O5058" s="4">
        <f t="shared" si="715"/>
        <v>0</v>
      </c>
      <c r="P5058" s="4">
        <f t="shared" si="716"/>
        <v>0</v>
      </c>
      <c r="Q5058" s="4">
        <f t="shared" si="717"/>
        <v>0</v>
      </c>
      <c r="R5058" t="str">
        <f t="shared" ref="R5058:R5121" si="719">_xlfn.CONCAT(A5058,K5058,L5058,M5058,N5058,O5058,P5058,Q5058,"|",I5058,"|",J5058)</f>
        <v>0000000||</v>
      </c>
      <c r="S5058">
        <f t="shared" si="718"/>
        <v>7</v>
      </c>
    </row>
    <row r="5059" spans="11:19" x14ac:dyDescent="0.35">
      <c r="K5059" s="4">
        <f t="shared" si="711"/>
        <v>0</v>
      </c>
      <c r="L5059" s="4">
        <f t="shared" si="712"/>
        <v>0</v>
      </c>
      <c r="M5059" s="5">
        <f t="shared" si="713"/>
        <v>0</v>
      </c>
      <c r="N5059" s="4">
        <f t="shared" si="714"/>
        <v>0</v>
      </c>
      <c r="O5059" s="4">
        <f t="shared" si="715"/>
        <v>0</v>
      </c>
      <c r="P5059" s="4">
        <f t="shared" si="716"/>
        <v>0</v>
      </c>
      <c r="Q5059" s="4">
        <f t="shared" si="717"/>
        <v>0</v>
      </c>
      <c r="R5059" t="str">
        <f t="shared" si="719"/>
        <v>0000000||</v>
      </c>
      <c r="S5059">
        <f t="shared" si="718"/>
        <v>7</v>
      </c>
    </row>
    <row r="5060" spans="11:19" x14ac:dyDescent="0.35">
      <c r="K5060" s="4">
        <f t="shared" si="711"/>
        <v>0</v>
      </c>
      <c r="L5060" s="4">
        <f t="shared" si="712"/>
        <v>0</v>
      </c>
      <c r="M5060" s="5">
        <f t="shared" si="713"/>
        <v>0</v>
      </c>
      <c r="N5060" s="4">
        <f t="shared" si="714"/>
        <v>0</v>
      </c>
      <c r="O5060" s="4">
        <f t="shared" si="715"/>
        <v>0</v>
      </c>
      <c r="P5060" s="4">
        <f t="shared" si="716"/>
        <v>0</v>
      </c>
      <c r="Q5060" s="4">
        <f t="shared" si="717"/>
        <v>0</v>
      </c>
      <c r="R5060" t="str">
        <f t="shared" si="719"/>
        <v>0000000||</v>
      </c>
      <c r="S5060">
        <f t="shared" si="718"/>
        <v>7</v>
      </c>
    </row>
    <row r="5061" spans="11:19" x14ac:dyDescent="0.35">
      <c r="K5061" s="4">
        <f t="shared" si="711"/>
        <v>0</v>
      </c>
      <c r="L5061" s="4">
        <f t="shared" si="712"/>
        <v>0</v>
      </c>
      <c r="M5061" s="5">
        <f t="shared" si="713"/>
        <v>0</v>
      </c>
      <c r="N5061" s="4">
        <f t="shared" si="714"/>
        <v>0</v>
      </c>
      <c r="O5061" s="4">
        <f t="shared" si="715"/>
        <v>0</v>
      </c>
      <c r="P5061" s="4">
        <f t="shared" si="716"/>
        <v>0</v>
      </c>
      <c r="Q5061" s="4">
        <f t="shared" si="717"/>
        <v>0</v>
      </c>
      <c r="R5061" t="str">
        <f t="shared" si="719"/>
        <v>0000000||</v>
      </c>
      <c r="S5061">
        <f t="shared" si="718"/>
        <v>7</v>
      </c>
    </row>
    <row r="5062" spans="11:19" x14ac:dyDescent="0.35">
      <c r="K5062" s="4">
        <f t="shared" si="711"/>
        <v>0</v>
      </c>
      <c r="L5062" s="4">
        <f t="shared" si="712"/>
        <v>0</v>
      </c>
      <c r="M5062" s="5">
        <f t="shared" si="713"/>
        <v>0</v>
      </c>
      <c r="N5062" s="4">
        <f t="shared" si="714"/>
        <v>0</v>
      </c>
      <c r="O5062" s="4">
        <f t="shared" si="715"/>
        <v>0</v>
      </c>
      <c r="P5062" s="4">
        <f t="shared" si="716"/>
        <v>0</v>
      </c>
      <c r="Q5062" s="4">
        <f t="shared" si="717"/>
        <v>0</v>
      </c>
      <c r="R5062" t="str">
        <f t="shared" si="719"/>
        <v>0000000||</v>
      </c>
      <c r="S5062">
        <f t="shared" si="718"/>
        <v>7</v>
      </c>
    </row>
    <row r="5063" spans="11:19" x14ac:dyDescent="0.35">
      <c r="K5063" s="4">
        <f t="shared" si="711"/>
        <v>0</v>
      </c>
      <c r="L5063" s="4">
        <f t="shared" si="712"/>
        <v>0</v>
      </c>
      <c r="M5063" s="5">
        <f t="shared" si="713"/>
        <v>0</v>
      </c>
      <c r="N5063" s="4">
        <f t="shared" si="714"/>
        <v>0</v>
      </c>
      <c r="O5063" s="4">
        <f t="shared" si="715"/>
        <v>0</v>
      </c>
      <c r="P5063" s="4">
        <f t="shared" si="716"/>
        <v>0</v>
      </c>
      <c r="Q5063" s="4">
        <f t="shared" si="717"/>
        <v>0</v>
      </c>
      <c r="R5063" t="str">
        <f t="shared" si="719"/>
        <v>0000000||</v>
      </c>
      <c r="S5063">
        <f t="shared" si="718"/>
        <v>7</v>
      </c>
    </row>
    <row r="5064" spans="11:19" x14ac:dyDescent="0.35">
      <c r="K5064" s="4">
        <f t="shared" si="711"/>
        <v>0</v>
      </c>
      <c r="L5064" s="4">
        <f t="shared" si="712"/>
        <v>0</v>
      </c>
      <c r="M5064" s="5">
        <f t="shared" si="713"/>
        <v>0</v>
      </c>
      <c r="N5064" s="4">
        <f t="shared" si="714"/>
        <v>0</v>
      </c>
      <c r="O5064" s="4">
        <f t="shared" si="715"/>
        <v>0</v>
      </c>
      <c r="P5064" s="4">
        <f t="shared" si="716"/>
        <v>0</v>
      </c>
      <c r="Q5064" s="4">
        <f t="shared" si="717"/>
        <v>0</v>
      </c>
      <c r="R5064" t="str">
        <f t="shared" si="719"/>
        <v>0000000||</v>
      </c>
      <c r="S5064">
        <f t="shared" si="718"/>
        <v>7</v>
      </c>
    </row>
    <row r="5065" spans="11:19" x14ac:dyDescent="0.35">
      <c r="K5065" s="4">
        <f t="shared" si="711"/>
        <v>0</v>
      </c>
      <c r="L5065" s="4">
        <f t="shared" si="712"/>
        <v>0</v>
      </c>
      <c r="M5065" s="5">
        <f t="shared" si="713"/>
        <v>0</v>
      </c>
      <c r="N5065" s="4">
        <f t="shared" si="714"/>
        <v>0</v>
      </c>
      <c r="O5065" s="4">
        <f t="shared" si="715"/>
        <v>0</v>
      </c>
      <c r="P5065" s="4">
        <f t="shared" si="716"/>
        <v>0</v>
      </c>
      <c r="Q5065" s="4">
        <f t="shared" si="717"/>
        <v>0</v>
      </c>
      <c r="R5065" t="str">
        <f t="shared" si="719"/>
        <v>0000000||</v>
      </c>
      <c r="S5065">
        <f t="shared" si="718"/>
        <v>7</v>
      </c>
    </row>
    <row r="5066" spans="11:19" x14ac:dyDescent="0.35">
      <c r="K5066" s="4">
        <f t="shared" si="711"/>
        <v>0</v>
      </c>
      <c r="L5066" s="4">
        <f t="shared" si="712"/>
        <v>0</v>
      </c>
      <c r="M5066" s="5">
        <f t="shared" si="713"/>
        <v>0</v>
      </c>
      <c r="N5066" s="4">
        <f t="shared" si="714"/>
        <v>0</v>
      </c>
      <c r="O5066" s="4">
        <f t="shared" si="715"/>
        <v>0</v>
      </c>
      <c r="P5066" s="4">
        <f t="shared" si="716"/>
        <v>0</v>
      </c>
      <c r="Q5066" s="4">
        <f t="shared" si="717"/>
        <v>0</v>
      </c>
      <c r="R5066" t="str">
        <f t="shared" si="719"/>
        <v>0000000||</v>
      </c>
      <c r="S5066">
        <f t="shared" si="718"/>
        <v>7</v>
      </c>
    </row>
    <row r="5067" spans="11:19" x14ac:dyDescent="0.35">
      <c r="K5067" s="4">
        <f t="shared" si="711"/>
        <v>0</v>
      </c>
      <c r="L5067" s="4">
        <f t="shared" si="712"/>
        <v>0</v>
      </c>
      <c r="M5067" s="5">
        <f t="shared" si="713"/>
        <v>0</v>
      </c>
      <c r="N5067" s="4">
        <f t="shared" si="714"/>
        <v>0</v>
      </c>
      <c r="O5067" s="4">
        <f t="shared" si="715"/>
        <v>0</v>
      </c>
      <c r="P5067" s="4">
        <f t="shared" si="716"/>
        <v>0</v>
      </c>
      <c r="Q5067" s="4">
        <f t="shared" si="717"/>
        <v>0</v>
      </c>
      <c r="R5067" t="str">
        <f t="shared" si="719"/>
        <v>0000000||</v>
      </c>
      <c r="S5067">
        <f t="shared" si="718"/>
        <v>7</v>
      </c>
    </row>
    <row r="5068" spans="11:19" x14ac:dyDescent="0.35">
      <c r="K5068" s="4">
        <f t="shared" si="711"/>
        <v>0</v>
      </c>
      <c r="L5068" s="4">
        <f t="shared" si="712"/>
        <v>0</v>
      </c>
      <c r="M5068" s="5">
        <f t="shared" si="713"/>
        <v>0</v>
      </c>
      <c r="N5068" s="4">
        <f t="shared" si="714"/>
        <v>0</v>
      </c>
      <c r="O5068" s="4">
        <f t="shared" si="715"/>
        <v>0</v>
      </c>
      <c r="P5068" s="4">
        <f t="shared" si="716"/>
        <v>0</v>
      </c>
      <c r="Q5068" s="4">
        <f t="shared" si="717"/>
        <v>0</v>
      </c>
      <c r="R5068" t="str">
        <f t="shared" si="719"/>
        <v>0000000||</v>
      </c>
      <c r="S5068">
        <f t="shared" si="718"/>
        <v>7</v>
      </c>
    </row>
    <row r="5069" spans="11:19" x14ac:dyDescent="0.35">
      <c r="K5069" s="4">
        <f t="shared" si="711"/>
        <v>0</v>
      </c>
      <c r="L5069" s="4">
        <f t="shared" si="712"/>
        <v>0</v>
      </c>
      <c r="M5069" s="5">
        <f t="shared" si="713"/>
        <v>0</v>
      </c>
      <c r="N5069" s="4">
        <f t="shared" si="714"/>
        <v>0</v>
      </c>
      <c r="O5069" s="4">
        <f t="shared" si="715"/>
        <v>0</v>
      </c>
      <c r="P5069" s="4">
        <f t="shared" si="716"/>
        <v>0</v>
      </c>
      <c r="Q5069" s="4">
        <f t="shared" si="717"/>
        <v>0</v>
      </c>
      <c r="R5069" t="str">
        <f t="shared" si="719"/>
        <v>0000000||</v>
      </c>
      <c r="S5069">
        <f t="shared" si="718"/>
        <v>7</v>
      </c>
    </row>
    <row r="5070" spans="11:19" x14ac:dyDescent="0.35">
      <c r="K5070" s="4">
        <f t="shared" si="711"/>
        <v>0</v>
      </c>
      <c r="L5070" s="4">
        <f t="shared" si="712"/>
        <v>0</v>
      </c>
      <c r="M5070" s="5">
        <f t="shared" si="713"/>
        <v>0</v>
      </c>
      <c r="N5070" s="4">
        <f t="shared" si="714"/>
        <v>0</v>
      </c>
      <c r="O5070" s="4">
        <f t="shared" si="715"/>
        <v>0</v>
      </c>
      <c r="P5070" s="4">
        <f t="shared" si="716"/>
        <v>0</v>
      </c>
      <c r="Q5070" s="4">
        <f t="shared" si="717"/>
        <v>0</v>
      </c>
      <c r="R5070" t="str">
        <f t="shared" si="719"/>
        <v>0000000||</v>
      </c>
      <c r="S5070">
        <f t="shared" si="718"/>
        <v>7</v>
      </c>
    </row>
    <row r="5071" spans="11:19" x14ac:dyDescent="0.35">
      <c r="K5071" s="4">
        <f t="shared" si="711"/>
        <v>0</v>
      </c>
      <c r="L5071" s="4">
        <f t="shared" si="712"/>
        <v>0</v>
      </c>
      <c r="M5071" s="5">
        <f t="shared" si="713"/>
        <v>0</v>
      </c>
      <c r="N5071" s="4">
        <f t="shared" si="714"/>
        <v>0</v>
      </c>
      <c r="O5071" s="4">
        <f t="shared" si="715"/>
        <v>0</v>
      </c>
      <c r="P5071" s="4">
        <f t="shared" si="716"/>
        <v>0</v>
      </c>
      <c r="Q5071" s="4">
        <f t="shared" si="717"/>
        <v>0</v>
      </c>
      <c r="R5071" t="str">
        <f t="shared" si="719"/>
        <v>0000000||</v>
      </c>
      <c r="S5071">
        <f t="shared" si="718"/>
        <v>7</v>
      </c>
    </row>
    <row r="5072" spans="11:19" x14ac:dyDescent="0.35">
      <c r="K5072" s="4">
        <f t="shared" si="711"/>
        <v>0</v>
      </c>
      <c r="L5072" s="4">
        <f t="shared" si="712"/>
        <v>0</v>
      </c>
      <c r="M5072" s="5">
        <f t="shared" si="713"/>
        <v>0</v>
      </c>
      <c r="N5072" s="4">
        <f t="shared" si="714"/>
        <v>0</v>
      </c>
      <c r="O5072" s="4">
        <f t="shared" si="715"/>
        <v>0</v>
      </c>
      <c r="P5072" s="4">
        <f t="shared" si="716"/>
        <v>0</v>
      </c>
      <c r="Q5072" s="4">
        <f t="shared" si="717"/>
        <v>0</v>
      </c>
      <c r="R5072" t="str">
        <f t="shared" si="719"/>
        <v>0000000||</v>
      </c>
      <c r="S5072">
        <f t="shared" si="718"/>
        <v>7</v>
      </c>
    </row>
    <row r="5073" spans="11:19" x14ac:dyDescent="0.35">
      <c r="K5073" s="4">
        <f t="shared" si="711"/>
        <v>0</v>
      </c>
      <c r="L5073" s="4">
        <f t="shared" si="712"/>
        <v>0</v>
      </c>
      <c r="M5073" s="5">
        <f t="shared" si="713"/>
        <v>0</v>
      </c>
      <c r="N5073" s="4">
        <f t="shared" si="714"/>
        <v>0</v>
      </c>
      <c r="O5073" s="4">
        <f t="shared" si="715"/>
        <v>0</v>
      </c>
      <c r="P5073" s="4">
        <f t="shared" si="716"/>
        <v>0</v>
      </c>
      <c r="Q5073" s="4">
        <f t="shared" si="717"/>
        <v>0</v>
      </c>
      <c r="R5073" t="str">
        <f t="shared" si="719"/>
        <v>0000000||</v>
      </c>
      <c r="S5073">
        <f t="shared" si="718"/>
        <v>7</v>
      </c>
    </row>
    <row r="5074" spans="11:19" x14ac:dyDescent="0.35">
      <c r="K5074" s="4">
        <f t="shared" si="711"/>
        <v>0</v>
      </c>
      <c r="L5074" s="4">
        <f t="shared" si="712"/>
        <v>0</v>
      </c>
      <c r="M5074" s="5">
        <f t="shared" si="713"/>
        <v>0</v>
      </c>
      <c r="N5074" s="4">
        <f t="shared" si="714"/>
        <v>0</v>
      </c>
      <c r="O5074" s="4">
        <f t="shared" si="715"/>
        <v>0</v>
      </c>
      <c r="P5074" s="4">
        <f t="shared" si="716"/>
        <v>0</v>
      </c>
      <c r="Q5074" s="4">
        <f t="shared" si="717"/>
        <v>0</v>
      </c>
      <c r="R5074" t="str">
        <f t="shared" si="719"/>
        <v>0000000||</v>
      </c>
      <c r="S5074">
        <f t="shared" si="718"/>
        <v>7</v>
      </c>
    </row>
    <row r="5075" spans="11:19" x14ac:dyDescent="0.35">
      <c r="K5075" s="4">
        <f t="shared" si="711"/>
        <v>0</v>
      </c>
      <c r="L5075" s="4">
        <f t="shared" si="712"/>
        <v>0</v>
      </c>
      <c r="M5075" s="5">
        <f t="shared" si="713"/>
        <v>0</v>
      </c>
      <c r="N5075" s="4">
        <f t="shared" si="714"/>
        <v>0</v>
      </c>
      <c r="O5075" s="4">
        <f t="shared" si="715"/>
        <v>0</v>
      </c>
      <c r="P5075" s="4">
        <f t="shared" si="716"/>
        <v>0</v>
      </c>
      <c r="Q5075" s="4">
        <f t="shared" si="717"/>
        <v>0</v>
      </c>
      <c r="R5075" t="str">
        <f t="shared" si="719"/>
        <v>0000000||</v>
      </c>
      <c r="S5075">
        <f t="shared" si="718"/>
        <v>7</v>
      </c>
    </row>
    <row r="5076" spans="11:19" x14ac:dyDescent="0.35">
      <c r="K5076" s="4">
        <f t="shared" si="711"/>
        <v>0</v>
      </c>
      <c r="L5076" s="4">
        <f t="shared" si="712"/>
        <v>0</v>
      </c>
      <c r="M5076" s="5">
        <f t="shared" si="713"/>
        <v>0</v>
      </c>
      <c r="N5076" s="4">
        <f t="shared" si="714"/>
        <v>0</v>
      </c>
      <c r="O5076" s="4">
        <f t="shared" si="715"/>
        <v>0</v>
      </c>
      <c r="P5076" s="4">
        <f t="shared" si="716"/>
        <v>0</v>
      </c>
      <c r="Q5076" s="4">
        <f t="shared" si="717"/>
        <v>0</v>
      </c>
      <c r="R5076" t="str">
        <f t="shared" si="719"/>
        <v>0000000||</v>
      </c>
      <c r="S5076">
        <f t="shared" si="718"/>
        <v>7</v>
      </c>
    </row>
    <row r="5077" spans="11:19" x14ac:dyDescent="0.35">
      <c r="K5077" s="4">
        <f t="shared" si="711"/>
        <v>0</v>
      </c>
      <c r="L5077" s="4">
        <f t="shared" si="712"/>
        <v>0</v>
      </c>
      <c r="M5077" s="5">
        <f t="shared" si="713"/>
        <v>0</v>
      </c>
      <c r="N5077" s="4">
        <f t="shared" si="714"/>
        <v>0</v>
      </c>
      <c r="O5077" s="4">
        <f t="shared" si="715"/>
        <v>0</v>
      </c>
      <c r="P5077" s="4">
        <f t="shared" si="716"/>
        <v>0</v>
      </c>
      <c r="Q5077" s="4">
        <f t="shared" si="717"/>
        <v>0</v>
      </c>
      <c r="R5077" t="str">
        <f t="shared" si="719"/>
        <v>0000000||</v>
      </c>
      <c r="S5077">
        <f t="shared" si="718"/>
        <v>7</v>
      </c>
    </row>
    <row r="5078" spans="11:19" x14ac:dyDescent="0.35">
      <c r="K5078" s="4">
        <f t="shared" si="711"/>
        <v>0</v>
      </c>
      <c r="L5078" s="4">
        <f t="shared" si="712"/>
        <v>0</v>
      </c>
      <c r="M5078" s="5">
        <f t="shared" si="713"/>
        <v>0</v>
      </c>
      <c r="N5078" s="4">
        <f t="shared" si="714"/>
        <v>0</v>
      </c>
      <c r="O5078" s="4">
        <f t="shared" si="715"/>
        <v>0</v>
      </c>
      <c r="P5078" s="4">
        <f t="shared" si="716"/>
        <v>0</v>
      </c>
      <c r="Q5078" s="4">
        <f t="shared" si="717"/>
        <v>0</v>
      </c>
      <c r="R5078" t="str">
        <f t="shared" si="719"/>
        <v>0000000||</v>
      </c>
      <c r="S5078">
        <f t="shared" si="718"/>
        <v>7</v>
      </c>
    </row>
    <row r="5079" spans="11:19" x14ac:dyDescent="0.35">
      <c r="K5079" s="4">
        <f t="shared" si="711"/>
        <v>0</v>
      </c>
      <c r="L5079" s="4">
        <f t="shared" si="712"/>
        <v>0</v>
      </c>
      <c r="M5079" s="5">
        <f t="shared" si="713"/>
        <v>0</v>
      </c>
      <c r="N5079" s="4">
        <f t="shared" si="714"/>
        <v>0</v>
      </c>
      <c r="O5079" s="4">
        <f t="shared" si="715"/>
        <v>0</v>
      </c>
      <c r="P5079" s="4">
        <f t="shared" si="716"/>
        <v>0</v>
      </c>
      <c r="Q5079" s="4">
        <f t="shared" si="717"/>
        <v>0</v>
      </c>
      <c r="R5079" t="str">
        <f t="shared" si="719"/>
        <v>0000000||</v>
      </c>
      <c r="S5079">
        <f t="shared" si="718"/>
        <v>7</v>
      </c>
    </row>
    <row r="5080" spans="11:19" x14ac:dyDescent="0.35">
      <c r="K5080" s="4">
        <f t="shared" si="711"/>
        <v>0</v>
      </c>
      <c r="L5080" s="4">
        <f t="shared" si="712"/>
        <v>0</v>
      </c>
      <c r="M5080" s="5">
        <f t="shared" si="713"/>
        <v>0</v>
      </c>
      <c r="N5080" s="4">
        <f t="shared" si="714"/>
        <v>0</v>
      </c>
      <c r="O5080" s="4">
        <f t="shared" si="715"/>
        <v>0</v>
      </c>
      <c r="P5080" s="4">
        <f t="shared" si="716"/>
        <v>0</v>
      </c>
      <c r="Q5080" s="4">
        <f t="shared" si="717"/>
        <v>0</v>
      </c>
      <c r="R5080" t="str">
        <f t="shared" si="719"/>
        <v>0000000||</v>
      </c>
      <c r="S5080">
        <f t="shared" si="718"/>
        <v>7</v>
      </c>
    </row>
    <row r="5081" spans="11:19" x14ac:dyDescent="0.35">
      <c r="K5081" s="4">
        <f t="shared" si="711"/>
        <v>0</v>
      </c>
      <c r="L5081" s="4">
        <f t="shared" si="712"/>
        <v>0</v>
      </c>
      <c r="M5081" s="5">
        <f t="shared" si="713"/>
        <v>0</v>
      </c>
      <c r="N5081" s="4">
        <f t="shared" si="714"/>
        <v>0</v>
      </c>
      <c r="O5081" s="4">
        <f t="shared" si="715"/>
        <v>0</v>
      </c>
      <c r="P5081" s="4">
        <f t="shared" si="716"/>
        <v>0</v>
      </c>
      <c r="Q5081" s="4">
        <f t="shared" si="717"/>
        <v>0</v>
      </c>
      <c r="R5081" t="str">
        <f t="shared" si="719"/>
        <v>0000000||</v>
      </c>
      <c r="S5081">
        <f t="shared" si="718"/>
        <v>7</v>
      </c>
    </row>
    <row r="5082" spans="11:19" x14ac:dyDescent="0.35">
      <c r="K5082" s="4">
        <f t="shared" si="711"/>
        <v>0</v>
      </c>
      <c r="L5082" s="4">
        <f t="shared" si="712"/>
        <v>0</v>
      </c>
      <c r="M5082" s="5">
        <f t="shared" si="713"/>
        <v>0</v>
      </c>
      <c r="N5082" s="4">
        <f t="shared" si="714"/>
        <v>0</v>
      </c>
      <c r="O5082" s="4">
        <f t="shared" si="715"/>
        <v>0</v>
      </c>
      <c r="P5082" s="4">
        <f t="shared" si="716"/>
        <v>0</v>
      </c>
      <c r="Q5082" s="4">
        <f t="shared" si="717"/>
        <v>0</v>
      </c>
      <c r="R5082" t="str">
        <f t="shared" si="719"/>
        <v>0000000||</v>
      </c>
      <c r="S5082">
        <f t="shared" si="718"/>
        <v>7</v>
      </c>
    </row>
    <row r="5083" spans="11:19" x14ac:dyDescent="0.35">
      <c r="K5083" s="4">
        <f t="shared" si="711"/>
        <v>0</v>
      </c>
      <c r="L5083" s="4">
        <f t="shared" si="712"/>
        <v>0</v>
      </c>
      <c r="M5083" s="5">
        <f t="shared" si="713"/>
        <v>0</v>
      </c>
      <c r="N5083" s="4">
        <f t="shared" si="714"/>
        <v>0</v>
      </c>
      <c r="O5083" s="4">
        <f t="shared" si="715"/>
        <v>0</v>
      </c>
      <c r="P5083" s="4">
        <f t="shared" si="716"/>
        <v>0</v>
      </c>
      <c r="Q5083" s="4">
        <f t="shared" si="717"/>
        <v>0</v>
      </c>
      <c r="R5083" t="str">
        <f t="shared" si="719"/>
        <v>0000000||</v>
      </c>
      <c r="S5083">
        <f t="shared" si="718"/>
        <v>7</v>
      </c>
    </row>
    <row r="5084" spans="11:19" x14ac:dyDescent="0.35">
      <c r="K5084" s="4">
        <f t="shared" si="711"/>
        <v>0</v>
      </c>
      <c r="L5084" s="4">
        <f t="shared" si="712"/>
        <v>0</v>
      </c>
      <c r="M5084" s="5">
        <f t="shared" si="713"/>
        <v>0</v>
      </c>
      <c r="N5084" s="4">
        <f t="shared" si="714"/>
        <v>0</v>
      </c>
      <c r="O5084" s="4">
        <f t="shared" si="715"/>
        <v>0</v>
      </c>
      <c r="P5084" s="4">
        <f t="shared" si="716"/>
        <v>0</v>
      </c>
      <c r="Q5084" s="4">
        <f t="shared" si="717"/>
        <v>0</v>
      </c>
      <c r="R5084" t="str">
        <f t="shared" si="719"/>
        <v>0000000||</v>
      </c>
      <c r="S5084">
        <f t="shared" si="718"/>
        <v>7</v>
      </c>
    </row>
    <row r="5085" spans="11:19" x14ac:dyDescent="0.35">
      <c r="K5085" s="4">
        <f t="shared" si="711"/>
        <v>0</v>
      </c>
      <c r="L5085" s="4">
        <f t="shared" si="712"/>
        <v>0</v>
      </c>
      <c r="M5085" s="5">
        <f t="shared" si="713"/>
        <v>0</v>
      </c>
      <c r="N5085" s="4">
        <f t="shared" si="714"/>
        <v>0</v>
      </c>
      <c r="O5085" s="4">
        <f t="shared" si="715"/>
        <v>0</v>
      </c>
      <c r="P5085" s="4">
        <f t="shared" si="716"/>
        <v>0</v>
      </c>
      <c r="Q5085" s="4">
        <f t="shared" si="717"/>
        <v>0</v>
      </c>
      <c r="R5085" t="str">
        <f t="shared" si="719"/>
        <v>0000000||</v>
      </c>
      <c r="S5085">
        <f t="shared" si="718"/>
        <v>7</v>
      </c>
    </row>
    <row r="5086" spans="11:19" x14ac:dyDescent="0.35">
      <c r="K5086" s="4">
        <f t="shared" si="711"/>
        <v>0</v>
      </c>
      <c r="L5086" s="4">
        <f t="shared" si="712"/>
        <v>0</v>
      </c>
      <c r="M5086" s="5">
        <f t="shared" si="713"/>
        <v>0</v>
      </c>
      <c r="N5086" s="4">
        <f t="shared" si="714"/>
        <v>0</v>
      </c>
      <c r="O5086" s="4">
        <f t="shared" si="715"/>
        <v>0</v>
      </c>
      <c r="P5086" s="4">
        <f t="shared" si="716"/>
        <v>0</v>
      </c>
      <c r="Q5086" s="4">
        <f t="shared" si="717"/>
        <v>0</v>
      </c>
      <c r="R5086" t="str">
        <f t="shared" si="719"/>
        <v>0000000||</v>
      </c>
      <c r="S5086">
        <f t="shared" si="718"/>
        <v>7</v>
      </c>
    </row>
    <row r="5087" spans="11:19" x14ac:dyDescent="0.35">
      <c r="K5087" s="4">
        <f t="shared" si="711"/>
        <v>0</v>
      </c>
      <c r="L5087" s="4">
        <f t="shared" si="712"/>
        <v>0</v>
      </c>
      <c r="M5087" s="5">
        <f t="shared" si="713"/>
        <v>0</v>
      </c>
      <c r="N5087" s="4">
        <f t="shared" si="714"/>
        <v>0</v>
      </c>
      <c r="O5087" s="4">
        <f t="shared" si="715"/>
        <v>0</v>
      </c>
      <c r="P5087" s="4">
        <f t="shared" si="716"/>
        <v>0</v>
      </c>
      <c r="Q5087" s="4">
        <f t="shared" si="717"/>
        <v>0</v>
      </c>
      <c r="R5087" t="str">
        <f t="shared" si="719"/>
        <v>0000000||</v>
      </c>
      <c r="S5087">
        <f t="shared" si="718"/>
        <v>7</v>
      </c>
    </row>
    <row r="5088" spans="11:19" x14ac:dyDescent="0.35">
      <c r="K5088" s="4">
        <f t="shared" si="711"/>
        <v>0</v>
      </c>
      <c r="L5088" s="4">
        <f t="shared" si="712"/>
        <v>0</v>
      </c>
      <c r="M5088" s="5">
        <f t="shared" si="713"/>
        <v>0</v>
      </c>
      <c r="N5088" s="4">
        <f t="shared" si="714"/>
        <v>0</v>
      </c>
      <c r="O5088" s="4">
        <f t="shared" si="715"/>
        <v>0</v>
      </c>
      <c r="P5088" s="4">
        <f t="shared" si="716"/>
        <v>0</v>
      </c>
      <c r="Q5088" s="4">
        <f t="shared" si="717"/>
        <v>0</v>
      </c>
      <c r="R5088" t="str">
        <f t="shared" si="719"/>
        <v>0000000||</v>
      </c>
      <c r="S5088">
        <f t="shared" si="718"/>
        <v>7</v>
      </c>
    </row>
    <row r="5089" spans="11:19" x14ac:dyDescent="0.35">
      <c r="K5089" s="4">
        <f t="shared" si="711"/>
        <v>0</v>
      </c>
      <c r="L5089" s="4">
        <f t="shared" si="712"/>
        <v>0</v>
      </c>
      <c r="M5089" s="5">
        <f t="shared" si="713"/>
        <v>0</v>
      </c>
      <c r="N5089" s="4">
        <f t="shared" si="714"/>
        <v>0</v>
      </c>
      <c r="O5089" s="4">
        <f t="shared" si="715"/>
        <v>0</v>
      </c>
      <c r="P5089" s="4">
        <f t="shared" si="716"/>
        <v>0</v>
      </c>
      <c r="Q5089" s="4">
        <f t="shared" si="717"/>
        <v>0</v>
      </c>
      <c r="R5089" t="str">
        <f t="shared" si="719"/>
        <v>0000000||</v>
      </c>
      <c r="S5089">
        <f t="shared" si="718"/>
        <v>7</v>
      </c>
    </row>
    <row r="5090" spans="11:19" x14ac:dyDescent="0.35">
      <c r="K5090" s="4">
        <f t="shared" si="711"/>
        <v>0</v>
      </c>
      <c r="L5090" s="4">
        <f t="shared" si="712"/>
        <v>0</v>
      </c>
      <c r="M5090" s="5">
        <f t="shared" si="713"/>
        <v>0</v>
      </c>
      <c r="N5090" s="4">
        <f t="shared" si="714"/>
        <v>0</v>
      </c>
      <c r="O5090" s="4">
        <f t="shared" si="715"/>
        <v>0</v>
      </c>
      <c r="P5090" s="4">
        <f t="shared" si="716"/>
        <v>0</v>
      </c>
      <c r="Q5090" s="4">
        <f t="shared" si="717"/>
        <v>0</v>
      </c>
      <c r="R5090" t="str">
        <f t="shared" si="719"/>
        <v>0000000||</v>
      </c>
      <c r="S5090">
        <f t="shared" si="718"/>
        <v>7</v>
      </c>
    </row>
    <row r="5091" spans="11:19" x14ac:dyDescent="0.35">
      <c r="K5091" s="4">
        <f t="shared" si="711"/>
        <v>0</v>
      </c>
      <c r="L5091" s="4">
        <f t="shared" si="712"/>
        <v>0</v>
      </c>
      <c r="M5091" s="5">
        <f t="shared" si="713"/>
        <v>0</v>
      </c>
      <c r="N5091" s="4">
        <f t="shared" si="714"/>
        <v>0</v>
      </c>
      <c r="O5091" s="4">
        <f t="shared" si="715"/>
        <v>0</v>
      </c>
      <c r="P5091" s="4">
        <f t="shared" si="716"/>
        <v>0</v>
      </c>
      <c r="Q5091" s="4">
        <f t="shared" si="717"/>
        <v>0</v>
      </c>
      <c r="R5091" t="str">
        <f t="shared" si="719"/>
        <v>0000000||</v>
      </c>
      <c r="S5091">
        <f t="shared" si="718"/>
        <v>7</v>
      </c>
    </row>
    <row r="5092" spans="11:19" x14ac:dyDescent="0.35">
      <c r="K5092" s="4">
        <f t="shared" si="711"/>
        <v>0</v>
      </c>
      <c r="L5092" s="4">
        <f t="shared" si="712"/>
        <v>0</v>
      </c>
      <c r="M5092" s="5">
        <f t="shared" si="713"/>
        <v>0</v>
      </c>
      <c r="N5092" s="4">
        <f t="shared" si="714"/>
        <v>0</v>
      </c>
      <c r="O5092" s="4">
        <f t="shared" si="715"/>
        <v>0</v>
      </c>
      <c r="P5092" s="4">
        <f t="shared" si="716"/>
        <v>0</v>
      </c>
      <c r="Q5092" s="4">
        <f t="shared" si="717"/>
        <v>0</v>
      </c>
      <c r="R5092" t="str">
        <f t="shared" si="719"/>
        <v>0000000||</v>
      </c>
      <c r="S5092">
        <f t="shared" si="718"/>
        <v>7</v>
      </c>
    </row>
    <row r="5093" spans="11:19" x14ac:dyDescent="0.35">
      <c r="K5093" s="4">
        <f t="shared" si="711"/>
        <v>0</v>
      </c>
      <c r="L5093" s="4">
        <f t="shared" si="712"/>
        <v>0</v>
      </c>
      <c r="M5093" s="5">
        <f t="shared" si="713"/>
        <v>0</v>
      </c>
      <c r="N5093" s="4">
        <f t="shared" si="714"/>
        <v>0</v>
      </c>
      <c r="O5093" s="4">
        <f t="shared" si="715"/>
        <v>0</v>
      </c>
      <c r="P5093" s="4">
        <f t="shared" si="716"/>
        <v>0</v>
      </c>
      <c r="Q5093" s="4">
        <f t="shared" si="717"/>
        <v>0</v>
      </c>
      <c r="R5093" t="str">
        <f t="shared" si="719"/>
        <v>0000000||</v>
      </c>
      <c r="S5093">
        <f t="shared" si="718"/>
        <v>7</v>
      </c>
    </row>
    <row r="5094" spans="11:19" x14ac:dyDescent="0.35">
      <c r="K5094" s="4">
        <f t="shared" si="711"/>
        <v>0</v>
      </c>
      <c r="L5094" s="4">
        <f t="shared" si="712"/>
        <v>0</v>
      </c>
      <c r="M5094" s="5">
        <f t="shared" si="713"/>
        <v>0</v>
      </c>
      <c r="N5094" s="4">
        <f t="shared" si="714"/>
        <v>0</v>
      </c>
      <c r="O5094" s="4">
        <f t="shared" si="715"/>
        <v>0</v>
      </c>
      <c r="P5094" s="4">
        <f t="shared" si="716"/>
        <v>0</v>
      </c>
      <c r="Q5094" s="4">
        <f t="shared" si="717"/>
        <v>0</v>
      </c>
      <c r="R5094" t="str">
        <f t="shared" si="719"/>
        <v>0000000||</v>
      </c>
      <c r="S5094">
        <f t="shared" si="718"/>
        <v>7</v>
      </c>
    </row>
    <row r="5095" spans="11:19" x14ac:dyDescent="0.35">
      <c r="K5095" s="4">
        <f t="shared" si="711"/>
        <v>0</v>
      </c>
      <c r="L5095" s="4">
        <f t="shared" si="712"/>
        <v>0</v>
      </c>
      <c r="M5095" s="5">
        <f t="shared" si="713"/>
        <v>0</v>
      </c>
      <c r="N5095" s="4">
        <f t="shared" si="714"/>
        <v>0</v>
      </c>
      <c r="O5095" s="4">
        <f t="shared" si="715"/>
        <v>0</v>
      </c>
      <c r="P5095" s="4">
        <f t="shared" si="716"/>
        <v>0</v>
      </c>
      <c r="Q5095" s="4">
        <f t="shared" si="717"/>
        <v>0</v>
      </c>
      <c r="R5095" t="str">
        <f t="shared" si="719"/>
        <v>0000000||</v>
      </c>
      <c r="S5095">
        <f t="shared" si="718"/>
        <v>7</v>
      </c>
    </row>
    <row r="5096" spans="11:19" x14ac:dyDescent="0.35">
      <c r="K5096" s="4">
        <f t="shared" si="711"/>
        <v>0</v>
      </c>
      <c r="L5096" s="4">
        <f t="shared" si="712"/>
        <v>0</v>
      </c>
      <c r="M5096" s="5">
        <f t="shared" si="713"/>
        <v>0</v>
      </c>
      <c r="N5096" s="4">
        <f t="shared" si="714"/>
        <v>0</v>
      </c>
      <c r="O5096" s="4">
        <f t="shared" si="715"/>
        <v>0</v>
      </c>
      <c r="P5096" s="4">
        <f t="shared" si="716"/>
        <v>0</v>
      </c>
      <c r="Q5096" s="4">
        <f t="shared" si="717"/>
        <v>0</v>
      </c>
      <c r="R5096" t="str">
        <f t="shared" si="719"/>
        <v>0000000||</v>
      </c>
      <c r="S5096">
        <f t="shared" si="718"/>
        <v>7</v>
      </c>
    </row>
    <row r="5097" spans="11:19" x14ac:dyDescent="0.35">
      <c r="K5097" s="4">
        <f t="shared" si="711"/>
        <v>0</v>
      </c>
      <c r="L5097" s="4">
        <f t="shared" si="712"/>
        <v>0</v>
      </c>
      <c r="M5097" s="5">
        <f t="shared" si="713"/>
        <v>0</v>
      </c>
      <c r="N5097" s="4">
        <f t="shared" si="714"/>
        <v>0</v>
      </c>
      <c r="O5097" s="4">
        <f t="shared" si="715"/>
        <v>0</v>
      </c>
      <c r="P5097" s="4">
        <f t="shared" si="716"/>
        <v>0</v>
      </c>
      <c r="Q5097" s="4">
        <f t="shared" si="717"/>
        <v>0</v>
      </c>
      <c r="R5097" t="str">
        <f t="shared" si="719"/>
        <v>0000000||</v>
      </c>
      <c r="S5097">
        <f t="shared" si="718"/>
        <v>7</v>
      </c>
    </row>
    <row r="5098" spans="11:19" x14ac:dyDescent="0.35">
      <c r="K5098" s="4">
        <f t="shared" si="711"/>
        <v>0</v>
      </c>
      <c r="L5098" s="4">
        <f t="shared" si="712"/>
        <v>0</v>
      </c>
      <c r="M5098" s="5">
        <f t="shared" si="713"/>
        <v>0</v>
      </c>
      <c r="N5098" s="4">
        <f t="shared" si="714"/>
        <v>0</v>
      </c>
      <c r="O5098" s="4">
        <f t="shared" si="715"/>
        <v>0</v>
      </c>
      <c r="P5098" s="4">
        <f t="shared" si="716"/>
        <v>0</v>
      </c>
      <c r="Q5098" s="4">
        <f t="shared" si="717"/>
        <v>0</v>
      </c>
      <c r="R5098" t="str">
        <f t="shared" si="719"/>
        <v>0000000||</v>
      </c>
      <c r="S5098">
        <f t="shared" si="718"/>
        <v>7</v>
      </c>
    </row>
    <row r="5099" spans="11:19" x14ac:dyDescent="0.35">
      <c r="K5099" s="4">
        <f t="shared" si="711"/>
        <v>0</v>
      </c>
      <c r="L5099" s="4">
        <f t="shared" si="712"/>
        <v>0</v>
      </c>
      <c r="M5099" s="5">
        <f t="shared" si="713"/>
        <v>0</v>
      </c>
      <c r="N5099" s="4">
        <f t="shared" si="714"/>
        <v>0</v>
      </c>
      <c r="O5099" s="4">
        <f t="shared" si="715"/>
        <v>0</v>
      </c>
      <c r="P5099" s="4">
        <f t="shared" si="716"/>
        <v>0</v>
      </c>
      <c r="Q5099" s="4">
        <f t="shared" si="717"/>
        <v>0</v>
      </c>
      <c r="R5099" t="str">
        <f t="shared" si="719"/>
        <v>0000000||</v>
      </c>
      <c r="S5099">
        <f t="shared" si="718"/>
        <v>7</v>
      </c>
    </row>
    <row r="5100" spans="11:19" x14ac:dyDescent="0.35">
      <c r="K5100" s="4">
        <f t="shared" si="711"/>
        <v>0</v>
      </c>
      <c r="L5100" s="4">
        <f t="shared" si="712"/>
        <v>0</v>
      </c>
      <c r="M5100" s="5">
        <f t="shared" si="713"/>
        <v>0</v>
      </c>
      <c r="N5100" s="4">
        <f t="shared" si="714"/>
        <v>0</v>
      </c>
      <c r="O5100" s="4">
        <f t="shared" si="715"/>
        <v>0</v>
      </c>
      <c r="P5100" s="4">
        <f t="shared" si="716"/>
        <v>0</v>
      </c>
      <c r="Q5100" s="4">
        <f t="shared" si="717"/>
        <v>0</v>
      </c>
      <c r="R5100" t="str">
        <f t="shared" si="719"/>
        <v>0000000||</v>
      </c>
      <c r="S5100">
        <f t="shared" si="718"/>
        <v>7</v>
      </c>
    </row>
    <row r="5101" spans="11:19" x14ac:dyDescent="0.35">
      <c r="K5101" s="4">
        <f t="shared" si="711"/>
        <v>0</v>
      </c>
      <c r="L5101" s="4">
        <f t="shared" si="712"/>
        <v>0</v>
      </c>
      <c r="M5101" s="5">
        <f t="shared" si="713"/>
        <v>0</v>
      </c>
      <c r="N5101" s="4">
        <f t="shared" si="714"/>
        <v>0</v>
      </c>
      <c r="O5101" s="4">
        <f t="shared" si="715"/>
        <v>0</v>
      </c>
      <c r="P5101" s="4">
        <f t="shared" si="716"/>
        <v>0</v>
      </c>
      <c r="Q5101" s="4">
        <f t="shared" si="717"/>
        <v>0</v>
      </c>
      <c r="R5101" t="str">
        <f t="shared" si="719"/>
        <v>0000000||</v>
      </c>
      <c r="S5101">
        <f t="shared" si="718"/>
        <v>7</v>
      </c>
    </row>
    <row r="5102" spans="11:19" x14ac:dyDescent="0.35">
      <c r="K5102" s="4">
        <f t="shared" si="711"/>
        <v>0</v>
      </c>
      <c r="L5102" s="4">
        <f t="shared" si="712"/>
        <v>0</v>
      </c>
      <c r="M5102" s="5">
        <f t="shared" si="713"/>
        <v>0</v>
      </c>
      <c r="N5102" s="4">
        <f t="shared" si="714"/>
        <v>0</v>
      </c>
      <c r="O5102" s="4">
        <f t="shared" si="715"/>
        <v>0</v>
      </c>
      <c r="P5102" s="4">
        <f t="shared" si="716"/>
        <v>0</v>
      </c>
      <c r="Q5102" s="4">
        <f t="shared" si="717"/>
        <v>0</v>
      </c>
      <c r="R5102" t="str">
        <f t="shared" si="719"/>
        <v>0000000||</v>
      </c>
      <c r="S5102">
        <f t="shared" si="718"/>
        <v>7</v>
      </c>
    </row>
    <row r="5103" spans="11:19" x14ac:dyDescent="0.35">
      <c r="K5103" s="4">
        <f t="shared" si="711"/>
        <v>0</v>
      </c>
      <c r="L5103" s="4">
        <f t="shared" si="712"/>
        <v>0</v>
      </c>
      <c r="M5103" s="5">
        <f t="shared" si="713"/>
        <v>0</v>
      </c>
      <c r="N5103" s="4">
        <f t="shared" si="714"/>
        <v>0</v>
      </c>
      <c r="O5103" s="4">
        <f t="shared" si="715"/>
        <v>0</v>
      </c>
      <c r="P5103" s="4">
        <f t="shared" si="716"/>
        <v>0</v>
      </c>
      <c r="Q5103" s="4">
        <f t="shared" si="717"/>
        <v>0</v>
      </c>
      <c r="R5103" t="str">
        <f t="shared" si="719"/>
        <v>0000000||</v>
      </c>
      <c r="S5103">
        <f t="shared" si="718"/>
        <v>7</v>
      </c>
    </row>
    <row r="5104" spans="11:19" x14ac:dyDescent="0.35">
      <c r="K5104" s="4">
        <f t="shared" si="711"/>
        <v>0</v>
      </c>
      <c r="L5104" s="4">
        <f t="shared" si="712"/>
        <v>0</v>
      </c>
      <c r="M5104" s="5">
        <f t="shared" si="713"/>
        <v>0</v>
      </c>
      <c r="N5104" s="4">
        <f t="shared" si="714"/>
        <v>0</v>
      </c>
      <c r="O5104" s="4">
        <f t="shared" si="715"/>
        <v>0</v>
      </c>
      <c r="P5104" s="4">
        <f t="shared" si="716"/>
        <v>0</v>
      </c>
      <c r="Q5104" s="4">
        <f t="shared" si="717"/>
        <v>0</v>
      </c>
      <c r="R5104" t="str">
        <f t="shared" si="719"/>
        <v>0000000||</v>
      </c>
      <c r="S5104">
        <f t="shared" si="718"/>
        <v>7</v>
      </c>
    </row>
    <row r="5105" spans="11:19" x14ac:dyDescent="0.35">
      <c r="K5105" s="4">
        <f t="shared" si="711"/>
        <v>0</v>
      </c>
      <c r="L5105" s="4">
        <f t="shared" si="712"/>
        <v>0</v>
      </c>
      <c r="M5105" s="5">
        <f t="shared" si="713"/>
        <v>0</v>
      </c>
      <c r="N5105" s="4">
        <f t="shared" si="714"/>
        <v>0</v>
      </c>
      <c r="O5105" s="4">
        <f t="shared" si="715"/>
        <v>0</v>
      </c>
      <c r="P5105" s="4">
        <f t="shared" si="716"/>
        <v>0</v>
      </c>
      <c r="Q5105" s="4">
        <f t="shared" si="717"/>
        <v>0</v>
      </c>
      <c r="R5105" t="str">
        <f t="shared" si="719"/>
        <v>0000000||</v>
      </c>
      <c r="S5105">
        <f t="shared" si="718"/>
        <v>7</v>
      </c>
    </row>
    <row r="5106" spans="11:19" x14ac:dyDescent="0.35">
      <c r="K5106" s="4">
        <f t="shared" si="711"/>
        <v>0</v>
      </c>
      <c r="L5106" s="4">
        <f t="shared" si="712"/>
        <v>0</v>
      </c>
      <c r="M5106" s="5">
        <f t="shared" si="713"/>
        <v>0</v>
      </c>
      <c r="N5106" s="4">
        <f t="shared" si="714"/>
        <v>0</v>
      </c>
      <c r="O5106" s="4">
        <f t="shared" si="715"/>
        <v>0</v>
      </c>
      <c r="P5106" s="4">
        <f t="shared" si="716"/>
        <v>0</v>
      </c>
      <c r="Q5106" s="4">
        <f t="shared" si="717"/>
        <v>0</v>
      </c>
      <c r="R5106" t="str">
        <f t="shared" si="719"/>
        <v>0000000||</v>
      </c>
      <c r="S5106">
        <f t="shared" si="718"/>
        <v>7</v>
      </c>
    </row>
    <row r="5107" spans="11:19" x14ac:dyDescent="0.35">
      <c r="K5107" s="4">
        <f t="shared" si="711"/>
        <v>0</v>
      </c>
      <c r="L5107" s="4">
        <f t="shared" si="712"/>
        <v>0</v>
      </c>
      <c r="M5107" s="5">
        <f t="shared" si="713"/>
        <v>0</v>
      </c>
      <c r="N5107" s="4">
        <f t="shared" si="714"/>
        <v>0</v>
      </c>
      <c r="O5107" s="4">
        <f t="shared" si="715"/>
        <v>0</v>
      </c>
      <c r="P5107" s="4">
        <f t="shared" si="716"/>
        <v>0</v>
      </c>
      <c r="Q5107" s="4">
        <f t="shared" si="717"/>
        <v>0</v>
      </c>
      <c r="R5107" t="str">
        <f t="shared" si="719"/>
        <v>0000000||</v>
      </c>
      <c r="S5107">
        <f t="shared" si="718"/>
        <v>7</v>
      </c>
    </row>
    <row r="5108" spans="11:19" x14ac:dyDescent="0.35">
      <c r="K5108" s="4">
        <f t="shared" si="711"/>
        <v>0</v>
      </c>
      <c r="L5108" s="4">
        <f t="shared" si="712"/>
        <v>0</v>
      </c>
      <c r="M5108" s="5">
        <f t="shared" si="713"/>
        <v>0</v>
      </c>
      <c r="N5108" s="4">
        <f t="shared" si="714"/>
        <v>0</v>
      </c>
      <c r="O5108" s="4">
        <f t="shared" si="715"/>
        <v>0</v>
      </c>
      <c r="P5108" s="4">
        <f t="shared" si="716"/>
        <v>0</v>
      </c>
      <c r="Q5108" s="4">
        <f t="shared" si="717"/>
        <v>0</v>
      </c>
      <c r="R5108" t="str">
        <f t="shared" si="719"/>
        <v>0000000||</v>
      </c>
      <c r="S5108">
        <f t="shared" si="718"/>
        <v>7</v>
      </c>
    </row>
    <row r="5109" spans="11:19" x14ac:dyDescent="0.35">
      <c r="K5109" s="4">
        <f t="shared" si="711"/>
        <v>0</v>
      </c>
      <c r="L5109" s="4">
        <f t="shared" si="712"/>
        <v>0</v>
      </c>
      <c r="M5109" s="5">
        <f t="shared" si="713"/>
        <v>0</v>
      </c>
      <c r="N5109" s="4">
        <f t="shared" si="714"/>
        <v>0</v>
      </c>
      <c r="O5109" s="4">
        <f t="shared" si="715"/>
        <v>0</v>
      </c>
      <c r="P5109" s="4">
        <f t="shared" si="716"/>
        <v>0</v>
      </c>
      <c r="Q5109" s="4">
        <f t="shared" si="717"/>
        <v>0</v>
      </c>
      <c r="R5109" t="str">
        <f t="shared" si="719"/>
        <v>0000000||</v>
      </c>
      <c r="S5109">
        <f t="shared" si="718"/>
        <v>7</v>
      </c>
    </row>
    <row r="5110" spans="11:19" x14ac:dyDescent="0.35">
      <c r="K5110" s="4">
        <f t="shared" si="711"/>
        <v>0</v>
      </c>
      <c r="L5110" s="4">
        <f t="shared" si="712"/>
        <v>0</v>
      </c>
      <c r="M5110" s="5">
        <f t="shared" si="713"/>
        <v>0</v>
      </c>
      <c r="N5110" s="4">
        <f t="shared" si="714"/>
        <v>0</v>
      </c>
      <c r="O5110" s="4">
        <f t="shared" si="715"/>
        <v>0</v>
      </c>
      <c r="P5110" s="4">
        <f t="shared" si="716"/>
        <v>0</v>
      </c>
      <c r="Q5110" s="4">
        <f t="shared" si="717"/>
        <v>0</v>
      </c>
      <c r="R5110" t="str">
        <f t="shared" si="719"/>
        <v>0000000||</v>
      </c>
      <c r="S5110">
        <f t="shared" si="718"/>
        <v>7</v>
      </c>
    </row>
    <row r="5111" spans="11:19" x14ac:dyDescent="0.35">
      <c r="K5111" s="4">
        <f t="shared" si="711"/>
        <v>0</v>
      </c>
      <c r="L5111" s="4">
        <f t="shared" si="712"/>
        <v>0</v>
      </c>
      <c r="M5111" s="5">
        <f t="shared" si="713"/>
        <v>0</v>
      </c>
      <c r="N5111" s="4">
        <f t="shared" si="714"/>
        <v>0</v>
      </c>
      <c r="O5111" s="4">
        <f t="shared" si="715"/>
        <v>0</v>
      </c>
      <c r="P5111" s="4">
        <f t="shared" si="716"/>
        <v>0</v>
      </c>
      <c r="Q5111" s="4">
        <f t="shared" si="717"/>
        <v>0</v>
      </c>
      <c r="R5111" t="str">
        <f t="shared" si="719"/>
        <v>0000000||</v>
      </c>
      <c r="S5111">
        <f t="shared" si="718"/>
        <v>7</v>
      </c>
    </row>
    <row r="5112" spans="11:19" x14ac:dyDescent="0.35">
      <c r="K5112" s="4">
        <f t="shared" ref="K5112:K5175" si="720">IF(LEN(EF5112)=2,0&amp;B5112,IF(LEN(B5112)=1,0&amp;0&amp;B5112,B5112))</f>
        <v>0</v>
      </c>
      <c r="L5112" s="4">
        <f t="shared" ref="L5112:L5175" si="721">IF(LEN(C5112)=4,0&amp;C5112,IF(LEN(C5112)=3,0&amp;0&amp;C5112,IF(LEN(C5112)=3,0&amp;0&amp;C5112,IF(LEN(C5112)=2,0&amp;0&amp;0&amp;C5112,IF(LEN(C5112)=1,0&amp;0&amp;0&amp;0&amp;C5112,C5112)))))</f>
        <v>0</v>
      </c>
      <c r="M5112" s="5">
        <f t="shared" ref="M5112:M5175" si="722">IF(LEN(EF5112)=2,0&amp;D5112,IF(LEN(D5112)=1,0&amp;0&amp;D5112,D5112))</f>
        <v>0</v>
      </c>
      <c r="N5112" s="4">
        <f t="shared" ref="N5112:N5175" si="723">IF(LEN(E5112)=1,0&amp;E5112,E5112)</f>
        <v>0</v>
      </c>
      <c r="O5112" s="4">
        <f t="shared" ref="O5112:O5175" si="724">IF(LEN(F5112)=3,0&amp;F5112,IF(LEN(F5112)=2,0&amp;0&amp;F5112,IF(LEN(F5112)=1,0&amp;0&amp;0&amp;F5112,F5112)))</f>
        <v>0</v>
      </c>
      <c r="P5112" s="4">
        <f t="shared" ref="P5112:P5175" si="725">G5112</f>
        <v>0</v>
      </c>
      <c r="Q5112" s="4">
        <f t="shared" ref="Q5112:Q5175" si="726">IF(LEN(H5112)=3,0&amp;H5112,IF(LEN(H5112)=2,0&amp;0&amp;H5112,IF(LEN(H5112)=1,0&amp;0&amp;0&amp;H5112,H5112)))</f>
        <v>0</v>
      </c>
      <c r="R5112" t="str">
        <f t="shared" si="719"/>
        <v>0000000||</v>
      </c>
      <c r="S5112">
        <f t="shared" ref="S5112:S5175" si="727">LEN(_xlfn.CONCAT(A5112,K5112,L5112,M5112,N5112,O5112,P5112,Q5112))</f>
        <v>7</v>
      </c>
    </row>
    <row r="5113" spans="11:19" x14ac:dyDescent="0.35">
      <c r="K5113" s="4">
        <f t="shared" si="720"/>
        <v>0</v>
      </c>
      <c r="L5113" s="4">
        <f t="shared" si="721"/>
        <v>0</v>
      </c>
      <c r="M5113" s="5">
        <f t="shared" si="722"/>
        <v>0</v>
      </c>
      <c r="N5113" s="4">
        <f t="shared" si="723"/>
        <v>0</v>
      </c>
      <c r="O5113" s="4">
        <f t="shared" si="724"/>
        <v>0</v>
      </c>
      <c r="P5113" s="4">
        <f t="shared" si="725"/>
        <v>0</v>
      </c>
      <c r="Q5113" s="4">
        <f t="shared" si="726"/>
        <v>0</v>
      </c>
      <c r="R5113" t="str">
        <f t="shared" si="719"/>
        <v>0000000||</v>
      </c>
      <c r="S5113">
        <f t="shared" si="727"/>
        <v>7</v>
      </c>
    </row>
    <row r="5114" spans="11:19" x14ac:dyDescent="0.35">
      <c r="K5114" s="4">
        <f t="shared" si="720"/>
        <v>0</v>
      </c>
      <c r="L5114" s="4">
        <f t="shared" si="721"/>
        <v>0</v>
      </c>
      <c r="M5114" s="5">
        <f t="shared" si="722"/>
        <v>0</v>
      </c>
      <c r="N5114" s="4">
        <f t="shared" si="723"/>
        <v>0</v>
      </c>
      <c r="O5114" s="4">
        <f t="shared" si="724"/>
        <v>0</v>
      </c>
      <c r="P5114" s="4">
        <f t="shared" si="725"/>
        <v>0</v>
      </c>
      <c r="Q5114" s="4">
        <f t="shared" si="726"/>
        <v>0</v>
      </c>
      <c r="R5114" t="str">
        <f t="shared" si="719"/>
        <v>0000000||</v>
      </c>
      <c r="S5114">
        <f t="shared" si="727"/>
        <v>7</v>
      </c>
    </row>
    <row r="5115" spans="11:19" x14ac:dyDescent="0.35">
      <c r="K5115" s="4">
        <f t="shared" si="720"/>
        <v>0</v>
      </c>
      <c r="L5115" s="4">
        <f t="shared" si="721"/>
        <v>0</v>
      </c>
      <c r="M5115" s="5">
        <f t="shared" si="722"/>
        <v>0</v>
      </c>
      <c r="N5115" s="4">
        <f t="shared" si="723"/>
        <v>0</v>
      </c>
      <c r="O5115" s="4">
        <f t="shared" si="724"/>
        <v>0</v>
      </c>
      <c r="P5115" s="4">
        <f t="shared" si="725"/>
        <v>0</v>
      </c>
      <c r="Q5115" s="4">
        <f t="shared" si="726"/>
        <v>0</v>
      </c>
      <c r="R5115" t="str">
        <f t="shared" si="719"/>
        <v>0000000||</v>
      </c>
      <c r="S5115">
        <f t="shared" si="727"/>
        <v>7</v>
      </c>
    </row>
    <row r="5116" spans="11:19" x14ac:dyDescent="0.35">
      <c r="K5116" s="4">
        <f t="shared" si="720"/>
        <v>0</v>
      </c>
      <c r="L5116" s="4">
        <f t="shared" si="721"/>
        <v>0</v>
      </c>
      <c r="M5116" s="5">
        <f t="shared" si="722"/>
        <v>0</v>
      </c>
      <c r="N5116" s="4">
        <f t="shared" si="723"/>
        <v>0</v>
      </c>
      <c r="O5116" s="4">
        <f t="shared" si="724"/>
        <v>0</v>
      </c>
      <c r="P5116" s="4">
        <f t="shared" si="725"/>
        <v>0</v>
      </c>
      <c r="Q5116" s="4">
        <f t="shared" si="726"/>
        <v>0</v>
      </c>
      <c r="R5116" t="str">
        <f t="shared" si="719"/>
        <v>0000000||</v>
      </c>
      <c r="S5116">
        <f t="shared" si="727"/>
        <v>7</v>
      </c>
    </row>
    <row r="5117" spans="11:19" x14ac:dyDescent="0.35">
      <c r="K5117" s="4">
        <f t="shared" si="720"/>
        <v>0</v>
      </c>
      <c r="L5117" s="4">
        <f t="shared" si="721"/>
        <v>0</v>
      </c>
      <c r="M5117" s="5">
        <f t="shared" si="722"/>
        <v>0</v>
      </c>
      <c r="N5117" s="4">
        <f t="shared" si="723"/>
        <v>0</v>
      </c>
      <c r="O5117" s="4">
        <f t="shared" si="724"/>
        <v>0</v>
      </c>
      <c r="P5117" s="4">
        <f t="shared" si="725"/>
        <v>0</v>
      </c>
      <c r="Q5117" s="4">
        <f t="shared" si="726"/>
        <v>0</v>
      </c>
      <c r="R5117" t="str">
        <f t="shared" si="719"/>
        <v>0000000||</v>
      </c>
      <c r="S5117">
        <f t="shared" si="727"/>
        <v>7</v>
      </c>
    </row>
    <row r="5118" spans="11:19" x14ac:dyDescent="0.35">
      <c r="K5118" s="4">
        <f t="shared" si="720"/>
        <v>0</v>
      </c>
      <c r="L5118" s="4">
        <f t="shared" si="721"/>
        <v>0</v>
      </c>
      <c r="M5118" s="5">
        <f t="shared" si="722"/>
        <v>0</v>
      </c>
      <c r="N5118" s="4">
        <f t="shared" si="723"/>
        <v>0</v>
      </c>
      <c r="O5118" s="4">
        <f t="shared" si="724"/>
        <v>0</v>
      </c>
      <c r="P5118" s="4">
        <f t="shared" si="725"/>
        <v>0</v>
      </c>
      <c r="Q5118" s="4">
        <f t="shared" si="726"/>
        <v>0</v>
      </c>
      <c r="R5118" t="str">
        <f t="shared" si="719"/>
        <v>0000000||</v>
      </c>
      <c r="S5118">
        <f t="shared" si="727"/>
        <v>7</v>
      </c>
    </row>
    <row r="5119" spans="11:19" x14ac:dyDescent="0.35">
      <c r="K5119" s="4">
        <f t="shared" si="720"/>
        <v>0</v>
      </c>
      <c r="L5119" s="4">
        <f t="shared" si="721"/>
        <v>0</v>
      </c>
      <c r="M5119" s="5">
        <f t="shared" si="722"/>
        <v>0</v>
      </c>
      <c r="N5119" s="4">
        <f t="shared" si="723"/>
        <v>0</v>
      </c>
      <c r="O5119" s="4">
        <f t="shared" si="724"/>
        <v>0</v>
      </c>
      <c r="P5119" s="4">
        <f t="shared" si="725"/>
        <v>0</v>
      </c>
      <c r="Q5119" s="4">
        <f t="shared" si="726"/>
        <v>0</v>
      </c>
      <c r="R5119" t="str">
        <f t="shared" si="719"/>
        <v>0000000||</v>
      </c>
      <c r="S5119">
        <f t="shared" si="727"/>
        <v>7</v>
      </c>
    </row>
    <row r="5120" spans="11:19" x14ac:dyDescent="0.35">
      <c r="K5120" s="4">
        <f t="shared" si="720"/>
        <v>0</v>
      </c>
      <c r="L5120" s="4">
        <f t="shared" si="721"/>
        <v>0</v>
      </c>
      <c r="M5120" s="5">
        <f t="shared" si="722"/>
        <v>0</v>
      </c>
      <c r="N5120" s="4">
        <f t="shared" si="723"/>
        <v>0</v>
      </c>
      <c r="O5120" s="4">
        <f t="shared" si="724"/>
        <v>0</v>
      </c>
      <c r="P5120" s="4">
        <f t="shared" si="725"/>
        <v>0</v>
      </c>
      <c r="Q5120" s="4">
        <f t="shared" si="726"/>
        <v>0</v>
      </c>
      <c r="R5120" t="str">
        <f t="shared" si="719"/>
        <v>0000000||</v>
      </c>
      <c r="S5120">
        <f t="shared" si="727"/>
        <v>7</v>
      </c>
    </row>
    <row r="5121" spans="11:19" x14ac:dyDescent="0.35">
      <c r="K5121" s="4">
        <f t="shared" si="720"/>
        <v>0</v>
      </c>
      <c r="L5121" s="4">
        <f t="shared" si="721"/>
        <v>0</v>
      </c>
      <c r="M5121" s="5">
        <f t="shared" si="722"/>
        <v>0</v>
      </c>
      <c r="N5121" s="4">
        <f t="shared" si="723"/>
        <v>0</v>
      </c>
      <c r="O5121" s="4">
        <f t="shared" si="724"/>
        <v>0</v>
      </c>
      <c r="P5121" s="4">
        <f t="shared" si="725"/>
        <v>0</v>
      </c>
      <c r="Q5121" s="4">
        <f t="shared" si="726"/>
        <v>0</v>
      </c>
      <c r="R5121" t="str">
        <f t="shared" si="719"/>
        <v>0000000||</v>
      </c>
      <c r="S5121">
        <f t="shared" si="727"/>
        <v>7</v>
      </c>
    </row>
    <row r="5122" spans="11:19" x14ac:dyDescent="0.35">
      <c r="K5122" s="4">
        <f t="shared" si="720"/>
        <v>0</v>
      </c>
      <c r="L5122" s="4">
        <f t="shared" si="721"/>
        <v>0</v>
      </c>
      <c r="M5122" s="5">
        <f t="shared" si="722"/>
        <v>0</v>
      </c>
      <c r="N5122" s="4">
        <f t="shared" si="723"/>
        <v>0</v>
      </c>
      <c r="O5122" s="4">
        <f t="shared" si="724"/>
        <v>0</v>
      </c>
      <c r="P5122" s="4">
        <f t="shared" si="725"/>
        <v>0</v>
      </c>
      <c r="Q5122" s="4">
        <f t="shared" si="726"/>
        <v>0</v>
      </c>
      <c r="R5122" t="str">
        <f t="shared" ref="R5122:R5185" si="728">_xlfn.CONCAT(A5122,K5122,L5122,M5122,N5122,O5122,P5122,Q5122,"|",I5122,"|",J5122)</f>
        <v>0000000||</v>
      </c>
      <c r="S5122">
        <f t="shared" si="727"/>
        <v>7</v>
      </c>
    </row>
    <row r="5123" spans="11:19" x14ac:dyDescent="0.35">
      <c r="K5123" s="4">
        <f t="shared" si="720"/>
        <v>0</v>
      </c>
      <c r="L5123" s="4">
        <f t="shared" si="721"/>
        <v>0</v>
      </c>
      <c r="M5123" s="5">
        <f t="shared" si="722"/>
        <v>0</v>
      </c>
      <c r="N5123" s="4">
        <f t="shared" si="723"/>
        <v>0</v>
      </c>
      <c r="O5123" s="4">
        <f t="shared" si="724"/>
        <v>0</v>
      </c>
      <c r="P5123" s="4">
        <f t="shared" si="725"/>
        <v>0</v>
      </c>
      <c r="Q5123" s="4">
        <f t="shared" si="726"/>
        <v>0</v>
      </c>
      <c r="R5123" t="str">
        <f t="shared" si="728"/>
        <v>0000000||</v>
      </c>
      <c r="S5123">
        <f t="shared" si="727"/>
        <v>7</v>
      </c>
    </row>
    <row r="5124" spans="11:19" x14ac:dyDescent="0.35">
      <c r="K5124" s="4">
        <f t="shared" si="720"/>
        <v>0</v>
      </c>
      <c r="L5124" s="4">
        <f t="shared" si="721"/>
        <v>0</v>
      </c>
      <c r="M5124" s="5">
        <f t="shared" si="722"/>
        <v>0</v>
      </c>
      <c r="N5124" s="4">
        <f t="shared" si="723"/>
        <v>0</v>
      </c>
      <c r="O5124" s="4">
        <f t="shared" si="724"/>
        <v>0</v>
      </c>
      <c r="P5124" s="4">
        <f t="shared" si="725"/>
        <v>0</v>
      </c>
      <c r="Q5124" s="4">
        <f t="shared" si="726"/>
        <v>0</v>
      </c>
      <c r="R5124" t="str">
        <f t="shared" si="728"/>
        <v>0000000||</v>
      </c>
      <c r="S5124">
        <f t="shared" si="727"/>
        <v>7</v>
      </c>
    </row>
    <row r="5125" spans="11:19" x14ac:dyDescent="0.35">
      <c r="K5125" s="4">
        <f t="shared" si="720"/>
        <v>0</v>
      </c>
      <c r="L5125" s="4">
        <f t="shared" si="721"/>
        <v>0</v>
      </c>
      <c r="M5125" s="5">
        <f t="shared" si="722"/>
        <v>0</v>
      </c>
      <c r="N5125" s="4">
        <f t="shared" si="723"/>
        <v>0</v>
      </c>
      <c r="O5125" s="4">
        <f t="shared" si="724"/>
        <v>0</v>
      </c>
      <c r="P5125" s="4">
        <f t="shared" si="725"/>
        <v>0</v>
      </c>
      <c r="Q5125" s="4">
        <f t="shared" si="726"/>
        <v>0</v>
      </c>
      <c r="R5125" t="str">
        <f t="shared" si="728"/>
        <v>0000000||</v>
      </c>
      <c r="S5125">
        <f t="shared" si="727"/>
        <v>7</v>
      </c>
    </row>
    <row r="5126" spans="11:19" x14ac:dyDescent="0.35">
      <c r="K5126" s="4">
        <f t="shared" si="720"/>
        <v>0</v>
      </c>
      <c r="L5126" s="4">
        <f t="shared" si="721"/>
        <v>0</v>
      </c>
      <c r="M5126" s="5">
        <f t="shared" si="722"/>
        <v>0</v>
      </c>
      <c r="N5126" s="4">
        <f t="shared" si="723"/>
        <v>0</v>
      </c>
      <c r="O5126" s="4">
        <f t="shared" si="724"/>
        <v>0</v>
      </c>
      <c r="P5126" s="4">
        <f t="shared" si="725"/>
        <v>0</v>
      </c>
      <c r="Q5126" s="4">
        <f t="shared" si="726"/>
        <v>0</v>
      </c>
      <c r="R5126" t="str">
        <f t="shared" si="728"/>
        <v>0000000||</v>
      </c>
      <c r="S5126">
        <f t="shared" si="727"/>
        <v>7</v>
      </c>
    </row>
    <row r="5127" spans="11:19" x14ac:dyDescent="0.35">
      <c r="K5127" s="4">
        <f t="shared" si="720"/>
        <v>0</v>
      </c>
      <c r="L5127" s="4">
        <f t="shared" si="721"/>
        <v>0</v>
      </c>
      <c r="M5127" s="5">
        <f t="shared" si="722"/>
        <v>0</v>
      </c>
      <c r="N5127" s="4">
        <f t="shared" si="723"/>
        <v>0</v>
      </c>
      <c r="O5127" s="4">
        <f t="shared" si="724"/>
        <v>0</v>
      </c>
      <c r="P5127" s="4">
        <f t="shared" si="725"/>
        <v>0</v>
      </c>
      <c r="Q5127" s="4">
        <f t="shared" si="726"/>
        <v>0</v>
      </c>
      <c r="R5127" t="str">
        <f t="shared" si="728"/>
        <v>0000000||</v>
      </c>
      <c r="S5127">
        <f t="shared" si="727"/>
        <v>7</v>
      </c>
    </row>
    <row r="5128" spans="11:19" x14ac:dyDescent="0.35">
      <c r="K5128" s="4">
        <f t="shared" si="720"/>
        <v>0</v>
      </c>
      <c r="L5128" s="4">
        <f t="shared" si="721"/>
        <v>0</v>
      </c>
      <c r="M5128" s="5">
        <f t="shared" si="722"/>
        <v>0</v>
      </c>
      <c r="N5128" s="4">
        <f t="shared" si="723"/>
        <v>0</v>
      </c>
      <c r="O5128" s="4">
        <f t="shared" si="724"/>
        <v>0</v>
      </c>
      <c r="P5128" s="4">
        <f t="shared" si="725"/>
        <v>0</v>
      </c>
      <c r="Q5128" s="4">
        <f t="shared" si="726"/>
        <v>0</v>
      </c>
      <c r="R5128" t="str">
        <f t="shared" si="728"/>
        <v>0000000||</v>
      </c>
      <c r="S5128">
        <f t="shared" si="727"/>
        <v>7</v>
      </c>
    </row>
    <row r="5129" spans="11:19" x14ac:dyDescent="0.35">
      <c r="K5129" s="4">
        <f t="shared" si="720"/>
        <v>0</v>
      </c>
      <c r="L5129" s="4">
        <f t="shared" si="721"/>
        <v>0</v>
      </c>
      <c r="M5129" s="5">
        <f t="shared" si="722"/>
        <v>0</v>
      </c>
      <c r="N5129" s="4">
        <f t="shared" si="723"/>
        <v>0</v>
      </c>
      <c r="O5129" s="4">
        <f t="shared" si="724"/>
        <v>0</v>
      </c>
      <c r="P5129" s="4">
        <f t="shared" si="725"/>
        <v>0</v>
      </c>
      <c r="Q5129" s="4">
        <f t="shared" si="726"/>
        <v>0</v>
      </c>
      <c r="R5129" t="str">
        <f t="shared" si="728"/>
        <v>0000000||</v>
      </c>
      <c r="S5129">
        <f t="shared" si="727"/>
        <v>7</v>
      </c>
    </row>
    <row r="5130" spans="11:19" x14ac:dyDescent="0.35">
      <c r="K5130" s="4">
        <f t="shared" si="720"/>
        <v>0</v>
      </c>
      <c r="L5130" s="4">
        <f t="shared" si="721"/>
        <v>0</v>
      </c>
      <c r="M5130" s="5">
        <f t="shared" si="722"/>
        <v>0</v>
      </c>
      <c r="N5130" s="4">
        <f t="shared" si="723"/>
        <v>0</v>
      </c>
      <c r="O5130" s="4">
        <f t="shared" si="724"/>
        <v>0</v>
      </c>
      <c r="P5130" s="4">
        <f t="shared" si="725"/>
        <v>0</v>
      </c>
      <c r="Q5130" s="4">
        <f t="shared" si="726"/>
        <v>0</v>
      </c>
      <c r="R5130" t="str">
        <f t="shared" si="728"/>
        <v>0000000||</v>
      </c>
      <c r="S5130">
        <f t="shared" si="727"/>
        <v>7</v>
      </c>
    </row>
    <row r="5131" spans="11:19" x14ac:dyDescent="0.35">
      <c r="K5131" s="4">
        <f t="shared" si="720"/>
        <v>0</v>
      </c>
      <c r="L5131" s="4">
        <f t="shared" si="721"/>
        <v>0</v>
      </c>
      <c r="M5131" s="5">
        <f t="shared" si="722"/>
        <v>0</v>
      </c>
      <c r="N5131" s="4">
        <f t="shared" si="723"/>
        <v>0</v>
      </c>
      <c r="O5131" s="4">
        <f t="shared" si="724"/>
        <v>0</v>
      </c>
      <c r="P5131" s="4">
        <f t="shared" si="725"/>
        <v>0</v>
      </c>
      <c r="Q5131" s="4">
        <f t="shared" si="726"/>
        <v>0</v>
      </c>
      <c r="R5131" t="str">
        <f t="shared" si="728"/>
        <v>0000000||</v>
      </c>
      <c r="S5131">
        <f t="shared" si="727"/>
        <v>7</v>
      </c>
    </row>
    <row r="5132" spans="11:19" x14ac:dyDescent="0.35">
      <c r="K5132" s="4">
        <f t="shared" si="720"/>
        <v>0</v>
      </c>
      <c r="L5132" s="4">
        <f t="shared" si="721"/>
        <v>0</v>
      </c>
      <c r="M5132" s="5">
        <f t="shared" si="722"/>
        <v>0</v>
      </c>
      <c r="N5132" s="4">
        <f t="shared" si="723"/>
        <v>0</v>
      </c>
      <c r="O5132" s="4">
        <f t="shared" si="724"/>
        <v>0</v>
      </c>
      <c r="P5132" s="4">
        <f t="shared" si="725"/>
        <v>0</v>
      </c>
      <c r="Q5132" s="4">
        <f t="shared" si="726"/>
        <v>0</v>
      </c>
      <c r="R5132" t="str">
        <f t="shared" si="728"/>
        <v>0000000||</v>
      </c>
      <c r="S5132">
        <f t="shared" si="727"/>
        <v>7</v>
      </c>
    </row>
    <row r="5133" spans="11:19" x14ac:dyDescent="0.35">
      <c r="K5133" s="4">
        <f t="shared" si="720"/>
        <v>0</v>
      </c>
      <c r="L5133" s="4">
        <f t="shared" si="721"/>
        <v>0</v>
      </c>
      <c r="M5133" s="5">
        <f t="shared" si="722"/>
        <v>0</v>
      </c>
      <c r="N5133" s="4">
        <f t="shared" si="723"/>
        <v>0</v>
      </c>
      <c r="O5133" s="4">
        <f t="shared" si="724"/>
        <v>0</v>
      </c>
      <c r="P5133" s="4">
        <f t="shared" si="725"/>
        <v>0</v>
      </c>
      <c r="Q5133" s="4">
        <f t="shared" si="726"/>
        <v>0</v>
      </c>
      <c r="R5133" t="str">
        <f t="shared" si="728"/>
        <v>0000000||</v>
      </c>
      <c r="S5133">
        <f t="shared" si="727"/>
        <v>7</v>
      </c>
    </row>
    <row r="5134" spans="11:19" x14ac:dyDescent="0.35">
      <c r="K5134" s="4">
        <f t="shared" si="720"/>
        <v>0</v>
      </c>
      <c r="L5134" s="4">
        <f t="shared" si="721"/>
        <v>0</v>
      </c>
      <c r="M5134" s="5">
        <f t="shared" si="722"/>
        <v>0</v>
      </c>
      <c r="N5134" s="4">
        <f t="shared" si="723"/>
        <v>0</v>
      </c>
      <c r="O5134" s="4">
        <f t="shared" si="724"/>
        <v>0</v>
      </c>
      <c r="P5134" s="4">
        <f t="shared" si="725"/>
        <v>0</v>
      </c>
      <c r="Q5134" s="4">
        <f t="shared" si="726"/>
        <v>0</v>
      </c>
      <c r="R5134" t="str">
        <f t="shared" si="728"/>
        <v>0000000||</v>
      </c>
      <c r="S5134">
        <f t="shared" si="727"/>
        <v>7</v>
      </c>
    </row>
    <row r="5135" spans="11:19" x14ac:dyDescent="0.35">
      <c r="K5135" s="4">
        <f t="shared" si="720"/>
        <v>0</v>
      </c>
      <c r="L5135" s="4">
        <f t="shared" si="721"/>
        <v>0</v>
      </c>
      <c r="M5135" s="5">
        <f t="shared" si="722"/>
        <v>0</v>
      </c>
      <c r="N5135" s="4">
        <f t="shared" si="723"/>
        <v>0</v>
      </c>
      <c r="O5135" s="4">
        <f t="shared" si="724"/>
        <v>0</v>
      </c>
      <c r="P5135" s="4">
        <f t="shared" si="725"/>
        <v>0</v>
      </c>
      <c r="Q5135" s="4">
        <f t="shared" si="726"/>
        <v>0</v>
      </c>
      <c r="R5135" t="str">
        <f t="shared" si="728"/>
        <v>0000000||</v>
      </c>
      <c r="S5135">
        <f t="shared" si="727"/>
        <v>7</v>
      </c>
    </row>
    <row r="5136" spans="11:19" x14ac:dyDescent="0.35">
      <c r="K5136" s="4">
        <f t="shared" si="720"/>
        <v>0</v>
      </c>
      <c r="L5136" s="4">
        <f t="shared" si="721"/>
        <v>0</v>
      </c>
      <c r="M5136" s="5">
        <f t="shared" si="722"/>
        <v>0</v>
      </c>
      <c r="N5136" s="4">
        <f t="shared" si="723"/>
        <v>0</v>
      </c>
      <c r="O5136" s="4">
        <f t="shared" si="724"/>
        <v>0</v>
      </c>
      <c r="P5136" s="4">
        <f t="shared" si="725"/>
        <v>0</v>
      </c>
      <c r="Q5136" s="4">
        <f t="shared" si="726"/>
        <v>0</v>
      </c>
      <c r="R5136" t="str">
        <f t="shared" si="728"/>
        <v>0000000||</v>
      </c>
      <c r="S5136">
        <f t="shared" si="727"/>
        <v>7</v>
      </c>
    </row>
    <row r="5137" spans="11:19" x14ac:dyDescent="0.35">
      <c r="K5137" s="4">
        <f t="shared" si="720"/>
        <v>0</v>
      </c>
      <c r="L5137" s="4">
        <f t="shared" si="721"/>
        <v>0</v>
      </c>
      <c r="M5137" s="5">
        <f t="shared" si="722"/>
        <v>0</v>
      </c>
      <c r="N5137" s="4">
        <f t="shared" si="723"/>
        <v>0</v>
      </c>
      <c r="O5137" s="4">
        <f t="shared" si="724"/>
        <v>0</v>
      </c>
      <c r="P5137" s="4">
        <f t="shared" si="725"/>
        <v>0</v>
      </c>
      <c r="Q5137" s="4">
        <f t="shared" si="726"/>
        <v>0</v>
      </c>
      <c r="R5137" t="str">
        <f t="shared" si="728"/>
        <v>0000000||</v>
      </c>
      <c r="S5137">
        <f t="shared" si="727"/>
        <v>7</v>
      </c>
    </row>
    <row r="5138" spans="11:19" x14ac:dyDescent="0.35">
      <c r="K5138" s="4">
        <f t="shared" si="720"/>
        <v>0</v>
      </c>
      <c r="L5138" s="4">
        <f t="shared" si="721"/>
        <v>0</v>
      </c>
      <c r="M5138" s="5">
        <f t="shared" si="722"/>
        <v>0</v>
      </c>
      <c r="N5138" s="4">
        <f t="shared" si="723"/>
        <v>0</v>
      </c>
      <c r="O5138" s="4">
        <f t="shared" si="724"/>
        <v>0</v>
      </c>
      <c r="P5138" s="4">
        <f t="shared" si="725"/>
        <v>0</v>
      </c>
      <c r="Q5138" s="4">
        <f t="shared" si="726"/>
        <v>0</v>
      </c>
      <c r="R5138" t="str">
        <f t="shared" si="728"/>
        <v>0000000||</v>
      </c>
      <c r="S5138">
        <f t="shared" si="727"/>
        <v>7</v>
      </c>
    </row>
    <row r="5139" spans="11:19" x14ac:dyDescent="0.35">
      <c r="K5139" s="4">
        <f t="shared" si="720"/>
        <v>0</v>
      </c>
      <c r="L5139" s="4">
        <f t="shared" si="721"/>
        <v>0</v>
      </c>
      <c r="M5139" s="5">
        <f t="shared" si="722"/>
        <v>0</v>
      </c>
      <c r="N5139" s="4">
        <f t="shared" si="723"/>
        <v>0</v>
      </c>
      <c r="O5139" s="4">
        <f t="shared" si="724"/>
        <v>0</v>
      </c>
      <c r="P5139" s="4">
        <f t="shared" si="725"/>
        <v>0</v>
      </c>
      <c r="Q5139" s="4">
        <f t="shared" si="726"/>
        <v>0</v>
      </c>
      <c r="R5139" t="str">
        <f t="shared" si="728"/>
        <v>0000000||</v>
      </c>
      <c r="S5139">
        <f t="shared" si="727"/>
        <v>7</v>
      </c>
    </row>
    <row r="5140" spans="11:19" x14ac:dyDescent="0.35">
      <c r="K5140" s="4">
        <f t="shared" si="720"/>
        <v>0</v>
      </c>
      <c r="L5140" s="4">
        <f t="shared" si="721"/>
        <v>0</v>
      </c>
      <c r="M5140" s="5">
        <f t="shared" si="722"/>
        <v>0</v>
      </c>
      <c r="N5140" s="4">
        <f t="shared" si="723"/>
        <v>0</v>
      </c>
      <c r="O5140" s="4">
        <f t="shared" si="724"/>
        <v>0</v>
      </c>
      <c r="P5140" s="4">
        <f t="shared" si="725"/>
        <v>0</v>
      </c>
      <c r="Q5140" s="4">
        <f t="shared" si="726"/>
        <v>0</v>
      </c>
      <c r="R5140" t="str">
        <f t="shared" si="728"/>
        <v>0000000||</v>
      </c>
      <c r="S5140">
        <f t="shared" si="727"/>
        <v>7</v>
      </c>
    </row>
    <row r="5141" spans="11:19" x14ac:dyDescent="0.35">
      <c r="K5141" s="4">
        <f t="shared" si="720"/>
        <v>0</v>
      </c>
      <c r="L5141" s="4">
        <f t="shared" si="721"/>
        <v>0</v>
      </c>
      <c r="M5141" s="5">
        <f t="shared" si="722"/>
        <v>0</v>
      </c>
      <c r="N5141" s="4">
        <f t="shared" si="723"/>
        <v>0</v>
      </c>
      <c r="O5141" s="4">
        <f t="shared" si="724"/>
        <v>0</v>
      </c>
      <c r="P5141" s="4">
        <f t="shared" si="725"/>
        <v>0</v>
      </c>
      <c r="Q5141" s="4">
        <f t="shared" si="726"/>
        <v>0</v>
      </c>
      <c r="R5141" t="str">
        <f t="shared" si="728"/>
        <v>0000000||</v>
      </c>
      <c r="S5141">
        <f t="shared" si="727"/>
        <v>7</v>
      </c>
    </row>
    <row r="5142" spans="11:19" x14ac:dyDescent="0.35">
      <c r="K5142" s="4">
        <f t="shared" si="720"/>
        <v>0</v>
      </c>
      <c r="L5142" s="4">
        <f t="shared" si="721"/>
        <v>0</v>
      </c>
      <c r="M5142" s="5">
        <f t="shared" si="722"/>
        <v>0</v>
      </c>
      <c r="N5142" s="4">
        <f t="shared" si="723"/>
        <v>0</v>
      </c>
      <c r="O5142" s="4">
        <f t="shared" si="724"/>
        <v>0</v>
      </c>
      <c r="P5142" s="4">
        <f t="shared" si="725"/>
        <v>0</v>
      </c>
      <c r="Q5142" s="4">
        <f t="shared" si="726"/>
        <v>0</v>
      </c>
      <c r="R5142" t="str">
        <f t="shared" si="728"/>
        <v>0000000||</v>
      </c>
      <c r="S5142">
        <f t="shared" si="727"/>
        <v>7</v>
      </c>
    </row>
    <row r="5143" spans="11:19" x14ac:dyDescent="0.35">
      <c r="K5143" s="4">
        <f t="shared" si="720"/>
        <v>0</v>
      </c>
      <c r="L5143" s="4">
        <f t="shared" si="721"/>
        <v>0</v>
      </c>
      <c r="M5143" s="5">
        <f t="shared" si="722"/>
        <v>0</v>
      </c>
      <c r="N5143" s="4">
        <f t="shared" si="723"/>
        <v>0</v>
      </c>
      <c r="O5143" s="4">
        <f t="shared" si="724"/>
        <v>0</v>
      </c>
      <c r="P5143" s="4">
        <f t="shared" si="725"/>
        <v>0</v>
      </c>
      <c r="Q5143" s="4">
        <f t="shared" si="726"/>
        <v>0</v>
      </c>
      <c r="R5143" t="str">
        <f t="shared" si="728"/>
        <v>0000000||</v>
      </c>
      <c r="S5143">
        <f t="shared" si="727"/>
        <v>7</v>
      </c>
    </row>
    <row r="5144" spans="11:19" x14ac:dyDescent="0.35">
      <c r="K5144" s="4">
        <f t="shared" si="720"/>
        <v>0</v>
      </c>
      <c r="L5144" s="4">
        <f t="shared" si="721"/>
        <v>0</v>
      </c>
      <c r="M5144" s="5">
        <f t="shared" si="722"/>
        <v>0</v>
      </c>
      <c r="N5144" s="4">
        <f t="shared" si="723"/>
        <v>0</v>
      </c>
      <c r="O5144" s="4">
        <f t="shared" si="724"/>
        <v>0</v>
      </c>
      <c r="P5144" s="4">
        <f t="shared" si="725"/>
        <v>0</v>
      </c>
      <c r="Q5144" s="4">
        <f t="shared" si="726"/>
        <v>0</v>
      </c>
      <c r="R5144" t="str">
        <f t="shared" si="728"/>
        <v>0000000||</v>
      </c>
      <c r="S5144">
        <f t="shared" si="727"/>
        <v>7</v>
      </c>
    </row>
    <row r="5145" spans="11:19" x14ac:dyDescent="0.35">
      <c r="K5145" s="4">
        <f t="shared" si="720"/>
        <v>0</v>
      </c>
      <c r="L5145" s="4">
        <f t="shared" si="721"/>
        <v>0</v>
      </c>
      <c r="M5145" s="5">
        <f t="shared" si="722"/>
        <v>0</v>
      </c>
      <c r="N5145" s="4">
        <f t="shared" si="723"/>
        <v>0</v>
      </c>
      <c r="O5145" s="4">
        <f t="shared" si="724"/>
        <v>0</v>
      </c>
      <c r="P5145" s="4">
        <f t="shared" si="725"/>
        <v>0</v>
      </c>
      <c r="Q5145" s="4">
        <f t="shared" si="726"/>
        <v>0</v>
      </c>
      <c r="R5145" t="str">
        <f t="shared" si="728"/>
        <v>0000000||</v>
      </c>
      <c r="S5145">
        <f t="shared" si="727"/>
        <v>7</v>
      </c>
    </row>
    <row r="5146" spans="11:19" x14ac:dyDescent="0.35">
      <c r="K5146" s="4">
        <f t="shared" si="720"/>
        <v>0</v>
      </c>
      <c r="L5146" s="4">
        <f t="shared" si="721"/>
        <v>0</v>
      </c>
      <c r="M5146" s="5">
        <f t="shared" si="722"/>
        <v>0</v>
      </c>
      <c r="N5146" s="4">
        <f t="shared" si="723"/>
        <v>0</v>
      </c>
      <c r="O5146" s="4">
        <f t="shared" si="724"/>
        <v>0</v>
      </c>
      <c r="P5146" s="4">
        <f t="shared" si="725"/>
        <v>0</v>
      </c>
      <c r="Q5146" s="4">
        <f t="shared" si="726"/>
        <v>0</v>
      </c>
      <c r="R5146" t="str">
        <f t="shared" si="728"/>
        <v>0000000||</v>
      </c>
      <c r="S5146">
        <f t="shared" si="727"/>
        <v>7</v>
      </c>
    </row>
    <row r="5147" spans="11:19" x14ac:dyDescent="0.35">
      <c r="K5147" s="4">
        <f t="shared" si="720"/>
        <v>0</v>
      </c>
      <c r="L5147" s="4">
        <f t="shared" si="721"/>
        <v>0</v>
      </c>
      <c r="M5147" s="5">
        <f t="shared" si="722"/>
        <v>0</v>
      </c>
      <c r="N5147" s="4">
        <f t="shared" si="723"/>
        <v>0</v>
      </c>
      <c r="O5147" s="4">
        <f t="shared" si="724"/>
        <v>0</v>
      </c>
      <c r="P5147" s="4">
        <f t="shared" si="725"/>
        <v>0</v>
      </c>
      <c r="Q5147" s="4">
        <f t="shared" si="726"/>
        <v>0</v>
      </c>
      <c r="R5147" t="str">
        <f t="shared" si="728"/>
        <v>0000000||</v>
      </c>
      <c r="S5147">
        <f t="shared" si="727"/>
        <v>7</v>
      </c>
    </row>
    <row r="5148" spans="11:19" x14ac:dyDescent="0.35">
      <c r="K5148" s="4">
        <f t="shared" si="720"/>
        <v>0</v>
      </c>
      <c r="L5148" s="4">
        <f t="shared" si="721"/>
        <v>0</v>
      </c>
      <c r="M5148" s="5">
        <f t="shared" si="722"/>
        <v>0</v>
      </c>
      <c r="N5148" s="4">
        <f t="shared" si="723"/>
        <v>0</v>
      </c>
      <c r="O5148" s="4">
        <f t="shared" si="724"/>
        <v>0</v>
      </c>
      <c r="P5148" s="4">
        <f t="shared" si="725"/>
        <v>0</v>
      </c>
      <c r="Q5148" s="4">
        <f t="shared" si="726"/>
        <v>0</v>
      </c>
      <c r="R5148" t="str">
        <f t="shared" si="728"/>
        <v>0000000||</v>
      </c>
      <c r="S5148">
        <f t="shared" si="727"/>
        <v>7</v>
      </c>
    </row>
    <row r="5149" spans="11:19" x14ac:dyDescent="0.35">
      <c r="K5149" s="4">
        <f t="shared" si="720"/>
        <v>0</v>
      </c>
      <c r="L5149" s="4">
        <f t="shared" si="721"/>
        <v>0</v>
      </c>
      <c r="M5149" s="5">
        <f t="shared" si="722"/>
        <v>0</v>
      </c>
      <c r="N5149" s="4">
        <f t="shared" si="723"/>
        <v>0</v>
      </c>
      <c r="O5149" s="4">
        <f t="shared" si="724"/>
        <v>0</v>
      </c>
      <c r="P5149" s="4">
        <f t="shared" si="725"/>
        <v>0</v>
      </c>
      <c r="Q5149" s="4">
        <f t="shared" si="726"/>
        <v>0</v>
      </c>
      <c r="R5149" t="str">
        <f t="shared" si="728"/>
        <v>0000000||</v>
      </c>
      <c r="S5149">
        <f t="shared" si="727"/>
        <v>7</v>
      </c>
    </row>
    <row r="5150" spans="11:19" x14ac:dyDescent="0.35">
      <c r="K5150" s="4">
        <f t="shared" si="720"/>
        <v>0</v>
      </c>
      <c r="L5150" s="4">
        <f t="shared" si="721"/>
        <v>0</v>
      </c>
      <c r="M5150" s="5">
        <f t="shared" si="722"/>
        <v>0</v>
      </c>
      <c r="N5150" s="4">
        <f t="shared" si="723"/>
        <v>0</v>
      </c>
      <c r="O5150" s="4">
        <f t="shared" si="724"/>
        <v>0</v>
      </c>
      <c r="P5150" s="4">
        <f t="shared" si="725"/>
        <v>0</v>
      </c>
      <c r="Q5150" s="4">
        <f t="shared" si="726"/>
        <v>0</v>
      </c>
      <c r="R5150" t="str">
        <f t="shared" si="728"/>
        <v>0000000||</v>
      </c>
      <c r="S5150">
        <f t="shared" si="727"/>
        <v>7</v>
      </c>
    </row>
    <row r="5151" spans="11:19" x14ac:dyDescent="0.35">
      <c r="K5151" s="4">
        <f t="shared" si="720"/>
        <v>0</v>
      </c>
      <c r="L5151" s="4">
        <f t="shared" si="721"/>
        <v>0</v>
      </c>
      <c r="M5151" s="5">
        <f t="shared" si="722"/>
        <v>0</v>
      </c>
      <c r="N5151" s="4">
        <f t="shared" si="723"/>
        <v>0</v>
      </c>
      <c r="O5151" s="4">
        <f t="shared" si="724"/>
        <v>0</v>
      </c>
      <c r="P5151" s="4">
        <f t="shared" si="725"/>
        <v>0</v>
      </c>
      <c r="Q5151" s="4">
        <f t="shared" si="726"/>
        <v>0</v>
      </c>
      <c r="R5151" t="str">
        <f t="shared" si="728"/>
        <v>0000000||</v>
      </c>
      <c r="S5151">
        <f t="shared" si="727"/>
        <v>7</v>
      </c>
    </row>
    <row r="5152" spans="11:19" x14ac:dyDescent="0.35">
      <c r="K5152" s="4">
        <f t="shared" si="720"/>
        <v>0</v>
      </c>
      <c r="L5152" s="4">
        <f t="shared" si="721"/>
        <v>0</v>
      </c>
      <c r="M5152" s="5">
        <f t="shared" si="722"/>
        <v>0</v>
      </c>
      <c r="N5152" s="4">
        <f t="shared" si="723"/>
        <v>0</v>
      </c>
      <c r="O5152" s="4">
        <f t="shared" si="724"/>
        <v>0</v>
      </c>
      <c r="P5152" s="4">
        <f t="shared" si="725"/>
        <v>0</v>
      </c>
      <c r="Q5152" s="4">
        <f t="shared" si="726"/>
        <v>0</v>
      </c>
      <c r="R5152" t="str">
        <f t="shared" si="728"/>
        <v>0000000||</v>
      </c>
      <c r="S5152">
        <f t="shared" si="727"/>
        <v>7</v>
      </c>
    </row>
    <row r="5153" spans="11:19" x14ac:dyDescent="0.35">
      <c r="K5153" s="4">
        <f t="shared" si="720"/>
        <v>0</v>
      </c>
      <c r="L5153" s="4">
        <f t="shared" si="721"/>
        <v>0</v>
      </c>
      <c r="M5153" s="5">
        <f t="shared" si="722"/>
        <v>0</v>
      </c>
      <c r="N5153" s="4">
        <f t="shared" si="723"/>
        <v>0</v>
      </c>
      <c r="O5153" s="4">
        <f t="shared" si="724"/>
        <v>0</v>
      </c>
      <c r="P5153" s="4">
        <f t="shared" si="725"/>
        <v>0</v>
      </c>
      <c r="Q5153" s="4">
        <f t="shared" si="726"/>
        <v>0</v>
      </c>
      <c r="R5153" t="str">
        <f t="shared" si="728"/>
        <v>0000000||</v>
      </c>
      <c r="S5153">
        <f t="shared" si="727"/>
        <v>7</v>
      </c>
    </row>
    <row r="5154" spans="11:19" x14ac:dyDescent="0.35">
      <c r="K5154" s="4">
        <f t="shared" si="720"/>
        <v>0</v>
      </c>
      <c r="L5154" s="4">
        <f t="shared" si="721"/>
        <v>0</v>
      </c>
      <c r="M5154" s="5">
        <f t="shared" si="722"/>
        <v>0</v>
      </c>
      <c r="N5154" s="4">
        <f t="shared" si="723"/>
        <v>0</v>
      </c>
      <c r="O5154" s="4">
        <f t="shared" si="724"/>
        <v>0</v>
      </c>
      <c r="P5154" s="4">
        <f t="shared" si="725"/>
        <v>0</v>
      </c>
      <c r="Q5154" s="4">
        <f t="shared" si="726"/>
        <v>0</v>
      </c>
      <c r="R5154" t="str">
        <f t="shared" si="728"/>
        <v>0000000||</v>
      </c>
      <c r="S5154">
        <f t="shared" si="727"/>
        <v>7</v>
      </c>
    </row>
    <row r="5155" spans="11:19" x14ac:dyDescent="0.35">
      <c r="K5155" s="4">
        <f t="shared" si="720"/>
        <v>0</v>
      </c>
      <c r="L5155" s="4">
        <f t="shared" si="721"/>
        <v>0</v>
      </c>
      <c r="M5155" s="5">
        <f t="shared" si="722"/>
        <v>0</v>
      </c>
      <c r="N5155" s="4">
        <f t="shared" si="723"/>
        <v>0</v>
      </c>
      <c r="O5155" s="4">
        <f t="shared" si="724"/>
        <v>0</v>
      </c>
      <c r="P5155" s="4">
        <f t="shared" si="725"/>
        <v>0</v>
      </c>
      <c r="Q5155" s="4">
        <f t="shared" si="726"/>
        <v>0</v>
      </c>
      <c r="R5155" t="str">
        <f t="shared" si="728"/>
        <v>0000000||</v>
      </c>
      <c r="S5155">
        <f t="shared" si="727"/>
        <v>7</v>
      </c>
    </row>
    <row r="5156" spans="11:19" x14ac:dyDescent="0.35">
      <c r="K5156" s="4">
        <f t="shared" si="720"/>
        <v>0</v>
      </c>
      <c r="L5156" s="4">
        <f t="shared" si="721"/>
        <v>0</v>
      </c>
      <c r="M5156" s="5">
        <f t="shared" si="722"/>
        <v>0</v>
      </c>
      <c r="N5156" s="4">
        <f t="shared" si="723"/>
        <v>0</v>
      </c>
      <c r="O5156" s="4">
        <f t="shared" si="724"/>
        <v>0</v>
      </c>
      <c r="P5156" s="4">
        <f t="shared" si="725"/>
        <v>0</v>
      </c>
      <c r="Q5156" s="4">
        <f t="shared" si="726"/>
        <v>0</v>
      </c>
      <c r="R5156" t="str">
        <f t="shared" si="728"/>
        <v>0000000||</v>
      </c>
      <c r="S5156">
        <f t="shared" si="727"/>
        <v>7</v>
      </c>
    </row>
    <row r="5157" spans="11:19" x14ac:dyDescent="0.35">
      <c r="K5157" s="4">
        <f t="shared" si="720"/>
        <v>0</v>
      </c>
      <c r="L5157" s="4">
        <f t="shared" si="721"/>
        <v>0</v>
      </c>
      <c r="M5157" s="5">
        <f t="shared" si="722"/>
        <v>0</v>
      </c>
      <c r="N5157" s="4">
        <f t="shared" si="723"/>
        <v>0</v>
      </c>
      <c r="O5157" s="4">
        <f t="shared" si="724"/>
        <v>0</v>
      </c>
      <c r="P5157" s="4">
        <f t="shared" si="725"/>
        <v>0</v>
      </c>
      <c r="Q5157" s="4">
        <f t="shared" si="726"/>
        <v>0</v>
      </c>
      <c r="R5157" t="str">
        <f t="shared" si="728"/>
        <v>0000000||</v>
      </c>
      <c r="S5157">
        <f t="shared" si="727"/>
        <v>7</v>
      </c>
    </row>
    <row r="5158" spans="11:19" x14ac:dyDescent="0.35">
      <c r="K5158" s="4">
        <f t="shared" si="720"/>
        <v>0</v>
      </c>
      <c r="L5158" s="4">
        <f t="shared" si="721"/>
        <v>0</v>
      </c>
      <c r="M5158" s="5">
        <f t="shared" si="722"/>
        <v>0</v>
      </c>
      <c r="N5158" s="4">
        <f t="shared" si="723"/>
        <v>0</v>
      </c>
      <c r="O5158" s="4">
        <f t="shared" si="724"/>
        <v>0</v>
      </c>
      <c r="P5158" s="4">
        <f t="shared" si="725"/>
        <v>0</v>
      </c>
      <c r="Q5158" s="4">
        <f t="shared" si="726"/>
        <v>0</v>
      </c>
      <c r="R5158" t="str">
        <f t="shared" si="728"/>
        <v>0000000||</v>
      </c>
      <c r="S5158">
        <f t="shared" si="727"/>
        <v>7</v>
      </c>
    </row>
    <row r="5159" spans="11:19" x14ac:dyDescent="0.35">
      <c r="K5159" s="4">
        <f t="shared" si="720"/>
        <v>0</v>
      </c>
      <c r="L5159" s="4">
        <f t="shared" si="721"/>
        <v>0</v>
      </c>
      <c r="M5159" s="5">
        <f t="shared" si="722"/>
        <v>0</v>
      </c>
      <c r="N5159" s="4">
        <f t="shared" si="723"/>
        <v>0</v>
      </c>
      <c r="O5159" s="4">
        <f t="shared" si="724"/>
        <v>0</v>
      </c>
      <c r="P5159" s="4">
        <f t="shared" si="725"/>
        <v>0</v>
      </c>
      <c r="Q5159" s="4">
        <f t="shared" si="726"/>
        <v>0</v>
      </c>
      <c r="R5159" t="str">
        <f t="shared" si="728"/>
        <v>0000000||</v>
      </c>
      <c r="S5159">
        <f t="shared" si="727"/>
        <v>7</v>
      </c>
    </row>
    <row r="5160" spans="11:19" x14ac:dyDescent="0.35">
      <c r="K5160" s="4">
        <f t="shared" si="720"/>
        <v>0</v>
      </c>
      <c r="L5160" s="4">
        <f t="shared" si="721"/>
        <v>0</v>
      </c>
      <c r="M5160" s="5">
        <f t="shared" si="722"/>
        <v>0</v>
      </c>
      <c r="N5160" s="4">
        <f t="shared" si="723"/>
        <v>0</v>
      </c>
      <c r="O5160" s="4">
        <f t="shared" si="724"/>
        <v>0</v>
      </c>
      <c r="P5160" s="4">
        <f t="shared" si="725"/>
        <v>0</v>
      </c>
      <c r="Q5160" s="4">
        <f t="shared" si="726"/>
        <v>0</v>
      </c>
      <c r="R5160" t="str">
        <f t="shared" si="728"/>
        <v>0000000||</v>
      </c>
      <c r="S5160">
        <f t="shared" si="727"/>
        <v>7</v>
      </c>
    </row>
    <row r="5161" spans="11:19" x14ac:dyDescent="0.35">
      <c r="K5161" s="4">
        <f t="shared" si="720"/>
        <v>0</v>
      </c>
      <c r="L5161" s="4">
        <f t="shared" si="721"/>
        <v>0</v>
      </c>
      <c r="M5161" s="5">
        <f t="shared" si="722"/>
        <v>0</v>
      </c>
      <c r="N5161" s="4">
        <f t="shared" si="723"/>
        <v>0</v>
      </c>
      <c r="O5161" s="4">
        <f t="shared" si="724"/>
        <v>0</v>
      </c>
      <c r="P5161" s="4">
        <f t="shared" si="725"/>
        <v>0</v>
      </c>
      <c r="Q5161" s="4">
        <f t="shared" si="726"/>
        <v>0</v>
      </c>
      <c r="R5161" t="str">
        <f t="shared" si="728"/>
        <v>0000000||</v>
      </c>
      <c r="S5161">
        <f t="shared" si="727"/>
        <v>7</v>
      </c>
    </row>
    <row r="5162" spans="11:19" x14ac:dyDescent="0.35">
      <c r="K5162" s="4">
        <f t="shared" si="720"/>
        <v>0</v>
      </c>
      <c r="L5162" s="4">
        <f t="shared" si="721"/>
        <v>0</v>
      </c>
      <c r="M5162" s="5">
        <f t="shared" si="722"/>
        <v>0</v>
      </c>
      <c r="N5162" s="4">
        <f t="shared" si="723"/>
        <v>0</v>
      </c>
      <c r="O5162" s="4">
        <f t="shared" si="724"/>
        <v>0</v>
      </c>
      <c r="P5162" s="4">
        <f t="shared" si="725"/>
        <v>0</v>
      </c>
      <c r="Q5162" s="4">
        <f t="shared" si="726"/>
        <v>0</v>
      </c>
      <c r="R5162" t="str">
        <f t="shared" si="728"/>
        <v>0000000||</v>
      </c>
      <c r="S5162">
        <f t="shared" si="727"/>
        <v>7</v>
      </c>
    </row>
    <row r="5163" spans="11:19" x14ac:dyDescent="0.35">
      <c r="K5163" s="4">
        <f t="shared" si="720"/>
        <v>0</v>
      </c>
      <c r="L5163" s="4">
        <f t="shared" si="721"/>
        <v>0</v>
      </c>
      <c r="M5163" s="5">
        <f t="shared" si="722"/>
        <v>0</v>
      </c>
      <c r="N5163" s="4">
        <f t="shared" si="723"/>
        <v>0</v>
      </c>
      <c r="O5163" s="4">
        <f t="shared" si="724"/>
        <v>0</v>
      </c>
      <c r="P5163" s="4">
        <f t="shared" si="725"/>
        <v>0</v>
      </c>
      <c r="Q5163" s="4">
        <f t="shared" si="726"/>
        <v>0</v>
      </c>
      <c r="R5163" t="str">
        <f t="shared" si="728"/>
        <v>0000000||</v>
      </c>
      <c r="S5163">
        <f t="shared" si="727"/>
        <v>7</v>
      </c>
    </row>
    <row r="5164" spans="11:19" x14ac:dyDescent="0.35">
      <c r="K5164" s="4">
        <f t="shared" si="720"/>
        <v>0</v>
      </c>
      <c r="L5164" s="4">
        <f t="shared" si="721"/>
        <v>0</v>
      </c>
      <c r="M5164" s="5">
        <f t="shared" si="722"/>
        <v>0</v>
      </c>
      <c r="N5164" s="4">
        <f t="shared" si="723"/>
        <v>0</v>
      </c>
      <c r="O5164" s="4">
        <f t="shared" si="724"/>
        <v>0</v>
      </c>
      <c r="P5164" s="4">
        <f t="shared" si="725"/>
        <v>0</v>
      </c>
      <c r="Q5164" s="4">
        <f t="shared" si="726"/>
        <v>0</v>
      </c>
      <c r="R5164" t="str">
        <f t="shared" si="728"/>
        <v>0000000||</v>
      </c>
      <c r="S5164">
        <f t="shared" si="727"/>
        <v>7</v>
      </c>
    </row>
    <row r="5165" spans="11:19" x14ac:dyDescent="0.35">
      <c r="K5165" s="4">
        <f t="shared" si="720"/>
        <v>0</v>
      </c>
      <c r="L5165" s="4">
        <f t="shared" si="721"/>
        <v>0</v>
      </c>
      <c r="M5165" s="5">
        <f t="shared" si="722"/>
        <v>0</v>
      </c>
      <c r="N5165" s="4">
        <f t="shared" si="723"/>
        <v>0</v>
      </c>
      <c r="O5165" s="4">
        <f t="shared" si="724"/>
        <v>0</v>
      </c>
      <c r="P5165" s="4">
        <f t="shared" si="725"/>
        <v>0</v>
      </c>
      <c r="Q5165" s="4">
        <f t="shared" si="726"/>
        <v>0</v>
      </c>
      <c r="R5165" t="str">
        <f t="shared" si="728"/>
        <v>0000000||</v>
      </c>
      <c r="S5165">
        <f t="shared" si="727"/>
        <v>7</v>
      </c>
    </row>
    <row r="5166" spans="11:19" x14ac:dyDescent="0.35">
      <c r="K5166" s="4">
        <f t="shared" si="720"/>
        <v>0</v>
      </c>
      <c r="L5166" s="4">
        <f t="shared" si="721"/>
        <v>0</v>
      </c>
      <c r="M5166" s="5">
        <f t="shared" si="722"/>
        <v>0</v>
      </c>
      <c r="N5166" s="4">
        <f t="shared" si="723"/>
        <v>0</v>
      </c>
      <c r="O5166" s="4">
        <f t="shared" si="724"/>
        <v>0</v>
      </c>
      <c r="P5166" s="4">
        <f t="shared" si="725"/>
        <v>0</v>
      </c>
      <c r="Q5166" s="4">
        <f t="shared" si="726"/>
        <v>0</v>
      </c>
      <c r="R5166" t="str">
        <f t="shared" si="728"/>
        <v>0000000||</v>
      </c>
      <c r="S5166">
        <f t="shared" si="727"/>
        <v>7</v>
      </c>
    </row>
    <row r="5167" spans="11:19" x14ac:dyDescent="0.35">
      <c r="K5167" s="4">
        <f t="shared" si="720"/>
        <v>0</v>
      </c>
      <c r="L5167" s="4">
        <f t="shared" si="721"/>
        <v>0</v>
      </c>
      <c r="M5167" s="5">
        <f t="shared" si="722"/>
        <v>0</v>
      </c>
      <c r="N5167" s="4">
        <f t="shared" si="723"/>
        <v>0</v>
      </c>
      <c r="O5167" s="4">
        <f t="shared" si="724"/>
        <v>0</v>
      </c>
      <c r="P5167" s="4">
        <f t="shared" si="725"/>
        <v>0</v>
      </c>
      <c r="Q5167" s="4">
        <f t="shared" si="726"/>
        <v>0</v>
      </c>
      <c r="R5167" t="str">
        <f t="shared" si="728"/>
        <v>0000000||</v>
      </c>
      <c r="S5167">
        <f t="shared" si="727"/>
        <v>7</v>
      </c>
    </row>
    <row r="5168" spans="11:19" x14ac:dyDescent="0.35">
      <c r="K5168" s="4">
        <f t="shared" si="720"/>
        <v>0</v>
      </c>
      <c r="L5168" s="4">
        <f t="shared" si="721"/>
        <v>0</v>
      </c>
      <c r="M5168" s="5">
        <f t="shared" si="722"/>
        <v>0</v>
      </c>
      <c r="N5168" s="4">
        <f t="shared" si="723"/>
        <v>0</v>
      </c>
      <c r="O5168" s="4">
        <f t="shared" si="724"/>
        <v>0</v>
      </c>
      <c r="P5168" s="4">
        <f t="shared" si="725"/>
        <v>0</v>
      </c>
      <c r="Q5168" s="4">
        <f t="shared" si="726"/>
        <v>0</v>
      </c>
      <c r="R5168" t="str">
        <f t="shared" si="728"/>
        <v>0000000||</v>
      </c>
      <c r="S5168">
        <f t="shared" si="727"/>
        <v>7</v>
      </c>
    </row>
    <row r="5169" spans="11:19" x14ac:dyDescent="0.35">
      <c r="K5169" s="4">
        <f t="shared" si="720"/>
        <v>0</v>
      </c>
      <c r="L5169" s="4">
        <f t="shared" si="721"/>
        <v>0</v>
      </c>
      <c r="M5169" s="5">
        <f t="shared" si="722"/>
        <v>0</v>
      </c>
      <c r="N5169" s="4">
        <f t="shared" si="723"/>
        <v>0</v>
      </c>
      <c r="O5169" s="4">
        <f t="shared" si="724"/>
        <v>0</v>
      </c>
      <c r="P5169" s="4">
        <f t="shared" si="725"/>
        <v>0</v>
      </c>
      <c r="Q5169" s="4">
        <f t="shared" si="726"/>
        <v>0</v>
      </c>
      <c r="R5169" t="str">
        <f t="shared" si="728"/>
        <v>0000000||</v>
      </c>
      <c r="S5169">
        <f t="shared" si="727"/>
        <v>7</v>
      </c>
    </row>
    <row r="5170" spans="11:19" x14ac:dyDescent="0.35">
      <c r="K5170" s="4">
        <f t="shared" si="720"/>
        <v>0</v>
      </c>
      <c r="L5170" s="4">
        <f t="shared" si="721"/>
        <v>0</v>
      </c>
      <c r="M5170" s="5">
        <f t="shared" si="722"/>
        <v>0</v>
      </c>
      <c r="N5170" s="4">
        <f t="shared" si="723"/>
        <v>0</v>
      </c>
      <c r="O5170" s="4">
        <f t="shared" si="724"/>
        <v>0</v>
      </c>
      <c r="P5170" s="4">
        <f t="shared" si="725"/>
        <v>0</v>
      </c>
      <c r="Q5170" s="4">
        <f t="shared" si="726"/>
        <v>0</v>
      </c>
      <c r="R5170" t="str">
        <f t="shared" si="728"/>
        <v>0000000||</v>
      </c>
      <c r="S5170">
        <f t="shared" si="727"/>
        <v>7</v>
      </c>
    </row>
    <row r="5171" spans="11:19" x14ac:dyDescent="0.35">
      <c r="K5171" s="4">
        <f t="shared" si="720"/>
        <v>0</v>
      </c>
      <c r="L5171" s="4">
        <f t="shared" si="721"/>
        <v>0</v>
      </c>
      <c r="M5171" s="5">
        <f t="shared" si="722"/>
        <v>0</v>
      </c>
      <c r="N5171" s="4">
        <f t="shared" si="723"/>
        <v>0</v>
      </c>
      <c r="O5171" s="4">
        <f t="shared" si="724"/>
        <v>0</v>
      </c>
      <c r="P5171" s="4">
        <f t="shared" si="725"/>
        <v>0</v>
      </c>
      <c r="Q5171" s="4">
        <f t="shared" si="726"/>
        <v>0</v>
      </c>
      <c r="R5171" t="str">
        <f t="shared" si="728"/>
        <v>0000000||</v>
      </c>
      <c r="S5171">
        <f t="shared" si="727"/>
        <v>7</v>
      </c>
    </row>
    <row r="5172" spans="11:19" x14ac:dyDescent="0.35">
      <c r="K5172" s="4">
        <f t="shared" si="720"/>
        <v>0</v>
      </c>
      <c r="L5172" s="4">
        <f t="shared" si="721"/>
        <v>0</v>
      </c>
      <c r="M5172" s="5">
        <f t="shared" si="722"/>
        <v>0</v>
      </c>
      <c r="N5172" s="4">
        <f t="shared" si="723"/>
        <v>0</v>
      </c>
      <c r="O5172" s="4">
        <f t="shared" si="724"/>
        <v>0</v>
      </c>
      <c r="P5172" s="4">
        <f t="shared" si="725"/>
        <v>0</v>
      </c>
      <c r="Q5172" s="4">
        <f t="shared" si="726"/>
        <v>0</v>
      </c>
      <c r="R5172" t="str">
        <f t="shared" si="728"/>
        <v>0000000||</v>
      </c>
      <c r="S5172">
        <f t="shared" si="727"/>
        <v>7</v>
      </c>
    </row>
    <row r="5173" spans="11:19" x14ac:dyDescent="0.35">
      <c r="K5173" s="4">
        <f t="shared" si="720"/>
        <v>0</v>
      </c>
      <c r="L5173" s="4">
        <f t="shared" si="721"/>
        <v>0</v>
      </c>
      <c r="M5173" s="5">
        <f t="shared" si="722"/>
        <v>0</v>
      </c>
      <c r="N5173" s="4">
        <f t="shared" si="723"/>
        <v>0</v>
      </c>
      <c r="O5173" s="4">
        <f t="shared" si="724"/>
        <v>0</v>
      </c>
      <c r="P5173" s="4">
        <f t="shared" si="725"/>
        <v>0</v>
      </c>
      <c r="Q5173" s="4">
        <f t="shared" si="726"/>
        <v>0</v>
      </c>
      <c r="R5173" t="str">
        <f t="shared" si="728"/>
        <v>0000000||</v>
      </c>
      <c r="S5173">
        <f t="shared" si="727"/>
        <v>7</v>
      </c>
    </row>
    <row r="5174" spans="11:19" x14ac:dyDescent="0.35">
      <c r="K5174" s="4">
        <f t="shared" si="720"/>
        <v>0</v>
      </c>
      <c r="L5174" s="4">
        <f t="shared" si="721"/>
        <v>0</v>
      </c>
      <c r="M5174" s="5">
        <f t="shared" si="722"/>
        <v>0</v>
      </c>
      <c r="N5174" s="4">
        <f t="shared" si="723"/>
        <v>0</v>
      </c>
      <c r="O5174" s="4">
        <f t="shared" si="724"/>
        <v>0</v>
      </c>
      <c r="P5174" s="4">
        <f t="shared" si="725"/>
        <v>0</v>
      </c>
      <c r="Q5174" s="4">
        <f t="shared" si="726"/>
        <v>0</v>
      </c>
      <c r="R5174" t="str">
        <f t="shared" si="728"/>
        <v>0000000||</v>
      </c>
      <c r="S5174">
        <f t="shared" si="727"/>
        <v>7</v>
      </c>
    </row>
    <row r="5175" spans="11:19" x14ac:dyDescent="0.35">
      <c r="K5175" s="4">
        <f t="shared" si="720"/>
        <v>0</v>
      </c>
      <c r="L5175" s="4">
        <f t="shared" si="721"/>
        <v>0</v>
      </c>
      <c r="M5175" s="5">
        <f t="shared" si="722"/>
        <v>0</v>
      </c>
      <c r="N5175" s="4">
        <f t="shared" si="723"/>
        <v>0</v>
      </c>
      <c r="O5175" s="4">
        <f t="shared" si="724"/>
        <v>0</v>
      </c>
      <c r="P5175" s="4">
        <f t="shared" si="725"/>
        <v>0</v>
      </c>
      <c r="Q5175" s="4">
        <f t="shared" si="726"/>
        <v>0</v>
      </c>
      <c r="R5175" t="str">
        <f t="shared" si="728"/>
        <v>0000000||</v>
      </c>
      <c r="S5175">
        <f t="shared" si="727"/>
        <v>7</v>
      </c>
    </row>
    <row r="5176" spans="11:19" x14ac:dyDescent="0.35">
      <c r="K5176" s="4">
        <f t="shared" ref="K5176:K5239" si="729">IF(LEN(EF5176)=2,0&amp;B5176,IF(LEN(B5176)=1,0&amp;0&amp;B5176,B5176))</f>
        <v>0</v>
      </c>
      <c r="L5176" s="4">
        <f t="shared" ref="L5176:L5239" si="730">IF(LEN(C5176)=4,0&amp;C5176,IF(LEN(C5176)=3,0&amp;0&amp;C5176,IF(LEN(C5176)=3,0&amp;0&amp;C5176,IF(LEN(C5176)=2,0&amp;0&amp;0&amp;C5176,IF(LEN(C5176)=1,0&amp;0&amp;0&amp;0&amp;C5176,C5176)))))</f>
        <v>0</v>
      </c>
      <c r="M5176" s="5">
        <f t="shared" ref="M5176:M5239" si="731">IF(LEN(EF5176)=2,0&amp;D5176,IF(LEN(D5176)=1,0&amp;0&amp;D5176,D5176))</f>
        <v>0</v>
      </c>
      <c r="N5176" s="4">
        <f t="shared" ref="N5176:N5239" si="732">IF(LEN(E5176)=1,0&amp;E5176,E5176)</f>
        <v>0</v>
      </c>
      <c r="O5176" s="4">
        <f t="shared" ref="O5176:O5239" si="733">IF(LEN(F5176)=3,0&amp;F5176,IF(LEN(F5176)=2,0&amp;0&amp;F5176,IF(LEN(F5176)=1,0&amp;0&amp;0&amp;F5176,F5176)))</f>
        <v>0</v>
      </c>
      <c r="P5176" s="4">
        <f t="shared" ref="P5176:P5239" si="734">G5176</f>
        <v>0</v>
      </c>
      <c r="Q5176" s="4">
        <f t="shared" ref="Q5176:Q5239" si="735">IF(LEN(H5176)=3,0&amp;H5176,IF(LEN(H5176)=2,0&amp;0&amp;H5176,IF(LEN(H5176)=1,0&amp;0&amp;0&amp;H5176,H5176)))</f>
        <v>0</v>
      </c>
      <c r="R5176" t="str">
        <f t="shared" si="728"/>
        <v>0000000||</v>
      </c>
      <c r="S5176">
        <f t="shared" ref="S5176:S5239" si="736">LEN(_xlfn.CONCAT(A5176,K5176,L5176,M5176,N5176,O5176,P5176,Q5176))</f>
        <v>7</v>
      </c>
    </row>
    <row r="5177" spans="11:19" x14ac:dyDescent="0.35">
      <c r="K5177" s="4">
        <f t="shared" si="729"/>
        <v>0</v>
      </c>
      <c r="L5177" s="4">
        <f t="shared" si="730"/>
        <v>0</v>
      </c>
      <c r="M5177" s="5">
        <f t="shared" si="731"/>
        <v>0</v>
      </c>
      <c r="N5177" s="4">
        <f t="shared" si="732"/>
        <v>0</v>
      </c>
      <c r="O5177" s="4">
        <f t="shared" si="733"/>
        <v>0</v>
      </c>
      <c r="P5177" s="4">
        <f t="shared" si="734"/>
        <v>0</v>
      </c>
      <c r="Q5177" s="4">
        <f t="shared" si="735"/>
        <v>0</v>
      </c>
      <c r="R5177" t="str">
        <f t="shared" si="728"/>
        <v>0000000||</v>
      </c>
      <c r="S5177">
        <f t="shared" si="736"/>
        <v>7</v>
      </c>
    </row>
    <row r="5178" spans="11:19" x14ac:dyDescent="0.35">
      <c r="K5178" s="4">
        <f t="shared" si="729"/>
        <v>0</v>
      </c>
      <c r="L5178" s="4">
        <f t="shared" si="730"/>
        <v>0</v>
      </c>
      <c r="M5178" s="5">
        <f t="shared" si="731"/>
        <v>0</v>
      </c>
      <c r="N5178" s="4">
        <f t="shared" si="732"/>
        <v>0</v>
      </c>
      <c r="O5178" s="4">
        <f t="shared" si="733"/>
        <v>0</v>
      </c>
      <c r="P5178" s="4">
        <f t="shared" si="734"/>
        <v>0</v>
      </c>
      <c r="Q5178" s="4">
        <f t="shared" si="735"/>
        <v>0</v>
      </c>
      <c r="R5178" t="str">
        <f t="shared" si="728"/>
        <v>0000000||</v>
      </c>
      <c r="S5178">
        <f t="shared" si="736"/>
        <v>7</v>
      </c>
    </row>
    <row r="5179" spans="11:19" x14ac:dyDescent="0.35">
      <c r="K5179" s="4">
        <f t="shared" si="729"/>
        <v>0</v>
      </c>
      <c r="L5179" s="4">
        <f t="shared" si="730"/>
        <v>0</v>
      </c>
      <c r="M5179" s="5">
        <f t="shared" si="731"/>
        <v>0</v>
      </c>
      <c r="N5179" s="4">
        <f t="shared" si="732"/>
        <v>0</v>
      </c>
      <c r="O5179" s="4">
        <f t="shared" si="733"/>
        <v>0</v>
      </c>
      <c r="P5179" s="4">
        <f t="shared" si="734"/>
        <v>0</v>
      </c>
      <c r="Q5179" s="4">
        <f t="shared" si="735"/>
        <v>0</v>
      </c>
      <c r="R5179" t="str">
        <f t="shared" si="728"/>
        <v>0000000||</v>
      </c>
      <c r="S5179">
        <f t="shared" si="736"/>
        <v>7</v>
      </c>
    </row>
    <row r="5180" spans="11:19" x14ac:dyDescent="0.35">
      <c r="K5180" s="4">
        <f t="shared" si="729"/>
        <v>0</v>
      </c>
      <c r="L5180" s="4">
        <f t="shared" si="730"/>
        <v>0</v>
      </c>
      <c r="M5180" s="5">
        <f t="shared" si="731"/>
        <v>0</v>
      </c>
      <c r="N5180" s="4">
        <f t="shared" si="732"/>
        <v>0</v>
      </c>
      <c r="O5180" s="4">
        <f t="shared" si="733"/>
        <v>0</v>
      </c>
      <c r="P5180" s="4">
        <f t="shared" si="734"/>
        <v>0</v>
      </c>
      <c r="Q5180" s="4">
        <f t="shared" si="735"/>
        <v>0</v>
      </c>
      <c r="R5180" t="str">
        <f t="shared" si="728"/>
        <v>0000000||</v>
      </c>
      <c r="S5180">
        <f t="shared" si="736"/>
        <v>7</v>
      </c>
    </row>
    <row r="5181" spans="11:19" x14ac:dyDescent="0.35">
      <c r="K5181" s="4">
        <f t="shared" si="729"/>
        <v>0</v>
      </c>
      <c r="L5181" s="4">
        <f t="shared" si="730"/>
        <v>0</v>
      </c>
      <c r="M5181" s="5">
        <f t="shared" si="731"/>
        <v>0</v>
      </c>
      <c r="N5181" s="4">
        <f t="shared" si="732"/>
        <v>0</v>
      </c>
      <c r="O5181" s="4">
        <f t="shared" si="733"/>
        <v>0</v>
      </c>
      <c r="P5181" s="4">
        <f t="shared" si="734"/>
        <v>0</v>
      </c>
      <c r="Q5181" s="4">
        <f t="shared" si="735"/>
        <v>0</v>
      </c>
      <c r="R5181" t="str">
        <f t="shared" si="728"/>
        <v>0000000||</v>
      </c>
      <c r="S5181">
        <f t="shared" si="736"/>
        <v>7</v>
      </c>
    </row>
    <row r="5182" spans="11:19" x14ac:dyDescent="0.35">
      <c r="K5182" s="4">
        <f t="shared" si="729"/>
        <v>0</v>
      </c>
      <c r="L5182" s="4">
        <f t="shared" si="730"/>
        <v>0</v>
      </c>
      <c r="M5182" s="5">
        <f t="shared" si="731"/>
        <v>0</v>
      </c>
      <c r="N5182" s="4">
        <f t="shared" si="732"/>
        <v>0</v>
      </c>
      <c r="O5182" s="4">
        <f t="shared" si="733"/>
        <v>0</v>
      </c>
      <c r="P5182" s="4">
        <f t="shared" si="734"/>
        <v>0</v>
      </c>
      <c r="Q5182" s="4">
        <f t="shared" si="735"/>
        <v>0</v>
      </c>
      <c r="R5182" t="str">
        <f t="shared" si="728"/>
        <v>0000000||</v>
      </c>
      <c r="S5182">
        <f t="shared" si="736"/>
        <v>7</v>
      </c>
    </row>
    <row r="5183" spans="11:19" x14ac:dyDescent="0.35">
      <c r="K5183" s="4">
        <f t="shared" si="729"/>
        <v>0</v>
      </c>
      <c r="L5183" s="4">
        <f t="shared" si="730"/>
        <v>0</v>
      </c>
      <c r="M5183" s="5">
        <f t="shared" si="731"/>
        <v>0</v>
      </c>
      <c r="N5183" s="4">
        <f t="shared" si="732"/>
        <v>0</v>
      </c>
      <c r="O5183" s="4">
        <f t="shared" si="733"/>
        <v>0</v>
      </c>
      <c r="P5183" s="4">
        <f t="shared" si="734"/>
        <v>0</v>
      </c>
      <c r="Q5183" s="4">
        <f t="shared" si="735"/>
        <v>0</v>
      </c>
      <c r="R5183" t="str">
        <f t="shared" si="728"/>
        <v>0000000||</v>
      </c>
      <c r="S5183">
        <f t="shared" si="736"/>
        <v>7</v>
      </c>
    </row>
    <row r="5184" spans="11:19" x14ac:dyDescent="0.35">
      <c r="K5184" s="4">
        <f t="shared" si="729"/>
        <v>0</v>
      </c>
      <c r="L5184" s="4">
        <f t="shared" si="730"/>
        <v>0</v>
      </c>
      <c r="M5184" s="5">
        <f t="shared" si="731"/>
        <v>0</v>
      </c>
      <c r="N5184" s="4">
        <f t="shared" si="732"/>
        <v>0</v>
      </c>
      <c r="O5184" s="4">
        <f t="shared" si="733"/>
        <v>0</v>
      </c>
      <c r="P5184" s="4">
        <f t="shared" si="734"/>
        <v>0</v>
      </c>
      <c r="Q5184" s="4">
        <f t="shared" si="735"/>
        <v>0</v>
      </c>
      <c r="R5184" t="str">
        <f t="shared" si="728"/>
        <v>0000000||</v>
      </c>
      <c r="S5184">
        <f t="shared" si="736"/>
        <v>7</v>
      </c>
    </row>
    <row r="5185" spans="11:19" x14ac:dyDescent="0.35">
      <c r="K5185" s="4">
        <f t="shared" si="729"/>
        <v>0</v>
      </c>
      <c r="L5185" s="4">
        <f t="shared" si="730"/>
        <v>0</v>
      </c>
      <c r="M5185" s="5">
        <f t="shared" si="731"/>
        <v>0</v>
      </c>
      <c r="N5185" s="4">
        <f t="shared" si="732"/>
        <v>0</v>
      </c>
      <c r="O5185" s="4">
        <f t="shared" si="733"/>
        <v>0</v>
      </c>
      <c r="P5185" s="4">
        <f t="shared" si="734"/>
        <v>0</v>
      </c>
      <c r="Q5185" s="4">
        <f t="shared" si="735"/>
        <v>0</v>
      </c>
      <c r="R5185" t="str">
        <f t="shared" si="728"/>
        <v>0000000||</v>
      </c>
      <c r="S5185">
        <f t="shared" si="736"/>
        <v>7</v>
      </c>
    </row>
    <row r="5186" spans="11:19" x14ac:dyDescent="0.35">
      <c r="K5186" s="4">
        <f t="shared" si="729"/>
        <v>0</v>
      </c>
      <c r="L5186" s="4">
        <f t="shared" si="730"/>
        <v>0</v>
      </c>
      <c r="M5186" s="5">
        <f t="shared" si="731"/>
        <v>0</v>
      </c>
      <c r="N5186" s="4">
        <f t="shared" si="732"/>
        <v>0</v>
      </c>
      <c r="O5186" s="4">
        <f t="shared" si="733"/>
        <v>0</v>
      </c>
      <c r="P5186" s="4">
        <f t="shared" si="734"/>
        <v>0</v>
      </c>
      <c r="Q5186" s="4">
        <f t="shared" si="735"/>
        <v>0</v>
      </c>
      <c r="R5186" t="str">
        <f t="shared" ref="R5186:R5249" si="737">_xlfn.CONCAT(A5186,K5186,L5186,M5186,N5186,O5186,P5186,Q5186,"|",I5186,"|",J5186)</f>
        <v>0000000||</v>
      </c>
      <c r="S5186">
        <f t="shared" si="736"/>
        <v>7</v>
      </c>
    </row>
    <row r="5187" spans="11:19" x14ac:dyDescent="0.35">
      <c r="K5187" s="4">
        <f t="shared" si="729"/>
        <v>0</v>
      </c>
      <c r="L5187" s="4">
        <f t="shared" si="730"/>
        <v>0</v>
      </c>
      <c r="M5187" s="5">
        <f t="shared" si="731"/>
        <v>0</v>
      </c>
      <c r="N5187" s="4">
        <f t="shared" si="732"/>
        <v>0</v>
      </c>
      <c r="O5187" s="4">
        <f t="shared" si="733"/>
        <v>0</v>
      </c>
      <c r="P5187" s="4">
        <f t="shared" si="734"/>
        <v>0</v>
      </c>
      <c r="Q5187" s="4">
        <f t="shared" si="735"/>
        <v>0</v>
      </c>
      <c r="R5187" t="str">
        <f t="shared" si="737"/>
        <v>0000000||</v>
      </c>
      <c r="S5187">
        <f t="shared" si="736"/>
        <v>7</v>
      </c>
    </row>
    <row r="5188" spans="11:19" x14ac:dyDescent="0.35">
      <c r="K5188" s="4">
        <f t="shared" si="729"/>
        <v>0</v>
      </c>
      <c r="L5188" s="4">
        <f t="shared" si="730"/>
        <v>0</v>
      </c>
      <c r="M5188" s="5">
        <f t="shared" si="731"/>
        <v>0</v>
      </c>
      <c r="N5188" s="4">
        <f t="shared" si="732"/>
        <v>0</v>
      </c>
      <c r="O5188" s="4">
        <f t="shared" si="733"/>
        <v>0</v>
      </c>
      <c r="P5188" s="4">
        <f t="shared" si="734"/>
        <v>0</v>
      </c>
      <c r="Q5188" s="4">
        <f t="shared" si="735"/>
        <v>0</v>
      </c>
      <c r="R5188" t="str">
        <f t="shared" si="737"/>
        <v>0000000||</v>
      </c>
      <c r="S5188">
        <f t="shared" si="736"/>
        <v>7</v>
      </c>
    </row>
    <row r="5189" spans="11:19" x14ac:dyDescent="0.35">
      <c r="K5189" s="4">
        <f t="shared" si="729"/>
        <v>0</v>
      </c>
      <c r="L5189" s="4">
        <f t="shared" si="730"/>
        <v>0</v>
      </c>
      <c r="M5189" s="5">
        <f t="shared" si="731"/>
        <v>0</v>
      </c>
      <c r="N5189" s="4">
        <f t="shared" si="732"/>
        <v>0</v>
      </c>
      <c r="O5189" s="4">
        <f t="shared" si="733"/>
        <v>0</v>
      </c>
      <c r="P5189" s="4">
        <f t="shared" si="734"/>
        <v>0</v>
      </c>
      <c r="Q5189" s="4">
        <f t="shared" si="735"/>
        <v>0</v>
      </c>
      <c r="R5189" t="str">
        <f t="shared" si="737"/>
        <v>0000000||</v>
      </c>
      <c r="S5189">
        <f t="shared" si="736"/>
        <v>7</v>
      </c>
    </row>
    <row r="5190" spans="11:19" x14ac:dyDescent="0.35">
      <c r="K5190" s="4">
        <f t="shared" si="729"/>
        <v>0</v>
      </c>
      <c r="L5190" s="4">
        <f t="shared" si="730"/>
        <v>0</v>
      </c>
      <c r="M5190" s="5">
        <f t="shared" si="731"/>
        <v>0</v>
      </c>
      <c r="N5190" s="4">
        <f t="shared" si="732"/>
        <v>0</v>
      </c>
      <c r="O5190" s="4">
        <f t="shared" si="733"/>
        <v>0</v>
      </c>
      <c r="P5190" s="4">
        <f t="shared" si="734"/>
        <v>0</v>
      </c>
      <c r="Q5190" s="4">
        <f t="shared" si="735"/>
        <v>0</v>
      </c>
      <c r="R5190" t="str">
        <f t="shared" si="737"/>
        <v>0000000||</v>
      </c>
      <c r="S5190">
        <f t="shared" si="736"/>
        <v>7</v>
      </c>
    </row>
    <row r="5191" spans="11:19" x14ac:dyDescent="0.35">
      <c r="K5191" s="4">
        <f t="shared" si="729"/>
        <v>0</v>
      </c>
      <c r="L5191" s="4">
        <f t="shared" si="730"/>
        <v>0</v>
      </c>
      <c r="M5191" s="5">
        <f t="shared" si="731"/>
        <v>0</v>
      </c>
      <c r="N5191" s="4">
        <f t="shared" si="732"/>
        <v>0</v>
      </c>
      <c r="O5191" s="4">
        <f t="shared" si="733"/>
        <v>0</v>
      </c>
      <c r="P5191" s="4">
        <f t="shared" si="734"/>
        <v>0</v>
      </c>
      <c r="Q5191" s="4">
        <f t="shared" si="735"/>
        <v>0</v>
      </c>
      <c r="R5191" t="str">
        <f t="shared" si="737"/>
        <v>0000000||</v>
      </c>
      <c r="S5191">
        <f t="shared" si="736"/>
        <v>7</v>
      </c>
    </row>
    <row r="5192" spans="11:19" x14ac:dyDescent="0.35">
      <c r="K5192" s="4">
        <f t="shared" si="729"/>
        <v>0</v>
      </c>
      <c r="L5192" s="4">
        <f t="shared" si="730"/>
        <v>0</v>
      </c>
      <c r="M5192" s="5">
        <f t="shared" si="731"/>
        <v>0</v>
      </c>
      <c r="N5192" s="4">
        <f t="shared" si="732"/>
        <v>0</v>
      </c>
      <c r="O5192" s="4">
        <f t="shared" si="733"/>
        <v>0</v>
      </c>
      <c r="P5192" s="4">
        <f t="shared" si="734"/>
        <v>0</v>
      </c>
      <c r="Q5192" s="4">
        <f t="shared" si="735"/>
        <v>0</v>
      </c>
      <c r="R5192" t="str">
        <f t="shared" si="737"/>
        <v>0000000||</v>
      </c>
      <c r="S5192">
        <f t="shared" si="736"/>
        <v>7</v>
      </c>
    </row>
    <row r="5193" spans="11:19" x14ac:dyDescent="0.35">
      <c r="K5193" s="4">
        <f t="shared" si="729"/>
        <v>0</v>
      </c>
      <c r="L5193" s="4">
        <f t="shared" si="730"/>
        <v>0</v>
      </c>
      <c r="M5193" s="5">
        <f t="shared" si="731"/>
        <v>0</v>
      </c>
      <c r="N5193" s="4">
        <f t="shared" si="732"/>
        <v>0</v>
      </c>
      <c r="O5193" s="4">
        <f t="shared" si="733"/>
        <v>0</v>
      </c>
      <c r="P5193" s="4">
        <f t="shared" si="734"/>
        <v>0</v>
      </c>
      <c r="Q5193" s="4">
        <f t="shared" si="735"/>
        <v>0</v>
      </c>
      <c r="R5193" t="str">
        <f t="shared" si="737"/>
        <v>0000000||</v>
      </c>
      <c r="S5193">
        <f t="shared" si="736"/>
        <v>7</v>
      </c>
    </row>
    <row r="5194" spans="11:19" x14ac:dyDescent="0.35">
      <c r="K5194" s="4">
        <f t="shared" si="729"/>
        <v>0</v>
      </c>
      <c r="L5194" s="4">
        <f t="shared" si="730"/>
        <v>0</v>
      </c>
      <c r="M5194" s="5">
        <f t="shared" si="731"/>
        <v>0</v>
      </c>
      <c r="N5194" s="4">
        <f t="shared" si="732"/>
        <v>0</v>
      </c>
      <c r="O5194" s="4">
        <f t="shared" si="733"/>
        <v>0</v>
      </c>
      <c r="P5194" s="4">
        <f t="shared" si="734"/>
        <v>0</v>
      </c>
      <c r="Q5194" s="4">
        <f t="shared" si="735"/>
        <v>0</v>
      </c>
      <c r="R5194" t="str">
        <f t="shared" si="737"/>
        <v>0000000||</v>
      </c>
      <c r="S5194">
        <f t="shared" si="736"/>
        <v>7</v>
      </c>
    </row>
    <row r="5195" spans="11:19" x14ac:dyDescent="0.35">
      <c r="K5195" s="4">
        <f t="shared" si="729"/>
        <v>0</v>
      </c>
      <c r="L5195" s="4">
        <f t="shared" si="730"/>
        <v>0</v>
      </c>
      <c r="M5195" s="5">
        <f t="shared" si="731"/>
        <v>0</v>
      </c>
      <c r="N5195" s="4">
        <f t="shared" si="732"/>
        <v>0</v>
      </c>
      <c r="O5195" s="4">
        <f t="shared" si="733"/>
        <v>0</v>
      </c>
      <c r="P5195" s="4">
        <f t="shared" si="734"/>
        <v>0</v>
      </c>
      <c r="Q5195" s="4">
        <f t="shared" si="735"/>
        <v>0</v>
      </c>
      <c r="R5195" t="str">
        <f t="shared" si="737"/>
        <v>0000000||</v>
      </c>
      <c r="S5195">
        <f t="shared" si="736"/>
        <v>7</v>
      </c>
    </row>
    <row r="5196" spans="11:19" x14ac:dyDescent="0.35">
      <c r="K5196" s="4">
        <f t="shared" si="729"/>
        <v>0</v>
      </c>
      <c r="L5196" s="4">
        <f t="shared" si="730"/>
        <v>0</v>
      </c>
      <c r="M5196" s="5">
        <f t="shared" si="731"/>
        <v>0</v>
      </c>
      <c r="N5196" s="4">
        <f t="shared" si="732"/>
        <v>0</v>
      </c>
      <c r="O5196" s="4">
        <f t="shared" si="733"/>
        <v>0</v>
      </c>
      <c r="P5196" s="4">
        <f t="shared" si="734"/>
        <v>0</v>
      </c>
      <c r="Q5196" s="4">
        <f t="shared" si="735"/>
        <v>0</v>
      </c>
      <c r="R5196" t="str">
        <f t="shared" si="737"/>
        <v>0000000||</v>
      </c>
      <c r="S5196">
        <f t="shared" si="736"/>
        <v>7</v>
      </c>
    </row>
    <row r="5197" spans="11:19" x14ac:dyDescent="0.35">
      <c r="K5197" s="4">
        <f t="shared" si="729"/>
        <v>0</v>
      </c>
      <c r="L5197" s="4">
        <f t="shared" si="730"/>
        <v>0</v>
      </c>
      <c r="M5197" s="5">
        <f t="shared" si="731"/>
        <v>0</v>
      </c>
      <c r="N5197" s="4">
        <f t="shared" si="732"/>
        <v>0</v>
      </c>
      <c r="O5197" s="4">
        <f t="shared" si="733"/>
        <v>0</v>
      </c>
      <c r="P5197" s="4">
        <f t="shared" si="734"/>
        <v>0</v>
      </c>
      <c r="Q5197" s="4">
        <f t="shared" si="735"/>
        <v>0</v>
      </c>
      <c r="R5197" t="str">
        <f t="shared" si="737"/>
        <v>0000000||</v>
      </c>
      <c r="S5197">
        <f t="shared" si="736"/>
        <v>7</v>
      </c>
    </row>
    <row r="5198" spans="11:19" x14ac:dyDescent="0.35">
      <c r="K5198" s="4">
        <f t="shared" si="729"/>
        <v>0</v>
      </c>
      <c r="L5198" s="4">
        <f t="shared" si="730"/>
        <v>0</v>
      </c>
      <c r="M5198" s="5">
        <f t="shared" si="731"/>
        <v>0</v>
      </c>
      <c r="N5198" s="4">
        <f t="shared" si="732"/>
        <v>0</v>
      </c>
      <c r="O5198" s="4">
        <f t="shared" si="733"/>
        <v>0</v>
      </c>
      <c r="P5198" s="4">
        <f t="shared" si="734"/>
        <v>0</v>
      </c>
      <c r="Q5198" s="4">
        <f t="shared" si="735"/>
        <v>0</v>
      </c>
      <c r="R5198" t="str">
        <f t="shared" si="737"/>
        <v>0000000||</v>
      </c>
      <c r="S5198">
        <f t="shared" si="736"/>
        <v>7</v>
      </c>
    </row>
    <row r="5199" spans="11:19" x14ac:dyDescent="0.35">
      <c r="K5199" s="4">
        <f t="shared" si="729"/>
        <v>0</v>
      </c>
      <c r="L5199" s="4">
        <f t="shared" si="730"/>
        <v>0</v>
      </c>
      <c r="M5199" s="5">
        <f t="shared" si="731"/>
        <v>0</v>
      </c>
      <c r="N5199" s="4">
        <f t="shared" si="732"/>
        <v>0</v>
      </c>
      <c r="O5199" s="4">
        <f t="shared" si="733"/>
        <v>0</v>
      </c>
      <c r="P5199" s="4">
        <f t="shared" si="734"/>
        <v>0</v>
      </c>
      <c r="Q5199" s="4">
        <f t="shared" si="735"/>
        <v>0</v>
      </c>
      <c r="R5199" t="str">
        <f t="shared" si="737"/>
        <v>0000000||</v>
      </c>
      <c r="S5199">
        <f t="shared" si="736"/>
        <v>7</v>
      </c>
    </row>
    <row r="5200" spans="11:19" x14ac:dyDescent="0.35">
      <c r="K5200" s="4">
        <f t="shared" si="729"/>
        <v>0</v>
      </c>
      <c r="L5200" s="4">
        <f t="shared" si="730"/>
        <v>0</v>
      </c>
      <c r="M5200" s="5">
        <f t="shared" si="731"/>
        <v>0</v>
      </c>
      <c r="N5200" s="4">
        <f t="shared" si="732"/>
        <v>0</v>
      </c>
      <c r="O5200" s="4">
        <f t="shared" si="733"/>
        <v>0</v>
      </c>
      <c r="P5200" s="4">
        <f t="shared" si="734"/>
        <v>0</v>
      </c>
      <c r="Q5200" s="4">
        <f t="shared" si="735"/>
        <v>0</v>
      </c>
      <c r="R5200" t="str">
        <f t="shared" si="737"/>
        <v>0000000||</v>
      </c>
      <c r="S5200">
        <f t="shared" si="736"/>
        <v>7</v>
      </c>
    </row>
    <row r="5201" spans="11:19" x14ac:dyDescent="0.35">
      <c r="K5201" s="4">
        <f t="shared" si="729"/>
        <v>0</v>
      </c>
      <c r="L5201" s="4">
        <f t="shared" si="730"/>
        <v>0</v>
      </c>
      <c r="M5201" s="5">
        <f t="shared" si="731"/>
        <v>0</v>
      </c>
      <c r="N5201" s="4">
        <f t="shared" si="732"/>
        <v>0</v>
      </c>
      <c r="O5201" s="4">
        <f t="shared" si="733"/>
        <v>0</v>
      </c>
      <c r="P5201" s="4">
        <f t="shared" si="734"/>
        <v>0</v>
      </c>
      <c r="Q5201" s="4">
        <f t="shared" si="735"/>
        <v>0</v>
      </c>
      <c r="R5201" t="str">
        <f t="shared" si="737"/>
        <v>0000000||</v>
      </c>
      <c r="S5201">
        <f t="shared" si="736"/>
        <v>7</v>
      </c>
    </row>
    <row r="5202" spans="11:19" x14ac:dyDescent="0.35">
      <c r="K5202" s="4">
        <f t="shared" si="729"/>
        <v>0</v>
      </c>
      <c r="L5202" s="4">
        <f t="shared" si="730"/>
        <v>0</v>
      </c>
      <c r="M5202" s="5">
        <f t="shared" si="731"/>
        <v>0</v>
      </c>
      <c r="N5202" s="4">
        <f t="shared" si="732"/>
        <v>0</v>
      </c>
      <c r="O5202" s="4">
        <f t="shared" si="733"/>
        <v>0</v>
      </c>
      <c r="P5202" s="4">
        <f t="shared" si="734"/>
        <v>0</v>
      </c>
      <c r="Q5202" s="4">
        <f t="shared" si="735"/>
        <v>0</v>
      </c>
      <c r="R5202" t="str">
        <f t="shared" si="737"/>
        <v>0000000||</v>
      </c>
      <c r="S5202">
        <f t="shared" si="736"/>
        <v>7</v>
      </c>
    </row>
    <row r="5203" spans="11:19" x14ac:dyDescent="0.35">
      <c r="K5203" s="4">
        <f t="shared" si="729"/>
        <v>0</v>
      </c>
      <c r="L5203" s="4">
        <f t="shared" si="730"/>
        <v>0</v>
      </c>
      <c r="M5203" s="5">
        <f t="shared" si="731"/>
        <v>0</v>
      </c>
      <c r="N5203" s="4">
        <f t="shared" si="732"/>
        <v>0</v>
      </c>
      <c r="O5203" s="4">
        <f t="shared" si="733"/>
        <v>0</v>
      </c>
      <c r="P5203" s="4">
        <f t="shared" si="734"/>
        <v>0</v>
      </c>
      <c r="Q5203" s="4">
        <f t="shared" si="735"/>
        <v>0</v>
      </c>
      <c r="R5203" t="str">
        <f t="shared" si="737"/>
        <v>0000000||</v>
      </c>
      <c r="S5203">
        <f t="shared" si="736"/>
        <v>7</v>
      </c>
    </row>
    <row r="5204" spans="11:19" x14ac:dyDescent="0.35">
      <c r="K5204" s="4">
        <f t="shared" si="729"/>
        <v>0</v>
      </c>
      <c r="L5204" s="4">
        <f t="shared" si="730"/>
        <v>0</v>
      </c>
      <c r="M5204" s="5">
        <f t="shared" si="731"/>
        <v>0</v>
      </c>
      <c r="N5204" s="4">
        <f t="shared" si="732"/>
        <v>0</v>
      </c>
      <c r="O5204" s="4">
        <f t="shared" si="733"/>
        <v>0</v>
      </c>
      <c r="P5204" s="4">
        <f t="shared" si="734"/>
        <v>0</v>
      </c>
      <c r="Q5204" s="4">
        <f t="shared" si="735"/>
        <v>0</v>
      </c>
      <c r="R5204" t="str">
        <f t="shared" si="737"/>
        <v>0000000||</v>
      </c>
      <c r="S5204">
        <f t="shared" si="736"/>
        <v>7</v>
      </c>
    </row>
    <row r="5205" spans="11:19" x14ac:dyDescent="0.35">
      <c r="K5205" s="4">
        <f t="shared" si="729"/>
        <v>0</v>
      </c>
      <c r="L5205" s="4">
        <f t="shared" si="730"/>
        <v>0</v>
      </c>
      <c r="M5205" s="5">
        <f t="shared" si="731"/>
        <v>0</v>
      </c>
      <c r="N5205" s="4">
        <f t="shared" si="732"/>
        <v>0</v>
      </c>
      <c r="O5205" s="4">
        <f t="shared" si="733"/>
        <v>0</v>
      </c>
      <c r="P5205" s="4">
        <f t="shared" si="734"/>
        <v>0</v>
      </c>
      <c r="Q5205" s="4">
        <f t="shared" si="735"/>
        <v>0</v>
      </c>
      <c r="R5205" t="str">
        <f t="shared" si="737"/>
        <v>0000000||</v>
      </c>
      <c r="S5205">
        <f t="shared" si="736"/>
        <v>7</v>
      </c>
    </row>
    <row r="5206" spans="11:19" x14ac:dyDescent="0.35">
      <c r="K5206" s="4">
        <f t="shared" si="729"/>
        <v>0</v>
      </c>
      <c r="L5206" s="4">
        <f t="shared" si="730"/>
        <v>0</v>
      </c>
      <c r="M5206" s="5">
        <f t="shared" si="731"/>
        <v>0</v>
      </c>
      <c r="N5206" s="4">
        <f t="shared" si="732"/>
        <v>0</v>
      </c>
      <c r="O5206" s="4">
        <f t="shared" si="733"/>
        <v>0</v>
      </c>
      <c r="P5206" s="4">
        <f t="shared" si="734"/>
        <v>0</v>
      </c>
      <c r="Q5206" s="4">
        <f t="shared" si="735"/>
        <v>0</v>
      </c>
      <c r="R5206" t="str">
        <f t="shared" si="737"/>
        <v>0000000||</v>
      </c>
      <c r="S5206">
        <f t="shared" si="736"/>
        <v>7</v>
      </c>
    </row>
    <row r="5207" spans="11:19" x14ac:dyDescent="0.35">
      <c r="K5207" s="4">
        <f t="shared" si="729"/>
        <v>0</v>
      </c>
      <c r="L5207" s="4">
        <f t="shared" si="730"/>
        <v>0</v>
      </c>
      <c r="M5207" s="5">
        <f t="shared" si="731"/>
        <v>0</v>
      </c>
      <c r="N5207" s="4">
        <f t="shared" si="732"/>
        <v>0</v>
      </c>
      <c r="O5207" s="4">
        <f t="shared" si="733"/>
        <v>0</v>
      </c>
      <c r="P5207" s="4">
        <f t="shared" si="734"/>
        <v>0</v>
      </c>
      <c r="Q5207" s="4">
        <f t="shared" si="735"/>
        <v>0</v>
      </c>
      <c r="R5207" t="str">
        <f t="shared" si="737"/>
        <v>0000000||</v>
      </c>
      <c r="S5207">
        <f t="shared" si="736"/>
        <v>7</v>
      </c>
    </row>
    <row r="5208" spans="11:19" x14ac:dyDescent="0.35">
      <c r="K5208" s="4">
        <f t="shared" si="729"/>
        <v>0</v>
      </c>
      <c r="L5208" s="4">
        <f t="shared" si="730"/>
        <v>0</v>
      </c>
      <c r="M5208" s="5">
        <f t="shared" si="731"/>
        <v>0</v>
      </c>
      <c r="N5208" s="4">
        <f t="shared" si="732"/>
        <v>0</v>
      </c>
      <c r="O5208" s="4">
        <f t="shared" si="733"/>
        <v>0</v>
      </c>
      <c r="P5208" s="4">
        <f t="shared" si="734"/>
        <v>0</v>
      </c>
      <c r="Q5208" s="4">
        <f t="shared" si="735"/>
        <v>0</v>
      </c>
      <c r="R5208" t="str">
        <f t="shared" si="737"/>
        <v>0000000||</v>
      </c>
      <c r="S5208">
        <f t="shared" si="736"/>
        <v>7</v>
      </c>
    </row>
    <row r="5209" spans="11:19" x14ac:dyDescent="0.35">
      <c r="K5209" s="4">
        <f t="shared" si="729"/>
        <v>0</v>
      </c>
      <c r="L5209" s="4">
        <f t="shared" si="730"/>
        <v>0</v>
      </c>
      <c r="M5209" s="5">
        <f t="shared" si="731"/>
        <v>0</v>
      </c>
      <c r="N5209" s="4">
        <f t="shared" si="732"/>
        <v>0</v>
      </c>
      <c r="O5209" s="4">
        <f t="shared" si="733"/>
        <v>0</v>
      </c>
      <c r="P5209" s="4">
        <f t="shared" si="734"/>
        <v>0</v>
      </c>
      <c r="Q5209" s="4">
        <f t="shared" si="735"/>
        <v>0</v>
      </c>
      <c r="R5209" t="str">
        <f t="shared" si="737"/>
        <v>0000000||</v>
      </c>
      <c r="S5209">
        <f t="shared" si="736"/>
        <v>7</v>
      </c>
    </row>
    <row r="5210" spans="11:19" x14ac:dyDescent="0.35">
      <c r="K5210" s="4">
        <f t="shared" si="729"/>
        <v>0</v>
      </c>
      <c r="L5210" s="4">
        <f t="shared" si="730"/>
        <v>0</v>
      </c>
      <c r="M5210" s="5">
        <f t="shared" si="731"/>
        <v>0</v>
      </c>
      <c r="N5210" s="4">
        <f t="shared" si="732"/>
        <v>0</v>
      </c>
      <c r="O5210" s="4">
        <f t="shared" si="733"/>
        <v>0</v>
      </c>
      <c r="P5210" s="4">
        <f t="shared" si="734"/>
        <v>0</v>
      </c>
      <c r="Q5210" s="4">
        <f t="shared" si="735"/>
        <v>0</v>
      </c>
      <c r="R5210" t="str">
        <f t="shared" si="737"/>
        <v>0000000||</v>
      </c>
      <c r="S5210">
        <f t="shared" si="736"/>
        <v>7</v>
      </c>
    </row>
    <row r="5211" spans="11:19" x14ac:dyDescent="0.35">
      <c r="K5211" s="4">
        <f t="shared" si="729"/>
        <v>0</v>
      </c>
      <c r="L5211" s="4">
        <f t="shared" si="730"/>
        <v>0</v>
      </c>
      <c r="M5211" s="5">
        <f t="shared" si="731"/>
        <v>0</v>
      </c>
      <c r="N5211" s="4">
        <f t="shared" si="732"/>
        <v>0</v>
      </c>
      <c r="O5211" s="4">
        <f t="shared" si="733"/>
        <v>0</v>
      </c>
      <c r="P5211" s="4">
        <f t="shared" si="734"/>
        <v>0</v>
      </c>
      <c r="Q5211" s="4">
        <f t="shared" si="735"/>
        <v>0</v>
      </c>
      <c r="R5211" t="str">
        <f t="shared" si="737"/>
        <v>0000000||</v>
      </c>
      <c r="S5211">
        <f t="shared" si="736"/>
        <v>7</v>
      </c>
    </row>
    <row r="5212" spans="11:19" x14ac:dyDescent="0.35">
      <c r="K5212" s="4">
        <f t="shared" si="729"/>
        <v>0</v>
      </c>
      <c r="L5212" s="4">
        <f t="shared" si="730"/>
        <v>0</v>
      </c>
      <c r="M5212" s="5">
        <f t="shared" si="731"/>
        <v>0</v>
      </c>
      <c r="N5212" s="4">
        <f t="shared" si="732"/>
        <v>0</v>
      </c>
      <c r="O5212" s="4">
        <f t="shared" si="733"/>
        <v>0</v>
      </c>
      <c r="P5212" s="4">
        <f t="shared" si="734"/>
        <v>0</v>
      </c>
      <c r="Q5212" s="4">
        <f t="shared" si="735"/>
        <v>0</v>
      </c>
      <c r="R5212" t="str">
        <f t="shared" si="737"/>
        <v>0000000||</v>
      </c>
      <c r="S5212">
        <f t="shared" si="736"/>
        <v>7</v>
      </c>
    </row>
    <row r="5213" spans="11:19" x14ac:dyDescent="0.35">
      <c r="K5213" s="4">
        <f t="shared" si="729"/>
        <v>0</v>
      </c>
      <c r="L5213" s="4">
        <f t="shared" si="730"/>
        <v>0</v>
      </c>
      <c r="M5213" s="5">
        <f t="shared" si="731"/>
        <v>0</v>
      </c>
      <c r="N5213" s="4">
        <f t="shared" si="732"/>
        <v>0</v>
      </c>
      <c r="O5213" s="4">
        <f t="shared" si="733"/>
        <v>0</v>
      </c>
      <c r="P5213" s="4">
        <f t="shared" si="734"/>
        <v>0</v>
      </c>
      <c r="Q5213" s="4">
        <f t="shared" si="735"/>
        <v>0</v>
      </c>
      <c r="R5213" t="str">
        <f t="shared" si="737"/>
        <v>0000000||</v>
      </c>
      <c r="S5213">
        <f t="shared" si="736"/>
        <v>7</v>
      </c>
    </row>
    <row r="5214" spans="11:19" x14ac:dyDescent="0.35">
      <c r="K5214" s="4">
        <f t="shared" si="729"/>
        <v>0</v>
      </c>
      <c r="L5214" s="4">
        <f t="shared" si="730"/>
        <v>0</v>
      </c>
      <c r="M5214" s="5">
        <f t="shared" si="731"/>
        <v>0</v>
      </c>
      <c r="N5214" s="4">
        <f t="shared" si="732"/>
        <v>0</v>
      </c>
      <c r="O5214" s="4">
        <f t="shared" si="733"/>
        <v>0</v>
      </c>
      <c r="P5214" s="4">
        <f t="shared" si="734"/>
        <v>0</v>
      </c>
      <c r="Q5214" s="4">
        <f t="shared" si="735"/>
        <v>0</v>
      </c>
      <c r="R5214" t="str">
        <f t="shared" si="737"/>
        <v>0000000||</v>
      </c>
      <c r="S5214">
        <f t="shared" si="736"/>
        <v>7</v>
      </c>
    </row>
    <row r="5215" spans="11:19" x14ac:dyDescent="0.35">
      <c r="K5215" s="4">
        <f t="shared" si="729"/>
        <v>0</v>
      </c>
      <c r="L5215" s="4">
        <f t="shared" si="730"/>
        <v>0</v>
      </c>
      <c r="M5215" s="5">
        <f t="shared" si="731"/>
        <v>0</v>
      </c>
      <c r="N5215" s="4">
        <f t="shared" si="732"/>
        <v>0</v>
      </c>
      <c r="O5215" s="4">
        <f t="shared" si="733"/>
        <v>0</v>
      </c>
      <c r="P5215" s="4">
        <f t="shared" si="734"/>
        <v>0</v>
      </c>
      <c r="Q5215" s="4">
        <f t="shared" si="735"/>
        <v>0</v>
      </c>
      <c r="R5215" t="str">
        <f t="shared" si="737"/>
        <v>0000000||</v>
      </c>
      <c r="S5215">
        <f t="shared" si="736"/>
        <v>7</v>
      </c>
    </row>
    <row r="5216" spans="11:19" x14ac:dyDescent="0.35">
      <c r="K5216" s="4">
        <f t="shared" si="729"/>
        <v>0</v>
      </c>
      <c r="L5216" s="4">
        <f t="shared" si="730"/>
        <v>0</v>
      </c>
      <c r="M5216" s="5">
        <f t="shared" si="731"/>
        <v>0</v>
      </c>
      <c r="N5216" s="4">
        <f t="shared" si="732"/>
        <v>0</v>
      </c>
      <c r="O5216" s="4">
        <f t="shared" si="733"/>
        <v>0</v>
      </c>
      <c r="P5216" s="4">
        <f t="shared" si="734"/>
        <v>0</v>
      </c>
      <c r="Q5216" s="4">
        <f t="shared" si="735"/>
        <v>0</v>
      </c>
      <c r="R5216" t="str">
        <f t="shared" si="737"/>
        <v>0000000||</v>
      </c>
      <c r="S5216">
        <f t="shared" si="736"/>
        <v>7</v>
      </c>
    </row>
    <row r="5217" spans="11:19" x14ac:dyDescent="0.35">
      <c r="K5217" s="4">
        <f t="shared" si="729"/>
        <v>0</v>
      </c>
      <c r="L5217" s="4">
        <f t="shared" si="730"/>
        <v>0</v>
      </c>
      <c r="M5217" s="5">
        <f t="shared" si="731"/>
        <v>0</v>
      </c>
      <c r="N5217" s="4">
        <f t="shared" si="732"/>
        <v>0</v>
      </c>
      <c r="O5217" s="4">
        <f t="shared" si="733"/>
        <v>0</v>
      </c>
      <c r="P5217" s="4">
        <f t="shared" si="734"/>
        <v>0</v>
      </c>
      <c r="Q5217" s="4">
        <f t="shared" si="735"/>
        <v>0</v>
      </c>
      <c r="R5217" t="str">
        <f t="shared" si="737"/>
        <v>0000000||</v>
      </c>
      <c r="S5217">
        <f t="shared" si="736"/>
        <v>7</v>
      </c>
    </row>
    <row r="5218" spans="11:19" x14ac:dyDescent="0.35">
      <c r="K5218" s="4">
        <f t="shared" si="729"/>
        <v>0</v>
      </c>
      <c r="L5218" s="4">
        <f t="shared" si="730"/>
        <v>0</v>
      </c>
      <c r="M5218" s="5">
        <f t="shared" si="731"/>
        <v>0</v>
      </c>
      <c r="N5218" s="4">
        <f t="shared" si="732"/>
        <v>0</v>
      </c>
      <c r="O5218" s="4">
        <f t="shared" si="733"/>
        <v>0</v>
      </c>
      <c r="P5218" s="4">
        <f t="shared" si="734"/>
        <v>0</v>
      </c>
      <c r="Q5218" s="4">
        <f t="shared" si="735"/>
        <v>0</v>
      </c>
      <c r="R5218" t="str">
        <f t="shared" si="737"/>
        <v>0000000||</v>
      </c>
      <c r="S5218">
        <f t="shared" si="736"/>
        <v>7</v>
      </c>
    </row>
    <row r="5219" spans="11:19" x14ac:dyDescent="0.35">
      <c r="K5219" s="4">
        <f t="shared" si="729"/>
        <v>0</v>
      </c>
      <c r="L5219" s="4">
        <f t="shared" si="730"/>
        <v>0</v>
      </c>
      <c r="M5219" s="5">
        <f t="shared" si="731"/>
        <v>0</v>
      </c>
      <c r="N5219" s="4">
        <f t="shared" si="732"/>
        <v>0</v>
      </c>
      <c r="O5219" s="4">
        <f t="shared" si="733"/>
        <v>0</v>
      </c>
      <c r="P5219" s="4">
        <f t="shared" si="734"/>
        <v>0</v>
      </c>
      <c r="Q5219" s="4">
        <f t="shared" si="735"/>
        <v>0</v>
      </c>
      <c r="R5219" t="str">
        <f t="shared" si="737"/>
        <v>0000000||</v>
      </c>
      <c r="S5219">
        <f t="shared" si="736"/>
        <v>7</v>
      </c>
    </row>
    <row r="5220" spans="11:19" x14ac:dyDescent="0.35">
      <c r="K5220" s="4">
        <f t="shared" si="729"/>
        <v>0</v>
      </c>
      <c r="L5220" s="4">
        <f t="shared" si="730"/>
        <v>0</v>
      </c>
      <c r="M5220" s="5">
        <f t="shared" si="731"/>
        <v>0</v>
      </c>
      <c r="N5220" s="4">
        <f t="shared" si="732"/>
        <v>0</v>
      </c>
      <c r="O5220" s="4">
        <f t="shared" si="733"/>
        <v>0</v>
      </c>
      <c r="P5220" s="4">
        <f t="shared" si="734"/>
        <v>0</v>
      </c>
      <c r="Q5220" s="4">
        <f t="shared" si="735"/>
        <v>0</v>
      </c>
      <c r="R5220" t="str">
        <f t="shared" si="737"/>
        <v>0000000||</v>
      </c>
      <c r="S5220">
        <f t="shared" si="736"/>
        <v>7</v>
      </c>
    </row>
    <row r="5221" spans="11:19" x14ac:dyDescent="0.35">
      <c r="K5221" s="4">
        <f t="shared" si="729"/>
        <v>0</v>
      </c>
      <c r="L5221" s="4">
        <f t="shared" si="730"/>
        <v>0</v>
      </c>
      <c r="M5221" s="5">
        <f t="shared" si="731"/>
        <v>0</v>
      </c>
      <c r="N5221" s="4">
        <f t="shared" si="732"/>
        <v>0</v>
      </c>
      <c r="O5221" s="4">
        <f t="shared" si="733"/>
        <v>0</v>
      </c>
      <c r="P5221" s="4">
        <f t="shared" si="734"/>
        <v>0</v>
      </c>
      <c r="Q5221" s="4">
        <f t="shared" si="735"/>
        <v>0</v>
      </c>
      <c r="R5221" t="str">
        <f t="shared" si="737"/>
        <v>0000000||</v>
      </c>
      <c r="S5221">
        <f t="shared" si="736"/>
        <v>7</v>
      </c>
    </row>
    <row r="5222" spans="11:19" x14ac:dyDescent="0.35">
      <c r="K5222" s="4">
        <f t="shared" si="729"/>
        <v>0</v>
      </c>
      <c r="L5222" s="4">
        <f t="shared" si="730"/>
        <v>0</v>
      </c>
      <c r="M5222" s="5">
        <f t="shared" si="731"/>
        <v>0</v>
      </c>
      <c r="N5222" s="4">
        <f t="shared" si="732"/>
        <v>0</v>
      </c>
      <c r="O5222" s="4">
        <f t="shared" si="733"/>
        <v>0</v>
      </c>
      <c r="P5222" s="4">
        <f t="shared" si="734"/>
        <v>0</v>
      </c>
      <c r="Q5222" s="4">
        <f t="shared" si="735"/>
        <v>0</v>
      </c>
      <c r="R5222" t="str">
        <f t="shared" si="737"/>
        <v>0000000||</v>
      </c>
      <c r="S5222">
        <f t="shared" si="736"/>
        <v>7</v>
      </c>
    </row>
    <row r="5223" spans="11:19" x14ac:dyDescent="0.35">
      <c r="K5223" s="4">
        <f t="shared" si="729"/>
        <v>0</v>
      </c>
      <c r="L5223" s="4">
        <f t="shared" si="730"/>
        <v>0</v>
      </c>
      <c r="M5223" s="5">
        <f t="shared" si="731"/>
        <v>0</v>
      </c>
      <c r="N5223" s="4">
        <f t="shared" si="732"/>
        <v>0</v>
      </c>
      <c r="O5223" s="4">
        <f t="shared" si="733"/>
        <v>0</v>
      </c>
      <c r="P5223" s="4">
        <f t="shared" si="734"/>
        <v>0</v>
      </c>
      <c r="Q5223" s="4">
        <f t="shared" si="735"/>
        <v>0</v>
      </c>
      <c r="R5223" t="str">
        <f t="shared" si="737"/>
        <v>0000000||</v>
      </c>
      <c r="S5223">
        <f t="shared" si="736"/>
        <v>7</v>
      </c>
    </row>
    <row r="5224" spans="11:19" x14ac:dyDescent="0.35">
      <c r="K5224" s="4">
        <f t="shared" si="729"/>
        <v>0</v>
      </c>
      <c r="L5224" s="4">
        <f t="shared" si="730"/>
        <v>0</v>
      </c>
      <c r="M5224" s="5">
        <f t="shared" si="731"/>
        <v>0</v>
      </c>
      <c r="N5224" s="4">
        <f t="shared" si="732"/>
        <v>0</v>
      </c>
      <c r="O5224" s="4">
        <f t="shared" si="733"/>
        <v>0</v>
      </c>
      <c r="P5224" s="4">
        <f t="shared" si="734"/>
        <v>0</v>
      </c>
      <c r="Q5224" s="4">
        <f t="shared" si="735"/>
        <v>0</v>
      </c>
      <c r="R5224" t="str">
        <f t="shared" si="737"/>
        <v>0000000||</v>
      </c>
      <c r="S5224">
        <f t="shared" si="736"/>
        <v>7</v>
      </c>
    </row>
    <row r="5225" spans="11:19" x14ac:dyDescent="0.35">
      <c r="K5225" s="4">
        <f t="shared" si="729"/>
        <v>0</v>
      </c>
      <c r="L5225" s="4">
        <f t="shared" si="730"/>
        <v>0</v>
      </c>
      <c r="M5225" s="5">
        <f t="shared" si="731"/>
        <v>0</v>
      </c>
      <c r="N5225" s="4">
        <f t="shared" si="732"/>
        <v>0</v>
      </c>
      <c r="O5225" s="4">
        <f t="shared" si="733"/>
        <v>0</v>
      </c>
      <c r="P5225" s="4">
        <f t="shared" si="734"/>
        <v>0</v>
      </c>
      <c r="Q5225" s="4">
        <f t="shared" si="735"/>
        <v>0</v>
      </c>
      <c r="R5225" t="str">
        <f t="shared" si="737"/>
        <v>0000000||</v>
      </c>
      <c r="S5225">
        <f t="shared" si="736"/>
        <v>7</v>
      </c>
    </row>
    <row r="5226" spans="11:19" x14ac:dyDescent="0.35">
      <c r="K5226" s="4">
        <f t="shared" si="729"/>
        <v>0</v>
      </c>
      <c r="L5226" s="4">
        <f t="shared" si="730"/>
        <v>0</v>
      </c>
      <c r="M5226" s="5">
        <f t="shared" si="731"/>
        <v>0</v>
      </c>
      <c r="N5226" s="4">
        <f t="shared" si="732"/>
        <v>0</v>
      </c>
      <c r="O5226" s="4">
        <f t="shared" si="733"/>
        <v>0</v>
      </c>
      <c r="P5226" s="4">
        <f t="shared" si="734"/>
        <v>0</v>
      </c>
      <c r="Q5226" s="4">
        <f t="shared" si="735"/>
        <v>0</v>
      </c>
      <c r="R5226" t="str">
        <f t="shared" si="737"/>
        <v>0000000||</v>
      </c>
      <c r="S5226">
        <f t="shared" si="736"/>
        <v>7</v>
      </c>
    </row>
    <row r="5227" spans="11:19" x14ac:dyDescent="0.35">
      <c r="K5227" s="4">
        <f t="shared" si="729"/>
        <v>0</v>
      </c>
      <c r="L5227" s="4">
        <f t="shared" si="730"/>
        <v>0</v>
      </c>
      <c r="M5227" s="5">
        <f t="shared" si="731"/>
        <v>0</v>
      </c>
      <c r="N5227" s="4">
        <f t="shared" si="732"/>
        <v>0</v>
      </c>
      <c r="O5227" s="4">
        <f t="shared" si="733"/>
        <v>0</v>
      </c>
      <c r="P5227" s="4">
        <f t="shared" si="734"/>
        <v>0</v>
      </c>
      <c r="Q5227" s="4">
        <f t="shared" si="735"/>
        <v>0</v>
      </c>
      <c r="R5227" t="str">
        <f t="shared" si="737"/>
        <v>0000000||</v>
      </c>
      <c r="S5227">
        <f t="shared" si="736"/>
        <v>7</v>
      </c>
    </row>
    <row r="5228" spans="11:19" x14ac:dyDescent="0.35">
      <c r="K5228" s="4">
        <f t="shared" si="729"/>
        <v>0</v>
      </c>
      <c r="L5228" s="4">
        <f t="shared" si="730"/>
        <v>0</v>
      </c>
      <c r="M5228" s="5">
        <f t="shared" si="731"/>
        <v>0</v>
      </c>
      <c r="N5228" s="4">
        <f t="shared" si="732"/>
        <v>0</v>
      </c>
      <c r="O5228" s="4">
        <f t="shared" si="733"/>
        <v>0</v>
      </c>
      <c r="P5228" s="4">
        <f t="shared" si="734"/>
        <v>0</v>
      </c>
      <c r="Q5228" s="4">
        <f t="shared" si="735"/>
        <v>0</v>
      </c>
      <c r="R5228" t="str">
        <f t="shared" si="737"/>
        <v>0000000||</v>
      </c>
      <c r="S5228">
        <f t="shared" si="736"/>
        <v>7</v>
      </c>
    </row>
    <row r="5229" spans="11:19" x14ac:dyDescent="0.35">
      <c r="K5229" s="4">
        <f t="shared" si="729"/>
        <v>0</v>
      </c>
      <c r="L5229" s="4">
        <f t="shared" si="730"/>
        <v>0</v>
      </c>
      <c r="M5229" s="5">
        <f t="shared" si="731"/>
        <v>0</v>
      </c>
      <c r="N5229" s="4">
        <f t="shared" si="732"/>
        <v>0</v>
      </c>
      <c r="O5229" s="4">
        <f t="shared" si="733"/>
        <v>0</v>
      </c>
      <c r="P5229" s="4">
        <f t="shared" si="734"/>
        <v>0</v>
      </c>
      <c r="Q5229" s="4">
        <f t="shared" si="735"/>
        <v>0</v>
      </c>
      <c r="R5229" t="str">
        <f t="shared" si="737"/>
        <v>0000000||</v>
      </c>
      <c r="S5229">
        <f t="shared" si="736"/>
        <v>7</v>
      </c>
    </row>
    <row r="5230" spans="11:19" x14ac:dyDescent="0.35">
      <c r="K5230" s="4">
        <f t="shared" si="729"/>
        <v>0</v>
      </c>
      <c r="L5230" s="4">
        <f t="shared" si="730"/>
        <v>0</v>
      </c>
      <c r="M5230" s="5">
        <f t="shared" si="731"/>
        <v>0</v>
      </c>
      <c r="N5230" s="4">
        <f t="shared" si="732"/>
        <v>0</v>
      </c>
      <c r="O5230" s="4">
        <f t="shared" si="733"/>
        <v>0</v>
      </c>
      <c r="P5230" s="4">
        <f t="shared" si="734"/>
        <v>0</v>
      </c>
      <c r="Q5230" s="4">
        <f t="shared" si="735"/>
        <v>0</v>
      </c>
      <c r="R5230" t="str">
        <f t="shared" si="737"/>
        <v>0000000||</v>
      </c>
      <c r="S5230">
        <f t="shared" si="736"/>
        <v>7</v>
      </c>
    </row>
    <row r="5231" spans="11:19" x14ac:dyDescent="0.35">
      <c r="K5231" s="4">
        <f t="shared" si="729"/>
        <v>0</v>
      </c>
      <c r="L5231" s="4">
        <f t="shared" si="730"/>
        <v>0</v>
      </c>
      <c r="M5231" s="5">
        <f t="shared" si="731"/>
        <v>0</v>
      </c>
      <c r="N5231" s="4">
        <f t="shared" si="732"/>
        <v>0</v>
      </c>
      <c r="O5231" s="4">
        <f t="shared" si="733"/>
        <v>0</v>
      </c>
      <c r="P5231" s="4">
        <f t="shared" si="734"/>
        <v>0</v>
      </c>
      <c r="Q5231" s="4">
        <f t="shared" si="735"/>
        <v>0</v>
      </c>
      <c r="R5231" t="str">
        <f t="shared" si="737"/>
        <v>0000000||</v>
      </c>
      <c r="S5231">
        <f t="shared" si="736"/>
        <v>7</v>
      </c>
    </row>
    <row r="5232" spans="11:19" x14ac:dyDescent="0.35">
      <c r="K5232" s="4">
        <f t="shared" si="729"/>
        <v>0</v>
      </c>
      <c r="L5232" s="4">
        <f t="shared" si="730"/>
        <v>0</v>
      </c>
      <c r="M5232" s="5">
        <f t="shared" si="731"/>
        <v>0</v>
      </c>
      <c r="N5232" s="4">
        <f t="shared" si="732"/>
        <v>0</v>
      </c>
      <c r="O5232" s="4">
        <f t="shared" si="733"/>
        <v>0</v>
      </c>
      <c r="P5232" s="4">
        <f t="shared" si="734"/>
        <v>0</v>
      </c>
      <c r="Q5232" s="4">
        <f t="shared" si="735"/>
        <v>0</v>
      </c>
      <c r="R5232" t="str">
        <f t="shared" si="737"/>
        <v>0000000||</v>
      </c>
      <c r="S5232">
        <f t="shared" si="736"/>
        <v>7</v>
      </c>
    </row>
    <row r="5233" spans="11:19" x14ac:dyDescent="0.35">
      <c r="K5233" s="4">
        <f t="shared" si="729"/>
        <v>0</v>
      </c>
      <c r="L5233" s="4">
        <f t="shared" si="730"/>
        <v>0</v>
      </c>
      <c r="M5233" s="5">
        <f t="shared" si="731"/>
        <v>0</v>
      </c>
      <c r="N5233" s="4">
        <f t="shared" si="732"/>
        <v>0</v>
      </c>
      <c r="O5233" s="4">
        <f t="shared" si="733"/>
        <v>0</v>
      </c>
      <c r="P5233" s="4">
        <f t="shared" si="734"/>
        <v>0</v>
      </c>
      <c r="Q5233" s="4">
        <f t="shared" si="735"/>
        <v>0</v>
      </c>
      <c r="R5233" t="str">
        <f t="shared" si="737"/>
        <v>0000000||</v>
      </c>
      <c r="S5233">
        <f t="shared" si="736"/>
        <v>7</v>
      </c>
    </row>
    <row r="5234" spans="11:19" x14ac:dyDescent="0.35">
      <c r="K5234" s="4">
        <f t="shared" si="729"/>
        <v>0</v>
      </c>
      <c r="L5234" s="4">
        <f t="shared" si="730"/>
        <v>0</v>
      </c>
      <c r="M5234" s="5">
        <f t="shared" si="731"/>
        <v>0</v>
      </c>
      <c r="N5234" s="4">
        <f t="shared" si="732"/>
        <v>0</v>
      </c>
      <c r="O5234" s="4">
        <f t="shared" si="733"/>
        <v>0</v>
      </c>
      <c r="P5234" s="4">
        <f t="shared" si="734"/>
        <v>0</v>
      </c>
      <c r="Q5234" s="4">
        <f t="shared" si="735"/>
        <v>0</v>
      </c>
      <c r="R5234" t="str">
        <f t="shared" si="737"/>
        <v>0000000||</v>
      </c>
      <c r="S5234">
        <f t="shared" si="736"/>
        <v>7</v>
      </c>
    </row>
    <row r="5235" spans="11:19" x14ac:dyDescent="0.35">
      <c r="K5235" s="4">
        <f t="shared" si="729"/>
        <v>0</v>
      </c>
      <c r="L5235" s="4">
        <f t="shared" si="730"/>
        <v>0</v>
      </c>
      <c r="M5235" s="5">
        <f t="shared" si="731"/>
        <v>0</v>
      </c>
      <c r="N5235" s="4">
        <f t="shared" si="732"/>
        <v>0</v>
      </c>
      <c r="O5235" s="4">
        <f t="shared" si="733"/>
        <v>0</v>
      </c>
      <c r="P5235" s="4">
        <f t="shared" si="734"/>
        <v>0</v>
      </c>
      <c r="Q5235" s="4">
        <f t="shared" si="735"/>
        <v>0</v>
      </c>
      <c r="R5235" t="str">
        <f t="shared" si="737"/>
        <v>0000000||</v>
      </c>
      <c r="S5235">
        <f t="shared" si="736"/>
        <v>7</v>
      </c>
    </row>
    <row r="5236" spans="11:19" x14ac:dyDescent="0.35">
      <c r="K5236" s="4">
        <f t="shared" si="729"/>
        <v>0</v>
      </c>
      <c r="L5236" s="4">
        <f t="shared" si="730"/>
        <v>0</v>
      </c>
      <c r="M5236" s="5">
        <f t="shared" si="731"/>
        <v>0</v>
      </c>
      <c r="N5236" s="4">
        <f t="shared" si="732"/>
        <v>0</v>
      </c>
      <c r="O5236" s="4">
        <f t="shared" si="733"/>
        <v>0</v>
      </c>
      <c r="P5236" s="4">
        <f t="shared" si="734"/>
        <v>0</v>
      </c>
      <c r="Q5236" s="4">
        <f t="shared" si="735"/>
        <v>0</v>
      </c>
      <c r="R5236" t="str">
        <f t="shared" si="737"/>
        <v>0000000||</v>
      </c>
      <c r="S5236">
        <f t="shared" si="736"/>
        <v>7</v>
      </c>
    </row>
    <row r="5237" spans="11:19" x14ac:dyDescent="0.35">
      <c r="K5237" s="4">
        <f t="shared" si="729"/>
        <v>0</v>
      </c>
      <c r="L5237" s="4">
        <f t="shared" si="730"/>
        <v>0</v>
      </c>
      <c r="M5237" s="5">
        <f t="shared" si="731"/>
        <v>0</v>
      </c>
      <c r="N5237" s="4">
        <f t="shared" si="732"/>
        <v>0</v>
      </c>
      <c r="O5237" s="4">
        <f t="shared" si="733"/>
        <v>0</v>
      </c>
      <c r="P5237" s="4">
        <f t="shared" si="734"/>
        <v>0</v>
      </c>
      <c r="Q5237" s="4">
        <f t="shared" si="735"/>
        <v>0</v>
      </c>
      <c r="R5237" t="str">
        <f t="shared" si="737"/>
        <v>0000000||</v>
      </c>
      <c r="S5237">
        <f t="shared" si="736"/>
        <v>7</v>
      </c>
    </row>
    <row r="5238" spans="11:19" x14ac:dyDescent="0.35">
      <c r="K5238" s="4">
        <f t="shared" si="729"/>
        <v>0</v>
      </c>
      <c r="L5238" s="4">
        <f t="shared" si="730"/>
        <v>0</v>
      </c>
      <c r="M5238" s="5">
        <f t="shared" si="731"/>
        <v>0</v>
      </c>
      <c r="N5238" s="4">
        <f t="shared" si="732"/>
        <v>0</v>
      </c>
      <c r="O5238" s="4">
        <f t="shared" si="733"/>
        <v>0</v>
      </c>
      <c r="P5238" s="4">
        <f t="shared" si="734"/>
        <v>0</v>
      </c>
      <c r="Q5238" s="4">
        <f t="shared" si="735"/>
        <v>0</v>
      </c>
      <c r="R5238" t="str">
        <f t="shared" si="737"/>
        <v>0000000||</v>
      </c>
      <c r="S5238">
        <f t="shared" si="736"/>
        <v>7</v>
      </c>
    </row>
    <row r="5239" spans="11:19" x14ac:dyDescent="0.35">
      <c r="K5239" s="4">
        <f t="shared" si="729"/>
        <v>0</v>
      </c>
      <c r="L5239" s="4">
        <f t="shared" si="730"/>
        <v>0</v>
      </c>
      <c r="M5239" s="5">
        <f t="shared" si="731"/>
        <v>0</v>
      </c>
      <c r="N5239" s="4">
        <f t="shared" si="732"/>
        <v>0</v>
      </c>
      <c r="O5239" s="4">
        <f t="shared" si="733"/>
        <v>0</v>
      </c>
      <c r="P5239" s="4">
        <f t="shared" si="734"/>
        <v>0</v>
      </c>
      <c r="Q5239" s="4">
        <f t="shared" si="735"/>
        <v>0</v>
      </c>
      <c r="R5239" t="str">
        <f t="shared" si="737"/>
        <v>0000000||</v>
      </c>
      <c r="S5239">
        <f t="shared" si="736"/>
        <v>7</v>
      </c>
    </row>
    <row r="5240" spans="11:19" x14ac:dyDescent="0.35">
      <c r="K5240" s="4">
        <f t="shared" ref="K5240:K5303" si="738">IF(LEN(EF5240)=2,0&amp;B5240,IF(LEN(B5240)=1,0&amp;0&amp;B5240,B5240))</f>
        <v>0</v>
      </c>
      <c r="L5240" s="4">
        <f t="shared" ref="L5240:L5303" si="739">IF(LEN(C5240)=4,0&amp;C5240,IF(LEN(C5240)=3,0&amp;0&amp;C5240,IF(LEN(C5240)=3,0&amp;0&amp;C5240,IF(LEN(C5240)=2,0&amp;0&amp;0&amp;C5240,IF(LEN(C5240)=1,0&amp;0&amp;0&amp;0&amp;C5240,C5240)))))</f>
        <v>0</v>
      </c>
      <c r="M5240" s="5">
        <f t="shared" ref="M5240:M5303" si="740">IF(LEN(EF5240)=2,0&amp;D5240,IF(LEN(D5240)=1,0&amp;0&amp;D5240,D5240))</f>
        <v>0</v>
      </c>
      <c r="N5240" s="4">
        <f t="shared" ref="N5240:N5303" si="741">IF(LEN(E5240)=1,0&amp;E5240,E5240)</f>
        <v>0</v>
      </c>
      <c r="O5240" s="4">
        <f t="shared" ref="O5240:O5303" si="742">IF(LEN(F5240)=3,0&amp;F5240,IF(LEN(F5240)=2,0&amp;0&amp;F5240,IF(LEN(F5240)=1,0&amp;0&amp;0&amp;F5240,F5240)))</f>
        <v>0</v>
      </c>
      <c r="P5240" s="4">
        <f t="shared" ref="P5240:P5303" si="743">G5240</f>
        <v>0</v>
      </c>
      <c r="Q5240" s="4">
        <f t="shared" ref="Q5240:Q5303" si="744">IF(LEN(H5240)=3,0&amp;H5240,IF(LEN(H5240)=2,0&amp;0&amp;H5240,IF(LEN(H5240)=1,0&amp;0&amp;0&amp;H5240,H5240)))</f>
        <v>0</v>
      </c>
      <c r="R5240" t="str">
        <f t="shared" si="737"/>
        <v>0000000||</v>
      </c>
      <c r="S5240">
        <f t="shared" ref="S5240:S5303" si="745">LEN(_xlfn.CONCAT(A5240,K5240,L5240,M5240,N5240,O5240,P5240,Q5240))</f>
        <v>7</v>
      </c>
    </row>
    <row r="5241" spans="11:19" x14ac:dyDescent="0.35">
      <c r="K5241" s="4">
        <f t="shared" si="738"/>
        <v>0</v>
      </c>
      <c r="L5241" s="4">
        <f t="shared" si="739"/>
        <v>0</v>
      </c>
      <c r="M5241" s="5">
        <f t="shared" si="740"/>
        <v>0</v>
      </c>
      <c r="N5241" s="4">
        <f t="shared" si="741"/>
        <v>0</v>
      </c>
      <c r="O5241" s="4">
        <f t="shared" si="742"/>
        <v>0</v>
      </c>
      <c r="P5241" s="4">
        <f t="shared" si="743"/>
        <v>0</v>
      </c>
      <c r="Q5241" s="4">
        <f t="shared" si="744"/>
        <v>0</v>
      </c>
      <c r="R5241" t="str">
        <f t="shared" si="737"/>
        <v>0000000||</v>
      </c>
      <c r="S5241">
        <f t="shared" si="745"/>
        <v>7</v>
      </c>
    </row>
    <row r="5242" spans="11:19" x14ac:dyDescent="0.35">
      <c r="K5242" s="4">
        <f t="shared" si="738"/>
        <v>0</v>
      </c>
      <c r="L5242" s="4">
        <f t="shared" si="739"/>
        <v>0</v>
      </c>
      <c r="M5242" s="5">
        <f t="shared" si="740"/>
        <v>0</v>
      </c>
      <c r="N5242" s="4">
        <f t="shared" si="741"/>
        <v>0</v>
      </c>
      <c r="O5242" s="4">
        <f t="shared" si="742"/>
        <v>0</v>
      </c>
      <c r="P5242" s="4">
        <f t="shared" si="743"/>
        <v>0</v>
      </c>
      <c r="Q5242" s="4">
        <f t="shared" si="744"/>
        <v>0</v>
      </c>
      <c r="R5242" t="str">
        <f t="shared" si="737"/>
        <v>0000000||</v>
      </c>
      <c r="S5242">
        <f t="shared" si="745"/>
        <v>7</v>
      </c>
    </row>
    <row r="5243" spans="11:19" x14ac:dyDescent="0.35">
      <c r="K5243" s="4">
        <f t="shared" si="738"/>
        <v>0</v>
      </c>
      <c r="L5243" s="4">
        <f t="shared" si="739"/>
        <v>0</v>
      </c>
      <c r="M5243" s="5">
        <f t="shared" si="740"/>
        <v>0</v>
      </c>
      <c r="N5243" s="4">
        <f t="shared" si="741"/>
        <v>0</v>
      </c>
      <c r="O5243" s="4">
        <f t="shared" si="742"/>
        <v>0</v>
      </c>
      <c r="P5243" s="4">
        <f t="shared" si="743"/>
        <v>0</v>
      </c>
      <c r="Q5243" s="4">
        <f t="shared" si="744"/>
        <v>0</v>
      </c>
      <c r="R5243" t="str">
        <f t="shared" si="737"/>
        <v>0000000||</v>
      </c>
      <c r="S5243">
        <f t="shared" si="745"/>
        <v>7</v>
      </c>
    </row>
    <row r="5244" spans="11:19" x14ac:dyDescent="0.35">
      <c r="K5244" s="4">
        <f t="shared" si="738"/>
        <v>0</v>
      </c>
      <c r="L5244" s="4">
        <f t="shared" si="739"/>
        <v>0</v>
      </c>
      <c r="M5244" s="5">
        <f t="shared" si="740"/>
        <v>0</v>
      </c>
      <c r="N5244" s="4">
        <f t="shared" si="741"/>
        <v>0</v>
      </c>
      <c r="O5244" s="4">
        <f t="shared" si="742"/>
        <v>0</v>
      </c>
      <c r="P5244" s="4">
        <f t="shared" si="743"/>
        <v>0</v>
      </c>
      <c r="Q5244" s="4">
        <f t="shared" si="744"/>
        <v>0</v>
      </c>
      <c r="R5244" t="str">
        <f t="shared" si="737"/>
        <v>0000000||</v>
      </c>
      <c r="S5244">
        <f t="shared" si="745"/>
        <v>7</v>
      </c>
    </row>
    <row r="5245" spans="11:19" x14ac:dyDescent="0.35">
      <c r="K5245" s="4">
        <f t="shared" si="738"/>
        <v>0</v>
      </c>
      <c r="L5245" s="4">
        <f t="shared" si="739"/>
        <v>0</v>
      </c>
      <c r="M5245" s="5">
        <f t="shared" si="740"/>
        <v>0</v>
      </c>
      <c r="N5245" s="4">
        <f t="shared" si="741"/>
        <v>0</v>
      </c>
      <c r="O5245" s="4">
        <f t="shared" si="742"/>
        <v>0</v>
      </c>
      <c r="P5245" s="4">
        <f t="shared" si="743"/>
        <v>0</v>
      </c>
      <c r="Q5245" s="4">
        <f t="shared" si="744"/>
        <v>0</v>
      </c>
      <c r="R5245" t="str">
        <f t="shared" si="737"/>
        <v>0000000||</v>
      </c>
      <c r="S5245">
        <f t="shared" si="745"/>
        <v>7</v>
      </c>
    </row>
    <row r="5246" spans="11:19" x14ac:dyDescent="0.35">
      <c r="K5246" s="4">
        <f t="shared" si="738"/>
        <v>0</v>
      </c>
      <c r="L5246" s="4">
        <f t="shared" si="739"/>
        <v>0</v>
      </c>
      <c r="M5246" s="5">
        <f t="shared" si="740"/>
        <v>0</v>
      </c>
      <c r="N5246" s="4">
        <f t="shared" si="741"/>
        <v>0</v>
      </c>
      <c r="O5246" s="4">
        <f t="shared" si="742"/>
        <v>0</v>
      </c>
      <c r="P5246" s="4">
        <f t="shared" si="743"/>
        <v>0</v>
      </c>
      <c r="Q5246" s="4">
        <f t="shared" si="744"/>
        <v>0</v>
      </c>
      <c r="R5246" t="str">
        <f t="shared" si="737"/>
        <v>0000000||</v>
      </c>
      <c r="S5246">
        <f t="shared" si="745"/>
        <v>7</v>
      </c>
    </row>
    <row r="5247" spans="11:19" x14ac:dyDescent="0.35">
      <c r="K5247" s="4">
        <f t="shared" si="738"/>
        <v>0</v>
      </c>
      <c r="L5247" s="4">
        <f t="shared" si="739"/>
        <v>0</v>
      </c>
      <c r="M5247" s="5">
        <f t="shared" si="740"/>
        <v>0</v>
      </c>
      <c r="N5247" s="4">
        <f t="shared" si="741"/>
        <v>0</v>
      </c>
      <c r="O5247" s="4">
        <f t="shared" si="742"/>
        <v>0</v>
      </c>
      <c r="P5247" s="4">
        <f t="shared" si="743"/>
        <v>0</v>
      </c>
      <c r="Q5247" s="4">
        <f t="shared" si="744"/>
        <v>0</v>
      </c>
      <c r="R5247" t="str">
        <f t="shared" si="737"/>
        <v>0000000||</v>
      </c>
      <c r="S5247">
        <f t="shared" si="745"/>
        <v>7</v>
      </c>
    </row>
    <row r="5248" spans="11:19" x14ac:dyDescent="0.35">
      <c r="K5248" s="4">
        <f t="shared" si="738"/>
        <v>0</v>
      </c>
      <c r="L5248" s="4">
        <f t="shared" si="739"/>
        <v>0</v>
      </c>
      <c r="M5248" s="5">
        <f t="shared" si="740"/>
        <v>0</v>
      </c>
      <c r="N5248" s="4">
        <f t="shared" si="741"/>
        <v>0</v>
      </c>
      <c r="O5248" s="4">
        <f t="shared" si="742"/>
        <v>0</v>
      </c>
      <c r="P5248" s="4">
        <f t="shared" si="743"/>
        <v>0</v>
      </c>
      <c r="Q5248" s="4">
        <f t="shared" si="744"/>
        <v>0</v>
      </c>
      <c r="R5248" t="str">
        <f t="shared" si="737"/>
        <v>0000000||</v>
      </c>
      <c r="S5248">
        <f t="shared" si="745"/>
        <v>7</v>
      </c>
    </row>
    <row r="5249" spans="11:19" x14ac:dyDescent="0.35">
      <c r="K5249" s="4">
        <f t="shared" si="738"/>
        <v>0</v>
      </c>
      <c r="L5249" s="4">
        <f t="shared" si="739"/>
        <v>0</v>
      </c>
      <c r="M5249" s="5">
        <f t="shared" si="740"/>
        <v>0</v>
      </c>
      <c r="N5249" s="4">
        <f t="shared" si="741"/>
        <v>0</v>
      </c>
      <c r="O5249" s="4">
        <f t="shared" si="742"/>
        <v>0</v>
      </c>
      <c r="P5249" s="4">
        <f t="shared" si="743"/>
        <v>0</v>
      </c>
      <c r="Q5249" s="4">
        <f t="shared" si="744"/>
        <v>0</v>
      </c>
      <c r="R5249" t="str">
        <f t="shared" si="737"/>
        <v>0000000||</v>
      </c>
      <c r="S5249">
        <f t="shared" si="745"/>
        <v>7</v>
      </c>
    </row>
    <row r="5250" spans="11:19" x14ac:dyDescent="0.35">
      <c r="K5250" s="4">
        <f t="shared" si="738"/>
        <v>0</v>
      </c>
      <c r="L5250" s="4">
        <f t="shared" si="739"/>
        <v>0</v>
      </c>
      <c r="M5250" s="5">
        <f t="shared" si="740"/>
        <v>0</v>
      </c>
      <c r="N5250" s="4">
        <f t="shared" si="741"/>
        <v>0</v>
      </c>
      <c r="O5250" s="4">
        <f t="shared" si="742"/>
        <v>0</v>
      </c>
      <c r="P5250" s="4">
        <f t="shared" si="743"/>
        <v>0</v>
      </c>
      <c r="Q5250" s="4">
        <f t="shared" si="744"/>
        <v>0</v>
      </c>
      <c r="R5250" t="str">
        <f t="shared" ref="R5250:R5313" si="746">_xlfn.CONCAT(A5250,K5250,L5250,M5250,N5250,O5250,P5250,Q5250,"|",I5250,"|",J5250)</f>
        <v>0000000||</v>
      </c>
      <c r="S5250">
        <f t="shared" si="745"/>
        <v>7</v>
      </c>
    </row>
    <row r="5251" spans="11:19" x14ac:dyDescent="0.35">
      <c r="K5251" s="4">
        <f t="shared" si="738"/>
        <v>0</v>
      </c>
      <c r="L5251" s="4">
        <f t="shared" si="739"/>
        <v>0</v>
      </c>
      <c r="M5251" s="5">
        <f t="shared" si="740"/>
        <v>0</v>
      </c>
      <c r="N5251" s="4">
        <f t="shared" si="741"/>
        <v>0</v>
      </c>
      <c r="O5251" s="4">
        <f t="shared" si="742"/>
        <v>0</v>
      </c>
      <c r="P5251" s="4">
        <f t="shared" si="743"/>
        <v>0</v>
      </c>
      <c r="Q5251" s="4">
        <f t="shared" si="744"/>
        <v>0</v>
      </c>
      <c r="R5251" t="str">
        <f t="shared" si="746"/>
        <v>0000000||</v>
      </c>
      <c r="S5251">
        <f t="shared" si="745"/>
        <v>7</v>
      </c>
    </row>
    <row r="5252" spans="11:19" x14ac:dyDescent="0.35">
      <c r="K5252" s="4">
        <f t="shared" si="738"/>
        <v>0</v>
      </c>
      <c r="L5252" s="4">
        <f t="shared" si="739"/>
        <v>0</v>
      </c>
      <c r="M5252" s="5">
        <f t="shared" si="740"/>
        <v>0</v>
      </c>
      <c r="N5252" s="4">
        <f t="shared" si="741"/>
        <v>0</v>
      </c>
      <c r="O5252" s="4">
        <f t="shared" si="742"/>
        <v>0</v>
      </c>
      <c r="P5252" s="4">
        <f t="shared" si="743"/>
        <v>0</v>
      </c>
      <c r="Q5252" s="4">
        <f t="shared" si="744"/>
        <v>0</v>
      </c>
      <c r="R5252" t="str">
        <f t="shared" si="746"/>
        <v>0000000||</v>
      </c>
      <c r="S5252">
        <f t="shared" si="745"/>
        <v>7</v>
      </c>
    </row>
    <row r="5253" spans="11:19" x14ac:dyDescent="0.35">
      <c r="K5253" s="4">
        <f t="shared" si="738"/>
        <v>0</v>
      </c>
      <c r="L5253" s="4">
        <f t="shared" si="739"/>
        <v>0</v>
      </c>
      <c r="M5253" s="5">
        <f t="shared" si="740"/>
        <v>0</v>
      </c>
      <c r="N5253" s="4">
        <f t="shared" si="741"/>
        <v>0</v>
      </c>
      <c r="O5253" s="4">
        <f t="shared" si="742"/>
        <v>0</v>
      </c>
      <c r="P5253" s="4">
        <f t="shared" si="743"/>
        <v>0</v>
      </c>
      <c r="Q5253" s="4">
        <f t="shared" si="744"/>
        <v>0</v>
      </c>
      <c r="R5253" t="str">
        <f t="shared" si="746"/>
        <v>0000000||</v>
      </c>
      <c r="S5253">
        <f t="shared" si="745"/>
        <v>7</v>
      </c>
    </row>
    <row r="5254" spans="11:19" x14ac:dyDescent="0.35">
      <c r="K5254" s="4">
        <f t="shared" si="738"/>
        <v>0</v>
      </c>
      <c r="L5254" s="4">
        <f t="shared" si="739"/>
        <v>0</v>
      </c>
      <c r="M5254" s="5">
        <f t="shared" si="740"/>
        <v>0</v>
      </c>
      <c r="N5254" s="4">
        <f t="shared" si="741"/>
        <v>0</v>
      </c>
      <c r="O5254" s="4">
        <f t="shared" si="742"/>
        <v>0</v>
      </c>
      <c r="P5254" s="4">
        <f t="shared" si="743"/>
        <v>0</v>
      </c>
      <c r="Q5254" s="4">
        <f t="shared" si="744"/>
        <v>0</v>
      </c>
      <c r="R5254" t="str">
        <f t="shared" si="746"/>
        <v>0000000||</v>
      </c>
      <c r="S5254">
        <f t="shared" si="745"/>
        <v>7</v>
      </c>
    </row>
    <row r="5255" spans="11:19" x14ac:dyDescent="0.35">
      <c r="K5255" s="4">
        <f t="shared" si="738"/>
        <v>0</v>
      </c>
      <c r="L5255" s="4">
        <f t="shared" si="739"/>
        <v>0</v>
      </c>
      <c r="M5255" s="5">
        <f t="shared" si="740"/>
        <v>0</v>
      </c>
      <c r="N5255" s="4">
        <f t="shared" si="741"/>
        <v>0</v>
      </c>
      <c r="O5255" s="4">
        <f t="shared" si="742"/>
        <v>0</v>
      </c>
      <c r="P5255" s="4">
        <f t="shared" si="743"/>
        <v>0</v>
      </c>
      <c r="Q5255" s="4">
        <f t="shared" si="744"/>
        <v>0</v>
      </c>
      <c r="R5255" t="str">
        <f t="shared" si="746"/>
        <v>0000000||</v>
      </c>
      <c r="S5255">
        <f t="shared" si="745"/>
        <v>7</v>
      </c>
    </row>
    <row r="5256" spans="11:19" x14ac:dyDescent="0.35">
      <c r="K5256" s="4">
        <f t="shared" si="738"/>
        <v>0</v>
      </c>
      <c r="L5256" s="4">
        <f t="shared" si="739"/>
        <v>0</v>
      </c>
      <c r="M5256" s="5">
        <f t="shared" si="740"/>
        <v>0</v>
      </c>
      <c r="N5256" s="4">
        <f t="shared" si="741"/>
        <v>0</v>
      </c>
      <c r="O5256" s="4">
        <f t="shared" si="742"/>
        <v>0</v>
      </c>
      <c r="P5256" s="4">
        <f t="shared" si="743"/>
        <v>0</v>
      </c>
      <c r="Q5256" s="4">
        <f t="shared" si="744"/>
        <v>0</v>
      </c>
      <c r="R5256" t="str">
        <f t="shared" si="746"/>
        <v>0000000||</v>
      </c>
      <c r="S5256">
        <f t="shared" si="745"/>
        <v>7</v>
      </c>
    </row>
    <row r="5257" spans="11:19" x14ac:dyDescent="0.35">
      <c r="K5257" s="4">
        <f t="shared" si="738"/>
        <v>0</v>
      </c>
      <c r="L5257" s="4">
        <f t="shared" si="739"/>
        <v>0</v>
      </c>
      <c r="M5257" s="5">
        <f t="shared" si="740"/>
        <v>0</v>
      </c>
      <c r="N5257" s="4">
        <f t="shared" si="741"/>
        <v>0</v>
      </c>
      <c r="O5257" s="4">
        <f t="shared" si="742"/>
        <v>0</v>
      </c>
      <c r="P5257" s="4">
        <f t="shared" si="743"/>
        <v>0</v>
      </c>
      <c r="Q5257" s="4">
        <f t="shared" si="744"/>
        <v>0</v>
      </c>
      <c r="R5257" t="str">
        <f t="shared" si="746"/>
        <v>0000000||</v>
      </c>
      <c r="S5257">
        <f t="shared" si="745"/>
        <v>7</v>
      </c>
    </row>
    <row r="5258" spans="11:19" x14ac:dyDescent="0.35">
      <c r="K5258" s="4">
        <f t="shared" si="738"/>
        <v>0</v>
      </c>
      <c r="L5258" s="4">
        <f t="shared" si="739"/>
        <v>0</v>
      </c>
      <c r="M5258" s="5">
        <f t="shared" si="740"/>
        <v>0</v>
      </c>
      <c r="N5258" s="4">
        <f t="shared" si="741"/>
        <v>0</v>
      </c>
      <c r="O5258" s="4">
        <f t="shared" si="742"/>
        <v>0</v>
      </c>
      <c r="P5258" s="4">
        <f t="shared" si="743"/>
        <v>0</v>
      </c>
      <c r="Q5258" s="4">
        <f t="shared" si="744"/>
        <v>0</v>
      </c>
      <c r="R5258" t="str">
        <f t="shared" si="746"/>
        <v>0000000||</v>
      </c>
      <c r="S5258">
        <f t="shared" si="745"/>
        <v>7</v>
      </c>
    </row>
    <row r="5259" spans="11:19" x14ac:dyDescent="0.35">
      <c r="K5259" s="4">
        <f t="shared" si="738"/>
        <v>0</v>
      </c>
      <c r="L5259" s="4">
        <f t="shared" si="739"/>
        <v>0</v>
      </c>
      <c r="M5259" s="5">
        <f t="shared" si="740"/>
        <v>0</v>
      </c>
      <c r="N5259" s="4">
        <f t="shared" si="741"/>
        <v>0</v>
      </c>
      <c r="O5259" s="4">
        <f t="shared" si="742"/>
        <v>0</v>
      </c>
      <c r="P5259" s="4">
        <f t="shared" si="743"/>
        <v>0</v>
      </c>
      <c r="Q5259" s="4">
        <f t="shared" si="744"/>
        <v>0</v>
      </c>
      <c r="R5259" t="str">
        <f t="shared" si="746"/>
        <v>0000000||</v>
      </c>
      <c r="S5259">
        <f t="shared" si="745"/>
        <v>7</v>
      </c>
    </row>
    <row r="5260" spans="11:19" x14ac:dyDescent="0.35">
      <c r="K5260" s="4">
        <f t="shared" si="738"/>
        <v>0</v>
      </c>
      <c r="L5260" s="4">
        <f t="shared" si="739"/>
        <v>0</v>
      </c>
      <c r="M5260" s="5">
        <f t="shared" si="740"/>
        <v>0</v>
      </c>
      <c r="N5260" s="4">
        <f t="shared" si="741"/>
        <v>0</v>
      </c>
      <c r="O5260" s="4">
        <f t="shared" si="742"/>
        <v>0</v>
      </c>
      <c r="P5260" s="4">
        <f t="shared" si="743"/>
        <v>0</v>
      </c>
      <c r="Q5260" s="4">
        <f t="shared" si="744"/>
        <v>0</v>
      </c>
      <c r="R5260" t="str">
        <f t="shared" si="746"/>
        <v>0000000||</v>
      </c>
      <c r="S5260">
        <f t="shared" si="745"/>
        <v>7</v>
      </c>
    </row>
    <row r="5261" spans="11:19" x14ac:dyDescent="0.35">
      <c r="K5261" s="4">
        <f t="shared" si="738"/>
        <v>0</v>
      </c>
      <c r="L5261" s="4">
        <f t="shared" si="739"/>
        <v>0</v>
      </c>
      <c r="M5261" s="5">
        <f t="shared" si="740"/>
        <v>0</v>
      </c>
      <c r="N5261" s="4">
        <f t="shared" si="741"/>
        <v>0</v>
      </c>
      <c r="O5261" s="4">
        <f t="shared" si="742"/>
        <v>0</v>
      </c>
      <c r="P5261" s="4">
        <f t="shared" si="743"/>
        <v>0</v>
      </c>
      <c r="Q5261" s="4">
        <f t="shared" si="744"/>
        <v>0</v>
      </c>
      <c r="R5261" t="str">
        <f t="shared" si="746"/>
        <v>0000000||</v>
      </c>
      <c r="S5261">
        <f t="shared" si="745"/>
        <v>7</v>
      </c>
    </row>
    <row r="5262" spans="11:19" x14ac:dyDescent="0.35">
      <c r="K5262" s="4">
        <f t="shared" si="738"/>
        <v>0</v>
      </c>
      <c r="L5262" s="4">
        <f t="shared" si="739"/>
        <v>0</v>
      </c>
      <c r="M5262" s="5">
        <f t="shared" si="740"/>
        <v>0</v>
      </c>
      <c r="N5262" s="4">
        <f t="shared" si="741"/>
        <v>0</v>
      </c>
      <c r="O5262" s="4">
        <f t="shared" si="742"/>
        <v>0</v>
      </c>
      <c r="P5262" s="4">
        <f t="shared" si="743"/>
        <v>0</v>
      </c>
      <c r="Q5262" s="4">
        <f t="shared" si="744"/>
        <v>0</v>
      </c>
      <c r="R5262" t="str">
        <f t="shared" si="746"/>
        <v>0000000||</v>
      </c>
      <c r="S5262">
        <f t="shared" si="745"/>
        <v>7</v>
      </c>
    </row>
    <row r="5263" spans="11:19" x14ac:dyDescent="0.35">
      <c r="K5263" s="4">
        <f t="shared" si="738"/>
        <v>0</v>
      </c>
      <c r="L5263" s="4">
        <f t="shared" si="739"/>
        <v>0</v>
      </c>
      <c r="M5263" s="5">
        <f t="shared" si="740"/>
        <v>0</v>
      </c>
      <c r="N5263" s="4">
        <f t="shared" si="741"/>
        <v>0</v>
      </c>
      <c r="O5263" s="4">
        <f t="shared" si="742"/>
        <v>0</v>
      </c>
      <c r="P5263" s="4">
        <f t="shared" si="743"/>
        <v>0</v>
      </c>
      <c r="Q5263" s="4">
        <f t="shared" si="744"/>
        <v>0</v>
      </c>
      <c r="R5263" t="str">
        <f t="shared" si="746"/>
        <v>0000000||</v>
      </c>
      <c r="S5263">
        <f t="shared" si="745"/>
        <v>7</v>
      </c>
    </row>
    <row r="5264" spans="11:19" x14ac:dyDescent="0.35">
      <c r="K5264" s="4">
        <f t="shared" si="738"/>
        <v>0</v>
      </c>
      <c r="L5264" s="4">
        <f t="shared" si="739"/>
        <v>0</v>
      </c>
      <c r="M5264" s="5">
        <f t="shared" si="740"/>
        <v>0</v>
      </c>
      <c r="N5264" s="4">
        <f t="shared" si="741"/>
        <v>0</v>
      </c>
      <c r="O5264" s="4">
        <f t="shared" si="742"/>
        <v>0</v>
      </c>
      <c r="P5264" s="4">
        <f t="shared" si="743"/>
        <v>0</v>
      </c>
      <c r="Q5264" s="4">
        <f t="shared" si="744"/>
        <v>0</v>
      </c>
      <c r="R5264" t="str">
        <f t="shared" si="746"/>
        <v>0000000||</v>
      </c>
      <c r="S5264">
        <f t="shared" si="745"/>
        <v>7</v>
      </c>
    </row>
    <row r="5265" spans="11:19" x14ac:dyDescent="0.35">
      <c r="K5265" s="4">
        <f t="shared" si="738"/>
        <v>0</v>
      </c>
      <c r="L5265" s="4">
        <f t="shared" si="739"/>
        <v>0</v>
      </c>
      <c r="M5265" s="5">
        <f t="shared" si="740"/>
        <v>0</v>
      </c>
      <c r="N5265" s="4">
        <f t="shared" si="741"/>
        <v>0</v>
      </c>
      <c r="O5265" s="4">
        <f t="shared" si="742"/>
        <v>0</v>
      </c>
      <c r="P5265" s="4">
        <f t="shared" si="743"/>
        <v>0</v>
      </c>
      <c r="Q5265" s="4">
        <f t="shared" si="744"/>
        <v>0</v>
      </c>
      <c r="R5265" t="str">
        <f t="shared" si="746"/>
        <v>0000000||</v>
      </c>
      <c r="S5265">
        <f t="shared" si="745"/>
        <v>7</v>
      </c>
    </row>
    <row r="5266" spans="11:19" x14ac:dyDescent="0.35">
      <c r="K5266" s="4">
        <f t="shared" si="738"/>
        <v>0</v>
      </c>
      <c r="L5266" s="4">
        <f t="shared" si="739"/>
        <v>0</v>
      </c>
      <c r="M5266" s="5">
        <f t="shared" si="740"/>
        <v>0</v>
      </c>
      <c r="N5266" s="4">
        <f t="shared" si="741"/>
        <v>0</v>
      </c>
      <c r="O5266" s="4">
        <f t="shared" si="742"/>
        <v>0</v>
      </c>
      <c r="P5266" s="4">
        <f t="shared" si="743"/>
        <v>0</v>
      </c>
      <c r="Q5266" s="4">
        <f t="shared" si="744"/>
        <v>0</v>
      </c>
      <c r="R5266" t="str">
        <f t="shared" si="746"/>
        <v>0000000||</v>
      </c>
      <c r="S5266">
        <f t="shared" si="745"/>
        <v>7</v>
      </c>
    </row>
    <row r="5267" spans="11:19" x14ac:dyDescent="0.35">
      <c r="K5267" s="4">
        <f t="shared" si="738"/>
        <v>0</v>
      </c>
      <c r="L5267" s="4">
        <f t="shared" si="739"/>
        <v>0</v>
      </c>
      <c r="M5267" s="5">
        <f t="shared" si="740"/>
        <v>0</v>
      </c>
      <c r="N5267" s="4">
        <f t="shared" si="741"/>
        <v>0</v>
      </c>
      <c r="O5267" s="4">
        <f t="shared" si="742"/>
        <v>0</v>
      </c>
      <c r="P5267" s="4">
        <f t="shared" si="743"/>
        <v>0</v>
      </c>
      <c r="Q5267" s="4">
        <f t="shared" si="744"/>
        <v>0</v>
      </c>
      <c r="R5267" t="str">
        <f t="shared" si="746"/>
        <v>0000000||</v>
      </c>
      <c r="S5267">
        <f t="shared" si="745"/>
        <v>7</v>
      </c>
    </row>
    <row r="5268" spans="11:19" x14ac:dyDescent="0.35">
      <c r="K5268" s="4">
        <f t="shared" si="738"/>
        <v>0</v>
      </c>
      <c r="L5268" s="4">
        <f t="shared" si="739"/>
        <v>0</v>
      </c>
      <c r="M5268" s="5">
        <f t="shared" si="740"/>
        <v>0</v>
      </c>
      <c r="N5268" s="4">
        <f t="shared" si="741"/>
        <v>0</v>
      </c>
      <c r="O5268" s="4">
        <f t="shared" si="742"/>
        <v>0</v>
      </c>
      <c r="P5268" s="4">
        <f t="shared" si="743"/>
        <v>0</v>
      </c>
      <c r="Q5268" s="4">
        <f t="shared" si="744"/>
        <v>0</v>
      </c>
      <c r="R5268" t="str">
        <f t="shared" si="746"/>
        <v>0000000||</v>
      </c>
      <c r="S5268">
        <f t="shared" si="745"/>
        <v>7</v>
      </c>
    </row>
    <row r="5269" spans="11:19" x14ac:dyDescent="0.35">
      <c r="K5269" s="4">
        <f t="shared" si="738"/>
        <v>0</v>
      </c>
      <c r="L5269" s="4">
        <f t="shared" si="739"/>
        <v>0</v>
      </c>
      <c r="M5269" s="5">
        <f t="shared" si="740"/>
        <v>0</v>
      </c>
      <c r="N5269" s="4">
        <f t="shared" si="741"/>
        <v>0</v>
      </c>
      <c r="O5269" s="4">
        <f t="shared" si="742"/>
        <v>0</v>
      </c>
      <c r="P5269" s="4">
        <f t="shared" si="743"/>
        <v>0</v>
      </c>
      <c r="Q5269" s="4">
        <f t="shared" si="744"/>
        <v>0</v>
      </c>
      <c r="R5269" t="str">
        <f t="shared" si="746"/>
        <v>0000000||</v>
      </c>
      <c r="S5269">
        <f t="shared" si="745"/>
        <v>7</v>
      </c>
    </row>
    <row r="5270" spans="11:19" x14ac:dyDescent="0.35">
      <c r="K5270" s="4">
        <f t="shared" si="738"/>
        <v>0</v>
      </c>
      <c r="L5270" s="4">
        <f t="shared" si="739"/>
        <v>0</v>
      </c>
      <c r="M5270" s="5">
        <f t="shared" si="740"/>
        <v>0</v>
      </c>
      <c r="N5270" s="4">
        <f t="shared" si="741"/>
        <v>0</v>
      </c>
      <c r="O5270" s="4">
        <f t="shared" si="742"/>
        <v>0</v>
      </c>
      <c r="P5270" s="4">
        <f t="shared" si="743"/>
        <v>0</v>
      </c>
      <c r="Q5270" s="4">
        <f t="shared" si="744"/>
        <v>0</v>
      </c>
      <c r="R5270" t="str">
        <f t="shared" si="746"/>
        <v>0000000||</v>
      </c>
      <c r="S5270">
        <f t="shared" si="745"/>
        <v>7</v>
      </c>
    </row>
    <row r="5271" spans="11:19" x14ac:dyDescent="0.35">
      <c r="K5271" s="4">
        <f t="shared" si="738"/>
        <v>0</v>
      </c>
      <c r="L5271" s="4">
        <f t="shared" si="739"/>
        <v>0</v>
      </c>
      <c r="M5271" s="5">
        <f t="shared" si="740"/>
        <v>0</v>
      </c>
      <c r="N5271" s="4">
        <f t="shared" si="741"/>
        <v>0</v>
      </c>
      <c r="O5271" s="4">
        <f t="shared" si="742"/>
        <v>0</v>
      </c>
      <c r="P5271" s="4">
        <f t="shared" si="743"/>
        <v>0</v>
      </c>
      <c r="Q5271" s="4">
        <f t="shared" si="744"/>
        <v>0</v>
      </c>
      <c r="R5271" t="str">
        <f t="shared" si="746"/>
        <v>0000000||</v>
      </c>
      <c r="S5271">
        <f t="shared" si="745"/>
        <v>7</v>
      </c>
    </row>
    <row r="5272" spans="11:19" x14ac:dyDescent="0.35">
      <c r="K5272" s="4">
        <f t="shared" si="738"/>
        <v>0</v>
      </c>
      <c r="L5272" s="4">
        <f t="shared" si="739"/>
        <v>0</v>
      </c>
      <c r="M5272" s="5">
        <f t="shared" si="740"/>
        <v>0</v>
      </c>
      <c r="N5272" s="4">
        <f t="shared" si="741"/>
        <v>0</v>
      </c>
      <c r="O5272" s="4">
        <f t="shared" si="742"/>
        <v>0</v>
      </c>
      <c r="P5272" s="4">
        <f t="shared" si="743"/>
        <v>0</v>
      </c>
      <c r="Q5272" s="4">
        <f t="shared" si="744"/>
        <v>0</v>
      </c>
      <c r="R5272" t="str">
        <f t="shared" si="746"/>
        <v>0000000||</v>
      </c>
      <c r="S5272">
        <f t="shared" si="745"/>
        <v>7</v>
      </c>
    </row>
    <row r="5273" spans="11:19" x14ac:dyDescent="0.35">
      <c r="K5273" s="4">
        <f t="shared" si="738"/>
        <v>0</v>
      </c>
      <c r="L5273" s="4">
        <f t="shared" si="739"/>
        <v>0</v>
      </c>
      <c r="M5273" s="5">
        <f t="shared" si="740"/>
        <v>0</v>
      </c>
      <c r="N5273" s="4">
        <f t="shared" si="741"/>
        <v>0</v>
      </c>
      <c r="O5273" s="4">
        <f t="shared" si="742"/>
        <v>0</v>
      </c>
      <c r="P5273" s="4">
        <f t="shared" si="743"/>
        <v>0</v>
      </c>
      <c r="Q5273" s="4">
        <f t="shared" si="744"/>
        <v>0</v>
      </c>
      <c r="R5273" t="str">
        <f t="shared" si="746"/>
        <v>0000000||</v>
      </c>
      <c r="S5273">
        <f t="shared" si="745"/>
        <v>7</v>
      </c>
    </row>
    <row r="5274" spans="11:19" x14ac:dyDescent="0.35">
      <c r="K5274" s="4">
        <f t="shared" si="738"/>
        <v>0</v>
      </c>
      <c r="L5274" s="4">
        <f t="shared" si="739"/>
        <v>0</v>
      </c>
      <c r="M5274" s="5">
        <f t="shared" si="740"/>
        <v>0</v>
      </c>
      <c r="N5274" s="4">
        <f t="shared" si="741"/>
        <v>0</v>
      </c>
      <c r="O5274" s="4">
        <f t="shared" si="742"/>
        <v>0</v>
      </c>
      <c r="P5274" s="4">
        <f t="shared" si="743"/>
        <v>0</v>
      </c>
      <c r="Q5274" s="4">
        <f t="shared" si="744"/>
        <v>0</v>
      </c>
      <c r="R5274" t="str">
        <f t="shared" si="746"/>
        <v>0000000||</v>
      </c>
      <c r="S5274">
        <f t="shared" si="745"/>
        <v>7</v>
      </c>
    </row>
    <row r="5275" spans="11:19" x14ac:dyDescent="0.35">
      <c r="K5275" s="4">
        <f t="shared" si="738"/>
        <v>0</v>
      </c>
      <c r="L5275" s="4">
        <f t="shared" si="739"/>
        <v>0</v>
      </c>
      <c r="M5275" s="5">
        <f t="shared" si="740"/>
        <v>0</v>
      </c>
      <c r="N5275" s="4">
        <f t="shared" si="741"/>
        <v>0</v>
      </c>
      <c r="O5275" s="4">
        <f t="shared" si="742"/>
        <v>0</v>
      </c>
      <c r="P5275" s="4">
        <f t="shared" si="743"/>
        <v>0</v>
      </c>
      <c r="Q5275" s="4">
        <f t="shared" si="744"/>
        <v>0</v>
      </c>
      <c r="R5275" t="str">
        <f t="shared" si="746"/>
        <v>0000000||</v>
      </c>
      <c r="S5275">
        <f t="shared" si="745"/>
        <v>7</v>
      </c>
    </row>
    <row r="5276" spans="11:19" x14ac:dyDescent="0.35">
      <c r="K5276" s="4">
        <f t="shared" si="738"/>
        <v>0</v>
      </c>
      <c r="L5276" s="4">
        <f t="shared" si="739"/>
        <v>0</v>
      </c>
      <c r="M5276" s="5">
        <f t="shared" si="740"/>
        <v>0</v>
      </c>
      <c r="N5276" s="4">
        <f t="shared" si="741"/>
        <v>0</v>
      </c>
      <c r="O5276" s="4">
        <f t="shared" si="742"/>
        <v>0</v>
      </c>
      <c r="P5276" s="4">
        <f t="shared" si="743"/>
        <v>0</v>
      </c>
      <c r="Q5276" s="4">
        <f t="shared" si="744"/>
        <v>0</v>
      </c>
      <c r="R5276" t="str">
        <f t="shared" si="746"/>
        <v>0000000||</v>
      </c>
      <c r="S5276">
        <f t="shared" si="745"/>
        <v>7</v>
      </c>
    </row>
    <row r="5277" spans="11:19" x14ac:dyDescent="0.35">
      <c r="K5277" s="4">
        <f t="shared" si="738"/>
        <v>0</v>
      </c>
      <c r="L5277" s="4">
        <f t="shared" si="739"/>
        <v>0</v>
      </c>
      <c r="M5277" s="5">
        <f t="shared" si="740"/>
        <v>0</v>
      </c>
      <c r="N5277" s="4">
        <f t="shared" si="741"/>
        <v>0</v>
      </c>
      <c r="O5277" s="4">
        <f t="shared" si="742"/>
        <v>0</v>
      </c>
      <c r="P5277" s="4">
        <f t="shared" si="743"/>
        <v>0</v>
      </c>
      <c r="Q5277" s="4">
        <f t="shared" si="744"/>
        <v>0</v>
      </c>
      <c r="R5277" t="str">
        <f t="shared" si="746"/>
        <v>0000000||</v>
      </c>
      <c r="S5277">
        <f t="shared" si="745"/>
        <v>7</v>
      </c>
    </row>
    <row r="5278" spans="11:19" x14ac:dyDescent="0.35">
      <c r="K5278" s="4">
        <f t="shared" si="738"/>
        <v>0</v>
      </c>
      <c r="L5278" s="4">
        <f t="shared" si="739"/>
        <v>0</v>
      </c>
      <c r="M5278" s="5">
        <f t="shared" si="740"/>
        <v>0</v>
      </c>
      <c r="N5278" s="4">
        <f t="shared" si="741"/>
        <v>0</v>
      </c>
      <c r="O5278" s="4">
        <f t="shared" si="742"/>
        <v>0</v>
      </c>
      <c r="P5278" s="4">
        <f t="shared" si="743"/>
        <v>0</v>
      </c>
      <c r="Q5278" s="4">
        <f t="shared" si="744"/>
        <v>0</v>
      </c>
      <c r="R5278" t="str">
        <f t="shared" si="746"/>
        <v>0000000||</v>
      </c>
      <c r="S5278">
        <f t="shared" si="745"/>
        <v>7</v>
      </c>
    </row>
    <row r="5279" spans="11:19" x14ac:dyDescent="0.35">
      <c r="K5279" s="4">
        <f t="shared" si="738"/>
        <v>0</v>
      </c>
      <c r="L5279" s="4">
        <f t="shared" si="739"/>
        <v>0</v>
      </c>
      <c r="M5279" s="5">
        <f t="shared" si="740"/>
        <v>0</v>
      </c>
      <c r="N5279" s="4">
        <f t="shared" si="741"/>
        <v>0</v>
      </c>
      <c r="O5279" s="4">
        <f t="shared" si="742"/>
        <v>0</v>
      </c>
      <c r="P5279" s="4">
        <f t="shared" si="743"/>
        <v>0</v>
      </c>
      <c r="Q5279" s="4">
        <f t="shared" si="744"/>
        <v>0</v>
      </c>
      <c r="R5279" t="str">
        <f t="shared" si="746"/>
        <v>0000000||</v>
      </c>
      <c r="S5279">
        <f t="shared" si="745"/>
        <v>7</v>
      </c>
    </row>
    <row r="5280" spans="11:19" x14ac:dyDescent="0.35">
      <c r="K5280" s="4">
        <f t="shared" si="738"/>
        <v>0</v>
      </c>
      <c r="L5280" s="4">
        <f t="shared" si="739"/>
        <v>0</v>
      </c>
      <c r="M5280" s="5">
        <f t="shared" si="740"/>
        <v>0</v>
      </c>
      <c r="N5280" s="4">
        <f t="shared" si="741"/>
        <v>0</v>
      </c>
      <c r="O5280" s="4">
        <f t="shared" si="742"/>
        <v>0</v>
      </c>
      <c r="P5280" s="4">
        <f t="shared" si="743"/>
        <v>0</v>
      </c>
      <c r="Q5280" s="4">
        <f t="shared" si="744"/>
        <v>0</v>
      </c>
      <c r="R5280" t="str">
        <f t="shared" si="746"/>
        <v>0000000||</v>
      </c>
      <c r="S5280">
        <f t="shared" si="745"/>
        <v>7</v>
      </c>
    </row>
    <row r="5281" spans="11:19" x14ac:dyDescent="0.35">
      <c r="K5281" s="4">
        <f t="shared" si="738"/>
        <v>0</v>
      </c>
      <c r="L5281" s="4">
        <f t="shared" si="739"/>
        <v>0</v>
      </c>
      <c r="M5281" s="5">
        <f t="shared" si="740"/>
        <v>0</v>
      </c>
      <c r="N5281" s="4">
        <f t="shared" si="741"/>
        <v>0</v>
      </c>
      <c r="O5281" s="4">
        <f t="shared" si="742"/>
        <v>0</v>
      </c>
      <c r="P5281" s="4">
        <f t="shared" si="743"/>
        <v>0</v>
      </c>
      <c r="Q5281" s="4">
        <f t="shared" si="744"/>
        <v>0</v>
      </c>
      <c r="R5281" t="str">
        <f t="shared" si="746"/>
        <v>0000000||</v>
      </c>
      <c r="S5281">
        <f t="shared" si="745"/>
        <v>7</v>
      </c>
    </row>
    <row r="5282" spans="11:19" x14ac:dyDescent="0.35">
      <c r="K5282" s="4">
        <f t="shared" si="738"/>
        <v>0</v>
      </c>
      <c r="L5282" s="4">
        <f t="shared" si="739"/>
        <v>0</v>
      </c>
      <c r="M5282" s="5">
        <f t="shared" si="740"/>
        <v>0</v>
      </c>
      <c r="N5282" s="4">
        <f t="shared" si="741"/>
        <v>0</v>
      </c>
      <c r="O5282" s="4">
        <f t="shared" si="742"/>
        <v>0</v>
      </c>
      <c r="P5282" s="4">
        <f t="shared" si="743"/>
        <v>0</v>
      </c>
      <c r="Q5282" s="4">
        <f t="shared" si="744"/>
        <v>0</v>
      </c>
      <c r="R5282" t="str">
        <f t="shared" si="746"/>
        <v>0000000||</v>
      </c>
      <c r="S5282">
        <f t="shared" si="745"/>
        <v>7</v>
      </c>
    </row>
    <row r="5283" spans="11:19" x14ac:dyDescent="0.35">
      <c r="K5283" s="4">
        <f t="shared" si="738"/>
        <v>0</v>
      </c>
      <c r="L5283" s="4">
        <f t="shared" si="739"/>
        <v>0</v>
      </c>
      <c r="M5283" s="5">
        <f t="shared" si="740"/>
        <v>0</v>
      </c>
      <c r="N5283" s="4">
        <f t="shared" si="741"/>
        <v>0</v>
      </c>
      <c r="O5283" s="4">
        <f t="shared" si="742"/>
        <v>0</v>
      </c>
      <c r="P5283" s="4">
        <f t="shared" si="743"/>
        <v>0</v>
      </c>
      <c r="Q5283" s="4">
        <f t="shared" si="744"/>
        <v>0</v>
      </c>
      <c r="R5283" t="str">
        <f t="shared" si="746"/>
        <v>0000000||</v>
      </c>
      <c r="S5283">
        <f t="shared" si="745"/>
        <v>7</v>
      </c>
    </row>
    <row r="5284" spans="11:19" x14ac:dyDescent="0.35">
      <c r="K5284" s="4">
        <f t="shared" si="738"/>
        <v>0</v>
      </c>
      <c r="L5284" s="4">
        <f t="shared" si="739"/>
        <v>0</v>
      </c>
      <c r="M5284" s="5">
        <f t="shared" si="740"/>
        <v>0</v>
      </c>
      <c r="N5284" s="4">
        <f t="shared" si="741"/>
        <v>0</v>
      </c>
      <c r="O5284" s="4">
        <f t="shared" si="742"/>
        <v>0</v>
      </c>
      <c r="P5284" s="4">
        <f t="shared" si="743"/>
        <v>0</v>
      </c>
      <c r="Q5284" s="4">
        <f t="shared" si="744"/>
        <v>0</v>
      </c>
      <c r="R5284" t="str">
        <f t="shared" si="746"/>
        <v>0000000||</v>
      </c>
      <c r="S5284">
        <f t="shared" si="745"/>
        <v>7</v>
      </c>
    </row>
    <row r="5285" spans="11:19" x14ac:dyDescent="0.35">
      <c r="K5285" s="4">
        <f t="shared" si="738"/>
        <v>0</v>
      </c>
      <c r="L5285" s="4">
        <f t="shared" si="739"/>
        <v>0</v>
      </c>
      <c r="M5285" s="5">
        <f t="shared" si="740"/>
        <v>0</v>
      </c>
      <c r="N5285" s="4">
        <f t="shared" si="741"/>
        <v>0</v>
      </c>
      <c r="O5285" s="4">
        <f t="shared" si="742"/>
        <v>0</v>
      </c>
      <c r="P5285" s="4">
        <f t="shared" si="743"/>
        <v>0</v>
      </c>
      <c r="Q5285" s="4">
        <f t="shared" si="744"/>
        <v>0</v>
      </c>
      <c r="R5285" t="str">
        <f t="shared" si="746"/>
        <v>0000000||</v>
      </c>
      <c r="S5285">
        <f t="shared" si="745"/>
        <v>7</v>
      </c>
    </row>
    <row r="5286" spans="11:19" x14ac:dyDescent="0.35">
      <c r="K5286" s="4">
        <f t="shared" si="738"/>
        <v>0</v>
      </c>
      <c r="L5286" s="4">
        <f t="shared" si="739"/>
        <v>0</v>
      </c>
      <c r="M5286" s="5">
        <f t="shared" si="740"/>
        <v>0</v>
      </c>
      <c r="N5286" s="4">
        <f t="shared" si="741"/>
        <v>0</v>
      </c>
      <c r="O5286" s="4">
        <f t="shared" si="742"/>
        <v>0</v>
      </c>
      <c r="P5286" s="4">
        <f t="shared" si="743"/>
        <v>0</v>
      </c>
      <c r="Q5286" s="4">
        <f t="shared" si="744"/>
        <v>0</v>
      </c>
      <c r="R5286" t="str">
        <f t="shared" si="746"/>
        <v>0000000||</v>
      </c>
      <c r="S5286">
        <f t="shared" si="745"/>
        <v>7</v>
      </c>
    </row>
    <row r="5287" spans="11:19" x14ac:dyDescent="0.35">
      <c r="K5287" s="4">
        <f t="shared" si="738"/>
        <v>0</v>
      </c>
      <c r="L5287" s="4">
        <f t="shared" si="739"/>
        <v>0</v>
      </c>
      <c r="M5287" s="5">
        <f t="shared" si="740"/>
        <v>0</v>
      </c>
      <c r="N5287" s="4">
        <f t="shared" si="741"/>
        <v>0</v>
      </c>
      <c r="O5287" s="4">
        <f t="shared" si="742"/>
        <v>0</v>
      </c>
      <c r="P5287" s="4">
        <f t="shared" si="743"/>
        <v>0</v>
      </c>
      <c r="Q5287" s="4">
        <f t="shared" si="744"/>
        <v>0</v>
      </c>
      <c r="R5287" t="str">
        <f t="shared" si="746"/>
        <v>0000000||</v>
      </c>
      <c r="S5287">
        <f t="shared" si="745"/>
        <v>7</v>
      </c>
    </row>
    <row r="5288" spans="11:19" x14ac:dyDescent="0.35">
      <c r="K5288" s="4">
        <f t="shared" si="738"/>
        <v>0</v>
      </c>
      <c r="L5288" s="4">
        <f t="shared" si="739"/>
        <v>0</v>
      </c>
      <c r="M5288" s="5">
        <f t="shared" si="740"/>
        <v>0</v>
      </c>
      <c r="N5288" s="4">
        <f t="shared" si="741"/>
        <v>0</v>
      </c>
      <c r="O5288" s="4">
        <f t="shared" si="742"/>
        <v>0</v>
      </c>
      <c r="P5288" s="4">
        <f t="shared" si="743"/>
        <v>0</v>
      </c>
      <c r="Q5288" s="4">
        <f t="shared" si="744"/>
        <v>0</v>
      </c>
      <c r="R5288" t="str">
        <f t="shared" si="746"/>
        <v>0000000||</v>
      </c>
      <c r="S5288">
        <f t="shared" si="745"/>
        <v>7</v>
      </c>
    </row>
    <row r="5289" spans="11:19" x14ac:dyDescent="0.35">
      <c r="K5289" s="4">
        <f t="shared" si="738"/>
        <v>0</v>
      </c>
      <c r="L5289" s="4">
        <f t="shared" si="739"/>
        <v>0</v>
      </c>
      <c r="M5289" s="5">
        <f t="shared" si="740"/>
        <v>0</v>
      </c>
      <c r="N5289" s="4">
        <f t="shared" si="741"/>
        <v>0</v>
      </c>
      <c r="O5289" s="4">
        <f t="shared" si="742"/>
        <v>0</v>
      </c>
      <c r="P5289" s="4">
        <f t="shared" si="743"/>
        <v>0</v>
      </c>
      <c r="Q5289" s="4">
        <f t="shared" si="744"/>
        <v>0</v>
      </c>
      <c r="R5289" t="str">
        <f t="shared" si="746"/>
        <v>0000000||</v>
      </c>
      <c r="S5289">
        <f t="shared" si="745"/>
        <v>7</v>
      </c>
    </row>
    <row r="5290" spans="11:19" x14ac:dyDescent="0.35">
      <c r="K5290" s="4">
        <f t="shared" si="738"/>
        <v>0</v>
      </c>
      <c r="L5290" s="4">
        <f t="shared" si="739"/>
        <v>0</v>
      </c>
      <c r="M5290" s="5">
        <f t="shared" si="740"/>
        <v>0</v>
      </c>
      <c r="N5290" s="4">
        <f t="shared" si="741"/>
        <v>0</v>
      </c>
      <c r="O5290" s="4">
        <f t="shared" si="742"/>
        <v>0</v>
      </c>
      <c r="P5290" s="4">
        <f t="shared" si="743"/>
        <v>0</v>
      </c>
      <c r="Q5290" s="4">
        <f t="shared" si="744"/>
        <v>0</v>
      </c>
      <c r="R5290" t="str">
        <f t="shared" si="746"/>
        <v>0000000||</v>
      </c>
      <c r="S5290">
        <f t="shared" si="745"/>
        <v>7</v>
      </c>
    </row>
    <row r="5291" spans="11:19" x14ac:dyDescent="0.35">
      <c r="K5291" s="4">
        <f t="shared" si="738"/>
        <v>0</v>
      </c>
      <c r="L5291" s="4">
        <f t="shared" si="739"/>
        <v>0</v>
      </c>
      <c r="M5291" s="5">
        <f t="shared" si="740"/>
        <v>0</v>
      </c>
      <c r="N5291" s="4">
        <f t="shared" si="741"/>
        <v>0</v>
      </c>
      <c r="O5291" s="4">
        <f t="shared" si="742"/>
        <v>0</v>
      </c>
      <c r="P5291" s="4">
        <f t="shared" si="743"/>
        <v>0</v>
      </c>
      <c r="Q5291" s="4">
        <f t="shared" si="744"/>
        <v>0</v>
      </c>
      <c r="R5291" t="str">
        <f t="shared" si="746"/>
        <v>0000000||</v>
      </c>
      <c r="S5291">
        <f t="shared" si="745"/>
        <v>7</v>
      </c>
    </row>
    <row r="5292" spans="11:19" x14ac:dyDescent="0.35">
      <c r="K5292" s="4">
        <f t="shared" si="738"/>
        <v>0</v>
      </c>
      <c r="L5292" s="4">
        <f t="shared" si="739"/>
        <v>0</v>
      </c>
      <c r="M5292" s="5">
        <f t="shared" si="740"/>
        <v>0</v>
      </c>
      <c r="N5292" s="4">
        <f t="shared" si="741"/>
        <v>0</v>
      </c>
      <c r="O5292" s="4">
        <f t="shared" si="742"/>
        <v>0</v>
      </c>
      <c r="P5292" s="4">
        <f t="shared" si="743"/>
        <v>0</v>
      </c>
      <c r="Q5292" s="4">
        <f t="shared" si="744"/>
        <v>0</v>
      </c>
      <c r="R5292" t="str">
        <f t="shared" si="746"/>
        <v>0000000||</v>
      </c>
      <c r="S5292">
        <f t="shared" si="745"/>
        <v>7</v>
      </c>
    </row>
    <row r="5293" spans="11:19" x14ac:dyDescent="0.35">
      <c r="K5293" s="4">
        <f t="shared" si="738"/>
        <v>0</v>
      </c>
      <c r="L5293" s="4">
        <f t="shared" si="739"/>
        <v>0</v>
      </c>
      <c r="M5293" s="5">
        <f t="shared" si="740"/>
        <v>0</v>
      </c>
      <c r="N5293" s="4">
        <f t="shared" si="741"/>
        <v>0</v>
      </c>
      <c r="O5293" s="4">
        <f t="shared" si="742"/>
        <v>0</v>
      </c>
      <c r="P5293" s="4">
        <f t="shared" si="743"/>
        <v>0</v>
      </c>
      <c r="Q5293" s="4">
        <f t="shared" si="744"/>
        <v>0</v>
      </c>
      <c r="R5293" t="str">
        <f t="shared" si="746"/>
        <v>0000000||</v>
      </c>
      <c r="S5293">
        <f t="shared" si="745"/>
        <v>7</v>
      </c>
    </row>
    <row r="5294" spans="11:19" x14ac:dyDescent="0.35">
      <c r="K5294" s="4">
        <f t="shared" si="738"/>
        <v>0</v>
      </c>
      <c r="L5294" s="4">
        <f t="shared" si="739"/>
        <v>0</v>
      </c>
      <c r="M5294" s="5">
        <f t="shared" si="740"/>
        <v>0</v>
      </c>
      <c r="N5294" s="4">
        <f t="shared" si="741"/>
        <v>0</v>
      </c>
      <c r="O5294" s="4">
        <f t="shared" si="742"/>
        <v>0</v>
      </c>
      <c r="P5294" s="4">
        <f t="shared" si="743"/>
        <v>0</v>
      </c>
      <c r="Q5294" s="4">
        <f t="shared" si="744"/>
        <v>0</v>
      </c>
      <c r="R5294" t="str">
        <f t="shared" si="746"/>
        <v>0000000||</v>
      </c>
      <c r="S5294">
        <f t="shared" si="745"/>
        <v>7</v>
      </c>
    </row>
    <row r="5295" spans="11:19" x14ac:dyDescent="0.35">
      <c r="K5295" s="4">
        <f t="shared" si="738"/>
        <v>0</v>
      </c>
      <c r="L5295" s="4">
        <f t="shared" si="739"/>
        <v>0</v>
      </c>
      <c r="M5295" s="5">
        <f t="shared" si="740"/>
        <v>0</v>
      </c>
      <c r="N5295" s="4">
        <f t="shared" si="741"/>
        <v>0</v>
      </c>
      <c r="O5295" s="4">
        <f t="shared" si="742"/>
        <v>0</v>
      </c>
      <c r="P5295" s="4">
        <f t="shared" si="743"/>
        <v>0</v>
      </c>
      <c r="Q5295" s="4">
        <f t="shared" si="744"/>
        <v>0</v>
      </c>
      <c r="R5295" t="str">
        <f t="shared" si="746"/>
        <v>0000000||</v>
      </c>
      <c r="S5295">
        <f t="shared" si="745"/>
        <v>7</v>
      </c>
    </row>
    <row r="5296" spans="11:19" x14ac:dyDescent="0.35">
      <c r="K5296" s="4">
        <f t="shared" si="738"/>
        <v>0</v>
      </c>
      <c r="L5296" s="4">
        <f t="shared" si="739"/>
        <v>0</v>
      </c>
      <c r="M5296" s="5">
        <f t="shared" si="740"/>
        <v>0</v>
      </c>
      <c r="N5296" s="4">
        <f t="shared" si="741"/>
        <v>0</v>
      </c>
      <c r="O5296" s="4">
        <f t="shared" si="742"/>
        <v>0</v>
      </c>
      <c r="P5296" s="4">
        <f t="shared" si="743"/>
        <v>0</v>
      </c>
      <c r="Q5296" s="4">
        <f t="shared" si="744"/>
        <v>0</v>
      </c>
      <c r="R5296" t="str">
        <f t="shared" si="746"/>
        <v>0000000||</v>
      </c>
      <c r="S5296">
        <f t="shared" si="745"/>
        <v>7</v>
      </c>
    </row>
    <row r="5297" spans="11:19" x14ac:dyDescent="0.35">
      <c r="K5297" s="4">
        <f t="shared" si="738"/>
        <v>0</v>
      </c>
      <c r="L5297" s="4">
        <f t="shared" si="739"/>
        <v>0</v>
      </c>
      <c r="M5297" s="5">
        <f t="shared" si="740"/>
        <v>0</v>
      </c>
      <c r="N5297" s="4">
        <f t="shared" si="741"/>
        <v>0</v>
      </c>
      <c r="O5297" s="4">
        <f t="shared" si="742"/>
        <v>0</v>
      </c>
      <c r="P5297" s="4">
        <f t="shared" si="743"/>
        <v>0</v>
      </c>
      <c r="Q5297" s="4">
        <f t="shared" si="744"/>
        <v>0</v>
      </c>
      <c r="R5297" t="str">
        <f t="shared" si="746"/>
        <v>0000000||</v>
      </c>
      <c r="S5297">
        <f t="shared" si="745"/>
        <v>7</v>
      </c>
    </row>
    <row r="5298" spans="11:19" x14ac:dyDescent="0.35">
      <c r="K5298" s="4">
        <f t="shared" si="738"/>
        <v>0</v>
      </c>
      <c r="L5298" s="4">
        <f t="shared" si="739"/>
        <v>0</v>
      </c>
      <c r="M5298" s="5">
        <f t="shared" si="740"/>
        <v>0</v>
      </c>
      <c r="N5298" s="4">
        <f t="shared" si="741"/>
        <v>0</v>
      </c>
      <c r="O5298" s="4">
        <f t="shared" si="742"/>
        <v>0</v>
      </c>
      <c r="P5298" s="4">
        <f t="shared" si="743"/>
        <v>0</v>
      </c>
      <c r="Q5298" s="4">
        <f t="shared" si="744"/>
        <v>0</v>
      </c>
      <c r="R5298" t="str">
        <f t="shared" si="746"/>
        <v>0000000||</v>
      </c>
      <c r="S5298">
        <f t="shared" si="745"/>
        <v>7</v>
      </c>
    </row>
    <row r="5299" spans="11:19" x14ac:dyDescent="0.35">
      <c r="K5299" s="4">
        <f t="shared" si="738"/>
        <v>0</v>
      </c>
      <c r="L5299" s="4">
        <f t="shared" si="739"/>
        <v>0</v>
      </c>
      <c r="M5299" s="5">
        <f t="shared" si="740"/>
        <v>0</v>
      </c>
      <c r="N5299" s="4">
        <f t="shared" si="741"/>
        <v>0</v>
      </c>
      <c r="O5299" s="4">
        <f t="shared" si="742"/>
        <v>0</v>
      </c>
      <c r="P5299" s="4">
        <f t="shared" si="743"/>
        <v>0</v>
      </c>
      <c r="Q5299" s="4">
        <f t="shared" si="744"/>
        <v>0</v>
      </c>
      <c r="R5299" t="str">
        <f t="shared" si="746"/>
        <v>0000000||</v>
      </c>
      <c r="S5299">
        <f t="shared" si="745"/>
        <v>7</v>
      </c>
    </row>
    <row r="5300" spans="11:19" x14ac:dyDescent="0.35">
      <c r="K5300" s="4">
        <f t="shared" si="738"/>
        <v>0</v>
      </c>
      <c r="L5300" s="4">
        <f t="shared" si="739"/>
        <v>0</v>
      </c>
      <c r="M5300" s="5">
        <f t="shared" si="740"/>
        <v>0</v>
      </c>
      <c r="N5300" s="4">
        <f t="shared" si="741"/>
        <v>0</v>
      </c>
      <c r="O5300" s="4">
        <f t="shared" si="742"/>
        <v>0</v>
      </c>
      <c r="P5300" s="4">
        <f t="shared" si="743"/>
        <v>0</v>
      </c>
      <c r="Q5300" s="4">
        <f t="shared" si="744"/>
        <v>0</v>
      </c>
      <c r="R5300" t="str">
        <f t="shared" si="746"/>
        <v>0000000||</v>
      </c>
      <c r="S5300">
        <f t="shared" si="745"/>
        <v>7</v>
      </c>
    </row>
    <row r="5301" spans="11:19" x14ac:dyDescent="0.35">
      <c r="K5301" s="4">
        <f t="shared" si="738"/>
        <v>0</v>
      </c>
      <c r="L5301" s="4">
        <f t="shared" si="739"/>
        <v>0</v>
      </c>
      <c r="M5301" s="5">
        <f t="shared" si="740"/>
        <v>0</v>
      </c>
      <c r="N5301" s="4">
        <f t="shared" si="741"/>
        <v>0</v>
      </c>
      <c r="O5301" s="4">
        <f t="shared" si="742"/>
        <v>0</v>
      </c>
      <c r="P5301" s="4">
        <f t="shared" si="743"/>
        <v>0</v>
      </c>
      <c r="Q5301" s="4">
        <f t="shared" si="744"/>
        <v>0</v>
      </c>
      <c r="R5301" t="str">
        <f t="shared" si="746"/>
        <v>0000000||</v>
      </c>
      <c r="S5301">
        <f t="shared" si="745"/>
        <v>7</v>
      </c>
    </row>
    <row r="5302" spans="11:19" x14ac:dyDescent="0.35">
      <c r="K5302" s="4">
        <f t="shared" si="738"/>
        <v>0</v>
      </c>
      <c r="L5302" s="4">
        <f t="shared" si="739"/>
        <v>0</v>
      </c>
      <c r="M5302" s="5">
        <f t="shared" si="740"/>
        <v>0</v>
      </c>
      <c r="N5302" s="4">
        <f t="shared" si="741"/>
        <v>0</v>
      </c>
      <c r="O5302" s="4">
        <f t="shared" si="742"/>
        <v>0</v>
      </c>
      <c r="P5302" s="4">
        <f t="shared" si="743"/>
        <v>0</v>
      </c>
      <c r="Q5302" s="4">
        <f t="shared" si="744"/>
        <v>0</v>
      </c>
      <c r="R5302" t="str">
        <f t="shared" si="746"/>
        <v>0000000||</v>
      </c>
      <c r="S5302">
        <f t="shared" si="745"/>
        <v>7</v>
      </c>
    </row>
    <row r="5303" spans="11:19" x14ac:dyDescent="0.35">
      <c r="K5303" s="4">
        <f t="shared" si="738"/>
        <v>0</v>
      </c>
      <c r="L5303" s="4">
        <f t="shared" si="739"/>
        <v>0</v>
      </c>
      <c r="M5303" s="5">
        <f t="shared" si="740"/>
        <v>0</v>
      </c>
      <c r="N5303" s="4">
        <f t="shared" si="741"/>
        <v>0</v>
      </c>
      <c r="O5303" s="4">
        <f t="shared" si="742"/>
        <v>0</v>
      </c>
      <c r="P5303" s="4">
        <f t="shared" si="743"/>
        <v>0</v>
      </c>
      <c r="Q5303" s="4">
        <f t="shared" si="744"/>
        <v>0</v>
      </c>
      <c r="R5303" t="str">
        <f t="shared" si="746"/>
        <v>0000000||</v>
      </c>
      <c r="S5303">
        <f t="shared" si="745"/>
        <v>7</v>
      </c>
    </row>
    <row r="5304" spans="11:19" x14ac:dyDescent="0.35">
      <c r="K5304" s="4">
        <f t="shared" ref="K5304:K5367" si="747">IF(LEN(EF5304)=2,0&amp;B5304,IF(LEN(B5304)=1,0&amp;0&amp;B5304,B5304))</f>
        <v>0</v>
      </c>
      <c r="L5304" s="4">
        <f t="shared" ref="L5304:L5367" si="748">IF(LEN(C5304)=4,0&amp;C5304,IF(LEN(C5304)=3,0&amp;0&amp;C5304,IF(LEN(C5304)=3,0&amp;0&amp;C5304,IF(LEN(C5304)=2,0&amp;0&amp;0&amp;C5304,IF(LEN(C5304)=1,0&amp;0&amp;0&amp;0&amp;C5304,C5304)))))</f>
        <v>0</v>
      </c>
      <c r="M5304" s="5">
        <f t="shared" ref="M5304:M5367" si="749">IF(LEN(EF5304)=2,0&amp;D5304,IF(LEN(D5304)=1,0&amp;0&amp;D5304,D5304))</f>
        <v>0</v>
      </c>
      <c r="N5304" s="4">
        <f t="shared" ref="N5304:N5367" si="750">IF(LEN(E5304)=1,0&amp;E5304,E5304)</f>
        <v>0</v>
      </c>
      <c r="O5304" s="4">
        <f t="shared" ref="O5304:O5367" si="751">IF(LEN(F5304)=3,0&amp;F5304,IF(LEN(F5304)=2,0&amp;0&amp;F5304,IF(LEN(F5304)=1,0&amp;0&amp;0&amp;F5304,F5304)))</f>
        <v>0</v>
      </c>
      <c r="P5304" s="4">
        <f t="shared" ref="P5304:P5367" si="752">G5304</f>
        <v>0</v>
      </c>
      <c r="Q5304" s="4">
        <f t="shared" ref="Q5304:Q5367" si="753">IF(LEN(H5304)=3,0&amp;H5304,IF(LEN(H5304)=2,0&amp;0&amp;H5304,IF(LEN(H5304)=1,0&amp;0&amp;0&amp;H5304,H5304)))</f>
        <v>0</v>
      </c>
      <c r="R5304" t="str">
        <f t="shared" si="746"/>
        <v>0000000||</v>
      </c>
      <c r="S5304">
        <f t="shared" ref="S5304:S5367" si="754">LEN(_xlfn.CONCAT(A5304,K5304,L5304,M5304,N5304,O5304,P5304,Q5304))</f>
        <v>7</v>
      </c>
    </row>
    <row r="5305" spans="11:19" x14ac:dyDescent="0.35">
      <c r="K5305" s="4">
        <f t="shared" si="747"/>
        <v>0</v>
      </c>
      <c r="L5305" s="4">
        <f t="shared" si="748"/>
        <v>0</v>
      </c>
      <c r="M5305" s="5">
        <f t="shared" si="749"/>
        <v>0</v>
      </c>
      <c r="N5305" s="4">
        <f t="shared" si="750"/>
        <v>0</v>
      </c>
      <c r="O5305" s="4">
        <f t="shared" si="751"/>
        <v>0</v>
      </c>
      <c r="P5305" s="4">
        <f t="shared" si="752"/>
        <v>0</v>
      </c>
      <c r="Q5305" s="4">
        <f t="shared" si="753"/>
        <v>0</v>
      </c>
      <c r="R5305" t="str">
        <f t="shared" si="746"/>
        <v>0000000||</v>
      </c>
      <c r="S5305">
        <f t="shared" si="754"/>
        <v>7</v>
      </c>
    </row>
    <row r="5306" spans="11:19" x14ac:dyDescent="0.35">
      <c r="K5306" s="4">
        <f t="shared" si="747"/>
        <v>0</v>
      </c>
      <c r="L5306" s="4">
        <f t="shared" si="748"/>
        <v>0</v>
      </c>
      <c r="M5306" s="5">
        <f t="shared" si="749"/>
        <v>0</v>
      </c>
      <c r="N5306" s="4">
        <f t="shared" si="750"/>
        <v>0</v>
      </c>
      <c r="O5306" s="4">
        <f t="shared" si="751"/>
        <v>0</v>
      </c>
      <c r="P5306" s="4">
        <f t="shared" si="752"/>
        <v>0</v>
      </c>
      <c r="Q5306" s="4">
        <f t="shared" si="753"/>
        <v>0</v>
      </c>
      <c r="R5306" t="str">
        <f t="shared" si="746"/>
        <v>0000000||</v>
      </c>
      <c r="S5306">
        <f t="shared" si="754"/>
        <v>7</v>
      </c>
    </row>
    <row r="5307" spans="11:19" x14ac:dyDescent="0.35">
      <c r="K5307" s="4">
        <f t="shared" si="747"/>
        <v>0</v>
      </c>
      <c r="L5307" s="4">
        <f t="shared" si="748"/>
        <v>0</v>
      </c>
      <c r="M5307" s="5">
        <f t="shared" si="749"/>
        <v>0</v>
      </c>
      <c r="N5307" s="4">
        <f t="shared" si="750"/>
        <v>0</v>
      </c>
      <c r="O5307" s="4">
        <f t="shared" si="751"/>
        <v>0</v>
      </c>
      <c r="P5307" s="4">
        <f t="shared" si="752"/>
        <v>0</v>
      </c>
      <c r="Q5307" s="4">
        <f t="shared" si="753"/>
        <v>0</v>
      </c>
      <c r="R5307" t="str">
        <f t="shared" si="746"/>
        <v>0000000||</v>
      </c>
      <c r="S5307">
        <f t="shared" si="754"/>
        <v>7</v>
      </c>
    </row>
    <row r="5308" spans="11:19" x14ac:dyDescent="0.35">
      <c r="K5308" s="4">
        <f t="shared" si="747"/>
        <v>0</v>
      </c>
      <c r="L5308" s="4">
        <f t="shared" si="748"/>
        <v>0</v>
      </c>
      <c r="M5308" s="5">
        <f t="shared" si="749"/>
        <v>0</v>
      </c>
      <c r="N5308" s="4">
        <f t="shared" si="750"/>
        <v>0</v>
      </c>
      <c r="O5308" s="4">
        <f t="shared" si="751"/>
        <v>0</v>
      </c>
      <c r="P5308" s="4">
        <f t="shared" si="752"/>
        <v>0</v>
      </c>
      <c r="Q5308" s="4">
        <f t="shared" si="753"/>
        <v>0</v>
      </c>
      <c r="R5308" t="str">
        <f t="shared" si="746"/>
        <v>0000000||</v>
      </c>
      <c r="S5308">
        <f t="shared" si="754"/>
        <v>7</v>
      </c>
    </row>
    <row r="5309" spans="11:19" x14ac:dyDescent="0.35">
      <c r="K5309" s="4">
        <f t="shared" si="747"/>
        <v>0</v>
      </c>
      <c r="L5309" s="4">
        <f t="shared" si="748"/>
        <v>0</v>
      </c>
      <c r="M5309" s="5">
        <f t="shared" si="749"/>
        <v>0</v>
      </c>
      <c r="N5309" s="4">
        <f t="shared" si="750"/>
        <v>0</v>
      </c>
      <c r="O5309" s="4">
        <f t="shared" si="751"/>
        <v>0</v>
      </c>
      <c r="P5309" s="4">
        <f t="shared" si="752"/>
        <v>0</v>
      </c>
      <c r="Q5309" s="4">
        <f t="shared" si="753"/>
        <v>0</v>
      </c>
      <c r="R5309" t="str">
        <f t="shared" si="746"/>
        <v>0000000||</v>
      </c>
      <c r="S5309">
        <f t="shared" si="754"/>
        <v>7</v>
      </c>
    </row>
    <row r="5310" spans="11:19" x14ac:dyDescent="0.35">
      <c r="K5310" s="4">
        <f t="shared" si="747"/>
        <v>0</v>
      </c>
      <c r="L5310" s="4">
        <f t="shared" si="748"/>
        <v>0</v>
      </c>
      <c r="M5310" s="5">
        <f t="shared" si="749"/>
        <v>0</v>
      </c>
      <c r="N5310" s="4">
        <f t="shared" si="750"/>
        <v>0</v>
      </c>
      <c r="O5310" s="4">
        <f t="shared" si="751"/>
        <v>0</v>
      </c>
      <c r="P5310" s="4">
        <f t="shared" si="752"/>
        <v>0</v>
      </c>
      <c r="Q5310" s="4">
        <f t="shared" si="753"/>
        <v>0</v>
      </c>
      <c r="R5310" t="str">
        <f t="shared" si="746"/>
        <v>0000000||</v>
      </c>
      <c r="S5310">
        <f t="shared" si="754"/>
        <v>7</v>
      </c>
    </row>
    <row r="5311" spans="11:19" x14ac:dyDescent="0.35">
      <c r="K5311" s="4">
        <f t="shared" si="747"/>
        <v>0</v>
      </c>
      <c r="L5311" s="4">
        <f t="shared" si="748"/>
        <v>0</v>
      </c>
      <c r="M5311" s="5">
        <f t="shared" si="749"/>
        <v>0</v>
      </c>
      <c r="N5311" s="4">
        <f t="shared" si="750"/>
        <v>0</v>
      </c>
      <c r="O5311" s="4">
        <f t="shared" si="751"/>
        <v>0</v>
      </c>
      <c r="P5311" s="4">
        <f t="shared" si="752"/>
        <v>0</v>
      </c>
      <c r="Q5311" s="4">
        <f t="shared" si="753"/>
        <v>0</v>
      </c>
      <c r="R5311" t="str">
        <f t="shared" si="746"/>
        <v>0000000||</v>
      </c>
      <c r="S5311">
        <f t="shared" si="754"/>
        <v>7</v>
      </c>
    </row>
    <row r="5312" spans="11:19" x14ac:dyDescent="0.35">
      <c r="K5312" s="4">
        <f t="shared" si="747"/>
        <v>0</v>
      </c>
      <c r="L5312" s="4">
        <f t="shared" si="748"/>
        <v>0</v>
      </c>
      <c r="M5312" s="5">
        <f t="shared" si="749"/>
        <v>0</v>
      </c>
      <c r="N5312" s="4">
        <f t="shared" si="750"/>
        <v>0</v>
      </c>
      <c r="O5312" s="4">
        <f t="shared" si="751"/>
        <v>0</v>
      </c>
      <c r="P5312" s="4">
        <f t="shared" si="752"/>
        <v>0</v>
      </c>
      <c r="Q5312" s="4">
        <f t="shared" si="753"/>
        <v>0</v>
      </c>
      <c r="R5312" t="str">
        <f t="shared" si="746"/>
        <v>0000000||</v>
      </c>
      <c r="S5312">
        <f t="shared" si="754"/>
        <v>7</v>
      </c>
    </row>
    <row r="5313" spans="11:19" x14ac:dyDescent="0.35">
      <c r="K5313" s="4">
        <f t="shared" si="747"/>
        <v>0</v>
      </c>
      <c r="L5313" s="4">
        <f t="shared" si="748"/>
        <v>0</v>
      </c>
      <c r="M5313" s="5">
        <f t="shared" si="749"/>
        <v>0</v>
      </c>
      <c r="N5313" s="4">
        <f t="shared" si="750"/>
        <v>0</v>
      </c>
      <c r="O5313" s="4">
        <f t="shared" si="751"/>
        <v>0</v>
      </c>
      <c r="P5313" s="4">
        <f t="shared" si="752"/>
        <v>0</v>
      </c>
      <c r="Q5313" s="4">
        <f t="shared" si="753"/>
        <v>0</v>
      </c>
      <c r="R5313" t="str">
        <f t="shared" si="746"/>
        <v>0000000||</v>
      </c>
      <c r="S5313">
        <f t="shared" si="754"/>
        <v>7</v>
      </c>
    </row>
    <row r="5314" spans="11:19" x14ac:dyDescent="0.35">
      <c r="K5314" s="4">
        <f t="shared" si="747"/>
        <v>0</v>
      </c>
      <c r="L5314" s="4">
        <f t="shared" si="748"/>
        <v>0</v>
      </c>
      <c r="M5314" s="5">
        <f t="shared" si="749"/>
        <v>0</v>
      </c>
      <c r="N5314" s="4">
        <f t="shared" si="750"/>
        <v>0</v>
      </c>
      <c r="O5314" s="4">
        <f t="shared" si="751"/>
        <v>0</v>
      </c>
      <c r="P5314" s="4">
        <f t="shared" si="752"/>
        <v>0</v>
      </c>
      <c r="Q5314" s="4">
        <f t="shared" si="753"/>
        <v>0</v>
      </c>
      <c r="R5314" t="str">
        <f t="shared" ref="R5314:R5377" si="755">_xlfn.CONCAT(A5314,K5314,L5314,M5314,N5314,O5314,P5314,Q5314,"|",I5314,"|",J5314)</f>
        <v>0000000||</v>
      </c>
      <c r="S5314">
        <f t="shared" si="754"/>
        <v>7</v>
      </c>
    </row>
    <row r="5315" spans="11:19" x14ac:dyDescent="0.35">
      <c r="K5315" s="4">
        <f t="shared" si="747"/>
        <v>0</v>
      </c>
      <c r="L5315" s="4">
        <f t="shared" si="748"/>
        <v>0</v>
      </c>
      <c r="M5315" s="5">
        <f t="shared" si="749"/>
        <v>0</v>
      </c>
      <c r="N5315" s="4">
        <f t="shared" si="750"/>
        <v>0</v>
      </c>
      <c r="O5315" s="4">
        <f t="shared" si="751"/>
        <v>0</v>
      </c>
      <c r="P5315" s="4">
        <f t="shared" si="752"/>
        <v>0</v>
      </c>
      <c r="Q5315" s="4">
        <f t="shared" si="753"/>
        <v>0</v>
      </c>
      <c r="R5315" t="str">
        <f t="shared" si="755"/>
        <v>0000000||</v>
      </c>
      <c r="S5315">
        <f t="shared" si="754"/>
        <v>7</v>
      </c>
    </row>
    <row r="5316" spans="11:19" x14ac:dyDescent="0.35">
      <c r="K5316" s="4">
        <f t="shared" si="747"/>
        <v>0</v>
      </c>
      <c r="L5316" s="4">
        <f t="shared" si="748"/>
        <v>0</v>
      </c>
      <c r="M5316" s="5">
        <f t="shared" si="749"/>
        <v>0</v>
      </c>
      <c r="N5316" s="4">
        <f t="shared" si="750"/>
        <v>0</v>
      </c>
      <c r="O5316" s="4">
        <f t="shared" si="751"/>
        <v>0</v>
      </c>
      <c r="P5316" s="4">
        <f t="shared" si="752"/>
        <v>0</v>
      </c>
      <c r="Q5316" s="4">
        <f t="shared" si="753"/>
        <v>0</v>
      </c>
      <c r="R5316" t="str">
        <f t="shared" si="755"/>
        <v>0000000||</v>
      </c>
      <c r="S5316">
        <f t="shared" si="754"/>
        <v>7</v>
      </c>
    </row>
    <row r="5317" spans="11:19" x14ac:dyDescent="0.35">
      <c r="K5317" s="4">
        <f t="shared" si="747"/>
        <v>0</v>
      </c>
      <c r="L5317" s="4">
        <f t="shared" si="748"/>
        <v>0</v>
      </c>
      <c r="M5317" s="5">
        <f t="shared" si="749"/>
        <v>0</v>
      </c>
      <c r="N5317" s="4">
        <f t="shared" si="750"/>
        <v>0</v>
      </c>
      <c r="O5317" s="4">
        <f t="shared" si="751"/>
        <v>0</v>
      </c>
      <c r="P5317" s="4">
        <f t="shared" si="752"/>
        <v>0</v>
      </c>
      <c r="Q5317" s="4">
        <f t="shared" si="753"/>
        <v>0</v>
      </c>
      <c r="R5317" t="str">
        <f t="shared" si="755"/>
        <v>0000000||</v>
      </c>
      <c r="S5317">
        <f t="shared" si="754"/>
        <v>7</v>
      </c>
    </row>
    <row r="5318" spans="11:19" x14ac:dyDescent="0.35">
      <c r="K5318" s="4">
        <f t="shared" si="747"/>
        <v>0</v>
      </c>
      <c r="L5318" s="4">
        <f t="shared" si="748"/>
        <v>0</v>
      </c>
      <c r="M5318" s="5">
        <f t="shared" si="749"/>
        <v>0</v>
      </c>
      <c r="N5318" s="4">
        <f t="shared" si="750"/>
        <v>0</v>
      </c>
      <c r="O5318" s="4">
        <f t="shared" si="751"/>
        <v>0</v>
      </c>
      <c r="P5318" s="4">
        <f t="shared" si="752"/>
        <v>0</v>
      </c>
      <c r="Q5318" s="4">
        <f t="shared" si="753"/>
        <v>0</v>
      </c>
      <c r="R5318" t="str">
        <f t="shared" si="755"/>
        <v>0000000||</v>
      </c>
      <c r="S5318">
        <f t="shared" si="754"/>
        <v>7</v>
      </c>
    </row>
    <row r="5319" spans="11:19" x14ac:dyDescent="0.35">
      <c r="K5319" s="4">
        <f t="shared" si="747"/>
        <v>0</v>
      </c>
      <c r="L5319" s="4">
        <f t="shared" si="748"/>
        <v>0</v>
      </c>
      <c r="M5319" s="5">
        <f t="shared" si="749"/>
        <v>0</v>
      </c>
      <c r="N5319" s="4">
        <f t="shared" si="750"/>
        <v>0</v>
      </c>
      <c r="O5319" s="4">
        <f t="shared" si="751"/>
        <v>0</v>
      </c>
      <c r="P5319" s="4">
        <f t="shared" si="752"/>
        <v>0</v>
      </c>
      <c r="Q5319" s="4">
        <f t="shared" si="753"/>
        <v>0</v>
      </c>
      <c r="R5319" t="str">
        <f t="shared" si="755"/>
        <v>0000000||</v>
      </c>
      <c r="S5319">
        <f t="shared" si="754"/>
        <v>7</v>
      </c>
    </row>
    <row r="5320" spans="11:19" x14ac:dyDescent="0.35">
      <c r="K5320" s="4">
        <f t="shared" si="747"/>
        <v>0</v>
      </c>
      <c r="L5320" s="4">
        <f t="shared" si="748"/>
        <v>0</v>
      </c>
      <c r="M5320" s="5">
        <f t="shared" si="749"/>
        <v>0</v>
      </c>
      <c r="N5320" s="4">
        <f t="shared" si="750"/>
        <v>0</v>
      </c>
      <c r="O5320" s="4">
        <f t="shared" si="751"/>
        <v>0</v>
      </c>
      <c r="P5320" s="4">
        <f t="shared" si="752"/>
        <v>0</v>
      </c>
      <c r="Q5320" s="4">
        <f t="shared" si="753"/>
        <v>0</v>
      </c>
      <c r="R5320" t="str">
        <f t="shared" si="755"/>
        <v>0000000||</v>
      </c>
      <c r="S5320">
        <f t="shared" si="754"/>
        <v>7</v>
      </c>
    </row>
    <row r="5321" spans="11:19" x14ac:dyDescent="0.35">
      <c r="K5321" s="4">
        <f t="shared" si="747"/>
        <v>0</v>
      </c>
      <c r="L5321" s="4">
        <f t="shared" si="748"/>
        <v>0</v>
      </c>
      <c r="M5321" s="5">
        <f t="shared" si="749"/>
        <v>0</v>
      </c>
      <c r="N5321" s="4">
        <f t="shared" si="750"/>
        <v>0</v>
      </c>
      <c r="O5321" s="4">
        <f t="shared" si="751"/>
        <v>0</v>
      </c>
      <c r="P5321" s="4">
        <f t="shared" si="752"/>
        <v>0</v>
      </c>
      <c r="Q5321" s="4">
        <f t="shared" si="753"/>
        <v>0</v>
      </c>
      <c r="R5321" t="str">
        <f t="shared" si="755"/>
        <v>0000000||</v>
      </c>
      <c r="S5321">
        <f t="shared" si="754"/>
        <v>7</v>
      </c>
    </row>
    <row r="5322" spans="11:19" x14ac:dyDescent="0.35">
      <c r="K5322" s="4">
        <f t="shared" si="747"/>
        <v>0</v>
      </c>
      <c r="L5322" s="4">
        <f t="shared" si="748"/>
        <v>0</v>
      </c>
      <c r="M5322" s="5">
        <f t="shared" si="749"/>
        <v>0</v>
      </c>
      <c r="N5322" s="4">
        <f t="shared" si="750"/>
        <v>0</v>
      </c>
      <c r="O5322" s="4">
        <f t="shared" si="751"/>
        <v>0</v>
      </c>
      <c r="P5322" s="4">
        <f t="shared" si="752"/>
        <v>0</v>
      </c>
      <c r="Q5322" s="4">
        <f t="shared" si="753"/>
        <v>0</v>
      </c>
      <c r="R5322" t="str">
        <f t="shared" si="755"/>
        <v>0000000||</v>
      </c>
      <c r="S5322">
        <f t="shared" si="754"/>
        <v>7</v>
      </c>
    </row>
    <row r="5323" spans="11:19" x14ac:dyDescent="0.35">
      <c r="K5323" s="4">
        <f t="shared" si="747"/>
        <v>0</v>
      </c>
      <c r="L5323" s="4">
        <f t="shared" si="748"/>
        <v>0</v>
      </c>
      <c r="M5323" s="5">
        <f t="shared" si="749"/>
        <v>0</v>
      </c>
      <c r="N5323" s="4">
        <f t="shared" si="750"/>
        <v>0</v>
      </c>
      <c r="O5323" s="4">
        <f t="shared" si="751"/>
        <v>0</v>
      </c>
      <c r="P5323" s="4">
        <f t="shared" si="752"/>
        <v>0</v>
      </c>
      <c r="Q5323" s="4">
        <f t="shared" si="753"/>
        <v>0</v>
      </c>
      <c r="R5323" t="str">
        <f t="shared" si="755"/>
        <v>0000000||</v>
      </c>
      <c r="S5323">
        <f t="shared" si="754"/>
        <v>7</v>
      </c>
    </row>
    <row r="5324" spans="11:19" x14ac:dyDescent="0.35">
      <c r="K5324" s="4">
        <f t="shared" si="747"/>
        <v>0</v>
      </c>
      <c r="L5324" s="4">
        <f t="shared" si="748"/>
        <v>0</v>
      </c>
      <c r="M5324" s="5">
        <f t="shared" si="749"/>
        <v>0</v>
      </c>
      <c r="N5324" s="4">
        <f t="shared" si="750"/>
        <v>0</v>
      </c>
      <c r="O5324" s="4">
        <f t="shared" si="751"/>
        <v>0</v>
      </c>
      <c r="P5324" s="4">
        <f t="shared" si="752"/>
        <v>0</v>
      </c>
      <c r="Q5324" s="4">
        <f t="shared" si="753"/>
        <v>0</v>
      </c>
      <c r="R5324" t="str">
        <f t="shared" si="755"/>
        <v>0000000||</v>
      </c>
      <c r="S5324">
        <f t="shared" si="754"/>
        <v>7</v>
      </c>
    </row>
    <row r="5325" spans="11:19" x14ac:dyDescent="0.35">
      <c r="K5325" s="4">
        <f t="shared" si="747"/>
        <v>0</v>
      </c>
      <c r="L5325" s="4">
        <f t="shared" si="748"/>
        <v>0</v>
      </c>
      <c r="M5325" s="5">
        <f t="shared" si="749"/>
        <v>0</v>
      </c>
      <c r="N5325" s="4">
        <f t="shared" si="750"/>
        <v>0</v>
      </c>
      <c r="O5325" s="4">
        <f t="shared" si="751"/>
        <v>0</v>
      </c>
      <c r="P5325" s="4">
        <f t="shared" si="752"/>
        <v>0</v>
      </c>
      <c r="Q5325" s="4">
        <f t="shared" si="753"/>
        <v>0</v>
      </c>
      <c r="R5325" t="str">
        <f t="shared" si="755"/>
        <v>0000000||</v>
      </c>
      <c r="S5325">
        <f t="shared" si="754"/>
        <v>7</v>
      </c>
    </row>
    <row r="5326" spans="11:19" x14ac:dyDescent="0.35">
      <c r="K5326" s="4">
        <f t="shared" si="747"/>
        <v>0</v>
      </c>
      <c r="L5326" s="4">
        <f t="shared" si="748"/>
        <v>0</v>
      </c>
      <c r="M5326" s="5">
        <f t="shared" si="749"/>
        <v>0</v>
      </c>
      <c r="N5326" s="4">
        <f t="shared" si="750"/>
        <v>0</v>
      </c>
      <c r="O5326" s="4">
        <f t="shared" si="751"/>
        <v>0</v>
      </c>
      <c r="P5326" s="4">
        <f t="shared" si="752"/>
        <v>0</v>
      </c>
      <c r="Q5326" s="4">
        <f t="shared" si="753"/>
        <v>0</v>
      </c>
      <c r="R5326" t="str">
        <f t="shared" si="755"/>
        <v>0000000||</v>
      </c>
      <c r="S5326">
        <f t="shared" si="754"/>
        <v>7</v>
      </c>
    </row>
    <row r="5327" spans="11:19" x14ac:dyDescent="0.35">
      <c r="K5327" s="4">
        <f t="shared" si="747"/>
        <v>0</v>
      </c>
      <c r="L5327" s="4">
        <f t="shared" si="748"/>
        <v>0</v>
      </c>
      <c r="M5327" s="5">
        <f t="shared" si="749"/>
        <v>0</v>
      </c>
      <c r="N5327" s="4">
        <f t="shared" si="750"/>
        <v>0</v>
      </c>
      <c r="O5327" s="4">
        <f t="shared" si="751"/>
        <v>0</v>
      </c>
      <c r="P5327" s="4">
        <f t="shared" si="752"/>
        <v>0</v>
      </c>
      <c r="Q5327" s="4">
        <f t="shared" si="753"/>
        <v>0</v>
      </c>
      <c r="R5327" t="str">
        <f t="shared" si="755"/>
        <v>0000000||</v>
      </c>
      <c r="S5327">
        <f t="shared" si="754"/>
        <v>7</v>
      </c>
    </row>
    <row r="5328" spans="11:19" x14ac:dyDescent="0.35">
      <c r="K5328" s="4">
        <f t="shared" si="747"/>
        <v>0</v>
      </c>
      <c r="L5328" s="4">
        <f t="shared" si="748"/>
        <v>0</v>
      </c>
      <c r="M5328" s="5">
        <f t="shared" si="749"/>
        <v>0</v>
      </c>
      <c r="N5328" s="4">
        <f t="shared" si="750"/>
        <v>0</v>
      </c>
      <c r="O5328" s="4">
        <f t="shared" si="751"/>
        <v>0</v>
      </c>
      <c r="P5328" s="4">
        <f t="shared" si="752"/>
        <v>0</v>
      </c>
      <c r="Q5328" s="4">
        <f t="shared" si="753"/>
        <v>0</v>
      </c>
      <c r="R5328" t="str">
        <f t="shared" si="755"/>
        <v>0000000||</v>
      </c>
      <c r="S5328">
        <f t="shared" si="754"/>
        <v>7</v>
      </c>
    </row>
    <row r="5329" spans="11:19" x14ac:dyDescent="0.35">
      <c r="K5329" s="4">
        <f t="shared" si="747"/>
        <v>0</v>
      </c>
      <c r="L5329" s="4">
        <f t="shared" si="748"/>
        <v>0</v>
      </c>
      <c r="M5329" s="5">
        <f t="shared" si="749"/>
        <v>0</v>
      </c>
      <c r="N5329" s="4">
        <f t="shared" si="750"/>
        <v>0</v>
      </c>
      <c r="O5329" s="4">
        <f t="shared" si="751"/>
        <v>0</v>
      </c>
      <c r="P5329" s="4">
        <f t="shared" si="752"/>
        <v>0</v>
      </c>
      <c r="Q5329" s="4">
        <f t="shared" si="753"/>
        <v>0</v>
      </c>
      <c r="R5329" t="str">
        <f t="shared" si="755"/>
        <v>0000000||</v>
      </c>
      <c r="S5329">
        <f t="shared" si="754"/>
        <v>7</v>
      </c>
    </row>
    <row r="5330" spans="11:19" x14ac:dyDescent="0.35">
      <c r="K5330" s="4">
        <f t="shared" si="747"/>
        <v>0</v>
      </c>
      <c r="L5330" s="4">
        <f t="shared" si="748"/>
        <v>0</v>
      </c>
      <c r="M5330" s="5">
        <f t="shared" si="749"/>
        <v>0</v>
      </c>
      <c r="N5330" s="4">
        <f t="shared" si="750"/>
        <v>0</v>
      </c>
      <c r="O5330" s="4">
        <f t="shared" si="751"/>
        <v>0</v>
      </c>
      <c r="P5330" s="4">
        <f t="shared" si="752"/>
        <v>0</v>
      </c>
      <c r="Q5330" s="4">
        <f t="shared" si="753"/>
        <v>0</v>
      </c>
      <c r="R5330" t="str">
        <f t="shared" si="755"/>
        <v>0000000||</v>
      </c>
      <c r="S5330">
        <f t="shared" si="754"/>
        <v>7</v>
      </c>
    </row>
    <row r="5331" spans="11:19" x14ac:dyDescent="0.35">
      <c r="K5331" s="4">
        <f t="shared" si="747"/>
        <v>0</v>
      </c>
      <c r="L5331" s="4">
        <f t="shared" si="748"/>
        <v>0</v>
      </c>
      <c r="M5331" s="5">
        <f t="shared" si="749"/>
        <v>0</v>
      </c>
      <c r="N5331" s="4">
        <f t="shared" si="750"/>
        <v>0</v>
      </c>
      <c r="O5331" s="4">
        <f t="shared" si="751"/>
        <v>0</v>
      </c>
      <c r="P5331" s="4">
        <f t="shared" si="752"/>
        <v>0</v>
      </c>
      <c r="Q5331" s="4">
        <f t="shared" si="753"/>
        <v>0</v>
      </c>
      <c r="R5331" t="str">
        <f t="shared" si="755"/>
        <v>0000000||</v>
      </c>
      <c r="S5331">
        <f t="shared" si="754"/>
        <v>7</v>
      </c>
    </row>
    <row r="5332" spans="11:19" x14ac:dyDescent="0.35">
      <c r="K5332" s="4">
        <f t="shared" si="747"/>
        <v>0</v>
      </c>
      <c r="L5332" s="4">
        <f t="shared" si="748"/>
        <v>0</v>
      </c>
      <c r="M5332" s="5">
        <f t="shared" si="749"/>
        <v>0</v>
      </c>
      <c r="N5332" s="4">
        <f t="shared" si="750"/>
        <v>0</v>
      </c>
      <c r="O5332" s="4">
        <f t="shared" si="751"/>
        <v>0</v>
      </c>
      <c r="P5332" s="4">
        <f t="shared" si="752"/>
        <v>0</v>
      </c>
      <c r="Q5332" s="4">
        <f t="shared" si="753"/>
        <v>0</v>
      </c>
      <c r="R5332" t="str">
        <f t="shared" si="755"/>
        <v>0000000||</v>
      </c>
      <c r="S5332">
        <f t="shared" si="754"/>
        <v>7</v>
      </c>
    </row>
    <row r="5333" spans="11:19" x14ac:dyDescent="0.35">
      <c r="K5333" s="4">
        <f t="shared" si="747"/>
        <v>0</v>
      </c>
      <c r="L5333" s="4">
        <f t="shared" si="748"/>
        <v>0</v>
      </c>
      <c r="M5333" s="5">
        <f t="shared" si="749"/>
        <v>0</v>
      </c>
      <c r="N5333" s="4">
        <f t="shared" si="750"/>
        <v>0</v>
      </c>
      <c r="O5333" s="4">
        <f t="shared" si="751"/>
        <v>0</v>
      </c>
      <c r="P5333" s="4">
        <f t="shared" si="752"/>
        <v>0</v>
      </c>
      <c r="Q5333" s="4">
        <f t="shared" si="753"/>
        <v>0</v>
      </c>
      <c r="R5333" t="str">
        <f t="shared" si="755"/>
        <v>0000000||</v>
      </c>
      <c r="S5333">
        <f t="shared" si="754"/>
        <v>7</v>
      </c>
    </row>
    <row r="5334" spans="11:19" x14ac:dyDescent="0.35">
      <c r="K5334" s="4">
        <f t="shared" si="747"/>
        <v>0</v>
      </c>
      <c r="L5334" s="4">
        <f t="shared" si="748"/>
        <v>0</v>
      </c>
      <c r="M5334" s="5">
        <f t="shared" si="749"/>
        <v>0</v>
      </c>
      <c r="N5334" s="4">
        <f t="shared" si="750"/>
        <v>0</v>
      </c>
      <c r="O5334" s="4">
        <f t="shared" si="751"/>
        <v>0</v>
      </c>
      <c r="P5334" s="4">
        <f t="shared" si="752"/>
        <v>0</v>
      </c>
      <c r="Q5334" s="4">
        <f t="shared" si="753"/>
        <v>0</v>
      </c>
      <c r="R5334" t="str">
        <f t="shared" si="755"/>
        <v>0000000||</v>
      </c>
      <c r="S5334">
        <f t="shared" si="754"/>
        <v>7</v>
      </c>
    </row>
    <row r="5335" spans="11:19" x14ac:dyDescent="0.35">
      <c r="K5335" s="4">
        <f t="shared" si="747"/>
        <v>0</v>
      </c>
      <c r="L5335" s="4">
        <f t="shared" si="748"/>
        <v>0</v>
      </c>
      <c r="M5335" s="5">
        <f t="shared" si="749"/>
        <v>0</v>
      </c>
      <c r="N5335" s="4">
        <f t="shared" si="750"/>
        <v>0</v>
      </c>
      <c r="O5335" s="4">
        <f t="shared" si="751"/>
        <v>0</v>
      </c>
      <c r="P5335" s="4">
        <f t="shared" si="752"/>
        <v>0</v>
      </c>
      <c r="Q5335" s="4">
        <f t="shared" si="753"/>
        <v>0</v>
      </c>
      <c r="R5335" t="str">
        <f t="shared" si="755"/>
        <v>0000000||</v>
      </c>
      <c r="S5335">
        <f t="shared" si="754"/>
        <v>7</v>
      </c>
    </row>
    <row r="5336" spans="11:19" x14ac:dyDescent="0.35">
      <c r="K5336" s="4">
        <f t="shared" si="747"/>
        <v>0</v>
      </c>
      <c r="L5336" s="4">
        <f t="shared" si="748"/>
        <v>0</v>
      </c>
      <c r="M5336" s="5">
        <f t="shared" si="749"/>
        <v>0</v>
      </c>
      <c r="N5336" s="4">
        <f t="shared" si="750"/>
        <v>0</v>
      </c>
      <c r="O5336" s="4">
        <f t="shared" si="751"/>
        <v>0</v>
      </c>
      <c r="P5336" s="4">
        <f t="shared" si="752"/>
        <v>0</v>
      </c>
      <c r="Q5336" s="4">
        <f t="shared" si="753"/>
        <v>0</v>
      </c>
      <c r="R5336" t="str">
        <f t="shared" si="755"/>
        <v>0000000||</v>
      </c>
      <c r="S5336">
        <f t="shared" si="754"/>
        <v>7</v>
      </c>
    </row>
    <row r="5337" spans="11:19" x14ac:dyDescent="0.35">
      <c r="K5337" s="4">
        <f t="shared" si="747"/>
        <v>0</v>
      </c>
      <c r="L5337" s="4">
        <f t="shared" si="748"/>
        <v>0</v>
      </c>
      <c r="M5337" s="5">
        <f t="shared" si="749"/>
        <v>0</v>
      </c>
      <c r="N5337" s="4">
        <f t="shared" si="750"/>
        <v>0</v>
      </c>
      <c r="O5337" s="4">
        <f t="shared" si="751"/>
        <v>0</v>
      </c>
      <c r="P5337" s="4">
        <f t="shared" si="752"/>
        <v>0</v>
      </c>
      <c r="Q5337" s="4">
        <f t="shared" si="753"/>
        <v>0</v>
      </c>
      <c r="R5337" t="str">
        <f t="shared" si="755"/>
        <v>0000000||</v>
      </c>
      <c r="S5337">
        <f t="shared" si="754"/>
        <v>7</v>
      </c>
    </row>
    <row r="5338" spans="11:19" x14ac:dyDescent="0.35">
      <c r="K5338" s="4">
        <f t="shared" si="747"/>
        <v>0</v>
      </c>
      <c r="L5338" s="4">
        <f t="shared" si="748"/>
        <v>0</v>
      </c>
      <c r="M5338" s="5">
        <f t="shared" si="749"/>
        <v>0</v>
      </c>
      <c r="N5338" s="4">
        <f t="shared" si="750"/>
        <v>0</v>
      </c>
      <c r="O5338" s="4">
        <f t="shared" si="751"/>
        <v>0</v>
      </c>
      <c r="P5338" s="4">
        <f t="shared" si="752"/>
        <v>0</v>
      </c>
      <c r="Q5338" s="4">
        <f t="shared" si="753"/>
        <v>0</v>
      </c>
      <c r="R5338" t="str">
        <f t="shared" si="755"/>
        <v>0000000||</v>
      </c>
      <c r="S5338">
        <f t="shared" si="754"/>
        <v>7</v>
      </c>
    </row>
    <row r="5339" spans="11:19" x14ac:dyDescent="0.35">
      <c r="K5339" s="4">
        <f t="shared" si="747"/>
        <v>0</v>
      </c>
      <c r="L5339" s="4">
        <f t="shared" si="748"/>
        <v>0</v>
      </c>
      <c r="M5339" s="5">
        <f t="shared" si="749"/>
        <v>0</v>
      </c>
      <c r="N5339" s="4">
        <f t="shared" si="750"/>
        <v>0</v>
      </c>
      <c r="O5339" s="4">
        <f t="shared" si="751"/>
        <v>0</v>
      </c>
      <c r="P5339" s="4">
        <f t="shared" si="752"/>
        <v>0</v>
      </c>
      <c r="Q5339" s="4">
        <f t="shared" si="753"/>
        <v>0</v>
      </c>
      <c r="R5339" t="str">
        <f t="shared" si="755"/>
        <v>0000000||</v>
      </c>
      <c r="S5339">
        <f t="shared" si="754"/>
        <v>7</v>
      </c>
    </row>
    <row r="5340" spans="11:19" x14ac:dyDescent="0.35">
      <c r="K5340" s="4">
        <f t="shared" si="747"/>
        <v>0</v>
      </c>
      <c r="L5340" s="4">
        <f t="shared" si="748"/>
        <v>0</v>
      </c>
      <c r="M5340" s="5">
        <f t="shared" si="749"/>
        <v>0</v>
      </c>
      <c r="N5340" s="4">
        <f t="shared" si="750"/>
        <v>0</v>
      </c>
      <c r="O5340" s="4">
        <f t="shared" si="751"/>
        <v>0</v>
      </c>
      <c r="P5340" s="4">
        <f t="shared" si="752"/>
        <v>0</v>
      </c>
      <c r="Q5340" s="4">
        <f t="shared" si="753"/>
        <v>0</v>
      </c>
      <c r="R5340" t="str">
        <f t="shared" si="755"/>
        <v>0000000||</v>
      </c>
      <c r="S5340">
        <f t="shared" si="754"/>
        <v>7</v>
      </c>
    </row>
    <row r="5341" spans="11:19" x14ac:dyDescent="0.35">
      <c r="K5341" s="4">
        <f t="shared" si="747"/>
        <v>0</v>
      </c>
      <c r="L5341" s="4">
        <f t="shared" si="748"/>
        <v>0</v>
      </c>
      <c r="M5341" s="5">
        <f t="shared" si="749"/>
        <v>0</v>
      </c>
      <c r="N5341" s="4">
        <f t="shared" si="750"/>
        <v>0</v>
      </c>
      <c r="O5341" s="4">
        <f t="shared" si="751"/>
        <v>0</v>
      </c>
      <c r="P5341" s="4">
        <f t="shared" si="752"/>
        <v>0</v>
      </c>
      <c r="Q5341" s="4">
        <f t="shared" si="753"/>
        <v>0</v>
      </c>
      <c r="R5341" t="str">
        <f t="shared" si="755"/>
        <v>0000000||</v>
      </c>
      <c r="S5341">
        <f t="shared" si="754"/>
        <v>7</v>
      </c>
    </row>
    <row r="5342" spans="11:19" x14ac:dyDescent="0.35">
      <c r="K5342" s="4">
        <f t="shared" si="747"/>
        <v>0</v>
      </c>
      <c r="L5342" s="4">
        <f t="shared" si="748"/>
        <v>0</v>
      </c>
      <c r="M5342" s="5">
        <f t="shared" si="749"/>
        <v>0</v>
      </c>
      <c r="N5342" s="4">
        <f t="shared" si="750"/>
        <v>0</v>
      </c>
      <c r="O5342" s="4">
        <f t="shared" si="751"/>
        <v>0</v>
      </c>
      <c r="P5342" s="4">
        <f t="shared" si="752"/>
        <v>0</v>
      </c>
      <c r="Q5342" s="4">
        <f t="shared" si="753"/>
        <v>0</v>
      </c>
      <c r="R5342" t="str">
        <f t="shared" si="755"/>
        <v>0000000||</v>
      </c>
      <c r="S5342">
        <f t="shared" si="754"/>
        <v>7</v>
      </c>
    </row>
    <row r="5343" spans="11:19" x14ac:dyDescent="0.35">
      <c r="K5343" s="4">
        <f t="shared" si="747"/>
        <v>0</v>
      </c>
      <c r="L5343" s="4">
        <f t="shared" si="748"/>
        <v>0</v>
      </c>
      <c r="M5343" s="5">
        <f t="shared" si="749"/>
        <v>0</v>
      </c>
      <c r="N5343" s="4">
        <f t="shared" si="750"/>
        <v>0</v>
      </c>
      <c r="O5343" s="4">
        <f t="shared" si="751"/>
        <v>0</v>
      </c>
      <c r="P5343" s="4">
        <f t="shared" si="752"/>
        <v>0</v>
      </c>
      <c r="Q5343" s="4">
        <f t="shared" si="753"/>
        <v>0</v>
      </c>
      <c r="R5343" t="str">
        <f t="shared" si="755"/>
        <v>0000000||</v>
      </c>
      <c r="S5343">
        <f t="shared" si="754"/>
        <v>7</v>
      </c>
    </row>
    <row r="5344" spans="11:19" x14ac:dyDescent="0.35">
      <c r="K5344" s="4">
        <f t="shared" si="747"/>
        <v>0</v>
      </c>
      <c r="L5344" s="4">
        <f t="shared" si="748"/>
        <v>0</v>
      </c>
      <c r="M5344" s="5">
        <f t="shared" si="749"/>
        <v>0</v>
      </c>
      <c r="N5344" s="4">
        <f t="shared" si="750"/>
        <v>0</v>
      </c>
      <c r="O5344" s="4">
        <f t="shared" si="751"/>
        <v>0</v>
      </c>
      <c r="P5344" s="4">
        <f t="shared" si="752"/>
        <v>0</v>
      </c>
      <c r="Q5344" s="4">
        <f t="shared" si="753"/>
        <v>0</v>
      </c>
      <c r="R5344" t="str">
        <f t="shared" si="755"/>
        <v>0000000||</v>
      </c>
      <c r="S5344">
        <f t="shared" si="754"/>
        <v>7</v>
      </c>
    </row>
    <row r="5345" spans="11:19" x14ac:dyDescent="0.35">
      <c r="K5345" s="4">
        <f t="shared" si="747"/>
        <v>0</v>
      </c>
      <c r="L5345" s="4">
        <f t="shared" si="748"/>
        <v>0</v>
      </c>
      <c r="M5345" s="5">
        <f t="shared" si="749"/>
        <v>0</v>
      </c>
      <c r="N5345" s="4">
        <f t="shared" si="750"/>
        <v>0</v>
      </c>
      <c r="O5345" s="4">
        <f t="shared" si="751"/>
        <v>0</v>
      </c>
      <c r="P5345" s="4">
        <f t="shared" si="752"/>
        <v>0</v>
      </c>
      <c r="Q5345" s="4">
        <f t="shared" si="753"/>
        <v>0</v>
      </c>
      <c r="R5345" t="str">
        <f t="shared" si="755"/>
        <v>0000000||</v>
      </c>
      <c r="S5345">
        <f t="shared" si="754"/>
        <v>7</v>
      </c>
    </row>
    <row r="5346" spans="11:19" x14ac:dyDescent="0.35">
      <c r="K5346" s="4">
        <f t="shared" si="747"/>
        <v>0</v>
      </c>
      <c r="L5346" s="4">
        <f t="shared" si="748"/>
        <v>0</v>
      </c>
      <c r="M5346" s="5">
        <f t="shared" si="749"/>
        <v>0</v>
      </c>
      <c r="N5346" s="4">
        <f t="shared" si="750"/>
        <v>0</v>
      </c>
      <c r="O5346" s="4">
        <f t="shared" si="751"/>
        <v>0</v>
      </c>
      <c r="P5346" s="4">
        <f t="shared" si="752"/>
        <v>0</v>
      </c>
      <c r="Q5346" s="4">
        <f t="shared" si="753"/>
        <v>0</v>
      </c>
      <c r="R5346" t="str">
        <f t="shared" si="755"/>
        <v>0000000||</v>
      </c>
      <c r="S5346">
        <f t="shared" si="754"/>
        <v>7</v>
      </c>
    </row>
    <row r="5347" spans="11:19" x14ac:dyDescent="0.35">
      <c r="K5347" s="4">
        <f t="shared" si="747"/>
        <v>0</v>
      </c>
      <c r="L5347" s="4">
        <f t="shared" si="748"/>
        <v>0</v>
      </c>
      <c r="M5347" s="5">
        <f t="shared" si="749"/>
        <v>0</v>
      </c>
      <c r="N5347" s="4">
        <f t="shared" si="750"/>
        <v>0</v>
      </c>
      <c r="O5347" s="4">
        <f t="shared" si="751"/>
        <v>0</v>
      </c>
      <c r="P5347" s="4">
        <f t="shared" si="752"/>
        <v>0</v>
      </c>
      <c r="Q5347" s="4">
        <f t="shared" si="753"/>
        <v>0</v>
      </c>
      <c r="R5347" t="str">
        <f t="shared" si="755"/>
        <v>0000000||</v>
      </c>
      <c r="S5347">
        <f t="shared" si="754"/>
        <v>7</v>
      </c>
    </row>
    <row r="5348" spans="11:19" x14ac:dyDescent="0.35">
      <c r="K5348" s="4">
        <f t="shared" si="747"/>
        <v>0</v>
      </c>
      <c r="L5348" s="4">
        <f t="shared" si="748"/>
        <v>0</v>
      </c>
      <c r="M5348" s="5">
        <f t="shared" si="749"/>
        <v>0</v>
      </c>
      <c r="N5348" s="4">
        <f t="shared" si="750"/>
        <v>0</v>
      </c>
      <c r="O5348" s="4">
        <f t="shared" si="751"/>
        <v>0</v>
      </c>
      <c r="P5348" s="4">
        <f t="shared" si="752"/>
        <v>0</v>
      </c>
      <c r="Q5348" s="4">
        <f t="shared" si="753"/>
        <v>0</v>
      </c>
      <c r="R5348" t="str">
        <f t="shared" si="755"/>
        <v>0000000||</v>
      </c>
      <c r="S5348">
        <f t="shared" si="754"/>
        <v>7</v>
      </c>
    </row>
    <row r="5349" spans="11:19" x14ac:dyDescent="0.35">
      <c r="K5349" s="4">
        <f t="shared" si="747"/>
        <v>0</v>
      </c>
      <c r="L5349" s="4">
        <f t="shared" si="748"/>
        <v>0</v>
      </c>
      <c r="M5349" s="5">
        <f t="shared" si="749"/>
        <v>0</v>
      </c>
      <c r="N5349" s="4">
        <f t="shared" si="750"/>
        <v>0</v>
      </c>
      <c r="O5349" s="4">
        <f t="shared" si="751"/>
        <v>0</v>
      </c>
      <c r="P5349" s="4">
        <f t="shared" si="752"/>
        <v>0</v>
      </c>
      <c r="Q5349" s="4">
        <f t="shared" si="753"/>
        <v>0</v>
      </c>
      <c r="R5349" t="str">
        <f t="shared" si="755"/>
        <v>0000000||</v>
      </c>
      <c r="S5349">
        <f t="shared" si="754"/>
        <v>7</v>
      </c>
    </row>
    <row r="5350" spans="11:19" x14ac:dyDescent="0.35">
      <c r="K5350" s="4">
        <f t="shared" si="747"/>
        <v>0</v>
      </c>
      <c r="L5350" s="4">
        <f t="shared" si="748"/>
        <v>0</v>
      </c>
      <c r="M5350" s="5">
        <f t="shared" si="749"/>
        <v>0</v>
      </c>
      <c r="N5350" s="4">
        <f t="shared" si="750"/>
        <v>0</v>
      </c>
      <c r="O5350" s="4">
        <f t="shared" si="751"/>
        <v>0</v>
      </c>
      <c r="P5350" s="4">
        <f t="shared" si="752"/>
        <v>0</v>
      </c>
      <c r="Q5350" s="4">
        <f t="shared" si="753"/>
        <v>0</v>
      </c>
      <c r="R5350" t="str">
        <f t="shared" si="755"/>
        <v>0000000||</v>
      </c>
      <c r="S5350">
        <f t="shared" si="754"/>
        <v>7</v>
      </c>
    </row>
    <row r="5351" spans="11:19" x14ac:dyDescent="0.35">
      <c r="K5351" s="4">
        <f t="shared" si="747"/>
        <v>0</v>
      </c>
      <c r="L5351" s="4">
        <f t="shared" si="748"/>
        <v>0</v>
      </c>
      <c r="M5351" s="5">
        <f t="shared" si="749"/>
        <v>0</v>
      </c>
      <c r="N5351" s="4">
        <f t="shared" si="750"/>
        <v>0</v>
      </c>
      <c r="O5351" s="4">
        <f t="shared" si="751"/>
        <v>0</v>
      </c>
      <c r="P5351" s="4">
        <f t="shared" si="752"/>
        <v>0</v>
      </c>
      <c r="Q5351" s="4">
        <f t="shared" si="753"/>
        <v>0</v>
      </c>
      <c r="R5351" t="str">
        <f t="shared" si="755"/>
        <v>0000000||</v>
      </c>
      <c r="S5351">
        <f t="shared" si="754"/>
        <v>7</v>
      </c>
    </row>
    <row r="5352" spans="11:19" x14ac:dyDescent="0.35">
      <c r="K5352" s="4">
        <f t="shared" si="747"/>
        <v>0</v>
      </c>
      <c r="L5352" s="4">
        <f t="shared" si="748"/>
        <v>0</v>
      </c>
      <c r="M5352" s="5">
        <f t="shared" si="749"/>
        <v>0</v>
      </c>
      <c r="N5352" s="4">
        <f t="shared" si="750"/>
        <v>0</v>
      </c>
      <c r="O5352" s="4">
        <f t="shared" si="751"/>
        <v>0</v>
      </c>
      <c r="P5352" s="4">
        <f t="shared" si="752"/>
        <v>0</v>
      </c>
      <c r="Q5352" s="4">
        <f t="shared" si="753"/>
        <v>0</v>
      </c>
      <c r="R5352" t="str">
        <f t="shared" si="755"/>
        <v>0000000||</v>
      </c>
      <c r="S5352">
        <f t="shared" si="754"/>
        <v>7</v>
      </c>
    </row>
    <row r="5353" spans="11:19" x14ac:dyDescent="0.35">
      <c r="K5353" s="4">
        <f t="shared" si="747"/>
        <v>0</v>
      </c>
      <c r="L5353" s="4">
        <f t="shared" si="748"/>
        <v>0</v>
      </c>
      <c r="M5353" s="5">
        <f t="shared" si="749"/>
        <v>0</v>
      </c>
      <c r="N5353" s="4">
        <f t="shared" si="750"/>
        <v>0</v>
      </c>
      <c r="O5353" s="4">
        <f t="shared" si="751"/>
        <v>0</v>
      </c>
      <c r="P5353" s="4">
        <f t="shared" si="752"/>
        <v>0</v>
      </c>
      <c r="Q5353" s="4">
        <f t="shared" si="753"/>
        <v>0</v>
      </c>
      <c r="R5353" t="str">
        <f t="shared" si="755"/>
        <v>0000000||</v>
      </c>
      <c r="S5353">
        <f t="shared" si="754"/>
        <v>7</v>
      </c>
    </row>
    <row r="5354" spans="11:19" x14ac:dyDescent="0.35">
      <c r="K5354" s="4">
        <f t="shared" si="747"/>
        <v>0</v>
      </c>
      <c r="L5354" s="4">
        <f t="shared" si="748"/>
        <v>0</v>
      </c>
      <c r="M5354" s="5">
        <f t="shared" si="749"/>
        <v>0</v>
      </c>
      <c r="N5354" s="4">
        <f t="shared" si="750"/>
        <v>0</v>
      </c>
      <c r="O5354" s="4">
        <f t="shared" si="751"/>
        <v>0</v>
      </c>
      <c r="P5354" s="4">
        <f t="shared" si="752"/>
        <v>0</v>
      </c>
      <c r="Q5354" s="4">
        <f t="shared" si="753"/>
        <v>0</v>
      </c>
      <c r="R5354" t="str">
        <f t="shared" si="755"/>
        <v>0000000||</v>
      </c>
      <c r="S5354">
        <f t="shared" si="754"/>
        <v>7</v>
      </c>
    </row>
    <row r="5355" spans="11:19" x14ac:dyDescent="0.35">
      <c r="K5355" s="4">
        <f t="shared" si="747"/>
        <v>0</v>
      </c>
      <c r="L5355" s="4">
        <f t="shared" si="748"/>
        <v>0</v>
      </c>
      <c r="M5355" s="5">
        <f t="shared" si="749"/>
        <v>0</v>
      </c>
      <c r="N5355" s="4">
        <f t="shared" si="750"/>
        <v>0</v>
      </c>
      <c r="O5355" s="4">
        <f t="shared" si="751"/>
        <v>0</v>
      </c>
      <c r="P5355" s="4">
        <f t="shared" si="752"/>
        <v>0</v>
      </c>
      <c r="Q5355" s="4">
        <f t="shared" si="753"/>
        <v>0</v>
      </c>
      <c r="R5355" t="str">
        <f t="shared" si="755"/>
        <v>0000000||</v>
      </c>
      <c r="S5355">
        <f t="shared" si="754"/>
        <v>7</v>
      </c>
    </row>
    <row r="5356" spans="11:19" x14ac:dyDescent="0.35">
      <c r="K5356" s="4">
        <f t="shared" si="747"/>
        <v>0</v>
      </c>
      <c r="L5356" s="4">
        <f t="shared" si="748"/>
        <v>0</v>
      </c>
      <c r="M5356" s="5">
        <f t="shared" si="749"/>
        <v>0</v>
      </c>
      <c r="N5356" s="4">
        <f t="shared" si="750"/>
        <v>0</v>
      </c>
      <c r="O5356" s="4">
        <f t="shared" si="751"/>
        <v>0</v>
      </c>
      <c r="P5356" s="4">
        <f t="shared" si="752"/>
        <v>0</v>
      </c>
      <c r="Q5356" s="4">
        <f t="shared" si="753"/>
        <v>0</v>
      </c>
      <c r="R5356" t="str">
        <f t="shared" si="755"/>
        <v>0000000||</v>
      </c>
      <c r="S5356">
        <f t="shared" si="754"/>
        <v>7</v>
      </c>
    </row>
    <row r="5357" spans="11:19" x14ac:dyDescent="0.35">
      <c r="K5357" s="4">
        <f t="shared" si="747"/>
        <v>0</v>
      </c>
      <c r="L5357" s="4">
        <f t="shared" si="748"/>
        <v>0</v>
      </c>
      <c r="M5357" s="5">
        <f t="shared" si="749"/>
        <v>0</v>
      </c>
      <c r="N5357" s="4">
        <f t="shared" si="750"/>
        <v>0</v>
      </c>
      <c r="O5357" s="4">
        <f t="shared" si="751"/>
        <v>0</v>
      </c>
      <c r="P5357" s="4">
        <f t="shared" si="752"/>
        <v>0</v>
      </c>
      <c r="Q5357" s="4">
        <f t="shared" si="753"/>
        <v>0</v>
      </c>
      <c r="R5357" t="str">
        <f t="shared" si="755"/>
        <v>0000000||</v>
      </c>
      <c r="S5357">
        <f t="shared" si="754"/>
        <v>7</v>
      </c>
    </row>
    <row r="5358" spans="11:19" x14ac:dyDescent="0.35">
      <c r="K5358" s="4">
        <f t="shared" si="747"/>
        <v>0</v>
      </c>
      <c r="L5358" s="4">
        <f t="shared" si="748"/>
        <v>0</v>
      </c>
      <c r="M5358" s="5">
        <f t="shared" si="749"/>
        <v>0</v>
      </c>
      <c r="N5358" s="4">
        <f t="shared" si="750"/>
        <v>0</v>
      </c>
      <c r="O5358" s="4">
        <f t="shared" si="751"/>
        <v>0</v>
      </c>
      <c r="P5358" s="4">
        <f t="shared" si="752"/>
        <v>0</v>
      </c>
      <c r="Q5358" s="4">
        <f t="shared" si="753"/>
        <v>0</v>
      </c>
      <c r="R5358" t="str">
        <f t="shared" si="755"/>
        <v>0000000||</v>
      </c>
      <c r="S5358">
        <f t="shared" si="754"/>
        <v>7</v>
      </c>
    </row>
    <row r="5359" spans="11:19" x14ac:dyDescent="0.35">
      <c r="K5359" s="4">
        <f t="shared" si="747"/>
        <v>0</v>
      </c>
      <c r="L5359" s="4">
        <f t="shared" si="748"/>
        <v>0</v>
      </c>
      <c r="M5359" s="5">
        <f t="shared" si="749"/>
        <v>0</v>
      </c>
      <c r="N5359" s="4">
        <f t="shared" si="750"/>
        <v>0</v>
      </c>
      <c r="O5359" s="4">
        <f t="shared" si="751"/>
        <v>0</v>
      </c>
      <c r="P5359" s="4">
        <f t="shared" si="752"/>
        <v>0</v>
      </c>
      <c r="Q5359" s="4">
        <f t="shared" si="753"/>
        <v>0</v>
      </c>
      <c r="R5359" t="str">
        <f t="shared" si="755"/>
        <v>0000000||</v>
      </c>
      <c r="S5359">
        <f t="shared" si="754"/>
        <v>7</v>
      </c>
    </row>
    <row r="5360" spans="11:19" x14ac:dyDescent="0.35">
      <c r="K5360" s="4">
        <f t="shared" si="747"/>
        <v>0</v>
      </c>
      <c r="L5360" s="4">
        <f t="shared" si="748"/>
        <v>0</v>
      </c>
      <c r="M5360" s="5">
        <f t="shared" si="749"/>
        <v>0</v>
      </c>
      <c r="N5360" s="4">
        <f t="shared" si="750"/>
        <v>0</v>
      </c>
      <c r="O5360" s="4">
        <f t="shared" si="751"/>
        <v>0</v>
      </c>
      <c r="P5360" s="4">
        <f t="shared" si="752"/>
        <v>0</v>
      </c>
      <c r="Q5360" s="4">
        <f t="shared" si="753"/>
        <v>0</v>
      </c>
      <c r="R5360" t="str">
        <f t="shared" si="755"/>
        <v>0000000||</v>
      </c>
      <c r="S5360">
        <f t="shared" si="754"/>
        <v>7</v>
      </c>
    </row>
    <row r="5361" spans="11:19" x14ac:dyDescent="0.35">
      <c r="K5361" s="4">
        <f t="shared" si="747"/>
        <v>0</v>
      </c>
      <c r="L5361" s="4">
        <f t="shared" si="748"/>
        <v>0</v>
      </c>
      <c r="M5361" s="5">
        <f t="shared" si="749"/>
        <v>0</v>
      </c>
      <c r="N5361" s="4">
        <f t="shared" si="750"/>
        <v>0</v>
      </c>
      <c r="O5361" s="4">
        <f t="shared" si="751"/>
        <v>0</v>
      </c>
      <c r="P5361" s="4">
        <f t="shared" si="752"/>
        <v>0</v>
      </c>
      <c r="Q5361" s="4">
        <f t="shared" si="753"/>
        <v>0</v>
      </c>
      <c r="R5361" t="str">
        <f t="shared" si="755"/>
        <v>0000000||</v>
      </c>
      <c r="S5361">
        <f t="shared" si="754"/>
        <v>7</v>
      </c>
    </row>
    <row r="5362" spans="11:19" x14ac:dyDescent="0.35">
      <c r="K5362" s="4">
        <f t="shared" si="747"/>
        <v>0</v>
      </c>
      <c r="L5362" s="4">
        <f t="shared" si="748"/>
        <v>0</v>
      </c>
      <c r="M5362" s="5">
        <f t="shared" si="749"/>
        <v>0</v>
      </c>
      <c r="N5362" s="4">
        <f t="shared" si="750"/>
        <v>0</v>
      </c>
      <c r="O5362" s="4">
        <f t="shared" si="751"/>
        <v>0</v>
      </c>
      <c r="P5362" s="4">
        <f t="shared" si="752"/>
        <v>0</v>
      </c>
      <c r="Q5362" s="4">
        <f t="shared" si="753"/>
        <v>0</v>
      </c>
      <c r="R5362" t="str">
        <f t="shared" si="755"/>
        <v>0000000||</v>
      </c>
      <c r="S5362">
        <f t="shared" si="754"/>
        <v>7</v>
      </c>
    </row>
    <row r="5363" spans="11:19" x14ac:dyDescent="0.35">
      <c r="K5363" s="4">
        <f t="shared" si="747"/>
        <v>0</v>
      </c>
      <c r="L5363" s="4">
        <f t="shared" si="748"/>
        <v>0</v>
      </c>
      <c r="M5363" s="5">
        <f t="shared" si="749"/>
        <v>0</v>
      </c>
      <c r="N5363" s="4">
        <f t="shared" si="750"/>
        <v>0</v>
      </c>
      <c r="O5363" s="4">
        <f t="shared" si="751"/>
        <v>0</v>
      </c>
      <c r="P5363" s="4">
        <f t="shared" si="752"/>
        <v>0</v>
      </c>
      <c r="Q5363" s="4">
        <f t="shared" si="753"/>
        <v>0</v>
      </c>
      <c r="R5363" t="str">
        <f t="shared" si="755"/>
        <v>0000000||</v>
      </c>
      <c r="S5363">
        <f t="shared" si="754"/>
        <v>7</v>
      </c>
    </row>
    <row r="5364" spans="11:19" x14ac:dyDescent="0.35">
      <c r="K5364" s="4">
        <f t="shared" si="747"/>
        <v>0</v>
      </c>
      <c r="L5364" s="4">
        <f t="shared" si="748"/>
        <v>0</v>
      </c>
      <c r="M5364" s="5">
        <f t="shared" si="749"/>
        <v>0</v>
      </c>
      <c r="N5364" s="4">
        <f t="shared" si="750"/>
        <v>0</v>
      </c>
      <c r="O5364" s="4">
        <f t="shared" si="751"/>
        <v>0</v>
      </c>
      <c r="P5364" s="4">
        <f t="shared" si="752"/>
        <v>0</v>
      </c>
      <c r="Q5364" s="4">
        <f t="shared" si="753"/>
        <v>0</v>
      </c>
      <c r="R5364" t="str">
        <f t="shared" si="755"/>
        <v>0000000||</v>
      </c>
      <c r="S5364">
        <f t="shared" si="754"/>
        <v>7</v>
      </c>
    </row>
    <row r="5365" spans="11:19" x14ac:dyDescent="0.35">
      <c r="K5365" s="4">
        <f t="shared" si="747"/>
        <v>0</v>
      </c>
      <c r="L5365" s="4">
        <f t="shared" si="748"/>
        <v>0</v>
      </c>
      <c r="M5365" s="5">
        <f t="shared" si="749"/>
        <v>0</v>
      </c>
      <c r="N5365" s="4">
        <f t="shared" si="750"/>
        <v>0</v>
      </c>
      <c r="O5365" s="4">
        <f t="shared" si="751"/>
        <v>0</v>
      </c>
      <c r="P5365" s="4">
        <f t="shared" si="752"/>
        <v>0</v>
      </c>
      <c r="Q5365" s="4">
        <f t="shared" si="753"/>
        <v>0</v>
      </c>
      <c r="R5365" t="str">
        <f t="shared" si="755"/>
        <v>0000000||</v>
      </c>
      <c r="S5365">
        <f t="shared" si="754"/>
        <v>7</v>
      </c>
    </row>
    <row r="5366" spans="11:19" x14ac:dyDescent="0.35">
      <c r="K5366" s="4">
        <f t="shared" si="747"/>
        <v>0</v>
      </c>
      <c r="L5366" s="4">
        <f t="shared" si="748"/>
        <v>0</v>
      </c>
      <c r="M5366" s="5">
        <f t="shared" si="749"/>
        <v>0</v>
      </c>
      <c r="N5366" s="4">
        <f t="shared" si="750"/>
        <v>0</v>
      </c>
      <c r="O5366" s="4">
        <f t="shared" si="751"/>
        <v>0</v>
      </c>
      <c r="P5366" s="4">
        <f t="shared" si="752"/>
        <v>0</v>
      </c>
      <c r="Q5366" s="4">
        <f t="shared" si="753"/>
        <v>0</v>
      </c>
      <c r="R5366" t="str">
        <f t="shared" si="755"/>
        <v>0000000||</v>
      </c>
      <c r="S5366">
        <f t="shared" si="754"/>
        <v>7</v>
      </c>
    </row>
    <row r="5367" spans="11:19" x14ac:dyDescent="0.35">
      <c r="K5367" s="4">
        <f t="shared" si="747"/>
        <v>0</v>
      </c>
      <c r="L5367" s="4">
        <f t="shared" si="748"/>
        <v>0</v>
      </c>
      <c r="M5367" s="5">
        <f t="shared" si="749"/>
        <v>0</v>
      </c>
      <c r="N5367" s="4">
        <f t="shared" si="750"/>
        <v>0</v>
      </c>
      <c r="O5367" s="4">
        <f t="shared" si="751"/>
        <v>0</v>
      </c>
      <c r="P5367" s="4">
        <f t="shared" si="752"/>
        <v>0</v>
      </c>
      <c r="Q5367" s="4">
        <f t="shared" si="753"/>
        <v>0</v>
      </c>
      <c r="R5367" t="str">
        <f t="shared" si="755"/>
        <v>0000000||</v>
      </c>
      <c r="S5367">
        <f t="shared" si="754"/>
        <v>7</v>
      </c>
    </row>
    <row r="5368" spans="11:19" x14ac:dyDescent="0.35">
      <c r="K5368" s="4">
        <f t="shared" ref="K5368:K5431" si="756">IF(LEN(EF5368)=2,0&amp;B5368,IF(LEN(B5368)=1,0&amp;0&amp;B5368,B5368))</f>
        <v>0</v>
      </c>
      <c r="L5368" s="4">
        <f t="shared" ref="L5368:L5431" si="757">IF(LEN(C5368)=4,0&amp;C5368,IF(LEN(C5368)=3,0&amp;0&amp;C5368,IF(LEN(C5368)=3,0&amp;0&amp;C5368,IF(LEN(C5368)=2,0&amp;0&amp;0&amp;C5368,IF(LEN(C5368)=1,0&amp;0&amp;0&amp;0&amp;C5368,C5368)))))</f>
        <v>0</v>
      </c>
      <c r="M5368" s="5">
        <f t="shared" ref="M5368:M5431" si="758">IF(LEN(EF5368)=2,0&amp;D5368,IF(LEN(D5368)=1,0&amp;0&amp;D5368,D5368))</f>
        <v>0</v>
      </c>
      <c r="N5368" s="4">
        <f t="shared" ref="N5368:N5431" si="759">IF(LEN(E5368)=1,0&amp;E5368,E5368)</f>
        <v>0</v>
      </c>
      <c r="O5368" s="4">
        <f t="shared" ref="O5368:O5431" si="760">IF(LEN(F5368)=3,0&amp;F5368,IF(LEN(F5368)=2,0&amp;0&amp;F5368,IF(LEN(F5368)=1,0&amp;0&amp;0&amp;F5368,F5368)))</f>
        <v>0</v>
      </c>
      <c r="P5368" s="4">
        <f t="shared" ref="P5368:P5431" si="761">G5368</f>
        <v>0</v>
      </c>
      <c r="Q5368" s="4">
        <f t="shared" ref="Q5368:Q5431" si="762">IF(LEN(H5368)=3,0&amp;H5368,IF(LEN(H5368)=2,0&amp;0&amp;H5368,IF(LEN(H5368)=1,0&amp;0&amp;0&amp;H5368,H5368)))</f>
        <v>0</v>
      </c>
      <c r="R5368" t="str">
        <f t="shared" si="755"/>
        <v>0000000||</v>
      </c>
      <c r="S5368">
        <f t="shared" ref="S5368:S5431" si="763">LEN(_xlfn.CONCAT(A5368,K5368,L5368,M5368,N5368,O5368,P5368,Q5368))</f>
        <v>7</v>
      </c>
    </row>
    <row r="5369" spans="11:19" x14ac:dyDescent="0.35">
      <c r="K5369" s="4">
        <f t="shared" si="756"/>
        <v>0</v>
      </c>
      <c r="L5369" s="4">
        <f t="shared" si="757"/>
        <v>0</v>
      </c>
      <c r="M5369" s="5">
        <f t="shared" si="758"/>
        <v>0</v>
      </c>
      <c r="N5369" s="4">
        <f t="shared" si="759"/>
        <v>0</v>
      </c>
      <c r="O5369" s="4">
        <f t="shared" si="760"/>
        <v>0</v>
      </c>
      <c r="P5369" s="4">
        <f t="shared" si="761"/>
        <v>0</v>
      </c>
      <c r="Q5369" s="4">
        <f t="shared" si="762"/>
        <v>0</v>
      </c>
      <c r="R5369" t="str">
        <f t="shared" si="755"/>
        <v>0000000||</v>
      </c>
      <c r="S5369">
        <f t="shared" si="763"/>
        <v>7</v>
      </c>
    </row>
    <row r="5370" spans="11:19" x14ac:dyDescent="0.35">
      <c r="K5370" s="4">
        <f t="shared" si="756"/>
        <v>0</v>
      </c>
      <c r="L5370" s="4">
        <f t="shared" si="757"/>
        <v>0</v>
      </c>
      <c r="M5370" s="5">
        <f t="shared" si="758"/>
        <v>0</v>
      </c>
      <c r="N5370" s="4">
        <f t="shared" si="759"/>
        <v>0</v>
      </c>
      <c r="O5370" s="4">
        <f t="shared" si="760"/>
        <v>0</v>
      </c>
      <c r="P5370" s="4">
        <f t="shared" si="761"/>
        <v>0</v>
      </c>
      <c r="Q5370" s="4">
        <f t="shared" si="762"/>
        <v>0</v>
      </c>
      <c r="R5370" t="str">
        <f t="shared" si="755"/>
        <v>0000000||</v>
      </c>
      <c r="S5370">
        <f t="shared" si="763"/>
        <v>7</v>
      </c>
    </row>
    <row r="5371" spans="11:19" x14ac:dyDescent="0.35">
      <c r="K5371" s="4">
        <f t="shared" si="756"/>
        <v>0</v>
      </c>
      <c r="L5371" s="4">
        <f t="shared" si="757"/>
        <v>0</v>
      </c>
      <c r="M5371" s="5">
        <f t="shared" si="758"/>
        <v>0</v>
      </c>
      <c r="N5371" s="4">
        <f t="shared" si="759"/>
        <v>0</v>
      </c>
      <c r="O5371" s="4">
        <f t="shared" si="760"/>
        <v>0</v>
      </c>
      <c r="P5371" s="4">
        <f t="shared" si="761"/>
        <v>0</v>
      </c>
      <c r="Q5371" s="4">
        <f t="shared" si="762"/>
        <v>0</v>
      </c>
      <c r="R5371" t="str">
        <f t="shared" si="755"/>
        <v>0000000||</v>
      </c>
      <c r="S5371">
        <f t="shared" si="763"/>
        <v>7</v>
      </c>
    </row>
    <row r="5372" spans="11:19" x14ac:dyDescent="0.35">
      <c r="K5372" s="4">
        <f t="shared" si="756"/>
        <v>0</v>
      </c>
      <c r="L5372" s="4">
        <f t="shared" si="757"/>
        <v>0</v>
      </c>
      <c r="M5372" s="5">
        <f t="shared" si="758"/>
        <v>0</v>
      </c>
      <c r="N5372" s="4">
        <f t="shared" si="759"/>
        <v>0</v>
      </c>
      <c r="O5372" s="4">
        <f t="shared" si="760"/>
        <v>0</v>
      </c>
      <c r="P5372" s="4">
        <f t="shared" si="761"/>
        <v>0</v>
      </c>
      <c r="Q5372" s="4">
        <f t="shared" si="762"/>
        <v>0</v>
      </c>
      <c r="R5372" t="str">
        <f t="shared" si="755"/>
        <v>0000000||</v>
      </c>
      <c r="S5372">
        <f t="shared" si="763"/>
        <v>7</v>
      </c>
    </row>
    <row r="5373" spans="11:19" x14ac:dyDescent="0.35">
      <c r="K5373" s="4">
        <f t="shared" si="756"/>
        <v>0</v>
      </c>
      <c r="L5373" s="4">
        <f t="shared" si="757"/>
        <v>0</v>
      </c>
      <c r="M5373" s="5">
        <f t="shared" si="758"/>
        <v>0</v>
      </c>
      <c r="N5373" s="4">
        <f t="shared" si="759"/>
        <v>0</v>
      </c>
      <c r="O5373" s="4">
        <f t="shared" si="760"/>
        <v>0</v>
      </c>
      <c r="P5373" s="4">
        <f t="shared" si="761"/>
        <v>0</v>
      </c>
      <c r="Q5373" s="4">
        <f t="shared" si="762"/>
        <v>0</v>
      </c>
      <c r="R5373" t="str">
        <f t="shared" si="755"/>
        <v>0000000||</v>
      </c>
      <c r="S5373">
        <f t="shared" si="763"/>
        <v>7</v>
      </c>
    </row>
    <row r="5374" spans="11:19" x14ac:dyDescent="0.35">
      <c r="K5374" s="4">
        <f t="shared" si="756"/>
        <v>0</v>
      </c>
      <c r="L5374" s="4">
        <f t="shared" si="757"/>
        <v>0</v>
      </c>
      <c r="M5374" s="5">
        <f t="shared" si="758"/>
        <v>0</v>
      </c>
      <c r="N5374" s="4">
        <f t="shared" si="759"/>
        <v>0</v>
      </c>
      <c r="O5374" s="4">
        <f t="shared" si="760"/>
        <v>0</v>
      </c>
      <c r="P5374" s="4">
        <f t="shared" si="761"/>
        <v>0</v>
      </c>
      <c r="Q5374" s="4">
        <f t="shared" si="762"/>
        <v>0</v>
      </c>
      <c r="R5374" t="str">
        <f t="shared" si="755"/>
        <v>0000000||</v>
      </c>
      <c r="S5374">
        <f t="shared" si="763"/>
        <v>7</v>
      </c>
    </row>
    <row r="5375" spans="11:19" x14ac:dyDescent="0.35">
      <c r="K5375" s="4">
        <f t="shared" si="756"/>
        <v>0</v>
      </c>
      <c r="L5375" s="4">
        <f t="shared" si="757"/>
        <v>0</v>
      </c>
      <c r="M5375" s="5">
        <f t="shared" si="758"/>
        <v>0</v>
      </c>
      <c r="N5375" s="4">
        <f t="shared" si="759"/>
        <v>0</v>
      </c>
      <c r="O5375" s="4">
        <f t="shared" si="760"/>
        <v>0</v>
      </c>
      <c r="P5375" s="4">
        <f t="shared" si="761"/>
        <v>0</v>
      </c>
      <c r="Q5375" s="4">
        <f t="shared" si="762"/>
        <v>0</v>
      </c>
      <c r="R5375" t="str">
        <f t="shared" si="755"/>
        <v>0000000||</v>
      </c>
      <c r="S5375">
        <f t="shared" si="763"/>
        <v>7</v>
      </c>
    </row>
    <row r="5376" spans="11:19" x14ac:dyDescent="0.35">
      <c r="K5376" s="4">
        <f t="shared" si="756"/>
        <v>0</v>
      </c>
      <c r="L5376" s="4">
        <f t="shared" si="757"/>
        <v>0</v>
      </c>
      <c r="M5376" s="5">
        <f t="shared" si="758"/>
        <v>0</v>
      </c>
      <c r="N5376" s="4">
        <f t="shared" si="759"/>
        <v>0</v>
      </c>
      <c r="O5376" s="4">
        <f t="shared" si="760"/>
        <v>0</v>
      </c>
      <c r="P5376" s="4">
        <f t="shared" si="761"/>
        <v>0</v>
      </c>
      <c r="Q5376" s="4">
        <f t="shared" si="762"/>
        <v>0</v>
      </c>
      <c r="R5376" t="str">
        <f t="shared" si="755"/>
        <v>0000000||</v>
      </c>
      <c r="S5376">
        <f t="shared" si="763"/>
        <v>7</v>
      </c>
    </row>
    <row r="5377" spans="11:19" x14ac:dyDescent="0.35">
      <c r="K5377" s="4">
        <f t="shared" si="756"/>
        <v>0</v>
      </c>
      <c r="L5377" s="4">
        <f t="shared" si="757"/>
        <v>0</v>
      </c>
      <c r="M5377" s="5">
        <f t="shared" si="758"/>
        <v>0</v>
      </c>
      <c r="N5377" s="4">
        <f t="shared" si="759"/>
        <v>0</v>
      </c>
      <c r="O5377" s="4">
        <f t="shared" si="760"/>
        <v>0</v>
      </c>
      <c r="P5377" s="4">
        <f t="shared" si="761"/>
        <v>0</v>
      </c>
      <c r="Q5377" s="4">
        <f t="shared" si="762"/>
        <v>0</v>
      </c>
      <c r="R5377" t="str">
        <f t="shared" si="755"/>
        <v>0000000||</v>
      </c>
      <c r="S5377">
        <f t="shared" si="763"/>
        <v>7</v>
      </c>
    </row>
    <row r="5378" spans="11:19" x14ac:dyDescent="0.35">
      <c r="K5378" s="4">
        <f t="shared" si="756"/>
        <v>0</v>
      </c>
      <c r="L5378" s="4">
        <f t="shared" si="757"/>
        <v>0</v>
      </c>
      <c r="M5378" s="5">
        <f t="shared" si="758"/>
        <v>0</v>
      </c>
      <c r="N5378" s="4">
        <f t="shared" si="759"/>
        <v>0</v>
      </c>
      <c r="O5378" s="4">
        <f t="shared" si="760"/>
        <v>0</v>
      </c>
      <c r="P5378" s="4">
        <f t="shared" si="761"/>
        <v>0</v>
      </c>
      <c r="Q5378" s="4">
        <f t="shared" si="762"/>
        <v>0</v>
      </c>
      <c r="R5378" t="str">
        <f t="shared" ref="R5378:R5441" si="764">_xlfn.CONCAT(A5378,K5378,L5378,M5378,N5378,O5378,P5378,Q5378,"|",I5378,"|",J5378)</f>
        <v>0000000||</v>
      </c>
      <c r="S5378">
        <f t="shared" si="763"/>
        <v>7</v>
      </c>
    </row>
    <row r="5379" spans="11:19" x14ac:dyDescent="0.35">
      <c r="K5379" s="4">
        <f t="shared" si="756"/>
        <v>0</v>
      </c>
      <c r="L5379" s="4">
        <f t="shared" si="757"/>
        <v>0</v>
      </c>
      <c r="M5379" s="5">
        <f t="shared" si="758"/>
        <v>0</v>
      </c>
      <c r="N5379" s="4">
        <f t="shared" si="759"/>
        <v>0</v>
      </c>
      <c r="O5379" s="4">
        <f t="shared" si="760"/>
        <v>0</v>
      </c>
      <c r="P5379" s="4">
        <f t="shared" si="761"/>
        <v>0</v>
      </c>
      <c r="Q5379" s="4">
        <f t="shared" si="762"/>
        <v>0</v>
      </c>
      <c r="R5379" t="str">
        <f t="shared" si="764"/>
        <v>0000000||</v>
      </c>
      <c r="S5379">
        <f t="shared" si="763"/>
        <v>7</v>
      </c>
    </row>
    <row r="5380" spans="11:19" x14ac:dyDescent="0.35">
      <c r="K5380" s="4">
        <f t="shared" si="756"/>
        <v>0</v>
      </c>
      <c r="L5380" s="4">
        <f t="shared" si="757"/>
        <v>0</v>
      </c>
      <c r="M5380" s="5">
        <f t="shared" si="758"/>
        <v>0</v>
      </c>
      <c r="N5380" s="4">
        <f t="shared" si="759"/>
        <v>0</v>
      </c>
      <c r="O5380" s="4">
        <f t="shared" si="760"/>
        <v>0</v>
      </c>
      <c r="P5380" s="4">
        <f t="shared" si="761"/>
        <v>0</v>
      </c>
      <c r="Q5380" s="4">
        <f t="shared" si="762"/>
        <v>0</v>
      </c>
      <c r="R5380" t="str">
        <f t="shared" si="764"/>
        <v>0000000||</v>
      </c>
      <c r="S5380">
        <f t="shared" si="763"/>
        <v>7</v>
      </c>
    </row>
    <row r="5381" spans="11:19" x14ac:dyDescent="0.35">
      <c r="K5381" s="4">
        <f t="shared" si="756"/>
        <v>0</v>
      </c>
      <c r="L5381" s="4">
        <f t="shared" si="757"/>
        <v>0</v>
      </c>
      <c r="M5381" s="5">
        <f t="shared" si="758"/>
        <v>0</v>
      </c>
      <c r="N5381" s="4">
        <f t="shared" si="759"/>
        <v>0</v>
      </c>
      <c r="O5381" s="4">
        <f t="shared" si="760"/>
        <v>0</v>
      </c>
      <c r="P5381" s="4">
        <f t="shared" si="761"/>
        <v>0</v>
      </c>
      <c r="Q5381" s="4">
        <f t="shared" si="762"/>
        <v>0</v>
      </c>
      <c r="R5381" t="str">
        <f t="shared" si="764"/>
        <v>0000000||</v>
      </c>
      <c r="S5381">
        <f t="shared" si="763"/>
        <v>7</v>
      </c>
    </row>
    <row r="5382" spans="11:19" x14ac:dyDescent="0.35">
      <c r="K5382" s="4">
        <f t="shared" si="756"/>
        <v>0</v>
      </c>
      <c r="L5382" s="4">
        <f t="shared" si="757"/>
        <v>0</v>
      </c>
      <c r="M5382" s="5">
        <f t="shared" si="758"/>
        <v>0</v>
      </c>
      <c r="N5382" s="4">
        <f t="shared" si="759"/>
        <v>0</v>
      </c>
      <c r="O5382" s="4">
        <f t="shared" si="760"/>
        <v>0</v>
      </c>
      <c r="P5382" s="4">
        <f t="shared" si="761"/>
        <v>0</v>
      </c>
      <c r="Q5382" s="4">
        <f t="shared" si="762"/>
        <v>0</v>
      </c>
      <c r="R5382" t="str">
        <f t="shared" si="764"/>
        <v>0000000||</v>
      </c>
      <c r="S5382">
        <f t="shared" si="763"/>
        <v>7</v>
      </c>
    </row>
    <row r="5383" spans="11:19" x14ac:dyDescent="0.35">
      <c r="K5383" s="4">
        <f t="shared" si="756"/>
        <v>0</v>
      </c>
      <c r="L5383" s="4">
        <f t="shared" si="757"/>
        <v>0</v>
      </c>
      <c r="M5383" s="5">
        <f t="shared" si="758"/>
        <v>0</v>
      </c>
      <c r="N5383" s="4">
        <f t="shared" si="759"/>
        <v>0</v>
      </c>
      <c r="O5383" s="4">
        <f t="shared" si="760"/>
        <v>0</v>
      </c>
      <c r="P5383" s="4">
        <f t="shared" si="761"/>
        <v>0</v>
      </c>
      <c r="Q5383" s="4">
        <f t="shared" si="762"/>
        <v>0</v>
      </c>
      <c r="R5383" t="str">
        <f t="shared" si="764"/>
        <v>0000000||</v>
      </c>
      <c r="S5383">
        <f t="shared" si="763"/>
        <v>7</v>
      </c>
    </row>
    <row r="5384" spans="11:19" x14ac:dyDescent="0.35">
      <c r="K5384" s="4">
        <f t="shared" si="756"/>
        <v>0</v>
      </c>
      <c r="L5384" s="4">
        <f t="shared" si="757"/>
        <v>0</v>
      </c>
      <c r="M5384" s="5">
        <f t="shared" si="758"/>
        <v>0</v>
      </c>
      <c r="N5384" s="4">
        <f t="shared" si="759"/>
        <v>0</v>
      </c>
      <c r="O5384" s="4">
        <f t="shared" si="760"/>
        <v>0</v>
      </c>
      <c r="P5384" s="4">
        <f t="shared" si="761"/>
        <v>0</v>
      </c>
      <c r="Q5384" s="4">
        <f t="shared" si="762"/>
        <v>0</v>
      </c>
      <c r="R5384" t="str">
        <f t="shared" si="764"/>
        <v>0000000||</v>
      </c>
      <c r="S5384">
        <f t="shared" si="763"/>
        <v>7</v>
      </c>
    </row>
    <row r="5385" spans="11:19" x14ac:dyDescent="0.35">
      <c r="K5385" s="4">
        <f t="shared" si="756"/>
        <v>0</v>
      </c>
      <c r="L5385" s="4">
        <f t="shared" si="757"/>
        <v>0</v>
      </c>
      <c r="M5385" s="5">
        <f t="shared" si="758"/>
        <v>0</v>
      </c>
      <c r="N5385" s="4">
        <f t="shared" si="759"/>
        <v>0</v>
      </c>
      <c r="O5385" s="4">
        <f t="shared" si="760"/>
        <v>0</v>
      </c>
      <c r="P5385" s="4">
        <f t="shared" si="761"/>
        <v>0</v>
      </c>
      <c r="Q5385" s="4">
        <f t="shared" si="762"/>
        <v>0</v>
      </c>
      <c r="R5385" t="str">
        <f t="shared" si="764"/>
        <v>0000000||</v>
      </c>
      <c r="S5385">
        <f t="shared" si="763"/>
        <v>7</v>
      </c>
    </row>
    <row r="5386" spans="11:19" x14ac:dyDescent="0.35">
      <c r="K5386" s="4">
        <f t="shared" si="756"/>
        <v>0</v>
      </c>
      <c r="L5386" s="4">
        <f t="shared" si="757"/>
        <v>0</v>
      </c>
      <c r="M5386" s="5">
        <f t="shared" si="758"/>
        <v>0</v>
      </c>
      <c r="N5386" s="4">
        <f t="shared" si="759"/>
        <v>0</v>
      </c>
      <c r="O5386" s="4">
        <f t="shared" si="760"/>
        <v>0</v>
      </c>
      <c r="P5386" s="4">
        <f t="shared" si="761"/>
        <v>0</v>
      </c>
      <c r="Q5386" s="4">
        <f t="shared" si="762"/>
        <v>0</v>
      </c>
      <c r="R5386" t="str">
        <f t="shared" si="764"/>
        <v>0000000||</v>
      </c>
      <c r="S5386">
        <f t="shared" si="763"/>
        <v>7</v>
      </c>
    </row>
    <row r="5387" spans="11:19" x14ac:dyDescent="0.35">
      <c r="K5387" s="4">
        <f t="shared" si="756"/>
        <v>0</v>
      </c>
      <c r="L5387" s="4">
        <f t="shared" si="757"/>
        <v>0</v>
      </c>
      <c r="M5387" s="5">
        <f t="shared" si="758"/>
        <v>0</v>
      </c>
      <c r="N5387" s="4">
        <f t="shared" si="759"/>
        <v>0</v>
      </c>
      <c r="O5387" s="4">
        <f t="shared" si="760"/>
        <v>0</v>
      </c>
      <c r="P5387" s="4">
        <f t="shared" si="761"/>
        <v>0</v>
      </c>
      <c r="Q5387" s="4">
        <f t="shared" si="762"/>
        <v>0</v>
      </c>
      <c r="R5387" t="str">
        <f t="shared" si="764"/>
        <v>0000000||</v>
      </c>
      <c r="S5387">
        <f t="shared" si="763"/>
        <v>7</v>
      </c>
    </row>
    <row r="5388" spans="11:19" x14ac:dyDescent="0.35">
      <c r="K5388" s="4">
        <f t="shared" si="756"/>
        <v>0</v>
      </c>
      <c r="L5388" s="4">
        <f t="shared" si="757"/>
        <v>0</v>
      </c>
      <c r="M5388" s="5">
        <f t="shared" si="758"/>
        <v>0</v>
      </c>
      <c r="N5388" s="4">
        <f t="shared" si="759"/>
        <v>0</v>
      </c>
      <c r="O5388" s="4">
        <f t="shared" si="760"/>
        <v>0</v>
      </c>
      <c r="P5388" s="4">
        <f t="shared" si="761"/>
        <v>0</v>
      </c>
      <c r="Q5388" s="4">
        <f t="shared" si="762"/>
        <v>0</v>
      </c>
      <c r="R5388" t="str">
        <f t="shared" si="764"/>
        <v>0000000||</v>
      </c>
      <c r="S5388">
        <f t="shared" si="763"/>
        <v>7</v>
      </c>
    </row>
    <row r="5389" spans="11:19" x14ac:dyDescent="0.35">
      <c r="K5389" s="4">
        <f t="shared" si="756"/>
        <v>0</v>
      </c>
      <c r="L5389" s="4">
        <f t="shared" si="757"/>
        <v>0</v>
      </c>
      <c r="M5389" s="5">
        <f t="shared" si="758"/>
        <v>0</v>
      </c>
      <c r="N5389" s="4">
        <f t="shared" si="759"/>
        <v>0</v>
      </c>
      <c r="O5389" s="4">
        <f t="shared" si="760"/>
        <v>0</v>
      </c>
      <c r="P5389" s="4">
        <f t="shared" si="761"/>
        <v>0</v>
      </c>
      <c r="Q5389" s="4">
        <f t="shared" si="762"/>
        <v>0</v>
      </c>
      <c r="R5389" t="str">
        <f t="shared" si="764"/>
        <v>0000000||</v>
      </c>
      <c r="S5389">
        <f t="shared" si="763"/>
        <v>7</v>
      </c>
    </row>
    <row r="5390" spans="11:19" x14ac:dyDescent="0.35">
      <c r="K5390" s="4">
        <f t="shared" si="756"/>
        <v>0</v>
      </c>
      <c r="L5390" s="4">
        <f t="shared" si="757"/>
        <v>0</v>
      </c>
      <c r="M5390" s="5">
        <f t="shared" si="758"/>
        <v>0</v>
      </c>
      <c r="N5390" s="4">
        <f t="shared" si="759"/>
        <v>0</v>
      </c>
      <c r="O5390" s="4">
        <f t="shared" si="760"/>
        <v>0</v>
      </c>
      <c r="P5390" s="4">
        <f t="shared" si="761"/>
        <v>0</v>
      </c>
      <c r="Q5390" s="4">
        <f t="shared" si="762"/>
        <v>0</v>
      </c>
      <c r="R5390" t="str">
        <f t="shared" si="764"/>
        <v>0000000||</v>
      </c>
      <c r="S5390">
        <f t="shared" si="763"/>
        <v>7</v>
      </c>
    </row>
    <row r="5391" spans="11:19" x14ac:dyDescent="0.35">
      <c r="K5391" s="4">
        <f t="shared" si="756"/>
        <v>0</v>
      </c>
      <c r="L5391" s="4">
        <f t="shared" si="757"/>
        <v>0</v>
      </c>
      <c r="M5391" s="5">
        <f t="shared" si="758"/>
        <v>0</v>
      </c>
      <c r="N5391" s="4">
        <f t="shared" si="759"/>
        <v>0</v>
      </c>
      <c r="O5391" s="4">
        <f t="shared" si="760"/>
        <v>0</v>
      </c>
      <c r="P5391" s="4">
        <f t="shared" si="761"/>
        <v>0</v>
      </c>
      <c r="Q5391" s="4">
        <f t="shared" si="762"/>
        <v>0</v>
      </c>
      <c r="R5391" t="str">
        <f t="shared" si="764"/>
        <v>0000000||</v>
      </c>
      <c r="S5391">
        <f t="shared" si="763"/>
        <v>7</v>
      </c>
    </row>
    <row r="5392" spans="11:19" x14ac:dyDescent="0.35">
      <c r="K5392" s="4">
        <f t="shared" si="756"/>
        <v>0</v>
      </c>
      <c r="L5392" s="4">
        <f t="shared" si="757"/>
        <v>0</v>
      </c>
      <c r="M5392" s="5">
        <f t="shared" si="758"/>
        <v>0</v>
      </c>
      <c r="N5392" s="4">
        <f t="shared" si="759"/>
        <v>0</v>
      </c>
      <c r="O5392" s="4">
        <f t="shared" si="760"/>
        <v>0</v>
      </c>
      <c r="P5392" s="4">
        <f t="shared" si="761"/>
        <v>0</v>
      </c>
      <c r="Q5392" s="4">
        <f t="shared" si="762"/>
        <v>0</v>
      </c>
      <c r="R5392" t="str">
        <f t="shared" si="764"/>
        <v>0000000||</v>
      </c>
      <c r="S5392">
        <f t="shared" si="763"/>
        <v>7</v>
      </c>
    </row>
    <row r="5393" spans="11:19" x14ac:dyDescent="0.35">
      <c r="K5393" s="4">
        <f t="shared" si="756"/>
        <v>0</v>
      </c>
      <c r="L5393" s="4">
        <f t="shared" si="757"/>
        <v>0</v>
      </c>
      <c r="M5393" s="5">
        <f t="shared" si="758"/>
        <v>0</v>
      </c>
      <c r="N5393" s="4">
        <f t="shared" si="759"/>
        <v>0</v>
      </c>
      <c r="O5393" s="4">
        <f t="shared" si="760"/>
        <v>0</v>
      </c>
      <c r="P5393" s="4">
        <f t="shared" si="761"/>
        <v>0</v>
      </c>
      <c r="Q5393" s="4">
        <f t="shared" si="762"/>
        <v>0</v>
      </c>
      <c r="R5393" t="str">
        <f t="shared" si="764"/>
        <v>0000000||</v>
      </c>
      <c r="S5393">
        <f t="shared" si="763"/>
        <v>7</v>
      </c>
    </row>
    <row r="5394" spans="11:19" x14ac:dyDescent="0.35">
      <c r="K5394" s="4">
        <f t="shared" si="756"/>
        <v>0</v>
      </c>
      <c r="L5394" s="4">
        <f t="shared" si="757"/>
        <v>0</v>
      </c>
      <c r="M5394" s="5">
        <f t="shared" si="758"/>
        <v>0</v>
      </c>
      <c r="N5394" s="4">
        <f t="shared" si="759"/>
        <v>0</v>
      </c>
      <c r="O5394" s="4">
        <f t="shared" si="760"/>
        <v>0</v>
      </c>
      <c r="P5394" s="4">
        <f t="shared" si="761"/>
        <v>0</v>
      </c>
      <c r="Q5394" s="4">
        <f t="shared" si="762"/>
        <v>0</v>
      </c>
      <c r="R5394" t="str">
        <f t="shared" si="764"/>
        <v>0000000||</v>
      </c>
      <c r="S5394">
        <f t="shared" si="763"/>
        <v>7</v>
      </c>
    </row>
    <row r="5395" spans="11:19" x14ac:dyDescent="0.35">
      <c r="K5395" s="4">
        <f t="shared" si="756"/>
        <v>0</v>
      </c>
      <c r="L5395" s="4">
        <f t="shared" si="757"/>
        <v>0</v>
      </c>
      <c r="M5395" s="5">
        <f t="shared" si="758"/>
        <v>0</v>
      </c>
      <c r="N5395" s="4">
        <f t="shared" si="759"/>
        <v>0</v>
      </c>
      <c r="O5395" s="4">
        <f t="shared" si="760"/>
        <v>0</v>
      </c>
      <c r="P5395" s="4">
        <f t="shared" si="761"/>
        <v>0</v>
      </c>
      <c r="Q5395" s="4">
        <f t="shared" si="762"/>
        <v>0</v>
      </c>
      <c r="R5395" t="str">
        <f t="shared" si="764"/>
        <v>0000000||</v>
      </c>
      <c r="S5395">
        <f t="shared" si="763"/>
        <v>7</v>
      </c>
    </row>
    <row r="5396" spans="11:19" x14ac:dyDescent="0.35">
      <c r="K5396" s="4">
        <f t="shared" si="756"/>
        <v>0</v>
      </c>
      <c r="L5396" s="4">
        <f t="shared" si="757"/>
        <v>0</v>
      </c>
      <c r="M5396" s="5">
        <f t="shared" si="758"/>
        <v>0</v>
      </c>
      <c r="N5396" s="4">
        <f t="shared" si="759"/>
        <v>0</v>
      </c>
      <c r="O5396" s="4">
        <f t="shared" si="760"/>
        <v>0</v>
      </c>
      <c r="P5396" s="4">
        <f t="shared" si="761"/>
        <v>0</v>
      </c>
      <c r="Q5396" s="4">
        <f t="shared" si="762"/>
        <v>0</v>
      </c>
      <c r="R5396" t="str">
        <f t="shared" si="764"/>
        <v>0000000||</v>
      </c>
      <c r="S5396">
        <f t="shared" si="763"/>
        <v>7</v>
      </c>
    </row>
    <row r="5397" spans="11:19" x14ac:dyDescent="0.35">
      <c r="K5397" s="4">
        <f t="shared" si="756"/>
        <v>0</v>
      </c>
      <c r="L5397" s="4">
        <f t="shared" si="757"/>
        <v>0</v>
      </c>
      <c r="M5397" s="5">
        <f t="shared" si="758"/>
        <v>0</v>
      </c>
      <c r="N5397" s="4">
        <f t="shared" si="759"/>
        <v>0</v>
      </c>
      <c r="O5397" s="4">
        <f t="shared" si="760"/>
        <v>0</v>
      </c>
      <c r="P5397" s="4">
        <f t="shared" si="761"/>
        <v>0</v>
      </c>
      <c r="Q5397" s="4">
        <f t="shared" si="762"/>
        <v>0</v>
      </c>
      <c r="R5397" t="str">
        <f t="shared" si="764"/>
        <v>0000000||</v>
      </c>
      <c r="S5397">
        <f t="shared" si="763"/>
        <v>7</v>
      </c>
    </row>
    <row r="5398" spans="11:19" x14ac:dyDescent="0.35">
      <c r="K5398" s="4">
        <f t="shared" si="756"/>
        <v>0</v>
      </c>
      <c r="L5398" s="4">
        <f t="shared" si="757"/>
        <v>0</v>
      </c>
      <c r="M5398" s="5">
        <f t="shared" si="758"/>
        <v>0</v>
      </c>
      <c r="N5398" s="4">
        <f t="shared" si="759"/>
        <v>0</v>
      </c>
      <c r="O5398" s="4">
        <f t="shared" si="760"/>
        <v>0</v>
      </c>
      <c r="P5398" s="4">
        <f t="shared" si="761"/>
        <v>0</v>
      </c>
      <c r="Q5398" s="4">
        <f t="shared" si="762"/>
        <v>0</v>
      </c>
      <c r="R5398" t="str">
        <f t="shared" si="764"/>
        <v>0000000||</v>
      </c>
      <c r="S5398">
        <f t="shared" si="763"/>
        <v>7</v>
      </c>
    </row>
    <row r="5399" spans="11:19" x14ac:dyDescent="0.35">
      <c r="K5399" s="4">
        <f t="shared" si="756"/>
        <v>0</v>
      </c>
      <c r="L5399" s="4">
        <f t="shared" si="757"/>
        <v>0</v>
      </c>
      <c r="M5399" s="5">
        <f t="shared" si="758"/>
        <v>0</v>
      </c>
      <c r="N5399" s="4">
        <f t="shared" si="759"/>
        <v>0</v>
      </c>
      <c r="O5399" s="4">
        <f t="shared" si="760"/>
        <v>0</v>
      </c>
      <c r="P5399" s="4">
        <f t="shared" si="761"/>
        <v>0</v>
      </c>
      <c r="Q5399" s="4">
        <f t="shared" si="762"/>
        <v>0</v>
      </c>
      <c r="R5399" t="str">
        <f t="shared" si="764"/>
        <v>0000000||</v>
      </c>
      <c r="S5399">
        <f t="shared" si="763"/>
        <v>7</v>
      </c>
    </row>
    <row r="5400" spans="11:19" x14ac:dyDescent="0.35">
      <c r="K5400" s="4">
        <f t="shared" si="756"/>
        <v>0</v>
      </c>
      <c r="L5400" s="4">
        <f t="shared" si="757"/>
        <v>0</v>
      </c>
      <c r="M5400" s="5">
        <f t="shared" si="758"/>
        <v>0</v>
      </c>
      <c r="N5400" s="4">
        <f t="shared" si="759"/>
        <v>0</v>
      </c>
      <c r="O5400" s="4">
        <f t="shared" si="760"/>
        <v>0</v>
      </c>
      <c r="P5400" s="4">
        <f t="shared" si="761"/>
        <v>0</v>
      </c>
      <c r="Q5400" s="4">
        <f t="shared" si="762"/>
        <v>0</v>
      </c>
      <c r="R5400" t="str">
        <f t="shared" si="764"/>
        <v>0000000||</v>
      </c>
      <c r="S5400">
        <f t="shared" si="763"/>
        <v>7</v>
      </c>
    </row>
    <row r="5401" spans="11:19" x14ac:dyDescent="0.35">
      <c r="K5401" s="4">
        <f t="shared" si="756"/>
        <v>0</v>
      </c>
      <c r="L5401" s="4">
        <f t="shared" si="757"/>
        <v>0</v>
      </c>
      <c r="M5401" s="5">
        <f t="shared" si="758"/>
        <v>0</v>
      </c>
      <c r="N5401" s="4">
        <f t="shared" si="759"/>
        <v>0</v>
      </c>
      <c r="O5401" s="4">
        <f t="shared" si="760"/>
        <v>0</v>
      </c>
      <c r="P5401" s="4">
        <f t="shared" si="761"/>
        <v>0</v>
      </c>
      <c r="Q5401" s="4">
        <f t="shared" si="762"/>
        <v>0</v>
      </c>
      <c r="R5401" t="str">
        <f t="shared" si="764"/>
        <v>0000000||</v>
      </c>
      <c r="S5401">
        <f t="shared" si="763"/>
        <v>7</v>
      </c>
    </row>
    <row r="5402" spans="11:19" x14ac:dyDescent="0.35">
      <c r="K5402" s="4">
        <f t="shared" si="756"/>
        <v>0</v>
      </c>
      <c r="L5402" s="4">
        <f t="shared" si="757"/>
        <v>0</v>
      </c>
      <c r="M5402" s="5">
        <f t="shared" si="758"/>
        <v>0</v>
      </c>
      <c r="N5402" s="4">
        <f t="shared" si="759"/>
        <v>0</v>
      </c>
      <c r="O5402" s="4">
        <f t="shared" si="760"/>
        <v>0</v>
      </c>
      <c r="P5402" s="4">
        <f t="shared" si="761"/>
        <v>0</v>
      </c>
      <c r="Q5402" s="4">
        <f t="shared" si="762"/>
        <v>0</v>
      </c>
      <c r="R5402" t="str">
        <f t="shared" si="764"/>
        <v>0000000||</v>
      </c>
      <c r="S5402">
        <f t="shared" si="763"/>
        <v>7</v>
      </c>
    </row>
    <row r="5403" spans="11:19" x14ac:dyDescent="0.35">
      <c r="K5403" s="4">
        <f t="shared" si="756"/>
        <v>0</v>
      </c>
      <c r="L5403" s="4">
        <f t="shared" si="757"/>
        <v>0</v>
      </c>
      <c r="M5403" s="5">
        <f t="shared" si="758"/>
        <v>0</v>
      </c>
      <c r="N5403" s="4">
        <f t="shared" si="759"/>
        <v>0</v>
      </c>
      <c r="O5403" s="4">
        <f t="shared" si="760"/>
        <v>0</v>
      </c>
      <c r="P5403" s="4">
        <f t="shared" si="761"/>
        <v>0</v>
      </c>
      <c r="Q5403" s="4">
        <f t="shared" si="762"/>
        <v>0</v>
      </c>
      <c r="R5403" t="str">
        <f t="shared" si="764"/>
        <v>0000000||</v>
      </c>
      <c r="S5403">
        <f t="shared" si="763"/>
        <v>7</v>
      </c>
    </row>
    <row r="5404" spans="11:19" x14ac:dyDescent="0.35">
      <c r="K5404" s="4">
        <f t="shared" si="756"/>
        <v>0</v>
      </c>
      <c r="L5404" s="4">
        <f t="shared" si="757"/>
        <v>0</v>
      </c>
      <c r="M5404" s="5">
        <f t="shared" si="758"/>
        <v>0</v>
      </c>
      <c r="N5404" s="4">
        <f t="shared" si="759"/>
        <v>0</v>
      </c>
      <c r="O5404" s="4">
        <f t="shared" si="760"/>
        <v>0</v>
      </c>
      <c r="P5404" s="4">
        <f t="shared" si="761"/>
        <v>0</v>
      </c>
      <c r="Q5404" s="4">
        <f t="shared" si="762"/>
        <v>0</v>
      </c>
      <c r="R5404" t="str">
        <f t="shared" si="764"/>
        <v>0000000||</v>
      </c>
      <c r="S5404">
        <f t="shared" si="763"/>
        <v>7</v>
      </c>
    </row>
    <row r="5405" spans="11:19" x14ac:dyDescent="0.35">
      <c r="K5405" s="4">
        <f t="shared" si="756"/>
        <v>0</v>
      </c>
      <c r="L5405" s="4">
        <f t="shared" si="757"/>
        <v>0</v>
      </c>
      <c r="M5405" s="5">
        <f t="shared" si="758"/>
        <v>0</v>
      </c>
      <c r="N5405" s="4">
        <f t="shared" si="759"/>
        <v>0</v>
      </c>
      <c r="O5405" s="4">
        <f t="shared" si="760"/>
        <v>0</v>
      </c>
      <c r="P5405" s="4">
        <f t="shared" si="761"/>
        <v>0</v>
      </c>
      <c r="Q5405" s="4">
        <f t="shared" si="762"/>
        <v>0</v>
      </c>
      <c r="R5405" t="str">
        <f t="shared" si="764"/>
        <v>0000000||</v>
      </c>
      <c r="S5405">
        <f t="shared" si="763"/>
        <v>7</v>
      </c>
    </row>
    <row r="5406" spans="11:19" x14ac:dyDescent="0.35">
      <c r="K5406" s="4">
        <f t="shared" si="756"/>
        <v>0</v>
      </c>
      <c r="L5406" s="4">
        <f t="shared" si="757"/>
        <v>0</v>
      </c>
      <c r="M5406" s="5">
        <f t="shared" si="758"/>
        <v>0</v>
      </c>
      <c r="N5406" s="4">
        <f t="shared" si="759"/>
        <v>0</v>
      </c>
      <c r="O5406" s="4">
        <f t="shared" si="760"/>
        <v>0</v>
      </c>
      <c r="P5406" s="4">
        <f t="shared" si="761"/>
        <v>0</v>
      </c>
      <c r="Q5406" s="4">
        <f t="shared" si="762"/>
        <v>0</v>
      </c>
      <c r="R5406" t="str">
        <f t="shared" si="764"/>
        <v>0000000||</v>
      </c>
      <c r="S5406">
        <f t="shared" si="763"/>
        <v>7</v>
      </c>
    </row>
    <row r="5407" spans="11:19" x14ac:dyDescent="0.35">
      <c r="K5407" s="4">
        <f t="shared" si="756"/>
        <v>0</v>
      </c>
      <c r="L5407" s="4">
        <f t="shared" si="757"/>
        <v>0</v>
      </c>
      <c r="M5407" s="5">
        <f t="shared" si="758"/>
        <v>0</v>
      </c>
      <c r="N5407" s="4">
        <f t="shared" si="759"/>
        <v>0</v>
      </c>
      <c r="O5407" s="4">
        <f t="shared" si="760"/>
        <v>0</v>
      </c>
      <c r="P5407" s="4">
        <f t="shared" si="761"/>
        <v>0</v>
      </c>
      <c r="Q5407" s="4">
        <f t="shared" si="762"/>
        <v>0</v>
      </c>
      <c r="R5407" t="str">
        <f t="shared" si="764"/>
        <v>0000000||</v>
      </c>
      <c r="S5407">
        <f t="shared" si="763"/>
        <v>7</v>
      </c>
    </row>
    <row r="5408" spans="11:19" x14ac:dyDescent="0.35">
      <c r="K5408" s="4">
        <f t="shared" si="756"/>
        <v>0</v>
      </c>
      <c r="L5408" s="4">
        <f t="shared" si="757"/>
        <v>0</v>
      </c>
      <c r="M5408" s="5">
        <f t="shared" si="758"/>
        <v>0</v>
      </c>
      <c r="N5408" s="4">
        <f t="shared" si="759"/>
        <v>0</v>
      </c>
      <c r="O5408" s="4">
        <f t="shared" si="760"/>
        <v>0</v>
      </c>
      <c r="P5408" s="4">
        <f t="shared" si="761"/>
        <v>0</v>
      </c>
      <c r="Q5408" s="4">
        <f t="shared" si="762"/>
        <v>0</v>
      </c>
      <c r="R5408" t="str">
        <f t="shared" si="764"/>
        <v>0000000||</v>
      </c>
      <c r="S5408">
        <f t="shared" si="763"/>
        <v>7</v>
      </c>
    </row>
    <row r="5409" spans="11:19" x14ac:dyDescent="0.35">
      <c r="K5409" s="4">
        <f t="shared" si="756"/>
        <v>0</v>
      </c>
      <c r="L5409" s="4">
        <f t="shared" si="757"/>
        <v>0</v>
      </c>
      <c r="M5409" s="5">
        <f t="shared" si="758"/>
        <v>0</v>
      </c>
      <c r="N5409" s="4">
        <f t="shared" si="759"/>
        <v>0</v>
      </c>
      <c r="O5409" s="4">
        <f t="shared" si="760"/>
        <v>0</v>
      </c>
      <c r="P5409" s="4">
        <f t="shared" si="761"/>
        <v>0</v>
      </c>
      <c r="Q5409" s="4">
        <f t="shared" si="762"/>
        <v>0</v>
      </c>
      <c r="R5409" t="str">
        <f t="shared" si="764"/>
        <v>0000000||</v>
      </c>
      <c r="S5409">
        <f t="shared" si="763"/>
        <v>7</v>
      </c>
    </row>
    <row r="5410" spans="11:19" x14ac:dyDescent="0.35">
      <c r="K5410" s="4">
        <f t="shared" si="756"/>
        <v>0</v>
      </c>
      <c r="L5410" s="4">
        <f t="shared" si="757"/>
        <v>0</v>
      </c>
      <c r="M5410" s="5">
        <f t="shared" si="758"/>
        <v>0</v>
      </c>
      <c r="N5410" s="4">
        <f t="shared" si="759"/>
        <v>0</v>
      </c>
      <c r="O5410" s="4">
        <f t="shared" si="760"/>
        <v>0</v>
      </c>
      <c r="P5410" s="4">
        <f t="shared" si="761"/>
        <v>0</v>
      </c>
      <c r="Q5410" s="4">
        <f t="shared" si="762"/>
        <v>0</v>
      </c>
      <c r="R5410" t="str">
        <f t="shared" si="764"/>
        <v>0000000||</v>
      </c>
      <c r="S5410">
        <f t="shared" si="763"/>
        <v>7</v>
      </c>
    </row>
    <row r="5411" spans="11:19" x14ac:dyDescent="0.35">
      <c r="K5411" s="4">
        <f t="shared" si="756"/>
        <v>0</v>
      </c>
      <c r="L5411" s="4">
        <f t="shared" si="757"/>
        <v>0</v>
      </c>
      <c r="M5411" s="5">
        <f t="shared" si="758"/>
        <v>0</v>
      </c>
      <c r="N5411" s="4">
        <f t="shared" si="759"/>
        <v>0</v>
      </c>
      <c r="O5411" s="4">
        <f t="shared" si="760"/>
        <v>0</v>
      </c>
      <c r="P5411" s="4">
        <f t="shared" si="761"/>
        <v>0</v>
      </c>
      <c r="Q5411" s="4">
        <f t="shared" si="762"/>
        <v>0</v>
      </c>
      <c r="R5411" t="str">
        <f t="shared" si="764"/>
        <v>0000000||</v>
      </c>
      <c r="S5411">
        <f t="shared" si="763"/>
        <v>7</v>
      </c>
    </row>
    <row r="5412" spans="11:19" x14ac:dyDescent="0.35">
      <c r="K5412" s="4">
        <f t="shared" si="756"/>
        <v>0</v>
      </c>
      <c r="L5412" s="4">
        <f t="shared" si="757"/>
        <v>0</v>
      </c>
      <c r="M5412" s="5">
        <f t="shared" si="758"/>
        <v>0</v>
      </c>
      <c r="N5412" s="4">
        <f t="shared" si="759"/>
        <v>0</v>
      </c>
      <c r="O5412" s="4">
        <f t="shared" si="760"/>
        <v>0</v>
      </c>
      <c r="P5412" s="4">
        <f t="shared" si="761"/>
        <v>0</v>
      </c>
      <c r="Q5412" s="4">
        <f t="shared" si="762"/>
        <v>0</v>
      </c>
      <c r="R5412" t="str">
        <f t="shared" si="764"/>
        <v>0000000||</v>
      </c>
      <c r="S5412">
        <f t="shared" si="763"/>
        <v>7</v>
      </c>
    </row>
    <row r="5413" spans="11:19" x14ac:dyDescent="0.35">
      <c r="K5413" s="4">
        <f t="shared" si="756"/>
        <v>0</v>
      </c>
      <c r="L5413" s="4">
        <f t="shared" si="757"/>
        <v>0</v>
      </c>
      <c r="M5413" s="5">
        <f t="shared" si="758"/>
        <v>0</v>
      </c>
      <c r="N5413" s="4">
        <f t="shared" si="759"/>
        <v>0</v>
      </c>
      <c r="O5413" s="4">
        <f t="shared" si="760"/>
        <v>0</v>
      </c>
      <c r="P5413" s="4">
        <f t="shared" si="761"/>
        <v>0</v>
      </c>
      <c r="Q5413" s="4">
        <f t="shared" si="762"/>
        <v>0</v>
      </c>
      <c r="R5413" t="str">
        <f t="shared" si="764"/>
        <v>0000000||</v>
      </c>
      <c r="S5413">
        <f t="shared" si="763"/>
        <v>7</v>
      </c>
    </row>
    <row r="5414" spans="11:19" x14ac:dyDescent="0.35">
      <c r="K5414" s="4">
        <f t="shared" si="756"/>
        <v>0</v>
      </c>
      <c r="L5414" s="4">
        <f t="shared" si="757"/>
        <v>0</v>
      </c>
      <c r="M5414" s="5">
        <f t="shared" si="758"/>
        <v>0</v>
      </c>
      <c r="N5414" s="4">
        <f t="shared" si="759"/>
        <v>0</v>
      </c>
      <c r="O5414" s="4">
        <f t="shared" si="760"/>
        <v>0</v>
      </c>
      <c r="P5414" s="4">
        <f t="shared" si="761"/>
        <v>0</v>
      </c>
      <c r="Q5414" s="4">
        <f t="shared" si="762"/>
        <v>0</v>
      </c>
      <c r="R5414" t="str">
        <f t="shared" si="764"/>
        <v>0000000||</v>
      </c>
      <c r="S5414">
        <f t="shared" si="763"/>
        <v>7</v>
      </c>
    </row>
    <row r="5415" spans="11:19" x14ac:dyDescent="0.35">
      <c r="K5415" s="4">
        <f t="shared" si="756"/>
        <v>0</v>
      </c>
      <c r="L5415" s="4">
        <f t="shared" si="757"/>
        <v>0</v>
      </c>
      <c r="M5415" s="5">
        <f t="shared" si="758"/>
        <v>0</v>
      </c>
      <c r="N5415" s="4">
        <f t="shared" si="759"/>
        <v>0</v>
      </c>
      <c r="O5415" s="4">
        <f t="shared" si="760"/>
        <v>0</v>
      </c>
      <c r="P5415" s="4">
        <f t="shared" si="761"/>
        <v>0</v>
      </c>
      <c r="Q5415" s="4">
        <f t="shared" si="762"/>
        <v>0</v>
      </c>
      <c r="R5415" t="str">
        <f t="shared" si="764"/>
        <v>0000000||</v>
      </c>
      <c r="S5415">
        <f t="shared" si="763"/>
        <v>7</v>
      </c>
    </row>
    <row r="5416" spans="11:19" x14ac:dyDescent="0.35">
      <c r="K5416" s="4">
        <f t="shared" si="756"/>
        <v>0</v>
      </c>
      <c r="L5416" s="4">
        <f t="shared" si="757"/>
        <v>0</v>
      </c>
      <c r="M5416" s="5">
        <f t="shared" si="758"/>
        <v>0</v>
      </c>
      <c r="N5416" s="4">
        <f t="shared" si="759"/>
        <v>0</v>
      </c>
      <c r="O5416" s="4">
        <f t="shared" si="760"/>
        <v>0</v>
      </c>
      <c r="P5416" s="4">
        <f t="shared" si="761"/>
        <v>0</v>
      </c>
      <c r="Q5416" s="4">
        <f t="shared" si="762"/>
        <v>0</v>
      </c>
      <c r="R5416" t="str">
        <f t="shared" si="764"/>
        <v>0000000||</v>
      </c>
      <c r="S5416">
        <f t="shared" si="763"/>
        <v>7</v>
      </c>
    </row>
    <row r="5417" spans="11:19" x14ac:dyDescent="0.35">
      <c r="K5417" s="4">
        <f t="shared" si="756"/>
        <v>0</v>
      </c>
      <c r="L5417" s="4">
        <f t="shared" si="757"/>
        <v>0</v>
      </c>
      <c r="M5417" s="5">
        <f t="shared" si="758"/>
        <v>0</v>
      </c>
      <c r="N5417" s="4">
        <f t="shared" si="759"/>
        <v>0</v>
      </c>
      <c r="O5417" s="4">
        <f t="shared" si="760"/>
        <v>0</v>
      </c>
      <c r="P5417" s="4">
        <f t="shared" si="761"/>
        <v>0</v>
      </c>
      <c r="Q5417" s="4">
        <f t="shared" si="762"/>
        <v>0</v>
      </c>
      <c r="R5417" t="str">
        <f t="shared" si="764"/>
        <v>0000000||</v>
      </c>
      <c r="S5417">
        <f t="shared" si="763"/>
        <v>7</v>
      </c>
    </row>
    <row r="5418" spans="11:19" x14ac:dyDescent="0.35">
      <c r="K5418" s="4">
        <f t="shared" si="756"/>
        <v>0</v>
      </c>
      <c r="L5418" s="4">
        <f t="shared" si="757"/>
        <v>0</v>
      </c>
      <c r="M5418" s="5">
        <f t="shared" si="758"/>
        <v>0</v>
      </c>
      <c r="N5418" s="4">
        <f t="shared" si="759"/>
        <v>0</v>
      </c>
      <c r="O5418" s="4">
        <f t="shared" si="760"/>
        <v>0</v>
      </c>
      <c r="P5418" s="4">
        <f t="shared" si="761"/>
        <v>0</v>
      </c>
      <c r="Q5418" s="4">
        <f t="shared" si="762"/>
        <v>0</v>
      </c>
      <c r="R5418" t="str">
        <f t="shared" si="764"/>
        <v>0000000||</v>
      </c>
      <c r="S5418">
        <f t="shared" si="763"/>
        <v>7</v>
      </c>
    </row>
    <row r="5419" spans="11:19" x14ac:dyDescent="0.35">
      <c r="K5419" s="4">
        <f t="shared" si="756"/>
        <v>0</v>
      </c>
      <c r="L5419" s="4">
        <f t="shared" si="757"/>
        <v>0</v>
      </c>
      <c r="M5419" s="5">
        <f t="shared" si="758"/>
        <v>0</v>
      </c>
      <c r="N5419" s="4">
        <f t="shared" si="759"/>
        <v>0</v>
      </c>
      <c r="O5419" s="4">
        <f t="shared" si="760"/>
        <v>0</v>
      </c>
      <c r="P5419" s="4">
        <f t="shared" si="761"/>
        <v>0</v>
      </c>
      <c r="Q5419" s="4">
        <f t="shared" si="762"/>
        <v>0</v>
      </c>
      <c r="R5419" t="str">
        <f t="shared" si="764"/>
        <v>0000000||</v>
      </c>
      <c r="S5419">
        <f t="shared" si="763"/>
        <v>7</v>
      </c>
    </row>
    <row r="5420" spans="11:19" x14ac:dyDescent="0.35">
      <c r="K5420" s="4">
        <f t="shared" si="756"/>
        <v>0</v>
      </c>
      <c r="L5420" s="4">
        <f t="shared" si="757"/>
        <v>0</v>
      </c>
      <c r="M5420" s="5">
        <f t="shared" si="758"/>
        <v>0</v>
      </c>
      <c r="N5420" s="4">
        <f t="shared" si="759"/>
        <v>0</v>
      </c>
      <c r="O5420" s="4">
        <f t="shared" si="760"/>
        <v>0</v>
      </c>
      <c r="P5420" s="4">
        <f t="shared" si="761"/>
        <v>0</v>
      </c>
      <c r="Q5420" s="4">
        <f t="shared" si="762"/>
        <v>0</v>
      </c>
      <c r="R5420" t="str">
        <f t="shared" si="764"/>
        <v>0000000||</v>
      </c>
      <c r="S5420">
        <f t="shared" si="763"/>
        <v>7</v>
      </c>
    </row>
    <row r="5421" spans="11:19" x14ac:dyDescent="0.35">
      <c r="K5421" s="4">
        <f t="shared" si="756"/>
        <v>0</v>
      </c>
      <c r="L5421" s="4">
        <f t="shared" si="757"/>
        <v>0</v>
      </c>
      <c r="M5421" s="5">
        <f t="shared" si="758"/>
        <v>0</v>
      </c>
      <c r="N5421" s="4">
        <f t="shared" si="759"/>
        <v>0</v>
      </c>
      <c r="O5421" s="4">
        <f t="shared" si="760"/>
        <v>0</v>
      </c>
      <c r="P5421" s="4">
        <f t="shared" si="761"/>
        <v>0</v>
      </c>
      <c r="Q5421" s="4">
        <f t="shared" si="762"/>
        <v>0</v>
      </c>
      <c r="R5421" t="str">
        <f t="shared" si="764"/>
        <v>0000000||</v>
      </c>
      <c r="S5421">
        <f t="shared" si="763"/>
        <v>7</v>
      </c>
    </row>
    <row r="5422" spans="11:19" x14ac:dyDescent="0.35">
      <c r="K5422" s="4">
        <f t="shared" si="756"/>
        <v>0</v>
      </c>
      <c r="L5422" s="4">
        <f t="shared" si="757"/>
        <v>0</v>
      </c>
      <c r="M5422" s="5">
        <f t="shared" si="758"/>
        <v>0</v>
      </c>
      <c r="N5422" s="4">
        <f t="shared" si="759"/>
        <v>0</v>
      </c>
      <c r="O5422" s="4">
        <f t="shared" si="760"/>
        <v>0</v>
      </c>
      <c r="P5422" s="4">
        <f t="shared" si="761"/>
        <v>0</v>
      </c>
      <c r="Q5422" s="4">
        <f t="shared" si="762"/>
        <v>0</v>
      </c>
      <c r="R5422" t="str">
        <f t="shared" si="764"/>
        <v>0000000||</v>
      </c>
      <c r="S5422">
        <f t="shared" si="763"/>
        <v>7</v>
      </c>
    </row>
    <row r="5423" spans="11:19" x14ac:dyDescent="0.35">
      <c r="K5423" s="4">
        <f t="shared" si="756"/>
        <v>0</v>
      </c>
      <c r="L5423" s="4">
        <f t="shared" si="757"/>
        <v>0</v>
      </c>
      <c r="M5423" s="5">
        <f t="shared" si="758"/>
        <v>0</v>
      </c>
      <c r="N5423" s="4">
        <f t="shared" si="759"/>
        <v>0</v>
      </c>
      <c r="O5423" s="4">
        <f t="shared" si="760"/>
        <v>0</v>
      </c>
      <c r="P5423" s="4">
        <f t="shared" si="761"/>
        <v>0</v>
      </c>
      <c r="Q5423" s="4">
        <f t="shared" si="762"/>
        <v>0</v>
      </c>
      <c r="R5423" t="str">
        <f t="shared" si="764"/>
        <v>0000000||</v>
      </c>
      <c r="S5423">
        <f t="shared" si="763"/>
        <v>7</v>
      </c>
    </row>
    <row r="5424" spans="11:19" x14ac:dyDescent="0.35">
      <c r="K5424" s="4">
        <f t="shared" si="756"/>
        <v>0</v>
      </c>
      <c r="L5424" s="4">
        <f t="shared" si="757"/>
        <v>0</v>
      </c>
      <c r="M5424" s="5">
        <f t="shared" si="758"/>
        <v>0</v>
      </c>
      <c r="N5424" s="4">
        <f t="shared" si="759"/>
        <v>0</v>
      </c>
      <c r="O5424" s="4">
        <f t="shared" si="760"/>
        <v>0</v>
      </c>
      <c r="P5424" s="4">
        <f t="shared" si="761"/>
        <v>0</v>
      </c>
      <c r="Q5424" s="4">
        <f t="shared" si="762"/>
        <v>0</v>
      </c>
      <c r="R5424" t="str">
        <f t="shared" si="764"/>
        <v>0000000||</v>
      </c>
      <c r="S5424">
        <f t="shared" si="763"/>
        <v>7</v>
      </c>
    </row>
    <row r="5425" spans="11:19" x14ac:dyDescent="0.35">
      <c r="K5425" s="4">
        <f t="shared" si="756"/>
        <v>0</v>
      </c>
      <c r="L5425" s="4">
        <f t="shared" si="757"/>
        <v>0</v>
      </c>
      <c r="M5425" s="5">
        <f t="shared" si="758"/>
        <v>0</v>
      </c>
      <c r="N5425" s="4">
        <f t="shared" si="759"/>
        <v>0</v>
      </c>
      <c r="O5425" s="4">
        <f t="shared" si="760"/>
        <v>0</v>
      </c>
      <c r="P5425" s="4">
        <f t="shared" si="761"/>
        <v>0</v>
      </c>
      <c r="Q5425" s="4">
        <f t="shared" si="762"/>
        <v>0</v>
      </c>
      <c r="R5425" t="str">
        <f t="shared" si="764"/>
        <v>0000000||</v>
      </c>
      <c r="S5425">
        <f t="shared" si="763"/>
        <v>7</v>
      </c>
    </row>
    <row r="5426" spans="11:19" x14ac:dyDescent="0.35">
      <c r="K5426" s="4">
        <f t="shared" si="756"/>
        <v>0</v>
      </c>
      <c r="L5426" s="4">
        <f t="shared" si="757"/>
        <v>0</v>
      </c>
      <c r="M5426" s="5">
        <f t="shared" si="758"/>
        <v>0</v>
      </c>
      <c r="N5426" s="4">
        <f t="shared" si="759"/>
        <v>0</v>
      </c>
      <c r="O5426" s="4">
        <f t="shared" si="760"/>
        <v>0</v>
      </c>
      <c r="P5426" s="4">
        <f t="shared" si="761"/>
        <v>0</v>
      </c>
      <c r="Q5426" s="4">
        <f t="shared" si="762"/>
        <v>0</v>
      </c>
      <c r="R5426" t="str">
        <f t="shared" si="764"/>
        <v>0000000||</v>
      </c>
      <c r="S5426">
        <f t="shared" si="763"/>
        <v>7</v>
      </c>
    </row>
    <row r="5427" spans="11:19" x14ac:dyDescent="0.35">
      <c r="K5427" s="4">
        <f t="shared" si="756"/>
        <v>0</v>
      </c>
      <c r="L5427" s="4">
        <f t="shared" si="757"/>
        <v>0</v>
      </c>
      <c r="M5427" s="5">
        <f t="shared" si="758"/>
        <v>0</v>
      </c>
      <c r="N5427" s="4">
        <f t="shared" si="759"/>
        <v>0</v>
      </c>
      <c r="O5427" s="4">
        <f t="shared" si="760"/>
        <v>0</v>
      </c>
      <c r="P5427" s="4">
        <f t="shared" si="761"/>
        <v>0</v>
      </c>
      <c r="Q5427" s="4">
        <f t="shared" si="762"/>
        <v>0</v>
      </c>
      <c r="R5427" t="str">
        <f t="shared" si="764"/>
        <v>0000000||</v>
      </c>
      <c r="S5427">
        <f t="shared" si="763"/>
        <v>7</v>
      </c>
    </row>
    <row r="5428" spans="11:19" x14ac:dyDescent="0.35">
      <c r="K5428" s="4">
        <f t="shared" si="756"/>
        <v>0</v>
      </c>
      <c r="L5428" s="4">
        <f t="shared" si="757"/>
        <v>0</v>
      </c>
      <c r="M5428" s="5">
        <f t="shared" si="758"/>
        <v>0</v>
      </c>
      <c r="N5428" s="4">
        <f t="shared" si="759"/>
        <v>0</v>
      </c>
      <c r="O5428" s="4">
        <f t="shared" si="760"/>
        <v>0</v>
      </c>
      <c r="P5428" s="4">
        <f t="shared" si="761"/>
        <v>0</v>
      </c>
      <c r="Q5428" s="4">
        <f t="shared" si="762"/>
        <v>0</v>
      </c>
      <c r="R5428" t="str">
        <f t="shared" si="764"/>
        <v>0000000||</v>
      </c>
      <c r="S5428">
        <f t="shared" si="763"/>
        <v>7</v>
      </c>
    </row>
    <row r="5429" spans="11:19" x14ac:dyDescent="0.35">
      <c r="K5429" s="4">
        <f t="shared" si="756"/>
        <v>0</v>
      </c>
      <c r="L5429" s="4">
        <f t="shared" si="757"/>
        <v>0</v>
      </c>
      <c r="M5429" s="5">
        <f t="shared" si="758"/>
        <v>0</v>
      </c>
      <c r="N5429" s="4">
        <f t="shared" si="759"/>
        <v>0</v>
      </c>
      <c r="O5429" s="4">
        <f t="shared" si="760"/>
        <v>0</v>
      </c>
      <c r="P5429" s="4">
        <f t="shared" si="761"/>
        <v>0</v>
      </c>
      <c r="Q5429" s="4">
        <f t="shared" si="762"/>
        <v>0</v>
      </c>
      <c r="R5429" t="str">
        <f t="shared" si="764"/>
        <v>0000000||</v>
      </c>
      <c r="S5429">
        <f t="shared" si="763"/>
        <v>7</v>
      </c>
    </row>
    <row r="5430" spans="11:19" x14ac:dyDescent="0.35">
      <c r="K5430" s="4">
        <f t="shared" si="756"/>
        <v>0</v>
      </c>
      <c r="L5430" s="4">
        <f t="shared" si="757"/>
        <v>0</v>
      </c>
      <c r="M5430" s="5">
        <f t="shared" si="758"/>
        <v>0</v>
      </c>
      <c r="N5430" s="4">
        <f t="shared" si="759"/>
        <v>0</v>
      </c>
      <c r="O5430" s="4">
        <f t="shared" si="760"/>
        <v>0</v>
      </c>
      <c r="P5430" s="4">
        <f t="shared" si="761"/>
        <v>0</v>
      </c>
      <c r="Q5430" s="4">
        <f t="shared" si="762"/>
        <v>0</v>
      </c>
      <c r="R5430" t="str">
        <f t="shared" si="764"/>
        <v>0000000||</v>
      </c>
      <c r="S5430">
        <f t="shared" si="763"/>
        <v>7</v>
      </c>
    </row>
    <row r="5431" spans="11:19" x14ac:dyDescent="0.35">
      <c r="K5431" s="4">
        <f t="shared" si="756"/>
        <v>0</v>
      </c>
      <c r="L5431" s="4">
        <f t="shared" si="757"/>
        <v>0</v>
      </c>
      <c r="M5431" s="5">
        <f t="shared" si="758"/>
        <v>0</v>
      </c>
      <c r="N5431" s="4">
        <f t="shared" si="759"/>
        <v>0</v>
      </c>
      <c r="O5431" s="4">
        <f t="shared" si="760"/>
        <v>0</v>
      </c>
      <c r="P5431" s="4">
        <f t="shared" si="761"/>
        <v>0</v>
      </c>
      <c r="Q5431" s="4">
        <f t="shared" si="762"/>
        <v>0</v>
      </c>
      <c r="R5431" t="str">
        <f t="shared" si="764"/>
        <v>0000000||</v>
      </c>
      <c r="S5431">
        <f t="shared" si="763"/>
        <v>7</v>
      </c>
    </row>
    <row r="5432" spans="11:19" x14ac:dyDescent="0.35">
      <c r="K5432" s="4">
        <f t="shared" ref="K5432:K5495" si="765">IF(LEN(EF5432)=2,0&amp;B5432,IF(LEN(B5432)=1,0&amp;0&amp;B5432,B5432))</f>
        <v>0</v>
      </c>
      <c r="L5432" s="4">
        <f t="shared" ref="L5432:L5495" si="766">IF(LEN(C5432)=4,0&amp;C5432,IF(LEN(C5432)=3,0&amp;0&amp;C5432,IF(LEN(C5432)=3,0&amp;0&amp;C5432,IF(LEN(C5432)=2,0&amp;0&amp;0&amp;C5432,IF(LEN(C5432)=1,0&amp;0&amp;0&amp;0&amp;C5432,C5432)))))</f>
        <v>0</v>
      </c>
      <c r="M5432" s="5">
        <f t="shared" ref="M5432:M5495" si="767">IF(LEN(EF5432)=2,0&amp;D5432,IF(LEN(D5432)=1,0&amp;0&amp;D5432,D5432))</f>
        <v>0</v>
      </c>
      <c r="N5432" s="4">
        <f t="shared" ref="N5432:N5495" si="768">IF(LEN(E5432)=1,0&amp;E5432,E5432)</f>
        <v>0</v>
      </c>
      <c r="O5432" s="4">
        <f t="shared" ref="O5432:O5495" si="769">IF(LEN(F5432)=3,0&amp;F5432,IF(LEN(F5432)=2,0&amp;0&amp;F5432,IF(LEN(F5432)=1,0&amp;0&amp;0&amp;F5432,F5432)))</f>
        <v>0</v>
      </c>
      <c r="P5432" s="4">
        <f t="shared" ref="P5432:P5495" si="770">G5432</f>
        <v>0</v>
      </c>
      <c r="Q5432" s="4">
        <f t="shared" ref="Q5432:Q5495" si="771">IF(LEN(H5432)=3,0&amp;H5432,IF(LEN(H5432)=2,0&amp;0&amp;H5432,IF(LEN(H5432)=1,0&amp;0&amp;0&amp;H5432,H5432)))</f>
        <v>0</v>
      </c>
      <c r="R5432" t="str">
        <f t="shared" si="764"/>
        <v>0000000||</v>
      </c>
      <c r="S5432">
        <f t="shared" ref="S5432:S5495" si="772">LEN(_xlfn.CONCAT(A5432,K5432,L5432,M5432,N5432,O5432,P5432,Q5432))</f>
        <v>7</v>
      </c>
    </row>
    <row r="5433" spans="11:19" x14ac:dyDescent="0.35">
      <c r="K5433" s="4">
        <f t="shared" si="765"/>
        <v>0</v>
      </c>
      <c r="L5433" s="4">
        <f t="shared" si="766"/>
        <v>0</v>
      </c>
      <c r="M5433" s="5">
        <f t="shared" si="767"/>
        <v>0</v>
      </c>
      <c r="N5433" s="4">
        <f t="shared" si="768"/>
        <v>0</v>
      </c>
      <c r="O5433" s="4">
        <f t="shared" si="769"/>
        <v>0</v>
      </c>
      <c r="P5433" s="4">
        <f t="shared" si="770"/>
        <v>0</v>
      </c>
      <c r="Q5433" s="4">
        <f t="shared" si="771"/>
        <v>0</v>
      </c>
      <c r="R5433" t="str">
        <f t="shared" si="764"/>
        <v>0000000||</v>
      </c>
      <c r="S5433">
        <f t="shared" si="772"/>
        <v>7</v>
      </c>
    </row>
    <row r="5434" spans="11:19" x14ac:dyDescent="0.35">
      <c r="K5434" s="4">
        <f t="shared" si="765"/>
        <v>0</v>
      </c>
      <c r="L5434" s="4">
        <f t="shared" si="766"/>
        <v>0</v>
      </c>
      <c r="M5434" s="5">
        <f t="shared" si="767"/>
        <v>0</v>
      </c>
      <c r="N5434" s="4">
        <f t="shared" si="768"/>
        <v>0</v>
      </c>
      <c r="O5434" s="4">
        <f t="shared" si="769"/>
        <v>0</v>
      </c>
      <c r="P5434" s="4">
        <f t="shared" si="770"/>
        <v>0</v>
      </c>
      <c r="Q5434" s="4">
        <f t="shared" si="771"/>
        <v>0</v>
      </c>
      <c r="R5434" t="str">
        <f t="shared" si="764"/>
        <v>0000000||</v>
      </c>
      <c r="S5434">
        <f t="shared" si="772"/>
        <v>7</v>
      </c>
    </row>
    <row r="5435" spans="11:19" x14ac:dyDescent="0.35">
      <c r="K5435" s="4">
        <f t="shared" si="765"/>
        <v>0</v>
      </c>
      <c r="L5435" s="4">
        <f t="shared" si="766"/>
        <v>0</v>
      </c>
      <c r="M5435" s="5">
        <f t="shared" si="767"/>
        <v>0</v>
      </c>
      <c r="N5435" s="4">
        <f t="shared" si="768"/>
        <v>0</v>
      </c>
      <c r="O5435" s="4">
        <f t="shared" si="769"/>
        <v>0</v>
      </c>
      <c r="P5435" s="4">
        <f t="shared" si="770"/>
        <v>0</v>
      </c>
      <c r="Q5435" s="4">
        <f t="shared" si="771"/>
        <v>0</v>
      </c>
      <c r="R5435" t="str">
        <f t="shared" si="764"/>
        <v>0000000||</v>
      </c>
      <c r="S5435">
        <f t="shared" si="772"/>
        <v>7</v>
      </c>
    </row>
    <row r="5436" spans="11:19" x14ac:dyDescent="0.35">
      <c r="K5436" s="4">
        <f t="shared" si="765"/>
        <v>0</v>
      </c>
      <c r="L5436" s="4">
        <f t="shared" si="766"/>
        <v>0</v>
      </c>
      <c r="M5436" s="5">
        <f t="shared" si="767"/>
        <v>0</v>
      </c>
      <c r="N5436" s="4">
        <f t="shared" si="768"/>
        <v>0</v>
      </c>
      <c r="O5436" s="4">
        <f t="shared" si="769"/>
        <v>0</v>
      </c>
      <c r="P5436" s="4">
        <f t="shared" si="770"/>
        <v>0</v>
      </c>
      <c r="Q5436" s="4">
        <f t="shared" si="771"/>
        <v>0</v>
      </c>
      <c r="R5436" t="str">
        <f t="shared" si="764"/>
        <v>0000000||</v>
      </c>
      <c r="S5436">
        <f t="shared" si="772"/>
        <v>7</v>
      </c>
    </row>
    <row r="5437" spans="11:19" x14ac:dyDescent="0.35">
      <c r="K5437" s="4">
        <f t="shared" si="765"/>
        <v>0</v>
      </c>
      <c r="L5437" s="4">
        <f t="shared" si="766"/>
        <v>0</v>
      </c>
      <c r="M5437" s="5">
        <f t="shared" si="767"/>
        <v>0</v>
      </c>
      <c r="N5437" s="4">
        <f t="shared" si="768"/>
        <v>0</v>
      </c>
      <c r="O5437" s="4">
        <f t="shared" si="769"/>
        <v>0</v>
      </c>
      <c r="P5437" s="4">
        <f t="shared" si="770"/>
        <v>0</v>
      </c>
      <c r="Q5437" s="4">
        <f t="shared" si="771"/>
        <v>0</v>
      </c>
      <c r="R5437" t="str">
        <f t="shared" si="764"/>
        <v>0000000||</v>
      </c>
      <c r="S5437">
        <f t="shared" si="772"/>
        <v>7</v>
      </c>
    </row>
    <row r="5438" spans="11:19" x14ac:dyDescent="0.35">
      <c r="K5438" s="4">
        <f t="shared" si="765"/>
        <v>0</v>
      </c>
      <c r="L5438" s="4">
        <f t="shared" si="766"/>
        <v>0</v>
      </c>
      <c r="M5438" s="5">
        <f t="shared" si="767"/>
        <v>0</v>
      </c>
      <c r="N5438" s="4">
        <f t="shared" si="768"/>
        <v>0</v>
      </c>
      <c r="O5438" s="4">
        <f t="shared" si="769"/>
        <v>0</v>
      </c>
      <c r="P5438" s="4">
        <f t="shared" si="770"/>
        <v>0</v>
      </c>
      <c r="Q5438" s="4">
        <f t="shared" si="771"/>
        <v>0</v>
      </c>
      <c r="R5438" t="str">
        <f t="shared" si="764"/>
        <v>0000000||</v>
      </c>
      <c r="S5438">
        <f t="shared" si="772"/>
        <v>7</v>
      </c>
    </row>
    <row r="5439" spans="11:19" x14ac:dyDescent="0.35">
      <c r="K5439" s="4">
        <f t="shared" si="765"/>
        <v>0</v>
      </c>
      <c r="L5439" s="4">
        <f t="shared" si="766"/>
        <v>0</v>
      </c>
      <c r="M5439" s="5">
        <f t="shared" si="767"/>
        <v>0</v>
      </c>
      <c r="N5439" s="4">
        <f t="shared" si="768"/>
        <v>0</v>
      </c>
      <c r="O5439" s="4">
        <f t="shared" si="769"/>
        <v>0</v>
      </c>
      <c r="P5439" s="4">
        <f t="shared" si="770"/>
        <v>0</v>
      </c>
      <c r="Q5439" s="4">
        <f t="shared" si="771"/>
        <v>0</v>
      </c>
      <c r="R5439" t="str">
        <f t="shared" si="764"/>
        <v>0000000||</v>
      </c>
      <c r="S5439">
        <f t="shared" si="772"/>
        <v>7</v>
      </c>
    </row>
    <row r="5440" spans="11:19" x14ac:dyDescent="0.35">
      <c r="K5440" s="4">
        <f t="shared" si="765"/>
        <v>0</v>
      </c>
      <c r="L5440" s="4">
        <f t="shared" si="766"/>
        <v>0</v>
      </c>
      <c r="M5440" s="5">
        <f t="shared" si="767"/>
        <v>0</v>
      </c>
      <c r="N5440" s="4">
        <f t="shared" si="768"/>
        <v>0</v>
      </c>
      <c r="O5440" s="4">
        <f t="shared" si="769"/>
        <v>0</v>
      </c>
      <c r="P5440" s="4">
        <f t="shared" si="770"/>
        <v>0</v>
      </c>
      <c r="Q5440" s="4">
        <f t="shared" si="771"/>
        <v>0</v>
      </c>
      <c r="R5440" t="str">
        <f t="shared" si="764"/>
        <v>0000000||</v>
      </c>
      <c r="S5440">
        <f t="shared" si="772"/>
        <v>7</v>
      </c>
    </row>
    <row r="5441" spans="11:19" x14ac:dyDescent="0.35">
      <c r="K5441" s="4">
        <f t="shared" si="765"/>
        <v>0</v>
      </c>
      <c r="L5441" s="4">
        <f t="shared" si="766"/>
        <v>0</v>
      </c>
      <c r="M5441" s="5">
        <f t="shared" si="767"/>
        <v>0</v>
      </c>
      <c r="N5441" s="4">
        <f t="shared" si="768"/>
        <v>0</v>
      </c>
      <c r="O5441" s="4">
        <f t="shared" si="769"/>
        <v>0</v>
      </c>
      <c r="P5441" s="4">
        <f t="shared" si="770"/>
        <v>0</v>
      </c>
      <c r="Q5441" s="4">
        <f t="shared" si="771"/>
        <v>0</v>
      </c>
      <c r="R5441" t="str">
        <f t="shared" si="764"/>
        <v>0000000||</v>
      </c>
      <c r="S5441">
        <f t="shared" si="772"/>
        <v>7</v>
      </c>
    </row>
    <row r="5442" spans="11:19" x14ac:dyDescent="0.35">
      <c r="K5442" s="4">
        <f t="shared" si="765"/>
        <v>0</v>
      </c>
      <c r="L5442" s="4">
        <f t="shared" si="766"/>
        <v>0</v>
      </c>
      <c r="M5442" s="5">
        <f t="shared" si="767"/>
        <v>0</v>
      </c>
      <c r="N5442" s="4">
        <f t="shared" si="768"/>
        <v>0</v>
      </c>
      <c r="O5442" s="4">
        <f t="shared" si="769"/>
        <v>0</v>
      </c>
      <c r="P5442" s="4">
        <f t="shared" si="770"/>
        <v>0</v>
      </c>
      <c r="Q5442" s="4">
        <f t="shared" si="771"/>
        <v>0</v>
      </c>
      <c r="R5442" t="str">
        <f t="shared" ref="R5442:R5505" si="773">_xlfn.CONCAT(A5442,K5442,L5442,M5442,N5442,O5442,P5442,Q5442,"|",I5442,"|",J5442)</f>
        <v>0000000||</v>
      </c>
      <c r="S5442">
        <f t="shared" si="772"/>
        <v>7</v>
      </c>
    </row>
    <row r="5443" spans="11:19" x14ac:dyDescent="0.35">
      <c r="K5443" s="4">
        <f t="shared" si="765"/>
        <v>0</v>
      </c>
      <c r="L5443" s="4">
        <f t="shared" si="766"/>
        <v>0</v>
      </c>
      <c r="M5443" s="5">
        <f t="shared" si="767"/>
        <v>0</v>
      </c>
      <c r="N5443" s="4">
        <f t="shared" si="768"/>
        <v>0</v>
      </c>
      <c r="O5443" s="4">
        <f t="shared" si="769"/>
        <v>0</v>
      </c>
      <c r="P5443" s="4">
        <f t="shared" si="770"/>
        <v>0</v>
      </c>
      <c r="Q5443" s="4">
        <f t="shared" si="771"/>
        <v>0</v>
      </c>
      <c r="R5443" t="str">
        <f t="shared" si="773"/>
        <v>0000000||</v>
      </c>
      <c r="S5443">
        <f t="shared" si="772"/>
        <v>7</v>
      </c>
    </row>
    <row r="5444" spans="11:19" x14ac:dyDescent="0.35">
      <c r="K5444" s="4">
        <f t="shared" si="765"/>
        <v>0</v>
      </c>
      <c r="L5444" s="4">
        <f t="shared" si="766"/>
        <v>0</v>
      </c>
      <c r="M5444" s="5">
        <f t="shared" si="767"/>
        <v>0</v>
      </c>
      <c r="N5444" s="4">
        <f t="shared" si="768"/>
        <v>0</v>
      </c>
      <c r="O5444" s="4">
        <f t="shared" si="769"/>
        <v>0</v>
      </c>
      <c r="P5444" s="4">
        <f t="shared" si="770"/>
        <v>0</v>
      </c>
      <c r="Q5444" s="4">
        <f t="shared" si="771"/>
        <v>0</v>
      </c>
      <c r="R5444" t="str">
        <f t="shared" si="773"/>
        <v>0000000||</v>
      </c>
      <c r="S5444">
        <f t="shared" si="772"/>
        <v>7</v>
      </c>
    </row>
    <row r="5445" spans="11:19" x14ac:dyDescent="0.35">
      <c r="K5445" s="4">
        <f t="shared" si="765"/>
        <v>0</v>
      </c>
      <c r="L5445" s="4">
        <f t="shared" si="766"/>
        <v>0</v>
      </c>
      <c r="M5445" s="5">
        <f t="shared" si="767"/>
        <v>0</v>
      </c>
      <c r="N5445" s="4">
        <f t="shared" si="768"/>
        <v>0</v>
      </c>
      <c r="O5445" s="4">
        <f t="shared" si="769"/>
        <v>0</v>
      </c>
      <c r="P5445" s="4">
        <f t="shared" si="770"/>
        <v>0</v>
      </c>
      <c r="Q5445" s="4">
        <f t="shared" si="771"/>
        <v>0</v>
      </c>
      <c r="R5445" t="str">
        <f t="shared" si="773"/>
        <v>0000000||</v>
      </c>
      <c r="S5445">
        <f t="shared" si="772"/>
        <v>7</v>
      </c>
    </row>
    <row r="5446" spans="11:19" x14ac:dyDescent="0.35">
      <c r="K5446" s="4">
        <f t="shared" si="765"/>
        <v>0</v>
      </c>
      <c r="L5446" s="4">
        <f t="shared" si="766"/>
        <v>0</v>
      </c>
      <c r="M5446" s="5">
        <f t="shared" si="767"/>
        <v>0</v>
      </c>
      <c r="N5446" s="4">
        <f t="shared" si="768"/>
        <v>0</v>
      </c>
      <c r="O5446" s="4">
        <f t="shared" si="769"/>
        <v>0</v>
      </c>
      <c r="P5446" s="4">
        <f t="shared" si="770"/>
        <v>0</v>
      </c>
      <c r="Q5446" s="4">
        <f t="shared" si="771"/>
        <v>0</v>
      </c>
      <c r="R5446" t="str">
        <f t="shared" si="773"/>
        <v>0000000||</v>
      </c>
      <c r="S5446">
        <f t="shared" si="772"/>
        <v>7</v>
      </c>
    </row>
    <row r="5447" spans="11:19" x14ac:dyDescent="0.35">
      <c r="K5447" s="4">
        <f t="shared" si="765"/>
        <v>0</v>
      </c>
      <c r="L5447" s="4">
        <f t="shared" si="766"/>
        <v>0</v>
      </c>
      <c r="M5447" s="5">
        <f t="shared" si="767"/>
        <v>0</v>
      </c>
      <c r="N5447" s="4">
        <f t="shared" si="768"/>
        <v>0</v>
      </c>
      <c r="O5447" s="4">
        <f t="shared" si="769"/>
        <v>0</v>
      </c>
      <c r="P5447" s="4">
        <f t="shared" si="770"/>
        <v>0</v>
      </c>
      <c r="Q5447" s="4">
        <f t="shared" si="771"/>
        <v>0</v>
      </c>
      <c r="R5447" t="str">
        <f t="shared" si="773"/>
        <v>0000000||</v>
      </c>
      <c r="S5447">
        <f t="shared" si="772"/>
        <v>7</v>
      </c>
    </row>
    <row r="5448" spans="11:19" x14ac:dyDescent="0.35">
      <c r="K5448" s="4">
        <f t="shared" si="765"/>
        <v>0</v>
      </c>
      <c r="L5448" s="4">
        <f t="shared" si="766"/>
        <v>0</v>
      </c>
      <c r="M5448" s="5">
        <f t="shared" si="767"/>
        <v>0</v>
      </c>
      <c r="N5448" s="4">
        <f t="shared" si="768"/>
        <v>0</v>
      </c>
      <c r="O5448" s="4">
        <f t="shared" si="769"/>
        <v>0</v>
      </c>
      <c r="P5448" s="4">
        <f t="shared" si="770"/>
        <v>0</v>
      </c>
      <c r="Q5448" s="4">
        <f t="shared" si="771"/>
        <v>0</v>
      </c>
      <c r="R5448" t="str">
        <f t="shared" si="773"/>
        <v>0000000||</v>
      </c>
      <c r="S5448">
        <f t="shared" si="772"/>
        <v>7</v>
      </c>
    </row>
    <row r="5449" spans="11:19" x14ac:dyDescent="0.35">
      <c r="K5449" s="4">
        <f t="shared" si="765"/>
        <v>0</v>
      </c>
      <c r="L5449" s="4">
        <f t="shared" si="766"/>
        <v>0</v>
      </c>
      <c r="M5449" s="5">
        <f t="shared" si="767"/>
        <v>0</v>
      </c>
      <c r="N5449" s="4">
        <f t="shared" si="768"/>
        <v>0</v>
      </c>
      <c r="O5449" s="4">
        <f t="shared" si="769"/>
        <v>0</v>
      </c>
      <c r="P5449" s="4">
        <f t="shared" si="770"/>
        <v>0</v>
      </c>
      <c r="Q5449" s="4">
        <f t="shared" si="771"/>
        <v>0</v>
      </c>
      <c r="R5449" t="str">
        <f t="shared" si="773"/>
        <v>0000000||</v>
      </c>
      <c r="S5449">
        <f t="shared" si="772"/>
        <v>7</v>
      </c>
    </row>
    <row r="5450" spans="11:19" x14ac:dyDescent="0.35">
      <c r="K5450" s="4">
        <f t="shared" si="765"/>
        <v>0</v>
      </c>
      <c r="L5450" s="4">
        <f t="shared" si="766"/>
        <v>0</v>
      </c>
      <c r="M5450" s="5">
        <f t="shared" si="767"/>
        <v>0</v>
      </c>
      <c r="N5450" s="4">
        <f t="shared" si="768"/>
        <v>0</v>
      </c>
      <c r="O5450" s="4">
        <f t="shared" si="769"/>
        <v>0</v>
      </c>
      <c r="P5450" s="4">
        <f t="shared" si="770"/>
        <v>0</v>
      </c>
      <c r="Q5450" s="4">
        <f t="shared" si="771"/>
        <v>0</v>
      </c>
      <c r="R5450" t="str">
        <f t="shared" si="773"/>
        <v>0000000||</v>
      </c>
      <c r="S5450">
        <f t="shared" si="772"/>
        <v>7</v>
      </c>
    </row>
    <row r="5451" spans="11:19" x14ac:dyDescent="0.35">
      <c r="K5451" s="4">
        <f t="shared" si="765"/>
        <v>0</v>
      </c>
      <c r="L5451" s="4">
        <f t="shared" si="766"/>
        <v>0</v>
      </c>
      <c r="M5451" s="5">
        <f t="shared" si="767"/>
        <v>0</v>
      </c>
      <c r="N5451" s="4">
        <f t="shared" si="768"/>
        <v>0</v>
      </c>
      <c r="O5451" s="4">
        <f t="shared" si="769"/>
        <v>0</v>
      </c>
      <c r="P5451" s="4">
        <f t="shared" si="770"/>
        <v>0</v>
      </c>
      <c r="Q5451" s="4">
        <f t="shared" si="771"/>
        <v>0</v>
      </c>
      <c r="R5451" t="str">
        <f t="shared" si="773"/>
        <v>0000000||</v>
      </c>
      <c r="S5451">
        <f t="shared" si="772"/>
        <v>7</v>
      </c>
    </row>
    <row r="5452" spans="11:19" x14ac:dyDescent="0.35">
      <c r="K5452" s="4">
        <f t="shared" si="765"/>
        <v>0</v>
      </c>
      <c r="L5452" s="4">
        <f t="shared" si="766"/>
        <v>0</v>
      </c>
      <c r="M5452" s="5">
        <f t="shared" si="767"/>
        <v>0</v>
      </c>
      <c r="N5452" s="4">
        <f t="shared" si="768"/>
        <v>0</v>
      </c>
      <c r="O5452" s="4">
        <f t="shared" si="769"/>
        <v>0</v>
      </c>
      <c r="P5452" s="4">
        <f t="shared" si="770"/>
        <v>0</v>
      </c>
      <c r="Q5452" s="4">
        <f t="shared" si="771"/>
        <v>0</v>
      </c>
      <c r="R5452" t="str">
        <f t="shared" si="773"/>
        <v>0000000||</v>
      </c>
      <c r="S5452">
        <f t="shared" si="772"/>
        <v>7</v>
      </c>
    </row>
    <row r="5453" spans="11:19" x14ac:dyDescent="0.35">
      <c r="K5453" s="4">
        <f t="shared" si="765"/>
        <v>0</v>
      </c>
      <c r="L5453" s="4">
        <f t="shared" si="766"/>
        <v>0</v>
      </c>
      <c r="M5453" s="5">
        <f t="shared" si="767"/>
        <v>0</v>
      </c>
      <c r="N5453" s="4">
        <f t="shared" si="768"/>
        <v>0</v>
      </c>
      <c r="O5453" s="4">
        <f t="shared" si="769"/>
        <v>0</v>
      </c>
      <c r="P5453" s="4">
        <f t="shared" si="770"/>
        <v>0</v>
      </c>
      <c r="Q5453" s="4">
        <f t="shared" si="771"/>
        <v>0</v>
      </c>
      <c r="R5453" t="str">
        <f t="shared" si="773"/>
        <v>0000000||</v>
      </c>
      <c r="S5453">
        <f t="shared" si="772"/>
        <v>7</v>
      </c>
    </row>
    <row r="5454" spans="11:19" x14ac:dyDescent="0.35">
      <c r="K5454" s="4">
        <f t="shared" si="765"/>
        <v>0</v>
      </c>
      <c r="L5454" s="4">
        <f t="shared" si="766"/>
        <v>0</v>
      </c>
      <c r="M5454" s="5">
        <f t="shared" si="767"/>
        <v>0</v>
      </c>
      <c r="N5454" s="4">
        <f t="shared" si="768"/>
        <v>0</v>
      </c>
      <c r="O5454" s="4">
        <f t="shared" si="769"/>
        <v>0</v>
      </c>
      <c r="P5454" s="4">
        <f t="shared" si="770"/>
        <v>0</v>
      </c>
      <c r="Q5454" s="4">
        <f t="shared" si="771"/>
        <v>0</v>
      </c>
      <c r="R5454" t="str">
        <f t="shared" si="773"/>
        <v>0000000||</v>
      </c>
      <c r="S5454">
        <f t="shared" si="772"/>
        <v>7</v>
      </c>
    </row>
    <row r="5455" spans="11:19" x14ac:dyDescent="0.35">
      <c r="K5455" s="4">
        <f t="shared" si="765"/>
        <v>0</v>
      </c>
      <c r="L5455" s="4">
        <f t="shared" si="766"/>
        <v>0</v>
      </c>
      <c r="M5455" s="5">
        <f t="shared" si="767"/>
        <v>0</v>
      </c>
      <c r="N5455" s="4">
        <f t="shared" si="768"/>
        <v>0</v>
      </c>
      <c r="O5455" s="4">
        <f t="shared" si="769"/>
        <v>0</v>
      </c>
      <c r="P5455" s="4">
        <f t="shared" si="770"/>
        <v>0</v>
      </c>
      <c r="Q5455" s="4">
        <f t="shared" si="771"/>
        <v>0</v>
      </c>
      <c r="R5455" t="str">
        <f t="shared" si="773"/>
        <v>0000000||</v>
      </c>
      <c r="S5455">
        <f t="shared" si="772"/>
        <v>7</v>
      </c>
    </row>
    <row r="5456" spans="11:19" x14ac:dyDescent="0.35">
      <c r="K5456" s="4">
        <f t="shared" si="765"/>
        <v>0</v>
      </c>
      <c r="L5456" s="4">
        <f t="shared" si="766"/>
        <v>0</v>
      </c>
      <c r="M5456" s="5">
        <f t="shared" si="767"/>
        <v>0</v>
      </c>
      <c r="N5456" s="4">
        <f t="shared" si="768"/>
        <v>0</v>
      </c>
      <c r="O5456" s="4">
        <f t="shared" si="769"/>
        <v>0</v>
      </c>
      <c r="P5456" s="4">
        <f t="shared" si="770"/>
        <v>0</v>
      </c>
      <c r="Q5456" s="4">
        <f t="shared" si="771"/>
        <v>0</v>
      </c>
      <c r="R5456" t="str">
        <f t="shared" si="773"/>
        <v>0000000||</v>
      </c>
      <c r="S5456">
        <f t="shared" si="772"/>
        <v>7</v>
      </c>
    </row>
    <row r="5457" spans="11:19" x14ac:dyDescent="0.35">
      <c r="K5457" s="4">
        <f t="shared" si="765"/>
        <v>0</v>
      </c>
      <c r="L5457" s="4">
        <f t="shared" si="766"/>
        <v>0</v>
      </c>
      <c r="M5457" s="5">
        <f t="shared" si="767"/>
        <v>0</v>
      </c>
      <c r="N5457" s="4">
        <f t="shared" si="768"/>
        <v>0</v>
      </c>
      <c r="O5457" s="4">
        <f t="shared" si="769"/>
        <v>0</v>
      </c>
      <c r="P5457" s="4">
        <f t="shared" si="770"/>
        <v>0</v>
      </c>
      <c r="Q5457" s="4">
        <f t="shared" si="771"/>
        <v>0</v>
      </c>
      <c r="R5457" t="str">
        <f t="shared" si="773"/>
        <v>0000000||</v>
      </c>
      <c r="S5457">
        <f t="shared" si="772"/>
        <v>7</v>
      </c>
    </row>
    <row r="5458" spans="11:19" x14ac:dyDescent="0.35">
      <c r="K5458" s="4">
        <f t="shared" si="765"/>
        <v>0</v>
      </c>
      <c r="L5458" s="4">
        <f t="shared" si="766"/>
        <v>0</v>
      </c>
      <c r="M5458" s="5">
        <f t="shared" si="767"/>
        <v>0</v>
      </c>
      <c r="N5458" s="4">
        <f t="shared" si="768"/>
        <v>0</v>
      </c>
      <c r="O5458" s="4">
        <f t="shared" si="769"/>
        <v>0</v>
      </c>
      <c r="P5458" s="4">
        <f t="shared" si="770"/>
        <v>0</v>
      </c>
      <c r="Q5458" s="4">
        <f t="shared" si="771"/>
        <v>0</v>
      </c>
      <c r="R5458" t="str">
        <f t="shared" si="773"/>
        <v>0000000||</v>
      </c>
      <c r="S5458">
        <f t="shared" si="772"/>
        <v>7</v>
      </c>
    </row>
    <row r="5459" spans="11:19" x14ac:dyDescent="0.35">
      <c r="K5459" s="4">
        <f t="shared" si="765"/>
        <v>0</v>
      </c>
      <c r="L5459" s="4">
        <f t="shared" si="766"/>
        <v>0</v>
      </c>
      <c r="M5459" s="5">
        <f t="shared" si="767"/>
        <v>0</v>
      </c>
      <c r="N5459" s="4">
        <f t="shared" si="768"/>
        <v>0</v>
      </c>
      <c r="O5459" s="4">
        <f t="shared" si="769"/>
        <v>0</v>
      </c>
      <c r="P5459" s="4">
        <f t="shared" si="770"/>
        <v>0</v>
      </c>
      <c r="Q5459" s="4">
        <f t="shared" si="771"/>
        <v>0</v>
      </c>
      <c r="R5459" t="str">
        <f t="shared" si="773"/>
        <v>0000000||</v>
      </c>
      <c r="S5459">
        <f t="shared" si="772"/>
        <v>7</v>
      </c>
    </row>
    <row r="5460" spans="11:19" x14ac:dyDescent="0.35">
      <c r="K5460" s="4">
        <f t="shared" si="765"/>
        <v>0</v>
      </c>
      <c r="L5460" s="4">
        <f t="shared" si="766"/>
        <v>0</v>
      </c>
      <c r="M5460" s="5">
        <f t="shared" si="767"/>
        <v>0</v>
      </c>
      <c r="N5460" s="4">
        <f t="shared" si="768"/>
        <v>0</v>
      </c>
      <c r="O5460" s="4">
        <f t="shared" si="769"/>
        <v>0</v>
      </c>
      <c r="P5460" s="4">
        <f t="shared" si="770"/>
        <v>0</v>
      </c>
      <c r="Q5460" s="4">
        <f t="shared" si="771"/>
        <v>0</v>
      </c>
      <c r="R5460" t="str">
        <f t="shared" si="773"/>
        <v>0000000||</v>
      </c>
      <c r="S5460">
        <f t="shared" si="772"/>
        <v>7</v>
      </c>
    </row>
    <row r="5461" spans="11:19" x14ac:dyDescent="0.35">
      <c r="K5461" s="4">
        <f t="shared" si="765"/>
        <v>0</v>
      </c>
      <c r="L5461" s="4">
        <f t="shared" si="766"/>
        <v>0</v>
      </c>
      <c r="M5461" s="5">
        <f t="shared" si="767"/>
        <v>0</v>
      </c>
      <c r="N5461" s="4">
        <f t="shared" si="768"/>
        <v>0</v>
      </c>
      <c r="O5461" s="4">
        <f t="shared" si="769"/>
        <v>0</v>
      </c>
      <c r="P5461" s="4">
        <f t="shared" si="770"/>
        <v>0</v>
      </c>
      <c r="Q5461" s="4">
        <f t="shared" si="771"/>
        <v>0</v>
      </c>
      <c r="R5461" t="str">
        <f t="shared" si="773"/>
        <v>0000000||</v>
      </c>
      <c r="S5461">
        <f t="shared" si="772"/>
        <v>7</v>
      </c>
    </row>
    <row r="5462" spans="11:19" x14ac:dyDescent="0.35">
      <c r="K5462" s="4">
        <f t="shared" si="765"/>
        <v>0</v>
      </c>
      <c r="L5462" s="4">
        <f t="shared" si="766"/>
        <v>0</v>
      </c>
      <c r="M5462" s="5">
        <f t="shared" si="767"/>
        <v>0</v>
      </c>
      <c r="N5462" s="4">
        <f t="shared" si="768"/>
        <v>0</v>
      </c>
      <c r="O5462" s="4">
        <f t="shared" si="769"/>
        <v>0</v>
      </c>
      <c r="P5462" s="4">
        <f t="shared" si="770"/>
        <v>0</v>
      </c>
      <c r="Q5462" s="4">
        <f t="shared" si="771"/>
        <v>0</v>
      </c>
      <c r="R5462" t="str">
        <f t="shared" si="773"/>
        <v>0000000||</v>
      </c>
      <c r="S5462">
        <f t="shared" si="772"/>
        <v>7</v>
      </c>
    </row>
    <row r="5463" spans="11:19" x14ac:dyDescent="0.35">
      <c r="K5463" s="4">
        <f t="shared" si="765"/>
        <v>0</v>
      </c>
      <c r="L5463" s="4">
        <f t="shared" si="766"/>
        <v>0</v>
      </c>
      <c r="M5463" s="5">
        <f t="shared" si="767"/>
        <v>0</v>
      </c>
      <c r="N5463" s="4">
        <f t="shared" si="768"/>
        <v>0</v>
      </c>
      <c r="O5463" s="4">
        <f t="shared" si="769"/>
        <v>0</v>
      </c>
      <c r="P5463" s="4">
        <f t="shared" si="770"/>
        <v>0</v>
      </c>
      <c r="Q5463" s="4">
        <f t="shared" si="771"/>
        <v>0</v>
      </c>
      <c r="R5463" t="str">
        <f t="shared" si="773"/>
        <v>0000000||</v>
      </c>
      <c r="S5463">
        <f t="shared" si="772"/>
        <v>7</v>
      </c>
    </row>
    <row r="5464" spans="11:19" x14ac:dyDescent="0.35">
      <c r="K5464" s="4">
        <f t="shared" si="765"/>
        <v>0</v>
      </c>
      <c r="L5464" s="4">
        <f t="shared" si="766"/>
        <v>0</v>
      </c>
      <c r="M5464" s="5">
        <f t="shared" si="767"/>
        <v>0</v>
      </c>
      <c r="N5464" s="4">
        <f t="shared" si="768"/>
        <v>0</v>
      </c>
      <c r="O5464" s="4">
        <f t="shared" si="769"/>
        <v>0</v>
      </c>
      <c r="P5464" s="4">
        <f t="shared" si="770"/>
        <v>0</v>
      </c>
      <c r="Q5464" s="4">
        <f t="shared" si="771"/>
        <v>0</v>
      </c>
      <c r="R5464" t="str">
        <f t="shared" si="773"/>
        <v>0000000||</v>
      </c>
      <c r="S5464">
        <f t="shared" si="772"/>
        <v>7</v>
      </c>
    </row>
    <row r="5465" spans="11:19" x14ac:dyDescent="0.35">
      <c r="K5465" s="4">
        <f t="shared" si="765"/>
        <v>0</v>
      </c>
      <c r="L5465" s="4">
        <f t="shared" si="766"/>
        <v>0</v>
      </c>
      <c r="M5465" s="5">
        <f t="shared" si="767"/>
        <v>0</v>
      </c>
      <c r="N5465" s="4">
        <f t="shared" si="768"/>
        <v>0</v>
      </c>
      <c r="O5465" s="4">
        <f t="shared" si="769"/>
        <v>0</v>
      </c>
      <c r="P5465" s="4">
        <f t="shared" si="770"/>
        <v>0</v>
      </c>
      <c r="Q5465" s="4">
        <f t="shared" si="771"/>
        <v>0</v>
      </c>
      <c r="R5465" t="str">
        <f t="shared" si="773"/>
        <v>0000000||</v>
      </c>
      <c r="S5465">
        <f t="shared" si="772"/>
        <v>7</v>
      </c>
    </row>
    <row r="5466" spans="11:19" x14ac:dyDescent="0.35">
      <c r="K5466" s="4">
        <f t="shared" si="765"/>
        <v>0</v>
      </c>
      <c r="L5466" s="4">
        <f t="shared" si="766"/>
        <v>0</v>
      </c>
      <c r="M5466" s="5">
        <f t="shared" si="767"/>
        <v>0</v>
      </c>
      <c r="N5466" s="4">
        <f t="shared" si="768"/>
        <v>0</v>
      </c>
      <c r="O5466" s="4">
        <f t="shared" si="769"/>
        <v>0</v>
      </c>
      <c r="P5466" s="4">
        <f t="shared" si="770"/>
        <v>0</v>
      </c>
      <c r="Q5466" s="4">
        <f t="shared" si="771"/>
        <v>0</v>
      </c>
      <c r="R5466" t="str">
        <f t="shared" si="773"/>
        <v>0000000||</v>
      </c>
      <c r="S5466">
        <f t="shared" si="772"/>
        <v>7</v>
      </c>
    </row>
    <row r="5467" spans="11:19" x14ac:dyDescent="0.35">
      <c r="K5467" s="4">
        <f t="shared" si="765"/>
        <v>0</v>
      </c>
      <c r="L5467" s="4">
        <f t="shared" si="766"/>
        <v>0</v>
      </c>
      <c r="M5467" s="5">
        <f t="shared" si="767"/>
        <v>0</v>
      </c>
      <c r="N5467" s="4">
        <f t="shared" si="768"/>
        <v>0</v>
      </c>
      <c r="O5467" s="4">
        <f t="shared" si="769"/>
        <v>0</v>
      </c>
      <c r="P5467" s="4">
        <f t="shared" si="770"/>
        <v>0</v>
      </c>
      <c r="Q5467" s="4">
        <f t="shared" si="771"/>
        <v>0</v>
      </c>
      <c r="R5467" t="str">
        <f t="shared" si="773"/>
        <v>0000000||</v>
      </c>
      <c r="S5467">
        <f t="shared" si="772"/>
        <v>7</v>
      </c>
    </row>
    <row r="5468" spans="11:19" x14ac:dyDescent="0.35">
      <c r="K5468" s="4">
        <f t="shared" si="765"/>
        <v>0</v>
      </c>
      <c r="L5468" s="4">
        <f t="shared" si="766"/>
        <v>0</v>
      </c>
      <c r="M5468" s="5">
        <f t="shared" si="767"/>
        <v>0</v>
      </c>
      <c r="N5468" s="4">
        <f t="shared" si="768"/>
        <v>0</v>
      </c>
      <c r="O5468" s="4">
        <f t="shared" si="769"/>
        <v>0</v>
      </c>
      <c r="P5468" s="4">
        <f t="shared" si="770"/>
        <v>0</v>
      </c>
      <c r="Q5468" s="4">
        <f t="shared" si="771"/>
        <v>0</v>
      </c>
      <c r="R5468" t="str">
        <f t="shared" si="773"/>
        <v>0000000||</v>
      </c>
      <c r="S5468">
        <f t="shared" si="772"/>
        <v>7</v>
      </c>
    </row>
    <row r="5469" spans="11:19" x14ac:dyDescent="0.35">
      <c r="K5469" s="4">
        <f t="shared" si="765"/>
        <v>0</v>
      </c>
      <c r="L5469" s="4">
        <f t="shared" si="766"/>
        <v>0</v>
      </c>
      <c r="M5469" s="5">
        <f t="shared" si="767"/>
        <v>0</v>
      </c>
      <c r="N5469" s="4">
        <f t="shared" si="768"/>
        <v>0</v>
      </c>
      <c r="O5469" s="4">
        <f t="shared" si="769"/>
        <v>0</v>
      </c>
      <c r="P5469" s="4">
        <f t="shared" si="770"/>
        <v>0</v>
      </c>
      <c r="Q5469" s="4">
        <f t="shared" si="771"/>
        <v>0</v>
      </c>
      <c r="R5469" t="str">
        <f t="shared" si="773"/>
        <v>0000000||</v>
      </c>
      <c r="S5469">
        <f t="shared" si="772"/>
        <v>7</v>
      </c>
    </row>
    <row r="5470" spans="11:19" x14ac:dyDescent="0.35">
      <c r="K5470" s="4">
        <f t="shared" si="765"/>
        <v>0</v>
      </c>
      <c r="L5470" s="4">
        <f t="shared" si="766"/>
        <v>0</v>
      </c>
      <c r="M5470" s="5">
        <f t="shared" si="767"/>
        <v>0</v>
      </c>
      <c r="N5470" s="4">
        <f t="shared" si="768"/>
        <v>0</v>
      </c>
      <c r="O5470" s="4">
        <f t="shared" si="769"/>
        <v>0</v>
      </c>
      <c r="P5470" s="4">
        <f t="shared" si="770"/>
        <v>0</v>
      </c>
      <c r="Q5470" s="4">
        <f t="shared" si="771"/>
        <v>0</v>
      </c>
      <c r="R5470" t="str">
        <f t="shared" si="773"/>
        <v>0000000||</v>
      </c>
      <c r="S5470">
        <f t="shared" si="772"/>
        <v>7</v>
      </c>
    </row>
    <row r="5471" spans="11:19" x14ac:dyDescent="0.35">
      <c r="K5471" s="4">
        <f t="shared" si="765"/>
        <v>0</v>
      </c>
      <c r="L5471" s="4">
        <f t="shared" si="766"/>
        <v>0</v>
      </c>
      <c r="M5471" s="5">
        <f t="shared" si="767"/>
        <v>0</v>
      </c>
      <c r="N5471" s="4">
        <f t="shared" si="768"/>
        <v>0</v>
      </c>
      <c r="O5471" s="4">
        <f t="shared" si="769"/>
        <v>0</v>
      </c>
      <c r="P5471" s="4">
        <f t="shared" si="770"/>
        <v>0</v>
      </c>
      <c r="Q5471" s="4">
        <f t="shared" si="771"/>
        <v>0</v>
      </c>
      <c r="R5471" t="str">
        <f t="shared" si="773"/>
        <v>0000000||</v>
      </c>
      <c r="S5471">
        <f t="shared" si="772"/>
        <v>7</v>
      </c>
    </row>
    <row r="5472" spans="11:19" x14ac:dyDescent="0.35">
      <c r="K5472" s="4">
        <f t="shared" si="765"/>
        <v>0</v>
      </c>
      <c r="L5472" s="4">
        <f t="shared" si="766"/>
        <v>0</v>
      </c>
      <c r="M5472" s="5">
        <f t="shared" si="767"/>
        <v>0</v>
      </c>
      <c r="N5472" s="4">
        <f t="shared" si="768"/>
        <v>0</v>
      </c>
      <c r="O5472" s="4">
        <f t="shared" si="769"/>
        <v>0</v>
      </c>
      <c r="P5472" s="4">
        <f t="shared" si="770"/>
        <v>0</v>
      </c>
      <c r="Q5472" s="4">
        <f t="shared" si="771"/>
        <v>0</v>
      </c>
      <c r="R5472" t="str">
        <f t="shared" si="773"/>
        <v>0000000||</v>
      </c>
      <c r="S5472">
        <f t="shared" si="772"/>
        <v>7</v>
      </c>
    </row>
    <row r="5473" spans="11:19" x14ac:dyDescent="0.35">
      <c r="K5473" s="4">
        <f t="shared" si="765"/>
        <v>0</v>
      </c>
      <c r="L5473" s="4">
        <f t="shared" si="766"/>
        <v>0</v>
      </c>
      <c r="M5473" s="5">
        <f t="shared" si="767"/>
        <v>0</v>
      </c>
      <c r="N5473" s="4">
        <f t="shared" si="768"/>
        <v>0</v>
      </c>
      <c r="O5473" s="4">
        <f t="shared" si="769"/>
        <v>0</v>
      </c>
      <c r="P5473" s="4">
        <f t="shared" si="770"/>
        <v>0</v>
      </c>
      <c r="Q5473" s="4">
        <f t="shared" si="771"/>
        <v>0</v>
      </c>
      <c r="R5473" t="str">
        <f t="shared" si="773"/>
        <v>0000000||</v>
      </c>
      <c r="S5473">
        <f t="shared" si="772"/>
        <v>7</v>
      </c>
    </row>
    <row r="5474" spans="11:19" x14ac:dyDescent="0.35">
      <c r="K5474" s="4">
        <f t="shared" si="765"/>
        <v>0</v>
      </c>
      <c r="L5474" s="4">
        <f t="shared" si="766"/>
        <v>0</v>
      </c>
      <c r="M5474" s="5">
        <f t="shared" si="767"/>
        <v>0</v>
      </c>
      <c r="N5474" s="4">
        <f t="shared" si="768"/>
        <v>0</v>
      </c>
      <c r="O5474" s="4">
        <f t="shared" si="769"/>
        <v>0</v>
      </c>
      <c r="P5474" s="4">
        <f t="shared" si="770"/>
        <v>0</v>
      </c>
      <c r="Q5474" s="4">
        <f t="shared" si="771"/>
        <v>0</v>
      </c>
      <c r="R5474" t="str">
        <f t="shared" si="773"/>
        <v>0000000||</v>
      </c>
      <c r="S5474">
        <f t="shared" si="772"/>
        <v>7</v>
      </c>
    </row>
    <row r="5475" spans="11:19" x14ac:dyDescent="0.35">
      <c r="K5475" s="4">
        <f t="shared" si="765"/>
        <v>0</v>
      </c>
      <c r="L5475" s="4">
        <f t="shared" si="766"/>
        <v>0</v>
      </c>
      <c r="M5475" s="5">
        <f t="shared" si="767"/>
        <v>0</v>
      </c>
      <c r="N5475" s="4">
        <f t="shared" si="768"/>
        <v>0</v>
      </c>
      <c r="O5475" s="4">
        <f t="shared" si="769"/>
        <v>0</v>
      </c>
      <c r="P5475" s="4">
        <f t="shared" si="770"/>
        <v>0</v>
      </c>
      <c r="Q5475" s="4">
        <f t="shared" si="771"/>
        <v>0</v>
      </c>
      <c r="R5475" t="str">
        <f t="shared" si="773"/>
        <v>0000000||</v>
      </c>
      <c r="S5475">
        <f t="shared" si="772"/>
        <v>7</v>
      </c>
    </row>
    <row r="5476" spans="11:19" x14ac:dyDescent="0.35">
      <c r="K5476" s="4">
        <f t="shared" si="765"/>
        <v>0</v>
      </c>
      <c r="L5476" s="4">
        <f t="shared" si="766"/>
        <v>0</v>
      </c>
      <c r="M5476" s="5">
        <f t="shared" si="767"/>
        <v>0</v>
      </c>
      <c r="N5476" s="4">
        <f t="shared" si="768"/>
        <v>0</v>
      </c>
      <c r="O5476" s="4">
        <f t="shared" si="769"/>
        <v>0</v>
      </c>
      <c r="P5476" s="4">
        <f t="shared" si="770"/>
        <v>0</v>
      </c>
      <c r="Q5476" s="4">
        <f t="shared" si="771"/>
        <v>0</v>
      </c>
      <c r="R5476" t="str">
        <f t="shared" si="773"/>
        <v>0000000||</v>
      </c>
      <c r="S5476">
        <f t="shared" si="772"/>
        <v>7</v>
      </c>
    </row>
    <row r="5477" spans="11:19" x14ac:dyDescent="0.35">
      <c r="K5477" s="4">
        <f t="shared" si="765"/>
        <v>0</v>
      </c>
      <c r="L5477" s="4">
        <f t="shared" si="766"/>
        <v>0</v>
      </c>
      <c r="M5477" s="5">
        <f t="shared" si="767"/>
        <v>0</v>
      </c>
      <c r="N5477" s="4">
        <f t="shared" si="768"/>
        <v>0</v>
      </c>
      <c r="O5477" s="4">
        <f t="shared" si="769"/>
        <v>0</v>
      </c>
      <c r="P5477" s="4">
        <f t="shared" si="770"/>
        <v>0</v>
      </c>
      <c r="Q5477" s="4">
        <f t="shared" si="771"/>
        <v>0</v>
      </c>
      <c r="R5477" t="str">
        <f t="shared" si="773"/>
        <v>0000000||</v>
      </c>
      <c r="S5477">
        <f t="shared" si="772"/>
        <v>7</v>
      </c>
    </row>
    <row r="5478" spans="11:19" x14ac:dyDescent="0.35">
      <c r="K5478" s="4">
        <f t="shared" si="765"/>
        <v>0</v>
      </c>
      <c r="L5478" s="4">
        <f t="shared" si="766"/>
        <v>0</v>
      </c>
      <c r="M5478" s="5">
        <f t="shared" si="767"/>
        <v>0</v>
      </c>
      <c r="N5478" s="4">
        <f t="shared" si="768"/>
        <v>0</v>
      </c>
      <c r="O5478" s="4">
        <f t="shared" si="769"/>
        <v>0</v>
      </c>
      <c r="P5478" s="4">
        <f t="shared" si="770"/>
        <v>0</v>
      </c>
      <c r="Q5478" s="4">
        <f t="shared" si="771"/>
        <v>0</v>
      </c>
      <c r="R5478" t="str">
        <f t="shared" si="773"/>
        <v>0000000||</v>
      </c>
      <c r="S5478">
        <f t="shared" si="772"/>
        <v>7</v>
      </c>
    </row>
    <row r="5479" spans="11:19" x14ac:dyDescent="0.35">
      <c r="K5479" s="4">
        <f t="shared" si="765"/>
        <v>0</v>
      </c>
      <c r="L5479" s="4">
        <f t="shared" si="766"/>
        <v>0</v>
      </c>
      <c r="M5479" s="5">
        <f t="shared" si="767"/>
        <v>0</v>
      </c>
      <c r="N5479" s="4">
        <f t="shared" si="768"/>
        <v>0</v>
      </c>
      <c r="O5479" s="4">
        <f t="shared" si="769"/>
        <v>0</v>
      </c>
      <c r="P5479" s="4">
        <f t="shared" si="770"/>
        <v>0</v>
      </c>
      <c r="Q5479" s="4">
        <f t="shared" si="771"/>
        <v>0</v>
      </c>
      <c r="R5479" t="str">
        <f t="shared" si="773"/>
        <v>0000000||</v>
      </c>
      <c r="S5479">
        <f t="shared" si="772"/>
        <v>7</v>
      </c>
    </row>
    <row r="5480" spans="11:19" x14ac:dyDescent="0.35">
      <c r="K5480" s="4">
        <f t="shared" si="765"/>
        <v>0</v>
      </c>
      <c r="L5480" s="4">
        <f t="shared" si="766"/>
        <v>0</v>
      </c>
      <c r="M5480" s="5">
        <f t="shared" si="767"/>
        <v>0</v>
      </c>
      <c r="N5480" s="4">
        <f t="shared" si="768"/>
        <v>0</v>
      </c>
      <c r="O5480" s="4">
        <f t="shared" si="769"/>
        <v>0</v>
      </c>
      <c r="P5480" s="4">
        <f t="shared" si="770"/>
        <v>0</v>
      </c>
      <c r="Q5480" s="4">
        <f t="shared" si="771"/>
        <v>0</v>
      </c>
      <c r="R5480" t="str">
        <f t="shared" si="773"/>
        <v>0000000||</v>
      </c>
      <c r="S5480">
        <f t="shared" si="772"/>
        <v>7</v>
      </c>
    </row>
    <row r="5481" spans="11:19" x14ac:dyDescent="0.35">
      <c r="K5481" s="4">
        <f t="shared" si="765"/>
        <v>0</v>
      </c>
      <c r="L5481" s="4">
        <f t="shared" si="766"/>
        <v>0</v>
      </c>
      <c r="M5481" s="5">
        <f t="shared" si="767"/>
        <v>0</v>
      </c>
      <c r="N5481" s="4">
        <f t="shared" si="768"/>
        <v>0</v>
      </c>
      <c r="O5481" s="4">
        <f t="shared" si="769"/>
        <v>0</v>
      </c>
      <c r="P5481" s="4">
        <f t="shared" si="770"/>
        <v>0</v>
      </c>
      <c r="Q5481" s="4">
        <f t="shared" si="771"/>
        <v>0</v>
      </c>
      <c r="R5481" t="str">
        <f t="shared" si="773"/>
        <v>0000000||</v>
      </c>
      <c r="S5481">
        <f t="shared" si="772"/>
        <v>7</v>
      </c>
    </row>
    <row r="5482" spans="11:19" x14ac:dyDescent="0.35">
      <c r="K5482" s="4">
        <f t="shared" si="765"/>
        <v>0</v>
      </c>
      <c r="L5482" s="4">
        <f t="shared" si="766"/>
        <v>0</v>
      </c>
      <c r="M5482" s="5">
        <f t="shared" si="767"/>
        <v>0</v>
      </c>
      <c r="N5482" s="4">
        <f t="shared" si="768"/>
        <v>0</v>
      </c>
      <c r="O5482" s="4">
        <f t="shared" si="769"/>
        <v>0</v>
      </c>
      <c r="P5482" s="4">
        <f t="shared" si="770"/>
        <v>0</v>
      </c>
      <c r="Q5482" s="4">
        <f t="shared" si="771"/>
        <v>0</v>
      </c>
      <c r="R5482" t="str">
        <f t="shared" si="773"/>
        <v>0000000||</v>
      </c>
      <c r="S5482">
        <f t="shared" si="772"/>
        <v>7</v>
      </c>
    </row>
    <row r="5483" spans="11:19" x14ac:dyDescent="0.35">
      <c r="K5483" s="4">
        <f t="shared" si="765"/>
        <v>0</v>
      </c>
      <c r="L5483" s="4">
        <f t="shared" si="766"/>
        <v>0</v>
      </c>
      <c r="M5483" s="5">
        <f t="shared" si="767"/>
        <v>0</v>
      </c>
      <c r="N5483" s="4">
        <f t="shared" si="768"/>
        <v>0</v>
      </c>
      <c r="O5483" s="4">
        <f t="shared" si="769"/>
        <v>0</v>
      </c>
      <c r="P5483" s="4">
        <f t="shared" si="770"/>
        <v>0</v>
      </c>
      <c r="Q5483" s="4">
        <f t="shared" si="771"/>
        <v>0</v>
      </c>
      <c r="R5483" t="str">
        <f t="shared" si="773"/>
        <v>0000000||</v>
      </c>
      <c r="S5483">
        <f t="shared" si="772"/>
        <v>7</v>
      </c>
    </row>
    <row r="5484" spans="11:19" x14ac:dyDescent="0.35">
      <c r="K5484" s="4">
        <f t="shared" si="765"/>
        <v>0</v>
      </c>
      <c r="L5484" s="4">
        <f t="shared" si="766"/>
        <v>0</v>
      </c>
      <c r="M5484" s="5">
        <f t="shared" si="767"/>
        <v>0</v>
      </c>
      <c r="N5484" s="4">
        <f t="shared" si="768"/>
        <v>0</v>
      </c>
      <c r="O5484" s="4">
        <f t="shared" si="769"/>
        <v>0</v>
      </c>
      <c r="P5484" s="4">
        <f t="shared" si="770"/>
        <v>0</v>
      </c>
      <c r="Q5484" s="4">
        <f t="shared" si="771"/>
        <v>0</v>
      </c>
      <c r="R5484" t="str">
        <f t="shared" si="773"/>
        <v>0000000||</v>
      </c>
      <c r="S5484">
        <f t="shared" si="772"/>
        <v>7</v>
      </c>
    </row>
    <row r="5485" spans="11:19" x14ac:dyDescent="0.35">
      <c r="K5485" s="4">
        <f t="shared" si="765"/>
        <v>0</v>
      </c>
      <c r="L5485" s="4">
        <f t="shared" si="766"/>
        <v>0</v>
      </c>
      <c r="M5485" s="5">
        <f t="shared" si="767"/>
        <v>0</v>
      </c>
      <c r="N5485" s="4">
        <f t="shared" si="768"/>
        <v>0</v>
      </c>
      <c r="O5485" s="4">
        <f t="shared" si="769"/>
        <v>0</v>
      </c>
      <c r="P5485" s="4">
        <f t="shared" si="770"/>
        <v>0</v>
      </c>
      <c r="Q5485" s="4">
        <f t="shared" si="771"/>
        <v>0</v>
      </c>
      <c r="R5485" t="str">
        <f t="shared" si="773"/>
        <v>0000000||</v>
      </c>
      <c r="S5485">
        <f t="shared" si="772"/>
        <v>7</v>
      </c>
    </row>
    <row r="5486" spans="11:19" x14ac:dyDescent="0.35">
      <c r="K5486" s="4">
        <f t="shared" si="765"/>
        <v>0</v>
      </c>
      <c r="L5486" s="4">
        <f t="shared" si="766"/>
        <v>0</v>
      </c>
      <c r="M5486" s="5">
        <f t="shared" si="767"/>
        <v>0</v>
      </c>
      <c r="N5486" s="4">
        <f t="shared" si="768"/>
        <v>0</v>
      </c>
      <c r="O5486" s="4">
        <f t="shared" si="769"/>
        <v>0</v>
      </c>
      <c r="P5486" s="4">
        <f t="shared" si="770"/>
        <v>0</v>
      </c>
      <c r="Q5486" s="4">
        <f t="shared" si="771"/>
        <v>0</v>
      </c>
      <c r="R5486" t="str">
        <f t="shared" si="773"/>
        <v>0000000||</v>
      </c>
      <c r="S5486">
        <f t="shared" si="772"/>
        <v>7</v>
      </c>
    </row>
    <row r="5487" spans="11:19" x14ac:dyDescent="0.35">
      <c r="K5487" s="4">
        <f t="shared" si="765"/>
        <v>0</v>
      </c>
      <c r="L5487" s="4">
        <f t="shared" si="766"/>
        <v>0</v>
      </c>
      <c r="M5487" s="5">
        <f t="shared" si="767"/>
        <v>0</v>
      </c>
      <c r="N5487" s="4">
        <f t="shared" si="768"/>
        <v>0</v>
      </c>
      <c r="O5487" s="4">
        <f t="shared" si="769"/>
        <v>0</v>
      </c>
      <c r="P5487" s="4">
        <f t="shared" si="770"/>
        <v>0</v>
      </c>
      <c r="Q5487" s="4">
        <f t="shared" si="771"/>
        <v>0</v>
      </c>
      <c r="R5487" t="str">
        <f t="shared" si="773"/>
        <v>0000000||</v>
      </c>
      <c r="S5487">
        <f t="shared" si="772"/>
        <v>7</v>
      </c>
    </row>
    <row r="5488" spans="11:19" x14ac:dyDescent="0.35">
      <c r="K5488" s="4">
        <f t="shared" si="765"/>
        <v>0</v>
      </c>
      <c r="L5488" s="4">
        <f t="shared" si="766"/>
        <v>0</v>
      </c>
      <c r="M5488" s="5">
        <f t="shared" si="767"/>
        <v>0</v>
      </c>
      <c r="N5488" s="4">
        <f t="shared" si="768"/>
        <v>0</v>
      </c>
      <c r="O5488" s="4">
        <f t="shared" si="769"/>
        <v>0</v>
      </c>
      <c r="P5488" s="4">
        <f t="shared" si="770"/>
        <v>0</v>
      </c>
      <c r="Q5488" s="4">
        <f t="shared" si="771"/>
        <v>0</v>
      </c>
      <c r="R5488" t="str">
        <f t="shared" si="773"/>
        <v>0000000||</v>
      </c>
      <c r="S5488">
        <f t="shared" si="772"/>
        <v>7</v>
      </c>
    </row>
    <row r="5489" spans="11:19" x14ac:dyDescent="0.35">
      <c r="K5489" s="4">
        <f t="shared" si="765"/>
        <v>0</v>
      </c>
      <c r="L5489" s="4">
        <f t="shared" si="766"/>
        <v>0</v>
      </c>
      <c r="M5489" s="5">
        <f t="shared" si="767"/>
        <v>0</v>
      </c>
      <c r="N5489" s="4">
        <f t="shared" si="768"/>
        <v>0</v>
      </c>
      <c r="O5489" s="4">
        <f t="shared" si="769"/>
        <v>0</v>
      </c>
      <c r="P5489" s="4">
        <f t="shared" si="770"/>
        <v>0</v>
      </c>
      <c r="Q5489" s="4">
        <f t="shared" si="771"/>
        <v>0</v>
      </c>
      <c r="R5489" t="str">
        <f t="shared" si="773"/>
        <v>0000000||</v>
      </c>
      <c r="S5489">
        <f t="shared" si="772"/>
        <v>7</v>
      </c>
    </row>
    <row r="5490" spans="11:19" x14ac:dyDescent="0.35">
      <c r="K5490" s="4">
        <f t="shared" si="765"/>
        <v>0</v>
      </c>
      <c r="L5490" s="4">
        <f t="shared" si="766"/>
        <v>0</v>
      </c>
      <c r="M5490" s="5">
        <f t="shared" si="767"/>
        <v>0</v>
      </c>
      <c r="N5490" s="4">
        <f t="shared" si="768"/>
        <v>0</v>
      </c>
      <c r="O5490" s="4">
        <f t="shared" si="769"/>
        <v>0</v>
      </c>
      <c r="P5490" s="4">
        <f t="shared" si="770"/>
        <v>0</v>
      </c>
      <c r="Q5490" s="4">
        <f t="shared" si="771"/>
        <v>0</v>
      </c>
      <c r="R5490" t="str">
        <f t="shared" si="773"/>
        <v>0000000||</v>
      </c>
      <c r="S5490">
        <f t="shared" si="772"/>
        <v>7</v>
      </c>
    </row>
    <row r="5491" spans="11:19" x14ac:dyDescent="0.35">
      <c r="K5491" s="4">
        <f t="shared" si="765"/>
        <v>0</v>
      </c>
      <c r="L5491" s="4">
        <f t="shared" si="766"/>
        <v>0</v>
      </c>
      <c r="M5491" s="5">
        <f t="shared" si="767"/>
        <v>0</v>
      </c>
      <c r="N5491" s="4">
        <f t="shared" si="768"/>
        <v>0</v>
      </c>
      <c r="O5491" s="4">
        <f t="shared" si="769"/>
        <v>0</v>
      </c>
      <c r="P5491" s="4">
        <f t="shared" si="770"/>
        <v>0</v>
      </c>
      <c r="Q5491" s="4">
        <f t="shared" si="771"/>
        <v>0</v>
      </c>
      <c r="R5491" t="str">
        <f t="shared" si="773"/>
        <v>0000000||</v>
      </c>
      <c r="S5491">
        <f t="shared" si="772"/>
        <v>7</v>
      </c>
    </row>
    <row r="5492" spans="11:19" x14ac:dyDescent="0.35">
      <c r="K5492" s="4">
        <f t="shared" si="765"/>
        <v>0</v>
      </c>
      <c r="L5492" s="4">
        <f t="shared" si="766"/>
        <v>0</v>
      </c>
      <c r="M5492" s="5">
        <f t="shared" si="767"/>
        <v>0</v>
      </c>
      <c r="N5492" s="4">
        <f t="shared" si="768"/>
        <v>0</v>
      </c>
      <c r="O5492" s="4">
        <f t="shared" si="769"/>
        <v>0</v>
      </c>
      <c r="P5492" s="4">
        <f t="shared" si="770"/>
        <v>0</v>
      </c>
      <c r="Q5492" s="4">
        <f t="shared" si="771"/>
        <v>0</v>
      </c>
      <c r="R5492" t="str">
        <f t="shared" si="773"/>
        <v>0000000||</v>
      </c>
      <c r="S5492">
        <f t="shared" si="772"/>
        <v>7</v>
      </c>
    </row>
    <row r="5493" spans="11:19" x14ac:dyDescent="0.35">
      <c r="K5493" s="4">
        <f t="shared" si="765"/>
        <v>0</v>
      </c>
      <c r="L5493" s="4">
        <f t="shared" si="766"/>
        <v>0</v>
      </c>
      <c r="M5493" s="5">
        <f t="shared" si="767"/>
        <v>0</v>
      </c>
      <c r="N5493" s="4">
        <f t="shared" si="768"/>
        <v>0</v>
      </c>
      <c r="O5493" s="4">
        <f t="shared" si="769"/>
        <v>0</v>
      </c>
      <c r="P5493" s="4">
        <f t="shared" si="770"/>
        <v>0</v>
      </c>
      <c r="Q5493" s="4">
        <f t="shared" si="771"/>
        <v>0</v>
      </c>
      <c r="R5493" t="str">
        <f t="shared" si="773"/>
        <v>0000000||</v>
      </c>
      <c r="S5493">
        <f t="shared" si="772"/>
        <v>7</v>
      </c>
    </row>
    <row r="5494" spans="11:19" x14ac:dyDescent="0.35">
      <c r="K5494" s="4">
        <f t="shared" si="765"/>
        <v>0</v>
      </c>
      <c r="L5494" s="4">
        <f t="shared" si="766"/>
        <v>0</v>
      </c>
      <c r="M5494" s="5">
        <f t="shared" si="767"/>
        <v>0</v>
      </c>
      <c r="N5494" s="4">
        <f t="shared" si="768"/>
        <v>0</v>
      </c>
      <c r="O5494" s="4">
        <f t="shared" si="769"/>
        <v>0</v>
      </c>
      <c r="P5494" s="4">
        <f t="shared" si="770"/>
        <v>0</v>
      </c>
      <c r="Q5494" s="4">
        <f t="shared" si="771"/>
        <v>0</v>
      </c>
      <c r="R5494" t="str">
        <f t="shared" si="773"/>
        <v>0000000||</v>
      </c>
      <c r="S5494">
        <f t="shared" si="772"/>
        <v>7</v>
      </c>
    </row>
    <row r="5495" spans="11:19" x14ac:dyDescent="0.35">
      <c r="K5495" s="4">
        <f t="shared" si="765"/>
        <v>0</v>
      </c>
      <c r="L5495" s="4">
        <f t="shared" si="766"/>
        <v>0</v>
      </c>
      <c r="M5495" s="5">
        <f t="shared" si="767"/>
        <v>0</v>
      </c>
      <c r="N5495" s="4">
        <f t="shared" si="768"/>
        <v>0</v>
      </c>
      <c r="O5495" s="4">
        <f t="shared" si="769"/>
        <v>0</v>
      </c>
      <c r="P5495" s="4">
        <f t="shared" si="770"/>
        <v>0</v>
      </c>
      <c r="Q5495" s="4">
        <f t="shared" si="771"/>
        <v>0</v>
      </c>
      <c r="R5495" t="str">
        <f t="shared" si="773"/>
        <v>0000000||</v>
      </c>
      <c r="S5495">
        <f t="shared" si="772"/>
        <v>7</v>
      </c>
    </row>
    <row r="5496" spans="11:19" x14ac:dyDescent="0.35">
      <c r="K5496" s="4">
        <f t="shared" ref="K5496:K5559" si="774">IF(LEN(EF5496)=2,0&amp;B5496,IF(LEN(B5496)=1,0&amp;0&amp;B5496,B5496))</f>
        <v>0</v>
      </c>
      <c r="L5496" s="4">
        <f t="shared" ref="L5496:L5559" si="775">IF(LEN(C5496)=4,0&amp;C5496,IF(LEN(C5496)=3,0&amp;0&amp;C5496,IF(LEN(C5496)=3,0&amp;0&amp;C5496,IF(LEN(C5496)=2,0&amp;0&amp;0&amp;C5496,IF(LEN(C5496)=1,0&amp;0&amp;0&amp;0&amp;C5496,C5496)))))</f>
        <v>0</v>
      </c>
      <c r="M5496" s="5">
        <f t="shared" ref="M5496:M5559" si="776">IF(LEN(EF5496)=2,0&amp;D5496,IF(LEN(D5496)=1,0&amp;0&amp;D5496,D5496))</f>
        <v>0</v>
      </c>
      <c r="N5496" s="4">
        <f t="shared" ref="N5496:N5559" si="777">IF(LEN(E5496)=1,0&amp;E5496,E5496)</f>
        <v>0</v>
      </c>
      <c r="O5496" s="4">
        <f t="shared" ref="O5496:O5559" si="778">IF(LEN(F5496)=3,0&amp;F5496,IF(LEN(F5496)=2,0&amp;0&amp;F5496,IF(LEN(F5496)=1,0&amp;0&amp;0&amp;F5496,F5496)))</f>
        <v>0</v>
      </c>
      <c r="P5496" s="4">
        <f t="shared" ref="P5496:P5559" si="779">G5496</f>
        <v>0</v>
      </c>
      <c r="Q5496" s="4">
        <f t="shared" ref="Q5496:Q5559" si="780">IF(LEN(H5496)=3,0&amp;H5496,IF(LEN(H5496)=2,0&amp;0&amp;H5496,IF(LEN(H5496)=1,0&amp;0&amp;0&amp;H5496,H5496)))</f>
        <v>0</v>
      </c>
      <c r="R5496" t="str">
        <f t="shared" si="773"/>
        <v>0000000||</v>
      </c>
      <c r="S5496">
        <f t="shared" ref="S5496:S5559" si="781">LEN(_xlfn.CONCAT(A5496,K5496,L5496,M5496,N5496,O5496,P5496,Q5496))</f>
        <v>7</v>
      </c>
    </row>
    <row r="5497" spans="11:19" x14ac:dyDescent="0.35">
      <c r="K5497" s="4">
        <f t="shared" si="774"/>
        <v>0</v>
      </c>
      <c r="L5497" s="4">
        <f t="shared" si="775"/>
        <v>0</v>
      </c>
      <c r="M5497" s="5">
        <f t="shared" si="776"/>
        <v>0</v>
      </c>
      <c r="N5497" s="4">
        <f t="shared" si="777"/>
        <v>0</v>
      </c>
      <c r="O5497" s="4">
        <f t="shared" si="778"/>
        <v>0</v>
      </c>
      <c r="P5497" s="4">
        <f t="shared" si="779"/>
        <v>0</v>
      </c>
      <c r="Q5497" s="4">
        <f t="shared" si="780"/>
        <v>0</v>
      </c>
      <c r="R5497" t="str">
        <f t="shared" si="773"/>
        <v>0000000||</v>
      </c>
      <c r="S5497">
        <f t="shared" si="781"/>
        <v>7</v>
      </c>
    </row>
    <row r="5498" spans="11:19" x14ac:dyDescent="0.35">
      <c r="K5498" s="4">
        <f t="shared" si="774"/>
        <v>0</v>
      </c>
      <c r="L5498" s="4">
        <f t="shared" si="775"/>
        <v>0</v>
      </c>
      <c r="M5498" s="5">
        <f t="shared" si="776"/>
        <v>0</v>
      </c>
      <c r="N5498" s="4">
        <f t="shared" si="777"/>
        <v>0</v>
      </c>
      <c r="O5498" s="4">
        <f t="shared" si="778"/>
        <v>0</v>
      </c>
      <c r="P5498" s="4">
        <f t="shared" si="779"/>
        <v>0</v>
      </c>
      <c r="Q5498" s="4">
        <f t="shared" si="780"/>
        <v>0</v>
      </c>
      <c r="R5498" t="str">
        <f t="shared" si="773"/>
        <v>0000000||</v>
      </c>
      <c r="S5498">
        <f t="shared" si="781"/>
        <v>7</v>
      </c>
    </row>
    <row r="5499" spans="11:19" x14ac:dyDescent="0.35">
      <c r="K5499" s="4">
        <f t="shared" si="774"/>
        <v>0</v>
      </c>
      <c r="L5499" s="4">
        <f t="shared" si="775"/>
        <v>0</v>
      </c>
      <c r="M5499" s="5">
        <f t="shared" si="776"/>
        <v>0</v>
      </c>
      <c r="N5499" s="4">
        <f t="shared" si="777"/>
        <v>0</v>
      </c>
      <c r="O5499" s="4">
        <f t="shared" si="778"/>
        <v>0</v>
      </c>
      <c r="P5499" s="4">
        <f t="shared" si="779"/>
        <v>0</v>
      </c>
      <c r="Q5499" s="4">
        <f t="shared" si="780"/>
        <v>0</v>
      </c>
      <c r="R5499" t="str">
        <f t="shared" si="773"/>
        <v>0000000||</v>
      </c>
      <c r="S5499">
        <f t="shared" si="781"/>
        <v>7</v>
      </c>
    </row>
    <row r="5500" spans="11:19" x14ac:dyDescent="0.35">
      <c r="K5500" s="4">
        <f t="shared" si="774"/>
        <v>0</v>
      </c>
      <c r="L5500" s="4">
        <f t="shared" si="775"/>
        <v>0</v>
      </c>
      <c r="M5500" s="5">
        <f t="shared" si="776"/>
        <v>0</v>
      </c>
      <c r="N5500" s="4">
        <f t="shared" si="777"/>
        <v>0</v>
      </c>
      <c r="O5500" s="4">
        <f t="shared" si="778"/>
        <v>0</v>
      </c>
      <c r="P5500" s="4">
        <f t="shared" si="779"/>
        <v>0</v>
      </c>
      <c r="Q5500" s="4">
        <f t="shared" si="780"/>
        <v>0</v>
      </c>
      <c r="R5500" t="str">
        <f t="shared" si="773"/>
        <v>0000000||</v>
      </c>
      <c r="S5500">
        <f t="shared" si="781"/>
        <v>7</v>
      </c>
    </row>
    <row r="5501" spans="11:19" x14ac:dyDescent="0.35">
      <c r="K5501" s="4">
        <f t="shared" si="774"/>
        <v>0</v>
      </c>
      <c r="L5501" s="4">
        <f t="shared" si="775"/>
        <v>0</v>
      </c>
      <c r="M5501" s="5">
        <f t="shared" si="776"/>
        <v>0</v>
      </c>
      <c r="N5501" s="4">
        <f t="shared" si="777"/>
        <v>0</v>
      </c>
      <c r="O5501" s="4">
        <f t="shared" si="778"/>
        <v>0</v>
      </c>
      <c r="P5501" s="4">
        <f t="shared" si="779"/>
        <v>0</v>
      </c>
      <c r="Q5501" s="4">
        <f t="shared" si="780"/>
        <v>0</v>
      </c>
      <c r="R5501" t="str">
        <f t="shared" si="773"/>
        <v>0000000||</v>
      </c>
      <c r="S5501">
        <f t="shared" si="781"/>
        <v>7</v>
      </c>
    </row>
    <row r="5502" spans="11:19" x14ac:dyDescent="0.35">
      <c r="K5502" s="4">
        <f t="shared" si="774"/>
        <v>0</v>
      </c>
      <c r="L5502" s="4">
        <f t="shared" si="775"/>
        <v>0</v>
      </c>
      <c r="M5502" s="5">
        <f t="shared" si="776"/>
        <v>0</v>
      </c>
      <c r="N5502" s="4">
        <f t="shared" si="777"/>
        <v>0</v>
      </c>
      <c r="O5502" s="4">
        <f t="shared" si="778"/>
        <v>0</v>
      </c>
      <c r="P5502" s="4">
        <f t="shared" si="779"/>
        <v>0</v>
      </c>
      <c r="Q5502" s="4">
        <f t="shared" si="780"/>
        <v>0</v>
      </c>
      <c r="R5502" t="str">
        <f t="shared" si="773"/>
        <v>0000000||</v>
      </c>
      <c r="S5502">
        <f t="shared" si="781"/>
        <v>7</v>
      </c>
    </row>
    <row r="5503" spans="11:19" x14ac:dyDescent="0.35">
      <c r="K5503" s="4">
        <f t="shared" si="774"/>
        <v>0</v>
      </c>
      <c r="L5503" s="4">
        <f t="shared" si="775"/>
        <v>0</v>
      </c>
      <c r="M5503" s="5">
        <f t="shared" si="776"/>
        <v>0</v>
      </c>
      <c r="N5503" s="4">
        <f t="shared" si="777"/>
        <v>0</v>
      </c>
      <c r="O5503" s="4">
        <f t="shared" si="778"/>
        <v>0</v>
      </c>
      <c r="P5503" s="4">
        <f t="shared" si="779"/>
        <v>0</v>
      </c>
      <c r="Q5503" s="4">
        <f t="shared" si="780"/>
        <v>0</v>
      </c>
      <c r="R5503" t="str">
        <f t="shared" si="773"/>
        <v>0000000||</v>
      </c>
      <c r="S5503">
        <f t="shared" si="781"/>
        <v>7</v>
      </c>
    </row>
    <row r="5504" spans="11:19" x14ac:dyDescent="0.35">
      <c r="K5504" s="4">
        <f t="shared" si="774"/>
        <v>0</v>
      </c>
      <c r="L5504" s="4">
        <f t="shared" si="775"/>
        <v>0</v>
      </c>
      <c r="M5504" s="5">
        <f t="shared" si="776"/>
        <v>0</v>
      </c>
      <c r="N5504" s="4">
        <f t="shared" si="777"/>
        <v>0</v>
      </c>
      <c r="O5504" s="4">
        <f t="shared" si="778"/>
        <v>0</v>
      </c>
      <c r="P5504" s="4">
        <f t="shared" si="779"/>
        <v>0</v>
      </c>
      <c r="Q5504" s="4">
        <f t="shared" si="780"/>
        <v>0</v>
      </c>
      <c r="R5504" t="str">
        <f t="shared" si="773"/>
        <v>0000000||</v>
      </c>
      <c r="S5504">
        <f t="shared" si="781"/>
        <v>7</v>
      </c>
    </row>
    <row r="5505" spans="11:19" x14ac:dyDescent="0.35">
      <c r="K5505" s="4">
        <f t="shared" si="774"/>
        <v>0</v>
      </c>
      <c r="L5505" s="4">
        <f t="shared" si="775"/>
        <v>0</v>
      </c>
      <c r="M5505" s="5">
        <f t="shared" si="776"/>
        <v>0</v>
      </c>
      <c r="N5505" s="4">
        <f t="shared" si="777"/>
        <v>0</v>
      </c>
      <c r="O5505" s="4">
        <f t="shared" si="778"/>
        <v>0</v>
      </c>
      <c r="P5505" s="4">
        <f t="shared" si="779"/>
        <v>0</v>
      </c>
      <c r="Q5505" s="4">
        <f t="shared" si="780"/>
        <v>0</v>
      </c>
      <c r="R5505" t="str">
        <f t="shared" si="773"/>
        <v>0000000||</v>
      </c>
      <c r="S5505">
        <f t="shared" si="781"/>
        <v>7</v>
      </c>
    </row>
    <row r="5506" spans="11:19" x14ac:dyDescent="0.35">
      <c r="K5506" s="4">
        <f t="shared" si="774"/>
        <v>0</v>
      </c>
      <c r="L5506" s="4">
        <f t="shared" si="775"/>
        <v>0</v>
      </c>
      <c r="M5506" s="5">
        <f t="shared" si="776"/>
        <v>0</v>
      </c>
      <c r="N5506" s="4">
        <f t="shared" si="777"/>
        <v>0</v>
      </c>
      <c r="O5506" s="4">
        <f t="shared" si="778"/>
        <v>0</v>
      </c>
      <c r="P5506" s="4">
        <f t="shared" si="779"/>
        <v>0</v>
      </c>
      <c r="Q5506" s="4">
        <f t="shared" si="780"/>
        <v>0</v>
      </c>
      <c r="R5506" t="str">
        <f t="shared" ref="R5506:R5569" si="782">_xlfn.CONCAT(A5506,K5506,L5506,M5506,N5506,O5506,P5506,Q5506,"|",I5506,"|",J5506)</f>
        <v>0000000||</v>
      </c>
      <c r="S5506">
        <f t="shared" si="781"/>
        <v>7</v>
      </c>
    </row>
    <row r="5507" spans="11:19" x14ac:dyDescent="0.35">
      <c r="K5507" s="4">
        <f t="shared" si="774"/>
        <v>0</v>
      </c>
      <c r="L5507" s="4">
        <f t="shared" si="775"/>
        <v>0</v>
      </c>
      <c r="M5507" s="5">
        <f t="shared" si="776"/>
        <v>0</v>
      </c>
      <c r="N5507" s="4">
        <f t="shared" si="777"/>
        <v>0</v>
      </c>
      <c r="O5507" s="4">
        <f t="shared" si="778"/>
        <v>0</v>
      </c>
      <c r="P5507" s="4">
        <f t="shared" si="779"/>
        <v>0</v>
      </c>
      <c r="Q5507" s="4">
        <f t="shared" si="780"/>
        <v>0</v>
      </c>
      <c r="R5507" t="str">
        <f t="shared" si="782"/>
        <v>0000000||</v>
      </c>
      <c r="S5507">
        <f t="shared" si="781"/>
        <v>7</v>
      </c>
    </row>
    <row r="5508" spans="11:19" x14ac:dyDescent="0.35">
      <c r="K5508" s="4">
        <f t="shared" si="774"/>
        <v>0</v>
      </c>
      <c r="L5508" s="4">
        <f t="shared" si="775"/>
        <v>0</v>
      </c>
      <c r="M5508" s="5">
        <f t="shared" si="776"/>
        <v>0</v>
      </c>
      <c r="N5508" s="4">
        <f t="shared" si="777"/>
        <v>0</v>
      </c>
      <c r="O5508" s="4">
        <f t="shared" si="778"/>
        <v>0</v>
      </c>
      <c r="P5508" s="4">
        <f t="shared" si="779"/>
        <v>0</v>
      </c>
      <c r="Q5508" s="4">
        <f t="shared" si="780"/>
        <v>0</v>
      </c>
      <c r="R5508" t="str">
        <f t="shared" si="782"/>
        <v>0000000||</v>
      </c>
      <c r="S5508">
        <f t="shared" si="781"/>
        <v>7</v>
      </c>
    </row>
    <row r="5509" spans="11:19" x14ac:dyDescent="0.35">
      <c r="K5509" s="4">
        <f t="shared" si="774"/>
        <v>0</v>
      </c>
      <c r="L5509" s="4">
        <f t="shared" si="775"/>
        <v>0</v>
      </c>
      <c r="M5509" s="5">
        <f t="shared" si="776"/>
        <v>0</v>
      </c>
      <c r="N5509" s="4">
        <f t="shared" si="777"/>
        <v>0</v>
      </c>
      <c r="O5509" s="4">
        <f t="shared" si="778"/>
        <v>0</v>
      </c>
      <c r="P5509" s="4">
        <f t="shared" si="779"/>
        <v>0</v>
      </c>
      <c r="Q5509" s="4">
        <f t="shared" si="780"/>
        <v>0</v>
      </c>
      <c r="R5509" t="str">
        <f t="shared" si="782"/>
        <v>0000000||</v>
      </c>
      <c r="S5509">
        <f t="shared" si="781"/>
        <v>7</v>
      </c>
    </row>
    <row r="5510" spans="11:19" x14ac:dyDescent="0.35">
      <c r="K5510" s="4">
        <f t="shared" si="774"/>
        <v>0</v>
      </c>
      <c r="L5510" s="4">
        <f t="shared" si="775"/>
        <v>0</v>
      </c>
      <c r="M5510" s="5">
        <f t="shared" si="776"/>
        <v>0</v>
      </c>
      <c r="N5510" s="4">
        <f t="shared" si="777"/>
        <v>0</v>
      </c>
      <c r="O5510" s="4">
        <f t="shared" si="778"/>
        <v>0</v>
      </c>
      <c r="P5510" s="4">
        <f t="shared" si="779"/>
        <v>0</v>
      </c>
      <c r="Q5510" s="4">
        <f t="shared" si="780"/>
        <v>0</v>
      </c>
      <c r="R5510" t="str">
        <f t="shared" si="782"/>
        <v>0000000||</v>
      </c>
      <c r="S5510">
        <f t="shared" si="781"/>
        <v>7</v>
      </c>
    </row>
    <row r="5511" spans="11:19" x14ac:dyDescent="0.35">
      <c r="K5511" s="4">
        <f t="shared" si="774"/>
        <v>0</v>
      </c>
      <c r="L5511" s="4">
        <f t="shared" si="775"/>
        <v>0</v>
      </c>
      <c r="M5511" s="5">
        <f t="shared" si="776"/>
        <v>0</v>
      </c>
      <c r="N5511" s="4">
        <f t="shared" si="777"/>
        <v>0</v>
      </c>
      <c r="O5511" s="4">
        <f t="shared" si="778"/>
        <v>0</v>
      </c>
      <c r="P5511" s="4">
        <f t="shared" si="779"/>
        <v>0</v>
      </c>
      <c r="Q5511" s="4">
        <f t="shared" si="780"/>
        <v>0</v>
      </c>
      <c r="R5511" t="str">
        <f t="shared" si="782"/>
        <v>0000000||</v>
      </c>
      <c r="S5511">
        <f t="shared" si="781"/>
        <v>7</v>
      </c>
    </row>
    <row r="5512" spans="11:19" x14ac:dyDescent="0.35">
      <c r="K5512" s="4">
        <f t="shared" si="774"/>
        <v>0</v>
      </c>
      <c r="L5512" s="4">
        <f t="shared" si="775"/>
        <v>0</v>
      </c>
      <c r="M5512" s="5">
        <f t="shared" si="776"/>
        <v>0</v>
      </c>
      <c r="N5512" s="4">
        <f t="shared" si="777"/>
        <v>0</v>
      </c>
      <c r="O5512" s="4">
        <f t="shared" si="778"/>
        <v>0</v>
      </c>
      <c r="P5512" s="4">
        <f t="shared" si="779"/>
        <v>0</v>
      </c>
      <c r="Q5512" s="4">
        <f t="shared" si="780"/>
        <v>0</v>
      </c>
      <c r="R5512" t="str">
        <f t="shared" si="782"/>
        <v>0000000||</v>
      </c>
      <c r="S5512">
        <f t="shared" si="781"/>
        <v>7</v>
      </c>
    </row>
    <row r="5513" spans="11:19" x14ac:dyDescent="0.35">
      <c r="K5513" s="4">
        <f t="shared" si="774"/>
        <v>0</v>
      </c>
      <c r="L5513" s="4">
        <f t="shared" si="775"/>
        <v>0</v>
      </c>
      <c r="M5513" s="5">
        <f t="shared" si="776"/>
        <v>0</v>
      </c>
      <c r="N5513" s="4">
        <f t="shared" si="777"/>
        <v>0</v>
      </c>
      <c r="O5513" s="4">
        <f t="shared" si="778"/>
        <v>0</v>
      </c>
      <c r="P5513" s="4">
        <f t="shared" si="779"/>
        <v>0</v>
      </c>
      <c r="Q5513" s="4">
        <f t="shared" si="780"/>
        <v>0</v>
      </c>
      <c r="R5513" t="str">
        <f t="shared" si="782"/>
        <v>0000000||</v>
      </c>
      <c r="S5513">
        <f t="shared" si="781"/>
        <v>7</v>
      </c>
    </row>
    <row r="5514" spans="11:19" x14ac:dyDescent="0.35">
      <c r="K5514" s="4">
        <f t="shared" si="774"/>
        <v>0</v>
      </c>
      <c r="L5514" s="4">
        <f t="shared" si="775"/>
        <v>0</v>
      </c>
      <c r="M5514" s="5">
        <f t="shared" si="776"/>
        <v>0</v>
      </c>
      <c r="N5514" s="4">
        <f t="shared" si="777"/>
        <v>0</v>
      </c>
      <c r="O5514" s="4">
        <f t="shared" si="778"/>
        <v>0</v>
      </c>
      <c r="P5514" s="4">
        <f t="shared" si="779"/>
        <v>0</v>
      </c>
      <c r="Q5514" s="4">
        <f t="shared" si="780"/>
        <v>0</v>
      </c>
      <c r="R5514" t="str">
        <f t="shared" si="782"/>
        <v>0000000||</v>
      </c>
      <c r="S5514">
        <f t="shared" si="781"/>
        <v>7</v>
      </c>
    </row>
    <row r="5515" spans="11:19" x14ac:dyDescent="0.35">
      <c r="K5515" s="4">
        <f t="shared" si="774"/>
        <v>0</v>
      </c>
      <c r="L5515" s="4">
        <f t="shared" si="775"/>
        <v>0</v>
      </c>
      <c r="M5515" s="5">
        <f t="shared" si="776"/>
        <v>0</v>
      </c>
      <c r="N5515" s="4">
        <f t="shared" si="777"/>
        <v>0</v>
      </c>
      <c r="O5515" s="4">
        <f t="shared" si="778"/>
        <v>0</v>
      </c>
      <c r="P5515" s="4">
        <f t="shared" si="779"/>
        <v>0</v>
      </c>
      <c r="Q5515" s="4">
        <f t="shared" si="780"/>
        <v>0</v>
      </c>
      <c r="R5515" t="str">
        <f t="shared" si="782"/>
        <v>0000000||</v>
      </c>
      <c r="S5515">
        <f t="shared" si="781"/>
        <v>7</v>
      </c>
    </row>
    <row r="5516" spans="11:19" x14ac:dyDescent="0.35">
      <c r="K5516" s="4">
        <f t="shared" si="774"/>
        <v>0</v>
      </c>
      <c r="L5516" s="4">
        <f t="shared" si="775"/>
        <v>0</v>
      </c>
      <c r="M5516" s="5">
        <f t="shared" si="776"/>
        <v>0</v>
      </c>
      <c r="N5516" s="4">
        <f t="shared" si="777"/>
        <v>0</v>
      </c>
      <c r="O5516" s="4">
        <f t="shared" si="778"/>
        <v>0</v>
      </c>
      <c r="P5516" s="4">
        <f t="shared" si="779"/>
        <v>0</v>
      </c>
      <c r="Q5516" s="4">
        <f t="shared" si="780"/>
        <v>0</v>
      </c>
      <c r="R5516" t="str">
        <f t="shared" si="782"/>
        <v>0000000||</v>
      </c>
      <c r="S5516">
        <f t="shared" si="781"/>
        <v>7</v>
      </c>
    </row>
    <row r="5517" spans="11:19" x14ac:dyDescent="0.35">
      <c r="K5517" s="4">
        <f t="shared" si="774"/>
        <v>0</v>
      </c>
      <c r="L5517" s="4">
        <f t="shared" si="775"/>
        <v>0</v>
      </c>
      <c r="M5517" s="5">
        <f t="shared" si="776"/>
        <v>0</v>
      </c>
      <c r="N5517" s="4">
        <f t="shared" si="777"/>
        <v>0</v>
      </c>
      <c r="O5517" s="4">
        <f t="shared" si="778"/>
        <v>0</v>
      </c>
      <c r="P5517" s="4">
        <f t="shared" si="779"/>
        <v>0</v>
      </c>
      <c r="Q5517" s="4">
        <f t="shared" si="780"/>
        <v>0</v>
      </c>
      <c r="R5517" t="str">
        <f t="shared" si="782"/>
        <v>0000000||</v>
      </c>
      <c r="S5517">
        <f t="shared" si="781"/>
        <v>7</v>
      </c>
    </row>
    <row r="5518" spans="11:19" x14ac:dyDescent="0.35">
      <c r="K5518" s="4">
        <f t="shared" si="774"/>
        <v>0</v>
      </c>
      <c r="L5518" s="4">
        <f t="shared" si="775"/>
        <v>0</v>
      </c>
      <c r="M5518" s="5">
        <f t="shared" si="776"/>
        <v>0</v>
      </c>
      <c r="N5518" s="4">
        <f t="shared" si="777"/>
        <v>0</v>
      </c>
      <c r="O5518" s="4">
        <f t="shared" si="778"/>
        <v>0</v>
      </c>
      <c r="P5518" s="4">
        <f t="shared" si="779"/>
        <v>0</v>
      </c>
      <c r="Q5518" s="4">
        <f t="shared" si="780"/>
        <v>0</v>
      </c>
      <c r="R5518" t="str">
        <f t="shared" si="782"/>
        <v>0000000||</v>
      </c>
      <c r="S5518">
        <f t="shared" si="781"/>
        <v>7</v>
      </c>
    </row>
    <row r="5519" spans="11:19" x14ac:dyDescent="0.35">
      <c r="K5519" s="4">
        <f t="shared" si="774"/>
        <v>0</v>
      </c>
      <c r="L5519" s="4">
        <f t="shared" si="775"/>
        <v>0</v>
      </c>
      <c r="M5519" s="5">
        <f t="shared" si="776"/>
        <v>0</v>
      </c>
      <c r="N5519" s="4">
        <f t="shared" si="777"/>
        <v>0</v>
      </c>
      <c r="O5519" s="4">
        <f t="shared" si="778"/>
        <v>0</v>
      </c>
      <c r="P5519" s="4">
        <f t="shared" si="779"/>
        <v>0</v>
      </c>
      <c r="Q5519" s="4">
        <f t="shared" si="780"/>
        <v>0</v>
      </c>
      <c r="R5519" t="str">
        <f t="shared" si="782"/>
        <v>0000000||</v>
      </c>
      <c r="S5519">
        <f t="shared" si="781"/>
        <v>7</v>
      </c>
    </row>
    <row r="5520" spans="11:19" x14ac:dyDescent="0.35">
      <c r="K5520" s="4">
        <f t="shared" si="774"/>
        <v>0</v>
      </c>
      <c r="L5520" s="4">
        <f t="shared" si="775"/>
        <v>0</v>
      </c>
      <c r="M5520" s="5">
        <f t="shared" si="776"/>
        <v>0</v>
      </c>
      <c r="N5520" s="4">
        <f t="shared" si="777"/>
        <v>0</v>
      </c>
      <c r="O5520" s="4">
        <f t="shared" si="778"/>
        <v>0</v>
      </c>
      <c r="P5520" s="4">
        <f t="shared" si="779"/>
        <v>0</v>
      </c>
      <c r="Q5520" s="4">
        <f t="shared" si="780"/>
        <v>0</v>
      </c>
      <c r="R5520" t="str">
        <f t="shared" si="782"/>
        <v>0000000||</v>
      </c>
      <c r="S5520">
        <f t="shared" si="781"/>
        <v>7</v>
      </c>
    </row>
    <row r="5521" spans="11:19" x14ac:dyDescent="0.35">
      <c r="K5521" s="4">
        <f t="shared" si="774"/>
        <v>0</v>
      </c>
      <c r="L5521" s="4">
        <f t="shared" si="775"/>
        <v>0</v>
      </c>
      <c r="M5521" s="5">
        <f t="shared" si="776"/>
        <v>0</v>
      </c>
      <c r="N5521" s="4">
        <f t="shared" si="777"/>
        <v>0</v>
      </c>
      <c r="O5521" s="4">
        <f t="shared" si="778"/>
        <v>0</v>
      </c>
      <c r="P5521" s="4">
        <f t="shared" si="779"/>
        <v>0</v>
      </c>
      <c r="Q5521" s="4">
        <f t="shared" si="780"/>
        <v>0</v>
      </c>
      <c r="R5521" t="str">
        <f t="shared" si="782"/>
        <v>0000000||</v>
      </c>
      <c r="S5521">
        <f t="shared" si="781"/>
        <v>7</v>
      </c>
    </row>
    <row r="5522" spans="11:19" x14ac:dyDescent="0.35">
      <c r="K5522" s="4">
        <f t="shared" si="774"/>
        <v>0</v>
      </c>
      <c r="L5522" s="4">
        <f t="shared" si="775"/>
        <v>0</v>
      </c>
      <c r="M5522" s="5">
        <f t="shared" si="776"/>
        <v>0</v>
      </c>
      <c r="N5522" s="4">
        <f t="shared" si="777"/>
        <v>0</v>
      </c>
      <c r="O5522" s="4">
        <f t="shared" si="778"/>
        <v>0</v>
      </c>
      <c r="P5522" s="4">
        <f t="shared" si="779"/>
        <v>0</v>
      </c>
      <c r="Q5522" s="4">
        <f t="shared" si="780"/>
        <v>0</v>
      </c>
      <c r="R5522" t="str">
        <f t="shared" si="782"/>
        <v>0000000||</v>
      </c>
      <c r="S5522">
        <f t="shared" si="781"/>
        <v>7</v>
      </c>
    </row>
    <row r="5523" spans="11:19" x14ac:dyDescent="0.35">
      <c r="K5523" s="4">
        <f t="shared" si="774"/>
        <v>0</v>
      </c>
      <c r="L5523" s="4">
        <f t="shared" si="775"/>
        <v>0</v>
      </c>
      <c r="M5523" s="5">
        <f t="shared" si="776"/>
        <v>0</v>
      </c>
      <c r="N5523" s="4">
        <f t="shared" si="777"/>
        <v>0</v>
      </c>
      <c r="O5523" s="4">
        <f t="shared" si="778"/>
        <v>0</v>
      </c>
      <c r="P5523" s="4">
        <f t="shared" si="779"/>
        <v>0</v>
      </c>
      <c r="Q5523" s="4">
        <f t="shared" si="780"/>
        <v>0</v>
      </c>
      <c r="R5523" t="str">
        <f t="shared" si="782"/>
        <v>0000000||</v>
      </c>
      <c r="S5523">
        <f t="shared" si="781"/>
        <v>7</v>
      </c>
    </row>
    <row r="5524" spans="11:19" x14ac:dyDescent="0.35">
      <c r="K5524" s="4">
        <f t="shared" si="774"/>
        <v>0</v>
      </c>
      <c r="L5524" s="4">
        <f t="shared" si="775"/>
        <v>0</v>
      </c>
      <c r="M5524" s="5">
        <f t="shared" si="776"/>
        <v>0</v>
      </c>
      <c r="N5524" s="4">
        <f t="shared" si="777"/>
        <v>0</v>
      </c>
      <c r="O5524" s="4">
        <f t="shared" si="778"/>
        <v>0</v>
      </c>
      <c r="P5524" s="4">
        <f t="shared" si="779"/>
        <v>0</v>
      </c>
      <c r="Q5524" s="4">
        <f t="shared" si="780"/>
        <v>0</v>
      </c>
      <c r="R5524" t="str">
        <f t="shared" si="782"/>
        <v>0000000||</v>
      </c>
      <c r="S5524">
        <f t="shared" si="781"/>
        <v>7</v>
      </c>
    </row>
    <row r="5525" spans="11:19" x14ac:dyDescent="0.35">
      <c r="K5525" s="4">
        <f t="shared" si="774"/>
        <v>0</v>
      </c>
      <c r="L5525" s="4">
        <f t="shared" si="775"/>
        <v>0</v>
      </c>
      <c r="M5525" s="5">
        <f t="shared" si="776"/>
        <v>0</v>
      </c>
      <c r="N5525" s="4">
        <f t="shared" si="777"/>
        <v>0</v>
      </c>
      <c r="O5525" s="4">
        <f t="shared" si="778"/>
        <v>0</v>
      </c>
      <c r="P5525" s="4">
        <f t="shared" si="779"/>
        <v>0</v>
      </c>
      <c r="Q5525" s="4">
        <f t="shared" si="780"/>
        <v>0</v>
      </c>
      <c r="R5525" t="str">
        <f t="shared" si="782"/>
        <v>0000000||</v>
      </c>
      <c r="S5525">
        <f t="shared" si="781"/>
        <v>7</v>
      </c>
    </row>
    <row r="5526" spans="11:19" x14ac:dyDescent="0.35">
      <c r="K5526" s="4">
        <f t="shared" si="774"/>
        <v>0</v>
      </c>
      <c r="L5526" s="4">
        <f t="shared" si="775"/>
        <v>0</v>
      </c>
      <c r="M5526" s="5">
        <f t="shared" si="776"/>
        <v>0</v>
      </c>
      <c r="N5526" s="4">
        <f t="shared" si="777"/>
        <v>0</v>
      </c>
      <c r="O5526" s="4">
        <f t="shared" si="778"/>
        <v>0</v>
      </c>
      <c r="P5526" s="4">
        <f t="shared" si="779"/>
        <v>0</v>
      </c>
      <c r="Q5526" s="4">
        <f t="shared" si="780"/>
        <v>0</v>
      </c>
      <c r="R5526" t="str">
        <f t="shared" si="782"/>
        <v>0000000||</v>
      </c>
      <c r="S5526">
        <f t="shared" si="781"/>
        <v>7</v>
      </c>
    </row>
    <row r="5527" spans="11:19" x14ac:dyDescent="0.35">
      <c r="K5527" s="4">
        <f t="shared" si="774"/>
        <v>0</v>
      </c>
      <c r="L5527" s="4">
        <f t="shared" si="775"/>
        <v>0</v>
      </c>
      <c r="M5527" s="5">
        <f t="shared" si="776"/>
        <v>0</v>
      </c>
      <c r="N5527" s="4">
        <f t="shared" si="777"/>
        <v>0</v>
      </c>
      <c r="O5527" s="4">
        <f t="shared" si="778"/>
        <v>0</v>
      </c>
      <c r="P5527" s="4">
        <f t="shared" si="779"/>
        <v>0</v>
      </c>
      <c r="Q5527" s="4">
        <f t="shared" si="780"/>
        <v>0</v>
      </c>
      <c r="R5527" t="str">
        <f t="shared" si="782"/>
        <v>0000000||</v>
      </c>
      <c r="S5527">
        <f t="shared" si="781"/>
        <v>7</v>
      </c>
    </row>
    <row r="5528" spans="11:19" x14ac:dyDescent="0.35">
      <c r="K5528" s="4">
        <f t="shared" si="774"/>
        <v>0</v>
      </c>
      <c r="L5528" s="4">
        <f t="shared" si="775"/>
        <v>0</v>
      </c>
      <c r="M5528" s="5">
        <f t="shared" si="776"/>
        <v>0</v>
      </c>
      <c r="N5528" s="4">
        <f t="shared" si="777"/>
        <v>0</v>
      </c>
      <c r="O5528" s="4">
        <f t="shared" si="778"/>
        <v>0</v>
      </c>
      <c r="P5528" s="4">
        <f t="shared" si="779"/>
        <v>0</v>
      </c>
      <c r="Q5528" s="4">
        <f t="shared" si="780"/>
        <v>0</v>
      </c>
      <c r="R5528" t="str">
        <f t="shared" si="782"/>
        <v>0000000||</v>
      </c>
      <c r="S5528">
        <f t="shared" si="781"/>
        <v>7</v>
      </c>
    </row>
    <row r="5529" spans="11:19" x14ac:dyDescent="0.35">
      <c r="K5529" s="4">
        <f t="shared" si="774"/>
        <v>0</v>
      </c>
      <c r="L5529" s="4">
        <f t="shared" si="775"/>
        <v>0</v>
      </c>
      <c r="M5529" s="5">
        <f t="shared" si="776"/>
        <v>0</v>
      </c>
      <c r="N5529" s="4">
        <f t="shared" si="777"/>
        <v>0</v>
      </c>
      <c r="O5529" s="4">
        <f t="shared" si="778"/>
        <v>0</v>
      </c>
      <c r="P5529" s="4">
        <f t="shared" si="779"/>
        <v>0</v>
      </c>
      <c r="Q5529" s="4">
        <f t="shared" si="780"/>
        <v>0</v>
      </c>
      <c r="R5529" t="str">
        <f t="shared" si="782"/>
        <v>0000000||</v>
      </c>
      <c r="S5529">
        <f t="shared" si="781"/>
        <v>7</v>
      </c>
    </row>
    <row r="5530" spans="11:19" x14ac:dyDescent="0.35">
      <c r="K5530" s="4">
        <f t="shared" si="774"/>
        <v>0</v>
      </c>
      <c r="L5530" s="4">
        <f t="shared" si="775"/>
        <v>0</v>
      </c>
      <c r="M5530" s="5">
        <f t="shared" si="776"/>
        <v>0</v>
      </c>
      <c r="N5530" s="4">
        <f t="shared" si="777"/>
        <v>0</v>
      </c>
      <c r="O5530" s="4">
        <f t="shared" si="778"/>
        <v>0</v>
      </c>
      <c r="P5530" s="4">
        <f t="shared" si="779"/>
        <v>0</v>
      </c>
      <c r="Q5530" s="4">
        <f t="shared" si="780"/>
        <v>0</v>
      </c>
      <c r="R5530" t="str">
        <f t="shared" si="782"/>
        <v>0000000||</v>
      </c>
      <c r="S5530">
        <f t="shared" si="781"/>
        <v>7</v>
      </c>
    </row>
    <row r="5531" spans="11:19" x14ac:dyDescent="0.35">
      <c r="K5531" s="4">
        <f t="shared" si="774"/>
        <v>0</v>
      </c>
      <c r="L5531" s="4">
        <f t="shared" si="775"/>
        <v>0</v>
      </c>
      <c r="M5531" s="5">
        <f t="shared" si="776"/>
        <v>0</v>
      </c>
      <c r="N5531" s="4">
        <f t="shared" si="777"/>
        <v>0</v>
      </c>
      <c r="O5531" s="4">
        <f t="shared" si="778"/>
        <v>0</v>
      </c>
      <c r="P5531" s="4">
        <f t="shared" si="779"/>
        <v>0</v>
      </c>
      <c r="Q5531" s="4">
        <f t="shared" si="780"/>
        <v>0</v>
      </c>
      <c r="R5531" t="str">
        <f t="shared" si="782"/>
        <v>0000000||</v>
      </c>
      <c r="S5531">
        <f t="shared" si="781"/>
        <v>7</v>
      </c>
    </row>
    <row r="5532" spans="11:19" x14ac:dyDescent="0.35">
      <c r="K5532" s="4">
        <f t="shared" si="774"/>
        <v>0</v>
      </c>
      <c r="L5532" s="4">
        <f t="shared" si="775"/>
        <v>0</v>
      </c>
      <c r="M5532" s="5">
        <f t="shared" si="776"/>
        <v>0</v>
      </c>
      <c r="N5532" s="4">
        <f t="shared" si="777"/>
        <v>0</v>
      </c>
      <c r="O5532" s="4">
        <f t="shared" si="778"/>
        <v>0</v>
      </c>
      <c r="P5532" s="4">
        <f t="shared" si="779"/>
        <v>0</v>
      </c>
      <c r="Q5532" s="4">
        <f t="shared" si="780"/>
        <v>0</v>
      </c>
      <c r="R5532" t="str">
        <f t="shared" si="782"/>
        <v>0000000||</v>
      </c>
      <c r="S5532">
        <f t="shared" si="781"/>
        <v>7</v>
      </c>
    </row>
    <row r="5533" spans="11:19" x14ac:dyDescent="0.35">
      <c r="K5533" s="4">
        <f t="shared" si="774"/>
        <v>0</v>
      </c>
      <c r="L5533" s="4">
        <f t="shared" si="775"/>
        <v>0</v>
      </c>
      <c r="M5533" s="5">
        <f t="shared" si="776"/>
        <v>0</v>
      </c>
      <c r="N5533" s="4">
        <f t="shared" si="777"/>
        <v>0</v>
      </c>
      <c r="O5533" s="4">
        <f t="shared" si="778"/>
        <v>0</v>
      </c>
      <c r="P5533" s="4">
        <f t="shared" si="779"/>
        <v>0</v>
      </c>
      <c r="Q5533" s="4">
        <f t="shared" si="780"/>
        <v>0</v>
      </c>
      <c r="R5533" t="str">
        <f t="shared" si="782"/>
        <v>0000000||</v>
      </c>
      <c r="S5533">
        <f t="shared" si="781"/>
        <v>7</v>
      </c>
    </row>
    <row r="5534" spans="11:19" x14ac:dyDescent="0.35">
      <c r="K5534" s="4">
        <f t="shared" si="774"/>
        <v>0</v>
      </c>
      <c r="L5534" s="4">
        <f t="shared" si="775"/>
        <v>0</v>
      </c>
      <c r="M5534" s="5">
        <f t="shared" si="776"/>
        <v>0</v>
      </c>
      <c r="N5534" s="4">
        <f t="shared" si="777"/>
        <v>0</v>
      </c>
      <c r="O5534" s="4">
        <f t="shared" si="778"/>
        <v>0</v>
      </c>
      <c r="P5534" s="4">
        <f t="shared" si="779"/>
        <v>0</v>
      </c>
      <c r="Q5534" s="4">
        <f t="shared" si="780"/>
        <v>0</v>
      </c>
      <c r="R5534" t="str">
        <f t="shared" si="782"/>
        <v>0000000||</v>
      </c>
      <c r="S5534">
        <f t="shared" si="781"/>
        <v>7</v>
      </c>
    </row>
    <row r="5535" spans="11:19" x14ac:dyDescent="0.35">
      <c r="K5535" s="4">
        <f t="shared" si="774"/>
        <v>0</v>
      </c>
      <c r="L5535" s="4">
        <f t="shared" si="775"/>
        <v>0</v>
      </c>
      <c r="M5535" s="5">
        <f t="shared" si="776"/>
        <v>0</v>
      </c>
      <c r="N5535" s="4">
        <f t="shared" si="777"/>
        <v>0</v>
      </c>
      <c r="O5535" s="4">
        <f t="shared" si="778"/>
        <v>0</v>
      </c>
      <c r="P5535" s="4">
        <f t="shared" si="779"/>
        <v>0</v>
      </c>
      <c r="Q5535" s="4">
        <f t="shared" si="780"/>
        <v>0</v>
      </c>
      <c r="R5535" t="str">
        <f t="shared" si="782"/>
        <v>0000000||</v>
      </c>
      <c r="S5535">
        <f t="shared" si="781"/>
        <v>7</v>
      </c>
    </row>
    <row r="5536" spans="11:19" x14ac:dyDescent="0.35">
      <c r="K5536" s="4">
        <f t="shared" si="774"/>
        <v>0</v>
      </c>
      <c r="L5536" s="4">
        <f t="shared" si="775"/>
        <v>0</v>
      </c>
      <c r="M5536" s="5">
        <f t="shared" si="776"/>
        <v>0</v>
      </c>
      <c r="N5536" s="4">
        <f t="shared" si="777"/>
        <v>0</v>
      </c>
      <c r="O5536" s="4">
        <f t="shared" si="778"/>
        <v>0</v>
      </c>
      <c r="P5536" s="4">
        <f t="shared" si="779"/>
        <v>0</v>
      </c>
      <c r="Q5536" s="4">
        <f t="shared" si="780"/>
        <v>0</v>
      </c>
      <c r="R5536" t="str">
        <f t="shared" si="782"/>
        <v>0000000||</v>
      </c>
      <c r="S5536">
        <f t="shared" si="781"/>
        <v>7</v>
      </c>
    </row>
    <row r="5537" spans="11:19" x14ac:dyDescent="0.35">
      <c r="K5537" s="4">
        <f t="shared" si="774"/>
        <v>0</v>
      </c>
      <c r="L5537" s="4">
        <f t="shared" si="775"/>
        <v>0</v>
      </c>
      <c r="M5537" s="5">
        <f t="shared" si="776"/>
        <v>0</v>
      </c>
      <c r="N5537" s="4">
        <f t="shared" si="777"/>
        <v>0</v>
      </c>
      <c r="O5537" s="4">
        <f t="shared" si="778"/>
        <v>0</v>
      </c>
      <c r="P5537" s="4">
        <f t="shared" si="779"/>
        <v>0</v>
      </c>
      <c r="Q5537" s="4">
        <f t="shared" si="780"/>
        <v>0</v>
      </c>
      <c r="R5537" t="str">
        <f t="shared" si="782"/>
        <v>0000000||</v>
      </c>
      <c r="S5537">
        <f t="shared" si="781"/>
        <v>7</v>
      </c>
    </row>
    <row r="5538" spans="11:19" x14ac:dyDescent="0.35">
      <c r="K5538" s="4">
        <f t="shared" si="774"/>
        <v>0</v>
      </c>
      <c r="L5538" s="4">
        <f t="shared" si="775"/>
        <v>0</v>
      </c>
      <c r="M5538" s="5">
        <f t="shared" si="776"/>
        <v>0</v>
      </c>
      <c r="N5538" s="4">
        <f t="shared" si="777"/>
        <v>0</v>
      </c>
      <c r="O5538" s="4">
        <f t="shared" si="778"/>
        <v>0</v>
      </c>
      <c r="P5538" s="4">
        <f t="shared" si="779"/>
        <v>0</v>
      </c>
      <c r="Q5538" s="4">
        <f t="shared" si="780"/>
        <v>0</v>
      </c>
      <c r="R5538" t="str">
        <f t="shared" si="782"/>
        <v>0000000||</v>
      </c>
      <c r="S5538">
        <f t="shared" si="781"/>
        <v>7</v>
      </c>
    </row>
    <row r="5539" spans="11:19" x14ac:dyDescent="0.35">
      <c r="K5539" s="4">
        <f t="shared" si="774"/>
        <v>0</v>
      </c>
      <c r="L5539" s="4">
        <f t="shared" si="775"/>
        <v>0</v>
      </c>
      <c r="M5539" s="5">
        <f t="shared" si="776"/>
        <v>0</v>
      </c>
      <c r="N5539" s="4">
        <f t="shared" si="777"/>
        <v>0</v>
      </c>
      <c r="O5539" s="4">
        <f t="shared" si="778"/>
        <v>0</v>
      </c>
      <c r="P5539" s="4">
        <f t="shared" si="779"/>
        <v>0</v>
      </c>
      <c r="Q5539" s="4">
        <f t="shared" si="780"/>
        <v>0</v>
      </c>
      <c r="R5539" t="str">
        <f t="shared" si="782"/>
        <v>0000000||</v>
      </c>
      <c r="S5539">
        <f t="shared" si="781"/>
        <v>7</v>
      </c>
    </row>
    <row r="5540" spans="11:19" x14ac:dyDescent="0.35">
      <c r="K5540" s="4">
        <f t="shared" si="774"/>
        <v>0</v>
      </c>
      <c r="L5540" s="4">
        <f t="shared" si="775"/>
        <v>0</v>
      </c>
      <c r="M5540" s="5">
        <f t="shared" si="776"/>
        <v>0</v>
      </c>
      <c r="N5540" s="4">
        <f t="shared" si="777"/>
        <v>0</v>
      </c>
      <c r="O5540" s="4">
        <f t="shared" si="778"/>
        <v>0</v>
      </c>
      <c r="P5540" s="4">
        <f t="shared" si="779"/>
        <v>0</v>
      </c>
      <c r="Q5540" s="4">
        <f t="shared" si="780"/>
        <v>0</v>
      </c>
      <c r="R5540" t="str">
        <f t="shared" si="782"/>
        <v>0000000||</v>
      </c>
      <c r="S5540">
        <f t="shared" si="781"/>
        <v>7</v>
      </c>
    </row>
    <row r="5541" spans="11:19" x14ac:dyDescent="0.35">
      <c r="K5541" s="4">
        <f t="shared" si="774"/>
        <v>0</v>
      </c>
      <c r="L5541" s="4">
        <f t="shared" si="775"/>
        <v>0</v>
      </c>
      <c r="M5541" s="5">
        <f t="shared" si="776"/>
        <v>0</v>
      </c>
      <c r="N5541" s="4">
        <f t="shared" si="777"/>
        <v>0</v>
      </c>
      <c r="O5541" s="4">
        <f t="shared" si="778"/>
        <v>0</v>
      </c>
      <c r="P5541" s="4">
        <f t="shared" si="779"/>
        <v>0</v>
      </c>
      <c r="Q5541" s="4">
        <f t="shared" si="780"/>
        <v>0</v>
      </c>
      <c r="R5541" t="str">
        <f t="shared" si="782"/>
        <v>0000000||</v>
      </c>
      <c r="S5541">
        <f t="shared" si="781"/>
        <v>7</v>
      </c>
    </row>
    <row r="5542" spans="11:19" x14ac:dyDescent="0.35">
      <c r="K5542" s="4">
        <f t="shared" si="774"/>
        <v>0</v>
      </c>
      <c r="L5542" s="4">
        <f t="shared" si="775"/>
        <v>0</v>
      </c>
      <c r="M5542" s="5">
        <f t="shared" si="776"/>
        <v>0</v>
      </c>
      <c r="N5542" s="4">
        <f t="shared" si="777"/>
        <v>0</v>
      </c>
      <c r="O5542" s="4">
        <f t="shared" si="778"/>
        <v>0</v>
      </c>
      <c r="P5542" s="4">
        <f t="shared" si="779"/>
        <v>0</v>
      </c>
      <c r="Q5542" s="4">
        <f t="shared" si="780"/>
        <v>0</v>
      </c>
      <c r="R5542" t="str">
        <f t="shared" si="782"/>
        <v>0000000||</v>
      </c>
      <c r="S5542">
        <f t="shared" si="781"/>
        <v>7</v>
      </c>
    </row>
    <row r="5543" spans="11:19" x14ac:dyDescent="0.35">
      <c r="K5543" s="4">
        <f t="shared" si="774"/>
        <v>0</v>
      </c>
      <c r="L5543" s="4">
        <f t="shared" si="775"/>
        <v>0</v>
      </c>
      <c r="M5543" s="5">
        <f t="shared" si="776"/>
        <v>0</v>
      </c>
      <c r="N5543" s="4">
        <f t="shared" si="777"/>
        <v>0</v>
      </c>
      <c r="O5543" s="4">
        <f t="shared" si="778"/>
        <v>0</v>
      </c>
      <c r="P5543" s="4">
        <f t="shared" si="779"/>
        <v>0</v>
      </c>
      <c r="Q5543" s="4">
        <f t="shared" si="780"/>
        <v>0</v>
      </c>
      <c r="R5543" t="str">
        <f t="shared" si="782"/>
        <v>0000000||</v>
      </c>
      <c r="S5543">
        <f t="shared" si="781"/>
        <v>7</v>
      </c>
    </row>
    <row r="5544" spans="11:19" x14ac:dyDescent="0.35">
      <c r="K5544" s="4">
        <f t="shared" si="774"/>
        <v>0</v>
      </c>
      <c r="L5544" s="4">
        <f t="shared" si="775"/>
        <v>0</v>
      </c>
      <c r="M5544" s="5">
        <f t="shared" si="776"/>
        <v>0</v>
      </c>
      <c r="N5544" s="4">
        <f t="shared" si="777"/>
        <v>0</v>
      </c>
      <c r="O5544" s="4">
        <f t="shared" si="778"/>
        <v>0</v>
      </c>
      <c r="P5544" s="4">
        <f t="shared" si="779"/>
        <v>0</v>
      </c>
      <c r="Q5544" s="4">
        <f t="shared" si="780"/>
        <v>0</v>
      </c>
      <c r="R5544" t="str">
        <f t="shared" si="782"/>
        <v>0000000||</v>
      </c>
      <c r="S5544">
        <f t="shared" si="781"/>
        <v>7</v>
      </c>
    </row>
    <row r="5545" spans="11:19" x14ac:dyDescent="0.35">
      <c r="K5545" s="4">
        <f t="shared" si="774"/>
        <v>0</v>
      </c>
      <c r="L5545" s="4">
        <f t="shared" si="775"/>
        <v>0</v>
      </c>
      <c r="M5545" s="5">
        <f t="shared" si="776"/>
        <v>0</v>
      </c>
      <c r="N5545" s="4">
        <f t="shared" si="777"/>
        <v>0</v>
      </c>
      <c r="O5545" s="4">
        <f t="shared" si="778"/>
        <v>0</v>
      </c>
      <c r="P5545" s="4">
        <f t="shared" si="779"/>
        <v>0</v>
      </c>
      <c r="Q5545" s="4">
        <f t="shared" si="780"/>
        <v>0</v>
      </c>
      <c r="R5545" t="str">
        <f t="shared" si="782"/>
        <v>0000000||</v>
      </c>
      <c r="S5545">
        <f t="shared" si="781"/>
        <v>7</v>
      </c>
    </row>
    <row r="5546" spans="11:19" x14ac:dyDescent="0.35">
      <c r="K5546" s="4">
        <f t="shared" si="774"/>
        <v>0</v>
      </c>
      <c r="L5546" s="4">
        <f t="shared" si="775"/>
        <v>0</v>
      </c>
      <c r="M5546" s="5">
        <f t="shared" si="776"/>
        <v>0</v>
      </c>
      <c r="N5546" s="4">
        <f t="shared" si="777"/>
        <v>0</v>
      </c>
      <c r="O5546" s="4">
        <f t="shared" si="778"/>
        <v>0</v>
      </c>
      <c r="P5546" s="4">
        <f t="shared" si="779"/>
        <v>0</v>
      </c>
      <c r="Q5546" s="4">
        <f t="shared" si="780"/>
        <v>0</v>
      </c>
      <c r="R5546" t="str">
        <f t="shared" si="782"/>
        <v>0000000||</v>
      </c>
      <c r="S5546">
        <f t="shared" si="781"/>
        <v>7</v>
      </c>
    </row>
    <row r="5547" spans="11:19" x14ac:dyDescent="0.35">
      <c r="K5547" s="4">
        <f t="shared" si="774"/>
        <v>0</v>
      </c>
      <c r="L5547" s="4">
        <f t="shared" si="775"/>
        <v>0</v>
      </c>
      <c r="M5547" s="5">
        <f t="shared" si="776"/>
        <v>0</v>
      </c>
      <c r="N5547" s="4">
        <f t="shared" si="777"/>
        <v>0</v>
      </c>
      <c r="O5547" s="4">
        <f t="shared" si="778"/>
        <v>0</v>
      </c>
      <c r="P5547" s="4">
        <f t="shared" si="779"/>
        <v>0</v>
      </c>
      <c r="Q5547" s="4">
        <f t="shared" si="780"/>
        <v>0</v>
      </c>
      <c r="R5547" t="str">
        <f t="shared" si="782"/>
        <v>0000000||</v>
      </c>
      <c r="S5547">
        <f t="shared" si="781"/>
        <v>7</v>
      </c>
    </row>
    <row r="5548" spans="11:19" x14ac:dyDescent="0.35">
      <c r="K5548" s="4">
        <f t="shared" si="774"/>
        <v>0</v>
      </c>
      <c r="L5548" s="4">
        <f t="shared" si="775"/>
        <v>0</v>
      </c>
      <c r="M5548" s="5">
        <f t="shared" si="776"/>
        <v>0</v>
      </c>
      <c r="N5548" s="4">
        <f t="shared" si="777"/>
        <v>0</v>
      </c>
      <c r="O5548" s="4">
        <f t="shared" si="778"/>
        <v>0</v>
      </c>
      <c r="P5548" s="4">
        <f t="shared" si="779"/>
        <v>0</v>
      </c>
      <c r="Q5548" s="4">
        <f t="shared" si="780"/>
        <v>0</v>
      </c>
      <c r="R5548" t="str">
        <f t="shared" si="782"/>
        <v>0000000||</v>
      </c>
      <c r="S5548">
        <f t="shared" si="781"/>
        <v>7</v>
      </c>
    </row>
    <row r="5549" spans="11:19" x14ac:dyDescent="0.35">
      <c r="K5549" s="4">
        <f t="shared" si="774"/>
        <v>0</v>
      </c>
      <c r="L5549" s="4">
        <f t="shared" si="775"/>
        <v>0</v>
      </c>
      <c r="M5549" s="5">
        <f t="shared" si="776"/>
        <v>0</v>
      </c>
      <c r="N5549" s="4">
        <f t="shared" si="777"/>
        <v>0</v>
      </c>
      <c r="O5549" s="4">
        <f t="shared" si="778"/>
        <v>0</v>
      </c>
      <c r="P5549" s="4">
        <f t="shared" si="779"/>
        <v>0</v>
      </c>
      <c r="Q5549" s="4">
        <f t="shared" si="780"/>
        <v>0</v>
      </c>
      <c r="R5549" t="str">
        <f t="shared" si="782"/>
        <v>0000000||</v>
      </c>
      <c r="S5549">
        <f t="shared" si="781"/>
        <v>7</v>
      </c>
    </row>
    <row r="5550" spans="11:19" x14ac:dyDescent="0.35">
      <c r="K5550" s="4">
        <f t="shared" si="774"/>
        <v>0</v>
      </c>
      <c r="L5550" s="4">
        <f t="shared" si="775"/>
        <v>0</v>
      </c>
      <c r="M5550" s="5">
        <f t="shared" si="776"/>
        <v>0</v>
      </c>
      <c r="N5550" s="4">
        <f t="shared" si="777"/>
        <v>0</v>
      </c>
      <c r="O5550" s="4">
        <f t="shared" si="778"/>
        <v>0</v>
      </c>
      <c r="P5550" s="4">
        <f t="shared" si="779"/>
        <v>0</v>
      </c>
      <c r="Q5550" s="4">
        <f t="shared" si="780"/>
        <v>0</v>
      </c>
      <c r="R5550" t="str">
        <f t="shared" si="782"/>
        <v>0000000||</v>
      </c>
      <c r="S5550">
        <f t="shared" si="781"/>
        <v>7</v>
      </c>
    </row>
    <row r="5551" spans="11:19" x14ac:dyDescent="0.35">
      <c r="K5551" s="4">
        <f t="shared" si="774"/>
        <v>0</v>
      </c>
      <c r="L5551" s="4">
        <f t="shared" si="775"/>
        <v>0</v>
      </c>
      <c r="M5551" s="5">
        <f t="shared" si="776"/>
        <v>0</v>
      </c>
      <c r="N5551" s="4">
        <f t="shared" si="777"/>
        <v>0</v>
      </c>
      <c r="O5551" s="4">
        <f t="shared" si="778"/>
        <v>0</v>
      </c>
      <c r="P5551" s="4">
        <f t="shared" si="779"/>
        <v>0</v>
      </c>
      <c r="Q5551" s="4">
        <f t="shared" si="780"/>
        <v>0</v>
      </c>
      <c r="R5551" t="str">
        <f t="shared" si="782"/>
        <v>0000000||</v>
      </c>
      <c r="S5551">
        <f t="shared" si="781"/>
        <v>7</v>
      </c>
    </row>
    <row r="5552" spans="11:19" x14ac:dyDescent="0.35">
      <c r="K5552" s="4">
        <f t="shared" si="774"/>
        <v>0</v>
      </c>
      <c r="L5552" s="4">
        <f t="shared" si="775"/>
        <v>0</v>
      </c>
      <c r="M5552" s="5">
        <f t="shared" si="776"/>
        <v>0</v>
      </c>
      <c r="N5552" s="4">
        <f t="shared" si="777"/>
        <v>0</v>
      </c>
      <c r="O5552" s="4">
        <f t="shared" si="778"/>
        <v>0</v>
      </c>
      <c r="P5552" s="4">
        <f t="shared" si="779"/>
        <v>0</v>
      </c>
      <c r="Q5552" s="4">
        <f t="shared" si="780"/>
        <v>0</v>
      </c>
      <c r="R5552" t="str">
        <f t="shared" si="782"/>
        <v>0000000||</v>
      </c>
      <c r="S5552">
        <f t="shared" si="781"/>
        <v>7</v>
      </c>
    </row>
    <row r="5553" spans="11:19" x14ac:dyDescent="0.35">
      <c r="K5553" s="4">
        <f t="shared" si="774"/>
        <v>0</v>
      </c>
      <c r="L5553" s="4">
        <f t="shared" si="775"/>
        <v>0</v>
      </c>
      <c r="M5553" s="5">
        <f t="shared" si="776"/>
        <v>0</v>
      </c>
      <c r="N5553" s="4">
        <f t="shared" si="777"/>
        <v>0</v>
      </c>
      <c r="O5553" s="4">
        <f t="shared" si="778"/>
        <v>0</v>
      </c>
      <c r="P5553" s="4">
        <f t="shared" si="779"/>
        <v>0</v>
      </c>
      <c r="Q5553" s="4">
        <f t="shared" si="780"/>
        <v>0</v>
      </c>
      <c r="R5553" t="str">
        <f t="shared" si="782"/>
        <v>0000000||</v>
      </c>
      <c r="S5553">
        <f t="shared" si="781"/>
        <v>7</v>
      </c>
    </row>
    <row r="5554" spans="11:19" x14ac:dyDescent="0.35">
      <c r="K5554" s="4">
        <f t="shared" si="774"/>
        <v>0</v>
      </c>
      <c r="L5554" s="4">
        <f t="shared" si="775"/>
        <v>0</v>
      </c>
      <c r="M5554" s="5">
        <f t="shared" si="776"/>
        <v>0</v>
      </c>
      <c r="N5554" s="4">
        <f t="shared" si="777"/>
        <v>0</v>
      </c>
      <c r="O5554" s="4">
        <f t="shared" si="778"/>
        <v>0</v>
      </c>
      <c r="P5554" s="4">
        <f t="shared" si="779"/>
        <v>0</v>
      </c>
      <c r="Q5554" s="4">
        <f t="shared" si="780"/>
        <v>0</v>
      </c>
      <c r="R5554" t="str">
        <f t="shared" si="782"/>
        <v>0000000||</v>
      </c>
      <c r="S5554">
        <f t="shared" si="781"/>
        <v>7</v>
      </c>
    </row>
    <row r="5555" spans="11:19" x14ac:dyDescent="0.35">
      <c r="K5555" s="4">
        <f t="shared" si="774"/>
        <v>0</v>
      </c>
      <c r="L5555" s="4">
        <f t="shared" si="775"/>
        <v>0</v>
      </c>
      <c r="M5555" s="5">
        <f t="shared" si="776"/>
        <v>0</v>
      </c>
      <c r="N5555" s="4">
        <f t="shared" si="777"/>
        <v>0</v>
      </c>
      <c r="O5555" s="4">
        <f t="shared" si="778"/>
        <v>0</v>
      </c>
      <c r="P5555" s="4">
        <f t="shared" si="779"/>
        <v>0</v>
      </c>
      <c r="Q5555" s="4">
        <f t="shared" si="780"/>
        <v>0</v>
      </c>
      <c r="R5555" t="str">
        <f t="shared" si="782"/>
        <v>0000000||</v>
      </c>
      <c r="S5555">
        <f t="shared" si="781"/>
        <v>7</v>
      </c>
    </row>
    <row r="5556" spans="11:19" x14ac:dyDescent="0.35">
      <c r="K5556" s="4">
        <f t="shared" si="774"/>
        <v>0</v>
      </c>
      <c r="L5556" s="4">
        <f t="shared" si="775"/>
        <v>0</v>
      </c>
      <c r="M5556" s="5">
        <f t="shared" si="776"/>
        <v>0</v>
      </c>
      <c r="N5556" s="4">
        <f t="shared" si="777"/>
        <v>0</v>
      </c>
      <c r="O5556" s="4">
        <f t="shared" si="778"/>
        <v>0</v>
      </c>
      <c r="P5556" s="4">
        <f t="shared" si="779"/>
        <v>0</v>
      </c>
      <c r="Q5556" s="4">
        <f t="shared" si="780"/>
        <v>0</v>
      </c>
      <c r="R5556" t="str">
        <f t="shared" si="782"/>
        <v>0000000||</v>
      </c>
      <c r="S5556">
        <f t="shared" si="781"/>
        <v>7</v>
      </c>
    </row>
    <row r="5557" spans="11:19" x14ac:dyDescent="0.35">
      <c r="K5557" s="4">
        <f t="shared" si="774"/>
        <v>0</v>
      </c>
      <c r="L5557" s="4">
        <f t="shared" si="775"/>
        <v>0</v>
      </c>
      <c r="M5557" s="5">
        <f t="shared" si="776"/>
        <v>0</v>
      </c>
      <c r="N5557" s="4">
        <f t="shared" si="777"/>
        <v>0</v>
      </c>
      <c r="O5557" s="4">
        <f t="shared" si="778"/>
        <v>0</v>
      </c>
      <c r="P5557" s="4">
        <f t="shared" si="779"/>
        <v>0</v>
      </c>
      <c r="Q5557" s="4">
        <f t="shared" si="780"/>
        <v>0</v>
      </c>
      <c r="R5557" t="str">
        <f t="shared" si="782"/>
        <v>0000000||</v>
      </c>
      <c r="S5557">
        <f t="shared" si="781"/>
        <v>7</v>
      </c>
    </row>
    <row r="5558" spans="11:19" x14ac:dyDescent="0.35">
      <c r="K5558" s="4">
        <f t="shared" si="774"/>
        <v>0</v>
      </c>
      <c r="L5558" s="4">
        <f t="shared" si="775"/>
        <v>0</v>
      </c>
      <c r="M5558" s="5">
        <f t="shared" si="776"/>
        <v>0</v>
      </c>
      <c r="N5558" s="4">
        <f t="shared" si="777"/>
        <v>0</v>
      </c>
      <c r="O5558" s="4">
        <f t="shared" si="778"/>
        <v>0</v>
      </c>
      <c r="P5558" s="4">
        <f t="shared" si="779"/>
        <v>0</v>
      </c>
      <c r="Q5558" s="4">
        <f t="shared" si="780"/>
        <v>0</v>
      </c>
      <c r="R5558" t="str">
        <f t="shared" si="782"/>
        <v>0000000||</v>
      </c>
      <c r="S5558">
        <f t="shared" si="781"/>
        <v>7</v>
      </c>
    </row>
    <row r="5559" spans="11:19" x14ac:dyDescent="0.35">
      <c r="K5559" s="4">
        <f t="shared" si="774"/>
        <v>0</v>
      </c>
      <c r="L5559" s="4">
        <f t="shared" si="775"/>
        <v>0</v>
      </c>
      <c r="M5559" s="5">
        <f t="shared" si="776"/>
        <v>0</v>
      </c>
      <c r="N5559" s="4">
        <f t="shared" si="777"/>
        <v>0</v>
      </c>
      <c r="O5559" s="4">
        <f t="shared" si="778"/>
        <v>0</v>
      </c>
      <c r="P5559" s="4">
        <f t="shared" si="779"/>
        <v>0</v>
      </c>
      <c r="Q5559" s="4">
        <f t="shared" si="780"/>
        <v>0</v>
      </c>
      <c r="R5559" t="str">
        <f t="shared" si="782"/>
        <v>0000000||</v>
      </c>
      <c r="S5559">
        <f t="shared" si="781"/>
        <v>7</v>
      </c>
    </row>
    <row r="5560" spans="11:19" x14ac:dyDescent="0.35">
      <c r="K5560" s="4">
        <f t="shared" ref="K5560:K5623" si="783">IF(LEN(EF5560)=2,0&amp;B5560,IF(LEN(B5560)=1,0&amp;0&amp;B5560,B5560))</f>
        <v>0</v>
      </c>
      <c r="L5560" s="4">
        <f t="shared" ref="L5560:L5623" si="784">IF(LEN(C5560)=4,0&amp;C5560,IF(LEN(C5560)=3,0&amp;0&amp;C5560,IF(LEN(C5560)=3,0&amp;0&amp;C5560,IF(LEN(C5560)=2,0&amp;0&amp;0&amp;C5560,IF(LEN(C5560)=1,0&amp;0&amp;0&amp;0&amp;C5560,C5560)))))</f>
        <v>0</v>
      </c>
      <c r="M5560" s="5">
        <f t="shared" ref="M5560:M5623" si="785">IF(LEN(EF5560)=2,0&amp;D5560,IF(LEN(D5560)=1,0&amp;0&amp;D5560,D5560))</f>
        <v>0</v>
      </c>
      <c r="N5560" s="4">
        <f t="shared" ref="N5560:N5623" si="786">IF(LEN(E5560)=1,0&amp;E5560,E5560)</f>
        <v>0</v>
      </c>
      <c r="O5560" s="4">
        <f t="shared" ref="O5560:O5623" si="787">IF(LEN(F5560)=3,0&amp;F5560,IF(LEN(F5560)=2,0&amp;0&amp;F5560,IF(LEN(F5560)=1,0&amp;0&amp;0&amp;F5560,F5560)))</f>
        <v>0</v>
      </c>
      <c r="P5560" s="4">
        <f t="shared" ref="P5560:P5623" si="788">G5560</f>
        <v>0</v>
      </c>
      <c r="Q5560" s="4">
        <f t="shared" ref="Q5560:Q5623" si="789">IF(LEN(H5560)=3,0&amp;H5560,IF(LEN(H5560)=2,0&amp;0&amp;H5560,IF(LEN(H5560)=1,0&amp;0&amp;0&amp;H5560,H5560)))</f>
        <v>0</v>
      </c>
      <c r="R5560" t="str">
        <f t="shared" si="782"/>
        <v>0000000||</v>
      </c>
      <c r="S5560">
        <f t="shared" ref="S5560:S5623" si="790">LEN(_xlfn.CONCAT(A5560,K5560,L5560,M5560,N5560,O5560,P5560,Q5560))</f>
        <v>7</v>
      </c>
    </row>
    <row r="5561" spans="11:19" x14ac:dyDescent="0.35">
      <c r="K5561" s="4">
        <f t="shared" si="783"/>
        <v>0</v>
      </c>
      <c r="L5561" s="4">
        <f t="shared" si="784"/>
        <v>0</v>
      </c>
      <c r="M5561" s="5">
        <f t="shared" si="785"/>
        <v>0</v>
      </c>
      <c r="N5561" s="4">
        <f t="shared" si="786"/>
        <v>0</v>
      </c>
      <c r="O5561" s="4">
        <f t="shared" si="787"/>
        <v>0</v>
      </c>
      <c r="P5561" s="4">
        <f t="shared" si="788"/>
        <v>0</v>
      </c>
      <c r="Q5561" s="4">
        <f t="shared" si="789"/>
        <v>0</v>
      </c>
      <c r="R5561" t="str">
        <f t="shared" si="782"/>
        <v>0000000||</v>
      </c>
      <c r="S5561">
        <f t="shared" si="790"/>
        <v>7</v>
      </c>
    </row>
    <row r="5562" spans="11:19" x14ac:dyDescent="0.35">
      <c r="K5562" s="4">
        <f t="shared" si="783"/>
        <v>0</v>
      </c>
      <c r="L5562" s="4">
        <f t="shared" si="784"/>
        <v>0</v>
      </c>
      <c r="M5562" s="5">
        <f t="shared" si="785"/>
        <v>0</v>
      </c>
      <c r="N5562" s="4">
        <f t="shared" si="786"/>
        <v>0</v>
      </c>
      <c r="O5562" s="4">
        <f t="shared" si="787"/>
        <v>0</v>
      </c>
      <c r="P5562" s="4">
        <f t="shared" si="788"/>
        <v>0</v>
      </c>
      <c r="Q5562" s="4">
        <f t="shared" si="789"/>
        <v>0</v>
      </c>
      <c r="R5562" t="str">
        <f t="shared" si="782"/>
        <v>0000000||</v>
      </c>
      <c r="S5562">
        <f t="shared" si="790"/>
        <v>7</v>
      </c>
    </row>
    <row r="5563" spans="11:19" x14ac:dyDescent="0.35">
      <c r="K5563" s="4">
        <f t="shared" si="783"/>
        <v>0</v>
      </c>
      <c r="L5563" s="4">
        <f t="shared" si="784"/>
        <v>0</v>
      </c>
      <c r="M5563" s="5">
        <f t="shared" si="785"/>
        <v>0</v>
      </c>
      <c r="N5563" s="4">
        <f t="shared" si="786"/>
        <v>0</v>
      </c>
      <c r="O5563" s="4">
        <f t="shared" si="787"/>
        <v>0</v>
      </c>
      <c r="P5563" s="4">
        <f t="shared" si="788"/>
        <v>0</v>
      </c>
      <c r="Q5563" s="4">
        <f t="shared" si="789"/>
        <v>0</v>
      </c>
      <c r="R5563" t="str">
        <f t="shared" si="782"/>
        <v>0000000||</v>
      </c>
      <c r="S5563">
        <f t="shared" si="790"/>
        <v>7</v>
      </c>
    </row>
    <row r="5564" spans="11:19" x14ac:dyDescent="0.35">
      <c r="K5564" s="4">
        <f t="shared" si="783"/>
        <v>0</v>
      </c>
      <c r="L5564" s="4">
        <f t="shared" si="784"/>
        <v>0</v>
      </c>
      <c r="M5564" s="5">
        <f t="shared" si="785"/>
        <v>0</v>
      </c>
      <c r="N5564" s="4">
        <f t="shared" si="786"/>
        <v>0</v>
      </c>
      <c r="O5564" s="4">
        <f t="shared" si="787"/>
        <v>0</v>
      </c>
      <c r="P5564" s="4">
        <f t="shared" si="788"/>
        <v>0</v>
      </c>
      <c r="Q5564" s="4">
        <f t="shared" si="789"/>
        <v>0</v>
      </c>
      <c r="R5564" t="str">
        <f t="shared" si="782"/>
        <v>0000000||</v>
      </c>
      <c r="S5564">
        <f t="shared" si="790"/>
        <v>7</v>
      </c>
    </row>
    <row r="5565" spans="11:19" x14ac:dyDescent="0.35">
      <c r="K5565" s="4">
        <f t="shared" si="783"/>
        <v>0</v>
      </c>
      <c r="L5565" s="4">
        <f t="shared" si="784"/>
        <v>0</v>
      </c>
      <c r="M5565" s="5">
        <f t="shared" si="785"/>
        <v>0</v>
      </c>
      <c r="N5565" s="4">
        <f t="shared" si="786"/>
        <v>0</v>
      </c>
      <c r="O5565" s="4">
        <f t="shared" si="787"/>
        <v>0</v>
      </c>
      <c r="P5565" s="4">
        <f t="shared" si="788"/>
        <v>0</v>
      </c>
      <c r="Q5565" s="4">
        <f t="shared" si="789"/>
        <v>0</v>
      </c>
      <c r="R5565" t="str">
        <f t="shared" si="782"/>
        <v>0000000||</v>
      </c>
      <c r="S5565">
        <f t="shared" si="790"/>
        <v>7</v>
      </c>
    </row>
    <row r="5566" spans="11:19" x14ac:dyDescent="0.35">
      <c r="K5566" s="4">
        <f t="shared" si="783"/>
        <v>0</v>
      </c>
      <c r="L5566" s="4">
        <f t="shared" si="784"/>
        <v>0</v>
      </c>
      <c r="M5566" s="5">
        <f t="shared" si="785"/>
        <v>0</v>
      </c>
      <c r="N5566" s="4">
        <f t="shared" si="786"/>
        <v>0</v>
      </c>
      <c r="O5566" s="4">
        <f t="shared" si="787"/>
        <v>0</v>
      </c>
      <c r="P5566" s="4">
        <f t="shared" si="788"/>
        <v>0</v>
      </c>
      <c r="Q5566" s="4">
        <f t="shared" si="789"/>
        <v>0</v>
      </c>
      <c r="R5566" t="str">
        <f t="shared" si="782"/>
        <v>0000000||</v>
      </c>
      <c r="S5566">
        <f t="shared" si="790"/>
        <v>7</v>
      </c>
    </row>
    <row r="5567" spans="11:19" x14ac:dyDescent="0.35">
      <c r="K5567" s="4">
        <f t="shared" si="783"/>
        <v>0</v>
      </c>
      <c r="L5567" s="4">
        <f t="shared" si="784"/>
        <v>0</v>
      </c>
      <c r="M5567" s="5">
        <f t="shared" si="785"/>
        <v>0</v>
      </c>
      <c r="N5567" s="4">
        <f t="shared" si="786"/>
        <v>0</v>
      </c>
      <c r="O5567" s="4">
        <f t="shared" si="787"/>
        <v>0</v>
      </c>
      <c r="P5567" s="4">
        <f t="shared" si="788"/>
        <v>0</v>
      </c>
      <c r="Q5567" s="4">
        <f t="shared" si="789"/>
        <v>0</v>
      </c>
      <c r="R5567" t="str">
        <f t="shared" si="782"/>
        <v>0000000||</v>
      </c>
      <c r="S5567">
        <f t="shared" si="790"/>
        <v>7</v>
      </c>
    </row>
    <row r="5568" spans="11:19" x14ac:dyDescent="0.35">
      <c r="K5568" s="4">
        <f t="shared" si="783"/>
        <v>0</v>
      </c>
      <c r="L5568" s="4">
        <f t="shared" si="784"/>
        <v>0</v>
      </c>
      <c r="M5568" s="5">
        <f t="shared" si="785"/>
        <v>0</v>
      </c>
      <c r="N5568" s="4">
        <f t="shared" si="786"/>
        <v>0</v>
      </c>
      <c r="O5568" s="4">
        <f t="shared" si="787"/>
        <v>0</v>
      </c>
      <c r="P5568" s="4">
        <f t="shared" si="788"/>
        <v>0</v>
      </c>
      <c r="Q5568" s="4">
        <f t="shared" si="789"/>
        <v>0</v>
      </c>
      <c r="R5568" t="str">
        <f t="shared" si="782"/>
        <v>0000000||</v>
      </c>
      <c r="S5568">
        <f t="shared" si="790"/>
        <v>7</v>
      </c>
    </row>
    <row r="5569" spans="11:19" x14ac:dyDescent="0.35">
      <c r="K5569" s="4">
        <f t="shared" si="783"/>
        <v>0</v>
      </c>
      <c r="L5569" s="4">
        <f t="shared" si="784"/>
        <v>0</v>
      </c>
      <c r="M5569" s="5">
        <f t="shared" si="785"/>
        <v>0</v>
      </c>
      <c r="N5569" s="4">
        <f t="shared" si="786"/>
        <v>0</v>
      </c>
      <c r="O5569" s="4">
        <f t="shared" si="787"/>
        <v>0</v>
      </c>
      <c r="P5569" s="4">
        <f t="shared" si="788"/>
        <v>0</v>
      </c>
      <c r="Q5569" s="4">
        <f t="shared" si="789"/>
        <v>0</v>
      </c>
      <c r="R5569" t="str">
        <f t="shared" si="782"/>
        <v>0000000||</v>
      </c>
      <c r="S5569">
        <f t="shared" si="790"/>
        <v>7</v>
      </c>
    </row>
    <row r="5570" spans="11:19" x14ac:dyDescent="0.35">
      <c r="K5570" s="4">
        <f t="shared" si="783"/>
        <v>0</v>
      </c>
      <c r="L5570" s="4">
        <f t="shared" si="784"/>
        <v>0</v>
      </c>
      <c r="M5570" s="5">
        <f t="shared" si="785"/>
        <v>0</v>
      </c>
      <c r="N5570" s="4">
        <f t="shared" si="786"/>
        <v>0</v>
      </c>
      <c r="O5570" s="4">
        <f t="shared" si="787"/>
        <v>0</v>
      </c>
      <c r="P5570" s="4">
        <f t="shared" si="788"/>
        <v>0</v>
      </c>
      <c r="Q5570" s="4">
        <f t="shared" si="789"/>
        <v>0</v>
      </c>
      <c r="R5570" t="str">
        <f t="shared" ref="R5570:R5633" si="791">_xlfn.CONCAT(A5570,K5570,L5570,M5570,N5570,O5570,P5570,Q5570,"|",I5570,"|",J5570)</f>
        <v>0000000||</v>
      </c>
      <c r="S5570">
        <f t="shared" si="790"/>
        <v>7</v>
      </c>
    </row>
    <row r="5571" spans="11:19" x14ac:dyDescent="0.35">
      <c r="K5571" s="4">
        <f t="shared" si="783"/>
        <v>0</v>
      </c>
      <c r="L5571" s="4">
        <f t="shared" si="784"/>
        <v>0</v>
      </c>
      <c r="M5571" s="5">
        <f t="shared" si="785"/>
        <v>0</v>
      </c>
      <c r="N5571" s="4">
        <f t="shared" si="786"/>
        <v>0</v>
      </c>
      <c r="O5571" s="4">
        <f t="shared" si="787"/>
        <v>0</v>
      </c>
      <c r="P5571" s="4">
        <f t="shared" si="788"/>
        <v>0</v>
      </c>
      <c r="Q5571" s="4">
        <f t="shared" si="789"/>
        <v>0</v>
      </c>
      <c r="R5571" t="str">
        <f t="shared" si="791"/>
        <v>0000000||</v>
      </c>
      <c r="S5571">
        <f t="shared" si="790"/>
        <v>7</v>
      </c>
    </row>
    <row r="5572" spans="11:19" x14ac:dyDescent="0.35">
      <c r="K5572" s="4">
        <f t="shared" si="783"/>
        <v>0</v>
      </c>
      <c r="L5572" s="4">
        <f t="shared" si="784"/>
        <v>0</v>
      </c>
      <c r="M5572" s="5">
        <f t="shared" si="785"/>
        <v>0</v>
      </c>
      <c r="N5572" s="4">
        <f t="shared" si="786"/>
        <v>0</v>
      </c>
      <c r="O5572" s="4">
        <f t="shared" si="787"/>
        <v>0</v>
      </c>
      <c r="P5572" s="4">
        <f t="shared" si="788"/>
        <v>0</v>
      </c>
      <c r="Q5572" s="4">
        <f t="shared" si="789"/>
        <v>0</v>
      </c>
      <c r="R5572" t="str">
        <f t="shared" si="791"/>
        <v>0000000||</v>
      </c>
      <c r="S5572">
        <f t="shared" si="790"/>
        <v>7</v>
      </c>
    </row>
    <row r="5573" spans="11:19" x14ac:dyDescent="0.35">
      <c r="K5573" s="4">
        <f t="shared" si="783"/>
        <v>0</v>
      </c>
      <c r="L5573" s="4">
        <f t="shared" si="784"/>
        <v>0</v>
      </c>
      <c r="M5573" s="5">
        <f t="shared" si="785"/>
        <v>0</v>
      </c>
      <c r="N5573" s="4">
        <f t="shared" si="786"/>
        <v>0</v>
      </c>
      <c r="O5573" s="4">
        <f t="shared" si="787"/>
        <v>0</v>
      </c>
      <c r="P5573" s="4">
        <f t="shared" si="788"/>
        <v>0</v>
      </c>
      <c r="Q5573" s="4">
        <f t="shared" si="789"/>
        <v>0</v>
      </c>
      <c r="R5573" t="str">
        <f t="shared" si="791"/>
        <v>0000000||</v>
      </c>
      <c r="S5573">
        <f t="shared" si="790"/>
        <v>7</v>
      </c>
    </row>
    <row r="5574" spans="11:19" x14ac:dyDescent="0.35">
      <c r="K5574" s="4">
        <f t="shared" si="783"/>
        <v>0</v>
      </c>
      <c r="L5574" s="4">
        <f t="shared" si="784"/>
        <v>0</v>
      </c>
      <c r="M5574" s="5">
        <f t="shared" si="785"/>
        <v>0</v>
      </c>
      <c r="N5574" s="4">
        <f t="shared" si="786"/>
        <v>0</v>
      </c>
      <c r="O5574" s="4">
        <f t="shared" si="787"/>
        <v>0</v>
      </c>
      <c r="P5574" s="4">
        <f t="shared" si="788"/>
        <v>0</v>
      </c>
      <c r="Q5574" s="4">
        <f t="shared" si="789"/>
        <v>0</v>
      </c>
      <c r="R5574" t="str">
        <f t="shared" si="791"/>
        <v>0000000||</v>
      </c>
      <c r="S5574">
        <f t="shared" si="790"/>
        <v>7</v>
      </c>
    </row>
    <row r="5575" spans="11:19" x14ac:dyDescent="0.35">
      <c r="K5575" s="4">
        <f t="shared" si="783"/>
        <v>0</v>
      </c>
      <c r="L5575" s="4">
        <f t="shared" si="784"/>
        <v>0</v>
      </c>
      <c r="M5575" s="5">
        <f t="shared" si="785"/>
        <v>0</v>
      </c>
      <c r="N5575" s="4">
        <f t="shared" si="786"/>
        <v>0</v>
      </c>
      <c r="O5575" s="4">
        <f t="shared" si="787"/>
        <v>0</v>
      </c>
      <c r="P5575" s="4">
        <f t="shared" si="788"/>
        <v>0</v>
      </c>
      <c r="Q5575" s="4">
        <f t="shared" si="789"/>
        <v>0</v>
      </c>
      <c r="R5575" t="str">
        <f t="shared" si="791"/>
        <v>0000000||</v>
      </c>
      <c r="S5575">
        <f t="shared" si="790"/>
        <v>7</v>
      </c>
    </row>
    <row r="5576" spans="11:19" x14ac:dyDescent="0.35">
      <c r="K5576" s="4">
        <f t="shared" si="783"/>
        <v>0</v>
      </c>
      <c r="L5576" s="4">
        <f t="shared" si="784"/>
        <v>0</v>
      </c>
      <c r="M5576" s="5">
        <f t="shared" si="785"/>
        <v>0</v>
      </c>
      <c r="N5576" s="4">
        <f t="shared" si="786"/>
        <v>0</v>
      </c>
      <c r="O5576" s="4">
        <f t="shared" si="787"/>
        <v>0</v>
      </c>
      <c r="P5576" s="4">
        <f t="shared" si="788"/>
        <v>0</v>
      </c>
      <c r="Q5576" s="4">
        <f t="shared" si="789"/>
        <v>0</v>
      </c>
      <c r="R5576" t="str">
        <f t="shared" si="791"/>
        <v>0000000||</v>
      </c>
      <c r="S5576">
        <f t="shared" si="790"/>
        <v>7</v>
      </c>
    </row>
    <row r="5577" spans="11:19" x14ac:dyDescent="0.35">
      <c r="K5577" s="4">
        <f t="shared" si="783"/>
        <v>0</v>
      </c>
      <c r="L5577" s="4">
        <f t="shared" si="784"/>
        <v>0</v>
      </c>
      <c r="M5577" s="5">
        <f t="shared" si="785"/>
        <v>0</v>
      </c>
      <c r="N5577" s="4">
        <f t="shared" si="786"/>
        <v>0</v>
      </c>
      <c r="O5577" s="4">
        <f t="shared" si="787"/>
        <v>0</v>
      </c>
      <c r="P5577" s="4">
        <f t="shared" si="788"/>
        <v>0</v>
      </c>
      <c r="Q5577" s="4">
        <f t="shared" si="789"/>
        <v>0</v>
      </c>
      <c r="R5577" t="str">
        <f t="shared" si="791"/>
        <v>0000000||</v>
      </c>
      <c r="S5577">
        <f t="shared" si="790"/>
        <v>7</v>
      </c>
    </row>
    <row r="5578" spans="11:19" x14ac:dyDescent="0.35">
      <c r="K5578" s="4">
        <f t="shared" si="783"/>
        <v>0</v>
      </c>
      <c r="L5578" s="4">
        <f t="shared" si="784"/>
        <v>0</v>
      </c>
      <c r="M5578" s="5">
        <f t="shared" si="785"/>
        <v>0</v>
      </c>
      <c r="N5578" s="4">
        <f t="shared" si="786"/>
        <v>0</v>
      </c>
      <c r="O5578" s="4">
        <f t="shared" si="787"/>
        <v>0</v>
      </c>
      <c r="P5578" s="4">
        <f t="shared" si="788"/>
        <v>0</v>
      </c>
      <c r="Q5578" s="4">
        <f t="shared" si="789"/>
        <v>0</v>
      </c>
      <c r="R5578" t="str">
        <f t="shared" si="791"/>
        <v>0000000||</v>
      </c>
      <c r="S5578">
        <f t="shared" si="790"/>
        <v>7</v>
      </c>
    </row>
    <row r="5579" spans="11:19" x14ac:dyDescent="0.35">
      <c r="K5579" s="4">
        <f t="shared" si="783"/>
        <v>0</v>
      </c>
      <c r="L5579" s="4">
        <f t="shared" si="784"/>
        <v>0</v>
      </c>
      <c r="M5579" s="5">
        <f t="shared" si="785"/>
        <v>0</v>
      </c>
      <c r="N5579" s="4">
        <f t="shared" si="786"/>
        <v>0</v>
      </c>
      <c r="O5579" s="4">
        <f t="shared" si="787"/>
        <v>0</v>
      </c>
      <c r="P5579" s="4">
        <f t="shared" si="788"/>
        <v>0</v>
      </c>
      <c r="Q5579" s="4">
        <f t="shared" si="789"/>
        <v>0</v>
      </c>
      <c r="R5579" t="str">
        <f t="shared" si="791"/>
        <v>0000000||</v>
      </c>
      <c r="S5579">
        <f t="shared" si="790"/>
        <v>7</v>
      </c>
    </row>
    <row r="5580" spans="11:19" x14ac:dyDescent="0.35">
      <c r="K5580" s="4">
        <f t="shared" si="783"/>
        <v>0</v>
      </c>
      <c r="L5580" s="4">
        <f t="shared" si="784"/>
        <v>0</v>
      </c>
      <c r="M5580" s="5">
        <f t="shared" si="785"/>
        <v>0</v>
      </c>
      <c r="N5580" s="4">
        <f t="shared" si="786"/>
        <v>0</v>
      </c>
      <c r="O5580" s="4">
        <f t="shared" si="787"/>
        <v>0</v>
      </c>
      <c r="P5580" s="4">
        <f t="shared" si="788"/>
        <v>0</v>
      </c>
      <c r="Q5580" s="4">
        <f t="shared" si="789"/>
        <v>0</v>
      </c>
      <c r="R5580" t="str">
        <f t="shared" si="791"/>
        <v>0000000||</v>
      </c>
      <c r="S5580">
        <f t="shared" si="790"/>
        <v>7</v>
      </c>
    </row>
    <row r="5581" spans="11:19" x14ac:dyDescent="0.35">
      <c r="K5581" s="4">
        <f t="shared" si="783"/>
        <v>0</v>
      </c>
      <c r="L5581" s="4">
        <f t="shared" si="784"/>
        <v>0</v>
      </c>
      <c r="M5581" s="5">
        <f t="shared" si="785"/>
        <v>0</v>
      </c>
      <c r="N5581" s="4">
        <f t="shared" si="786"/>
        <v>0</v>
      </c>
      <c r="O5581" s="4">
        <f t="shared" si="787"/>
        <v>0</v>
      </c>
      <c r="P5581" s="4">
        <f t="shared" si="788"/>
        <v>0</v>
      </c>
      <c r="Q5581" s="4">
        <f t="shared" si="789"/>
        <v>0</v>
      </c>
      <c r="R5581" t="str">
        <f t="shared" si="791"/>
        <v>0000000||</v>
      </c>
      <c r="S5581">
        <f t="shared" si="790"/>
        <v>7</v>
      </c>
    </row>
    <row r="5582" spans="11:19" x14ac:dyDescent="0.35">
      <c r="K5582" s="4">
        <f t="shared" si="783"/>
        <v>0</v>
      </c>
      <c r="L5582" s="4">
        <f t="shared" si="784"/>
        <v>0</v>
      </c>
      <c r="M5582" s="5">
        <f t="shared" si="785"/>
        <v>0</v>
      </c>
      <c r="N5582" s="4">
        <f t="shared" si="786"/>
        <v>0</v>
      </c>
      <c r="O5582" s="4">
        <f t="shared" si="787"/>
        <v>0</v>
      </c>
      <c r="P5582" s="4">
        <f t="shared" si="788"/>
        <v>0</v>
      </c>
      <c r="Q5582" s="4">
        <f t="shared" si="789"/>
        <v>0</v>
      </c>
      <c r="R5582" t="str">
        <f t="shared" si="791"/>
        <v>0000000||</v>
      </c>
      <c r="S5582">
        <f t="shared" si="790"/>
        <v>7</v>
      </c>
    </row>
    <row r="5583" spans="11:19" x14ac:dyDescent="0.35">
      <c r="K5583" s="4">
        <f t="shared" si="783"/>
        <v>0</v>
      </c>
      <c r="L5583" s="4">
        <f t="shared" si="784"/>
        <v>0</v>
      </c>
      <c r="M5583" s="5">
        <f t="shared" si="785"/>
        <v>0</v>
      </c>
      <c r="N5583" s="4">
        <f t="shared" si="786"/>
        <v>0</v>
      </c>
      <c r="O5583" s="4">
        <f t="shared" si="787"/>
        <v>0</v>
      </c>
      <c r="P5583" s="4">
        <f t="shared" si="788"/>
        <v>0</v>
      </c>
      <c r="Q5583" s="4">
        <f t="shared" si="789"/>
        <v>0</v>
      </c>
      <c r="R5583" t="str">
        <f t="shared" si="791"/>
        <v>0000000||</v>
      </c>
      <c r="S5583">
        <f t="shared" si="790"/>
        <v>7</v>
      </c>
    </row>
    <row r="5584" spans="11:19" x14ac:dyDescent="0.35">
      <c r="K5584" s="4">
        <f t="shared" si="783"/>
        <v>0</v>
      </c>
      <c r="L5584" s="4">
        <f t="shared" si="784"/>
        <v>0</v>
      </c>
      <c r="M5584" s="5">
        <f t="shared" si="785"/>
        <v>0</v>
      </c>
      <c r="N5584" s="4">
        <f t="shared" si="786"/>
        <v>0</v>
      </c>
      <c r="O5584" s="4">
        <f t="shared" si="787"/>
        <v>0</v>
      </c>
      <c r="P5584" s="4">
        <f t="shared" si="788"/>
        <v>0</v>
      </c>
      <c r="Q5584" s="4">
        <f t="shared" si="789"/>
        <v>0</v>
      </c>
      <c r="R5584" t="str">
        <f t="shared" si="791"/>
        <v>0000000||</v>
      </c>
      <c r="S5584">
        <f t="shared" si="790"/>
        <v>7</v>
      </c>
    </row>
    <row r="5585" spans="11:19" x14ac:dyDescent="0.35">
      <c r="K5585" s="4">
        <f t="shared" si="783"/>
        <v>0</v>
      </c>
      <c r="L5585" s="4">
        <f t="shared" si="784"/>
        <v>0</v>
      </c>
      <c r="M5585" s="5">
        <f t="shared" si="785"/>
        <v>0</v>
      </c>
      <c r="N5585" s="4">
        <f t="shared" si="786"/>
        <v>0</v>
      </c>
      <c r="O5585" s="4">
        <f t="shared" si="787"/>
        <v>0</v>
      </c>
      <c r="P5585" s="4">
        <f t="shared" si="788"/>
        <v>0</v>
      </c>
      <c r="Q5585" s="4">
        <f t="shared" si="789"/>
        <v>0</v>
      </c>
      <c r="R5585" t="str">
        <f t="shared" si="791"/>
        <v>0000000||</v>
      </c>
      <c r="S5585">
        <f t="shared" si="790"/>
        <v>7</v>
      </c>
    </row>
    <row r="5586" spans="11:19" x14ac:dyDescent="0.35">
      <c r="K5586" s="4">
        <f t="shared" si="783"/>
        <v>0</v>
      </c>
      <c r="L5586" s="4">
        <f t="shared" si="784"/>
        <v>0</v>
      </c>
      <c r="M5586" s="5">
        <f t="shared" si="785"/>
        <v>0</v>
      </c>
      <c r="N5586" s="4">
        <f t="shared" si="786"/>
        <v>0</v>
      </c>
      <c r="O5586" s="4">
        <f t="shared" si="787"/>
        <v>0</v>
      </c>
      <c r="P5586" s="4">
        <f t="shared" si="788"/>
        <v>0</v>
      </c>
      <c r="Q5586" s="4">
        <f t="shared" si="789"/>
        <v>0</v>
      </c>
      <c r="R5586" t="str">
        <f t="shared" si="791"/>
        <v>0000000||</v>
      </c>
      <c r="S5586">
        <f t="shared" si="790"/>
        <v>7</v>
      </c>
    </row>
    <row r="5587" spans="11:19" x14ac:dyDescent="0.35">
      <c r="K5587" s="4">
        <f t="shared" si="783"/>
        <v>0</v>
      </c>
      <c r="L5587" s="4">
        <f t="shared" si="784"/>
        <v>0</v>
      </c>
      <c r="M5587" s="5">
        <f t="shared" si="785"/>
        <v>0</v>
      </c>
      <c r="N5587" s="4">
        <f t="shared" si="786"/>
        <v>0</v>
      </c>
      <c r="O5587" s="4">
        <f t="shared" si="787"/>
        <v>0</v>
      </c>
      <c r="P5587" s="4">
        <f t="shared" si="788"/>
        <v>0</v>
      </c>
      <c r="Q5587" s="4">
        <f t="shared" si="789"/>
        <v>0</v>
      </c>
      <c r="R5587" t="str">
        <f t="shared" si="791"/>
        <v>0000000||</v>
      </c>
      <c r="S5587">
        <f t="shared" si="790"/>
        <v>7</v>
      </c>
    </row>
    <row r="5588" spans="11:19" x14ac:dyDescent="0.35">
      <c r="K5588" s="4">
        <f t="shared" si="783"/>
        <v>0</v>
      </c>
      <c r="L5588" s="4">
        <f t="shared" si="784"/>
        <v>0</v>
      </c>
      <c r="M5588" s="5">
        <f t="shared" si="785"/>
        <v>0</v>
      </c>
      <c r="N5588" s="4">
        <f t="shared" si="786"/>
        <v>0</v>
      </c>
      <c r="O5588" s="4">
        <f t="shared" si="787"/>
        <v>0</v>
      </c>
      <c r="P5588" s="4">
        <f t="shared" si="788"/>
        <v>0</v>
      </c>
      <c r="Q5588" s="4">
        <f t="shared" si="789"/>
        <v>0</v>
      </c>
      <c r="R5588" t="str">
        <f t="shared" si="791"/>
        <v>0000000||</v>
      </c>
      <c r="S5588">
        <f t="shared" si="790"/>
        <v>7</v>
      </c>
    </row>
    <row r="5589" spans="11:19" x14ac:dyDescent="0.35">
      <c r="K5589" s="4">
        <f t="shared" si="783"/>
        <v>0</v>
      </c>
      <c r="L5589" s="4">
        <f t="shared" si="784"/>
        <v>0</v>
      </c>
      <c r="M5589" s="5">
        <f t="shared" si="785"/>
        <v>0</v>
      </c>
      <c r="N5589" s="4">
        <f t="shared" si="786"/>
        <v>0</v>
      </c>
      <c r="O5589" s="4">
        <f t="shared" si="787"/>
        <v>0</v>
      </c>
      <c r="P5589" s="4">
        <f t="shared" si="788"/>
        <v>0</v>
      </c>
      <c r="Q5589" s="4">
        <f t="shared" si="789"/>
        <v>0</v>
      </c>
      <c r="R5589" t="str">
        <f t="shared" si="791"/>
        <v>0000000||</v>
      </c>
      <c r="S5589">
        <f t="shared" si="790"/>
        <v>7</v>
      </c>
    </row>
    <row r="5590" spans="11:19" x14ac:dyDescent="0.35">
      <c r="K5590" s="4">
        <f t="shared" si="783"/>
        <v>0</v>
      </c>
      <c r="L5590" s="4">
        <f t="shared" si="784"/>
        <v>0</v>
      </c>
      <c r="M5590" s="5">
        <f t="shared" si="785"/>
        <v>0</v>
      </c>
      <c r="N5590" s="4">
        <f t="shared" si="786"/>
        <v>0</v>
      </c>
      <c r="O5590" s="4">
        <f t="shared" si="787"/>
        <v>0</v>
      </c>
      <c r="P5590" s="4">
        <f t="shared" si="788"/>
        <v>0</v>
      </c>
      <c r="Q5590" s="4">
        <f t="shared" si="789"/>
        <v>0</v>
      </c>
      <c r="R5590" t="str">
        <f t="shared" si="791"/>
        <v>0000000||</v>
      </c>
      <c r="S5590">
        <f t="shared" si="790"/>
        <v>7</v>
      </c>
    </row>
    <row r="5591" spans="11:19" x14ac:dyDescent="0.35">
      <c r="K5591" s="4">
        <f t="shared" si="783"/>
        <v>0</v>
      </c>
      <c r="L5591" s="4">
        <f t="shared" si="784"/>
        <v>0</v>
      </c>
      <c r="M5591" s="5">
        <f t="shared" si="785"/>
        <v>0</v>
      </c>
      <c r="N5591" s="4">
        <f t="shared" si="786"/>
        <v>0</v>
      </c>
      <c r="O5591" s="4">
        <f t="shared" si="787"/>
        <v>0</v>
      </c>
      <c r="P5591" s="4">
        <f t="shared" si="788"/>
        <v>0</v>
      </c>
      <c r="Q5591" s="4">
        <f t="shared" si="789"/>
        <v>0</v>
      </c>
      <c r="R5591" t="str">
        <f t="shared" si="791"/>
        <v>0000000||</v>
      </c>
      <c r="S5591">
        <f t="shared" si="790"/>
        <v>7</v>
      </c>
    </row>
    <row r="5592" spans="11:19" x14ac:dyDescent="0.35">
      <c r="K5592" s="4">
        <f t="shared" si="783"/>
        <v>0</v>
      </c>
      <c r="L5592" s="4">
        <f t="shared" si="784"/>
        <v>0</v>
      </c>
      <c r="M5592" s="5">
        <f t="shared" si="785"/>
        <v>0</v>
      </c>
      <c r="N5592" s="4">
        <f t="shared" si="786"/>
        <v>0</v>
      </c>
      <c r="O5592" s="4">
        <f t="shared" si="787"/>
        <v>0</v>
      </c>
      <c r="P5592" s="4">
        <f t="shared" si="788"/>
        <v>0</v>
      </c>
      <c r="Q5592" s="4">
        <f t="shared" si="789"/>
        <v>0</v>
      </c>
      <c r="R5592" t="str">
        <f t="shared" si="791"/>
        <v>0000000||</v>
      </c>
      <c r="S5592">
        <f t="shared" si="790"/>
        <v>7</v>
      </c>
    </row>
    <row r="5593" spans="11:19" x14ac:dyDescent="0.35">
      <c r="K5593" s="4">
        <f t="shared" si="783"/>
        <v>0</v>
      </c>
      <c r="L5593" s="4">
        <f t="shared" si="784"/>
        <v>0</v>
      </c>
      <c r="M5593" s="5">
        <f t="shared" si="785"/>
        <v>0</v>
      </c>
      <c r="N5593" s="4">
        <f t="shared" si="786"/>
        <v>0</v>
      </c>
      <c r="O5593" s="4">
        <f t="shared" si="787"/>
        <v>0</v>
      </c>
      <c r="P5593" s="4">
        <f t="shared" si="788"/>
        <v>0</v>
      </c>
      <c r="Q5593" s="4">
        <f t="shared" si="789"/>
        <v>0</v>
      </c>
      <c r="R5593" t="str">
        <f t="shared" si="791"/>
        <v>0000000||</v>
      </c>
      <c r="S5593">
        <f t="shared" si="790"/>
        <v>7</v>
      </c>
    </row>
    <row r="5594" spans="11:19" x14ac:dyDescent="0.35">
      <c r="K5594" s="4">
        <f t="shared" si="783"/>
        <v>0</v>
      </c>
      <c r="L5594" s="4">
        <f t="shared" si="784"/>
        <v>0</v>
      </c>
      <c r="M5594" s="5">
        <f t="shared" si="785"/>
        <v>0</v>
      </c>
      <c r="N5594" s="4">
        <f t="shared" si="786"/>
        <v>0</v>
      </c>
      <c r="O5594" s="4">
        <f t="shared" si="787"/>
        <v>0</v>
      </c>
      <c r="P5594" s="4">
        <f t="shared" si="788"/>
        <v>0</v>
      </c>
      <c r="Q5594" s="4">
        <f t="shared" si="789"/>
        <v>0</v>
      </c>
      <c r="R5594" t="str">
        <f t="shared" si="791"/>
        <v>0000000||</v>
      </c>
      <c r="S5594">
        <f t="shared" si="790"/>
        <v>7</v>
      </c>
    </row>
    <row r="5595" spans="11:19" x14ac:dyDescent="0.35">
      <c r="K5595" s="4">
        <f t="shared" si="783"/>
        <v>0</v>
      </c>
      <c r="L5595" s="4">
        <f t="shared" si="784"/>
        <v>0</v>
      </c>
      <c r="M5595" s="5">
        <f t="shared" si="785"/>
        <v>0</v>
      </c>
      <c r="N5595" s="4">
        <f t="shared" si="786"/>
        <v>0</v>
      </c>
      <c r="O5595" s="4">
        <f t="shared" si="787"/>
        <v>0</v>
      </c>
      <c r="P5595" s="4">
        <f t="shared" si="788"/>
        <v>0</v>
      </c>
      <c r="Q5595" s="4">
        <f t="shared" si="789"/>
        <v>0</v>
      </c>
      <c r="R5595" t="str">
        <f t="shared" si="791"/>
        <v>0000000||</v>
      </c>
      <c r="S5595">
        <f t="shared" si="790"/>
        <v>7</v>
      </c>
    </row>
    <row r="5596" spans="11:19" x14ac:dyDescent="0.35">
      <c r="K5596" s="4">
        <f t="shared" si="783"/>
        <v>0</v>
      </c>
      <c r="L5596" s="4">
        <f t="shared" si="784"/>
        <v>0</v>
      </c>
      <c r="M5596" s="5">
        <f t="shared" si="785"/>
        <v>0</v>
      </c>
      <c r="N5596" s="4">
        <f t="shared" si="786"/>
        <v>0</v>
      </c>
      <c r="O5596" s="4">
        <f t="shared" si="787"/>
        <v>0</v>
      </c>
      <c r="P5596" s="4">
        <f t="shared" si="788"/>
        <v>0</v>
      </c>
      <c r="Q5596" s="4">
        <f t="shared" si="789"/>
        <v>0</v>
      </c>
      <c r="R5596" t="str">
        <f t="shared" si="791"/>
        <v>0000000||</v>
      </c>
      <c r="S5596">
        <f t="shared" si="790"/>
        <v>7</v>
      </c>
    </row>
    <row r="5597" spans="11:19" x14ac:dyDescent="0.35">
      <c r="K5597" s="4">
        <f t="shared" si="783"/>
        <v>0</v>
      </c>
      <c r="L5597" s="4">
        <f t="shared" si="784"/>
        <v>0</v>
      </c>
      <c r="M5597" s="5">
        <f t="shared" si="785"/>
        <v>0</v>
      </c>
      <c r="N5597" s="4">
        <f t="shared" si="786"/>
        <v>0</v>
      </c>
      <c r="O5597" s="4">
        <f t="shared" si="787"/>
        <v>0</v>
      </c>
      <c r="P5597" s="4">
        <f t="shared" si="788"/>
        <v>0</v>
      </c>
      <c r="Q5597" s="4">
        <f t="shared" si="789"/>
        <v>0</v>
      </c>
      <c r="R5597" t="str">
        <f t="shared" si="791"/>
        <v>0000000||</v>
      </c>
      <c r="S5597">
        <f t="shared" si="790"/>
        <v>7</v>
      </c>
    </row>
    <row r="5598" spans="11:19" x14ac:dyDescent="0.35">
      <c r="K5598" s="4">
        <f t="shared" si="783"/>
        <v>0</v>
      </c>
      <c r="L5598" s="4">
        <f t="shared" si="784"/>
        <v>0</v>
      </c>
      <c r="M5598" s="5">
        <f t="shared" si="785"/>
        <v>0</v>
      </c>
      <c r="N5598" s="4">
        <f t="shared" si="786"/>
        <v>0</v>
      </c>
      <c r="O5598" s="4">
        <f t="shared" si="787"/>
        <v>0</v>
      </c>
      <c r="P5598" s="4">
        <f t="shared" si="788"/>
        <v>0</v>
      </c>
      <c r="Q5598" s="4">
        <f t="shared" si="789"/>
        <v>0</v>
      </c>
      <c r="R5598" t="str">
        <f t="shared" si="791"/>
        <v>0000000||</v>
      </c>
      <c r="S5598">
        <f t="shared" si="790"/>
        <v>7</v>
      </c>
    </row>
    <row r="5599" spans="11:19" x14ac:dyDescent="0.35">
      <c r="K5599" s="4">
        <f t="shared" si="783"/>
        <v>0</v>
      </c>
      <c r="L5599" s="4">
        <f t="shared" si="784"/>
        <v>0</v>
      </c>
      <c r="M5599" s="5">
        <f t="shared" si="785"/>
        <v>0</v>
      </c>
      <c r="N5599" s="4">
        <f t="shared" si="786"/>
        <v>0</v>
      </c>
      <c r="O5599" s="4">
        <f t="shared" si="787"/>
        <v>0</v>
      </c>
      <c r="P5599" s="4">
        <f t="shared" si="788"/>
        <v>0</v>
      </c>
      <c r="Q5599" s="4">
        <f t="shared" si="789"/>
        <v>0</v>
      </c>
      <c r="R5599" t="str">
        <f t="shared" si="791"/>
        <v>0000000||</v>
      </c>
      <c r="S5599">
        <f t="shared" si="790"/>
        <v>7</v>
      </c>
    </row>
    <row r="5600" spans="11:19" x14ac:dyDescent="0.35">
      <c r="K5600" s="4">
        <f t="shared" si="783"/>
        <v>0</v>
      </c>
      <c r="L5600" s="4">
        <f t="shared" si="784"/>
        <v>0</v>
      </c>
      <c r="M5600" s="5">
        <f t="shared" si="785"/>
        <v>0</v>
      </c>
      <c r="N5600" s="4">
        <f t="shared" si="786"/>
        <v>0</v>
      </c>
      <c r="O5600" s="4">
        <f t="shared" si="787"/>
        <v>0</v>
      </c>
      <c r="P5600" s="4">
        <f t="shared" si="788"/>
        <v>0</v>
      </c>
      <c r="Q5600" s="4">
        <f t="shared" si="789"/>
        <v>0</v>
      </c>
      <c r="R5600" t="str">
        <f t="shared" si="791"/>
        <v>0000000||</v>
      </c>
      <c r="S5600">
        <f t="shared" si="790"/>
        <v>7</v>
      </c>
    </row>
    <row r="5601" spans="11:19" x14ac:dyDescent="0.35">
      <c r="K5601" s="4">
        <f t="shared" si="783"/>
        <v>0</v>
      </c>
      <c r="L5601" s="4">
        <f t="shared" si="784"/>
        <v>0</v>
      </c>
      <c r="M5601" s="5">
        <f t="shared" si="785"/>
        <v>0</v>
      </c>
      <c r="N5601" s="4">
        <f t="shared" si="786"/>
        <v>0</v>
      </c>
      <c r="O5601" s="4">
        <f t="shared" si="787"/>
        <v>0</v>
      </c>
      <c r="P5601" s="4">
        <f t="shared" si="788"/>
        <v>0</v>
      </c>
      <c r="Q5601" s="4">
        <f t="shared" si="789"/>
        <v>0</v>
      </c>
      <c r="R5601" t="str">
        <f t="shared" si="791"/>
        <v>0000000||</v>
      </c>
      <c r="S5601">
        <f t="shared" si="790"/>
        <v>7</v>
      </c>
    </row>
    <row r="5602" spans="11:19" x14ac:dyDescent="0.35">
      <c r="K5602" s="4">
        <f t="shared" si="783"/>
        <v>0</v>
      </c>
      <c r="L5602" s="4">
        <f t="shared" si="784"/>
        <v>0</v>
      </c>
      <c r="M5602" s="5">
        <f t="shared" si="785"/>
        <v>0</v>
      </c>
      <c r="N5602" s="4">
        <f t="shared" si="786"/>
        <v>0</v>
      </c>
      <c r="O5602" s="4">
        <f t="shared" si="787"/>
        <v>0</v>
      </c>
      <c r="P5602" s="4">
        <f t="shared" si="788"/>
        <v>0</v>
      </c>
      <c r="Q5602" s="4">
        <f t="shared" si="789"/>
        <v>0</v>
      </c>
      <c r="R5602" t="str">
        <f t="shared" si="791"/>
        <v>0000000||</v>
      </c>
      <c r="S5602">
        <f t="shared" si="790"/>
        <v>7</v>
      </c>
    </row>
    <row r="5603" spans="11:19" x14ac:dyDescent="0.35">
      <c r="K5603" s="4">
        <f t="shared" si="783"/>
        <v>0</v>
      </c>
      <c r="L5603" s="4">
        <f t="shared" si="784"/>
        <v>0</v>
      </c>
      <c r="M5603" s="5">
        <f t="shared" si="785"/>
        <v>0</v>
      </c>
      <c r="N5603" s="4">
        <f t="shared" si="786"/>
        <v>0</v>
      </c>
      <c r="O5603" s="4">
        <f t="shared" si="787"/>
        <v>0</v>
      </c>
      <c r="P5603" s="4">
        <f t="shared" si="788"/>
        <v>0</v>
      </c>
      <c r="Q5603" s="4">
        <f t="shared" si="789"/>
        <v>0</v>
      </c>
      <c r="R5603" t="str">
        <f t="shared" si="791"/>
        <v>0000000||</v>
      </c>
      <c r="S5603">
        <f t="shared" si="790"/>
        <v>7</v>
      </c>
    </row>
    <row r="5604" spans="11:19" x14ac:dyDescent="0.35">
      <c r="K5604" s="4">
        <f t="shared" si="783"/>
        <v>0</v>
      </c>
      <c r="L5604" s="4">
        <f t="shared" si="784"/>
        <v>0</v>
      </c>
      <c r="M5604" s="5">
        <f t="shared" si="785"/>
        <v>0</v>
      </c>
      <c r="N5604" s="4">
        <f t="shared" si="786"/>
        <v>0</v>
      </c>
      <c r="O5604" s="4">
        <f t="shared" si="787"/>
        <v>0</v>
      </c>
      <c r="P5604" s="4">
        <f t="shared" si="788"/>
        <v>0</v>
      </c>
      <c r="Q5604" s="4">
        <f t="shared" si="789"/>
        <v>0</v>
      </c>
      <c r="R5604" t="str">
        <f t="shared" si="791"/>
        <v>0000000||</v>
      </c>
      <c r="S5604">
        <f t="shared" si="790"/>
        <v>7</v>
      </c>
    </row>
    <row r="5605" spans="11:19" x14ac:dyDescent="0.35">
      <c r="K5605" s="4">
        <f t="shared" si="783"/>
        <v>0</v>
      </c>
      <c r="L5605" s="4">
        <f t="shared" si="784"/>
        <v>0</v>
      </c>
      <c r="M5605" s="5">
        <f t="shared" si="785"/>
        <v>0</v>
      </c>
      <c r="N5605" s="4">
        <f t="shared" si="786"/>
        <v>0</v>
      </c>
      <c r="O5605" s="4">
        <f t="shared" si="787"/>
        <v>0</v>
      </c>
      <c r="P5605" s="4">
        <f t="shared" si="788"/>
        <v>0</v>
      </c>
      <c r="Q5605" s="4">
        <f t="shared" si="789"/>
        <v>0</v>
      </c>
      <c r="R5605" t="str">
        <f t="shared" si="791"/>
        <v>0000000||</v>
      </c>
      <c r="S5605">
        <f t="shared" si="790"/>
        <v>7</v>
      </c>
    </row>
    <row r="5606" spans="11:19" x14ac:dyDescent="0.35">
      <c r="K5606" s="4">
        <f t="shared" si="783"/>
        <v>0</v>
      </c>
      <c r="L5606" s="4">
        <f t="shared" si="784"/>
        <v>0</v>
      </c>
      <c r="M5606" s="5">
        <f t="shared" si="785"/>
        <v>0</v>
      </c>
      <c r="N5606" s="4">
        <f t="shared" si="786"/>
        <v>0</v>
      </c>
      <c r="O5606" s="4">
        <f t="shared" si="787"/>
        <v>0</v>
      </c>
      <c r="P5606" s="4">
        <f t="shared" si="788"/>
        <v>0</v>
      </c>
      <c r="Q5606" s="4">
        <f t="shared" si="789"/>
        <v>0</v>
      </c>
      <c r="R5606" t="str">
        <f t="shared" si="791"/>
        <v>0000000||</v>
      </c>
      <c r="S5606">
        <f t="shared" si="790"/>
        <v>7</v>
      </c>
    </row>
    <row r="5607" spans="11:19" x14ac:dyDescent="0.35">
      <c r="K5607" s="4">
        <f t="shared" si="783"/>
        <v>0</v>
      </c>
      <c r="L5607" s="4">
        <f t="shared" si="784"/>
        <v>0</v>
      </c>
      <c r="M5607" s="5">
        <f t="shared" si="785"/>
        <v>0</v>
      </c>
      <c r="N5607" s="4">
        <f t="shared" si="786"/>
        <v>0</v>
      </c>
      <c r="O5607" s="4">
        <f t="shared" si="787"/>
        <v>0</v>
      </c>
      <c r="P5607" s="4">
        <f t="shared" si="788"/>
        <v>0</v>
      </c>
      <c r="Q5607" s="4">
        <f t="shared" si="789"/>
        <v>0</v>
      </c>
      <c r="R5607" t="str">
        <f t="shared" si="791"/>
        <v>0000000||</v>
      </c>
      <c r="S5607">
        <f t="shared" si="790"/>
        <v>7</v>
      </c>
    </row>
    <row r="5608" spans="11:19" x14ac:dyDescent="0.35">
      <c r="K5608" s="4">
        <f t="shared" si="783"/>
        <v>0</v>
      </c>
      <c r="L5608" s="4">
        <f t="shared" si="784"/>
        <v>0</v>
      </c>
      <c r="M5608" s="5">
        <f t="shared" si="785"/>
        <v>0</v>
      </c>
      <c r="N5608" s="4">
        <f t="shared" si="786"/>
        <v>0</v>
      </c>
      <c r="O5608" s="4">
        <f t="shared" si="787"/>
        <v>0</v>
      </c>
      <c r="P5608" s="4">
        <f t="shared" si="788"/>
        <v>0</v>
      </c>
      <c r="Q5608" s="4">
        <f t="shared" si="789"/>
        <v>0</v>
      </c>
      <c r="R5608" t="str">
        <f t="shared" si="791"/>
        <v>0000000||</v>
      </c>
      <c r="S5608">
        <f t="shared" si="790"/>
        <v>7</v>
      </c>
    </row>
    <row r="5609" spans="11:19" x14ac:dyDescent="0.35">
      <c r="K5609" s="4">
        <f t="shared" si="783"/>
        <v>0</v>
      </c>
      <c r="L5609" s="4">
        <f t="shared" si="784"/>
        <v>0</v>
      </c>
      <c r="M5609" s="5">
        <f t="shared" si="785"/>
        <v>0</v>
      </c>
      <c r="N5609" s="4">
        <f t="shared" si="786"/>
        <v>0</v>
      </c>
      <c r="O5609" s="4">
        <f t="shared" si="787"/>
        <v>0</v>
      </c>
      <c r="P5609" s="4">
        <f t="shared" si="788"/>
        <v>0</v>
      </c>
      <c r="Q5609" s="4">
        <f t="shared" si="789"/>
        <v>0</v>
      </c>
      <c r="R5609" t="str">
        <f t="shared" si="791"/>
        <v>0000000||</v>
      </c>
      <c r="S5609">
        <f t="shared" si="790"/>
        <v>7</v>
      </c>
    </row>
    <row r="5610" spans="11:19" x14ac:dyDescent="0.35">
      <c r="K5610" s="4">
        <f t="shared" si="783"/>
        <v>0</v>
      </c>
      <c r="L5610" s="4">
        <f t="shared" si="784"/>
        <v>0</v>
      </c>
      <c r="M5610" s="5">
        <f t="shared" si="785"/>
        <v>0</v>
      </c>
      <c r="N5610" s="4">
        <f t="shared" si="786"/>
        <v>0</v>
      </c>
      <c r="O5610" s="4">
        <f t="shared" si="787"/>
        <v>0</v>
      </c>
      <c r="P5610" s="4">
        <f t="shared" si="788"/>
        <v>0</v>
      </c>
      <c r="Q5610" s="4">
        <f t="shared" si="789"/>
        <v>0</v>
      </c>
      <c r="R5610" t="str">
        <f t="shared" si="791"/>
        <v>0000000||</v>
      </c>
      <c r="S5610">
        <f t="shared" si="790"/>
        <v>7</v>
      </c>
    </row>
    <row r="5611" spans="11:19" x14ac:dyDescent="0.35">
      <c r="K5611" s="4">
        <f t="shared" si="783"/>
        <v>0</v>
      </c>
      <c r="L5611" s="4">
        <f t="shared" si="784"/>
        <v>0</v>
      </c>
      <c r="M5611" s="5">
        <f t="shared" si="785"/>
        <v>0</v>
      </c>
      <c r="N5611" s="4">
        <f t="shared" si="786"/>
        <v>0</v>
      </c>
      <c r="O5611" s="4">
        <f t="shared" si="787"/>
        <v>0</v>
      </c>
      <c r="P5611" s="4">
        <f t="shared" si="788"/>
        <v>0</v>
      </c>
      <c r="Q5611" s="4">
        <f t="shared" si="789"/>
        <v>0</v>
      </c>
      <c r="R5611" t="str">
        <f t="shared" si="791"/>
        <v>0000000||</v>
      </c>
      <c r="S5611">
        <f t="shared" si="790"/>
        <v>7</v>
      </c>
    </row>
    <row r="5612" spans="11:19" x14ac:dyDescent="0.35">
      <c r="K5612" s="4">
        <f t="shared" si="783"/>
        <v>0</v>
      </c>
      <c r="L5612" s="4">
        <f t="shared" si="784"/>
        <v>0</v>
      </c>
      <c r="M5612" s="5">
        <f t="shared" si="785"/>
        <v>0</v>
      </c>
      <c r="N5612" s="4">
        <f t="shared" si="786"/>
        <v>0</v>
      </c>
      <c r="O5612" s="4">
        <f t="shared" si="787"/>
        <v>0</v>
      </c>
      <c r="P5612" s="4">
        <f t="shared" si="788"/>
        <v>0</v>
      </c>
      <c r="Q5612" s="4">
        <f t="shared" si="789"/>
        <v>0</v>
      </c>
      <c r="R5612" t="str">
        <f t="shared" si="791"/>
        <v>0000000||</v>
      </c>
      <c r="S5612">
        <f t="shared" si="790"/>
        <v>7</v>
      </c>
    </row>
    <row r="5613" spans="11:19" x14ac:dyDescent="0.35">
      <c r="K5613" s="4">
        <f t="shared" si="783"/>
        <v>0</v>
      </c>
      <c r="L5613" s="4">
        <f t="shared" si="784"/>
        <v>0</v>
      </c>
      <c r="M5613" s="5">
        <f t="shared" si="785"/>
        <v>0</v>
      </c>
      <c r="N5613" s="4">
        <f t="shared" si="786"/>
        <v>0</v>
      </c>
      <c r="O5613" s="4">
        <f t="shared" si="787"/>
        <v>0</v>
      </c>
      <c r="P5613" s="4">
        <f t="shared" si="788"/>
        <v>0</v>
      </c>
      <c r="Q5613" s="4">
        <f t="shared" si="789"/>
        <v>0</v>
      </c>
      <c r="R5613" t="str">
        <f t="shared" si="791"/>
        <v>0000000||</v>
      </c>
      <c r="S5613">
        <f t="shared" si="790"/>
        <v>7</v>
      </c>
    </row>
    <row r="5614" spans="11:19" x14ac:dyDescent="0.35">
      <c r="K5614" s="4">
        <f t="shared" si="783"/>
        <v>0</v>
      </c>
      <c r="L5614" s="4">
        <f t="shared" si="784"/>
        <v>0</v>
      </c>
      <c r="M5614" s="5">
        <f t="shared" si="785"/>
        <v>0</v>
      </c>
      <c r="N5614" s="4">
        <f t="shared" si="786"/>
        <v>0</v>
      </c>
      <c r="O5614" s="4">
        <f t="shared" si="787"/>
        <v>0</v>
      </c>
      <c r="P5614" s="4">
        <f t="shared" si="788"/>
        <v>0</v>
      </c>
      <c r="Q5614" s="4">
        <f t="shared" si="789"/>
        <v>0</v>
      </c>
      <c r="R5614" t="str">
        <f t="shared" si="791"/>
        <v>0000000||</v>
      </c>
      <c r="S5614">
        <f t="shared" si="790"/>
        <v>7</v>
      </c>
    </row>
    <row r="5615" spans="11:19" x14ac:dyDescent="0.35">
      <c r="K5615" s="4">
        <f t="shared" si="783"/>
        <v>0</v>
      </c>
      <c r="L5615" s="4">
        <f t="shared" si="784"/>
        <v>0</v>
      </c>
      <c r="M5615" s="5">
        <f t="shared" si="785"/>
        <v>0</v>
      </c>
      <c r="N5615" s="4">
        <f t="shared" si="786"/>
        <v>0</v>
      </c>
      <c r="O5615" s="4">
        <f t="shared" si="787"/>
        <v>0</v>
      </c>
      <c r="P5615" s="4">
        <f t="shared" si="788"/>
        <v>0</v>
      </c>
      <c r="Q5615" s="4">
        <f t="shared" si="789"/>
        <v>0</v>
      </c>
      <c r="R5615" t="str">
        <f t="shared" si="791"/>
        <v>0000000||</v>
      </c>
      <c r="S5615">
        <f t="shared" si="790"/>
        <v>7</v>
      </c>
    </row>
    <row r="5616" spans="11:19" x14ac:dyDescent="0.35">
      <c r="K5616" s="4">
        <f t="shared" si="783"/>
        <v>0</v>
      </c>
      <c r="L5616" s="4">
        <f t="shared" si="784"/>
        <v>0</v>
      </c>
      <c r="M5616" s="5">
        <f t="shared" si="785"/>
        <v>0</v>
      </c>
      <c r="N5616" s="4">
        <f t="shared" si="786"/>
        <v>0</v>
      </c>
      <c r="O5616" s="4">
        <f t="shared" si="787"/>
        <v>0</v>
      </c>
      <c r="P5616" s="4">
        <f t="shared" si="788"/>
        <v>0</v>
      </c>
      <c r="Q5616" s="4">
        <f t="shared" si="789"/>
        <v>0</v>
      </c>
      <c r="R5616" t="str">
        <f t="shared" si="791"/>
        <v>0000000||</v>
      </c>
      <c r="S5616">
        <f t="shared" si="790"/>
        <v>7</v>
      </c>
    </row>
    <row r="5617" spans="11:19" x14ac:dyDescent="0.35">
      <c r="K5617" s="4">
        <f t="shared" si="783"/>
        <v>0</v>
      </c>
      <c r="L5617" s="4">
        <f t="shared" si="784"/>
        <v>0</v>
      </c>
      <c r="M5617" s="5">
        <f t="shared" si="785"/>
        <v>0</v>
      </c>
      <c r="N5617" s="4">
        <f t="shared" si="786"/>
        <v>0</v>
      </c>
      <c r="O5617" s="4">
        <f t="shared" si="787"/>
        <v>0</v>
      </c>
      <c r="P5617" s="4">
        <f t="shared" si="788"/>
        <v>0</v>
      </c>
      <c r="Q5617" s="4">
        <f t="shared" si="789"/>
        <v>0</v>
      </c>
      <c r="R5617" t="str">
        <f t="shared" si="791"/>
        <v>0000000||</v>
      </c>
      <c r="S5617">
        <f t="shared" si="790"/>
        <v>7</v>
      </c>
    </row>
    <row r="5618" spans="11:19" x14ac:dyDescent="0.35">
      <c r="K5618" s="4">
        <f t="shared" si="783"/>
        <v>0</v>
      </c>
      <c r="L5618" s="4">
        <f t="shared" si="784"/>
        <v>0</v>
      </c>
      <c r="M5618" s="5">
        <f t="shared" si="785"/>
        <v>0</v>
      </c>
      <c r="N5618" s="4">
        <f t="shared" si="786"/>
        <v>0</v>
      </c>
      <c r="O5618" s="4">
        <f t="shared" si="787"/>
        <v>0</v>
      </c>
      <c r="P5618" s="4">
        <f t="shared" si="788"/>
        <v>0</v>
      </c>
      <c r="Q5618" s="4">
        <f t="shared" si="789"/>
        <v>0</v>
      </c>
      <c r="R5618" t="str">
        <f t="shared" si="791"/>
        <v>0000000||</v>
      </c>
      <c r="S5618">
        <f t="shared" si="790"/>
        <v>7</v>
      </c>
    </row>
    <row r="5619" spans="11:19" x14ac:dyDescent="0.35">
      <c r="K5619" s="4">
        <f t="shared" si="783"/>
        <v>0</v>
      </c>
      <c r="L5619" s="4">
        <f t="shared" si="784"/>
        <v>0</v>
      </c>
      <c r="M5619" s="5">
        <f t="shared" si="785"/>
        <v>0</v>
      </c>
      <c r="N5619" s="4">
        <f t="shared" si="786"/>
        <v>0</v>
      </c>
      <c r="O5619" s="4">
        <f t="shared" si="787"/>
        <v>0</v>
      </c>
      <c r="P5619" s="4">
        <f t="shared" si="788"/>
        <v>0</v>
      </c>
      <c r="Q5619" s="4">
        <f t="shared" si="789"/>
        <v>0</v>
      </c>
      <c r="R5619" t="str">
        <f t="shared" si="791"/>
        <v>0000000||</v>
      </c>
      <c r="S5619">
        <f t="shared" si="790"/>
        <v>7</v>
      </c>
    </row>
    <row r="5620" spans="11:19" x14ac:dyDescent="0.35">
      <c r="K5620" s="4">
        <f t="shared" si="783"/>
        <v>0</v>
      </c>
      <c r="L5620" s="4">
        <f t="shared" si="784"/>
        <v>0</v>
      </c>
      <c r="M5620" s="5">
        <f t="shared" si="785"/>
        <v>0</v>
      </c>
      <c r="N5620" s="4">
        <f t="shared" si="786"/>
        <v>0</v>
      </c>
      <c r="O5620" s="4">
        <f t="shared" si="787"/>
        <v>0</v>
      </c>
      <c r="P5620" s="4">
        <f t="shared" si="788"/>
        <v>0</v>
      </c>
      <c r="Q5620" s="4">
        <f t="shared" si="789"/>
        <v>0</v>
      </c>
      <c r="R5620" t="str">
        <f t="shared" si="791"/>
        <v>0000000||</v>
      </c>
      <c r="S5620">
        <f t="shared" si="790"/>
        <v>7</v>
      </c>
    </row>
    <row r="5621" spans="11:19" x14ac:dyDescent="0.35">
      <c r="K5621" s="4">
        <f t="shared" si="783"/>
        <v>0</v>
      </c>
      <c r="L5621" s="4">
        <f t="shared" si="784"/>
        <v>0</v>
      </c>
      <c r="M5621" s="5">
        <f t="shared" si="785"/>
        <v>0</v>
      </c>
      <c r="N5621" s="4">
        <f t="shared" si="786"/>
        <v>0</v>
      </c>
      <c r="O5621" s="4">
        <f t="shared" si="787"/>
        <v>0</v>
      </c>
      <c r="P5621" s="4">
        <f t="shared" si="788"/>
        <v>0</v>
      </c>
      <c r="Q5621" s="4">
        <f t="shared" si="789"/>
        <v>0</v>
      </c>
      <c r="R5621" t="str">
        <f t="shared" si="791"/>
        <v>0000000||</v>
      </c>
      <c r="S5621">
        <f t="shared" si="790"/>
        <v>7</v>
      </c>
    </row>
    <row r="5622" spans="11:19" x14ac:dyDescent="0.35">
      <c r="K5622" s="4">
        <f t="shared" si="783"/>
        <v>0</v>
      </c>
      <c r="L5622" s="4">
        <f t="shared" si="784"/>
        <v>0</v>
      </c>
      <c r="M5622" s="5">
        <f t="shared" si="785"/>
        <v>0</v>
      </c>
      <c r="N5622" s="4">
        <f t="shared" si="786"/>
        <v>0</v>
      </c>
      <c r="O5622" s="4">
        <f t="shared" si="787"/>
        <v>0</v>
      </c>
      <c r="P5622" s="4">
        <f t="shared" si="788"/>
        <v>0</v>
      </c>
      <c r="Q5622" s="4">
        <f t="shared" si="789"/>
        <v>0</v>
      </c>
      <c r="R5622" t="str">
        <f t="shared" si="791"/>
        <v>0000000||</v>
      </c>
      <c r="S5622">
        <f t="shared" si="790"/>
        <v>7</v>
      </c>
    </row>
    <row r="5623" spans="11:19" x14ac:dyDescent="0.35">
      <c r="K5623" s="4">
        <f t="shared" si="783"/>
        <v>0</v>
      </c>
      <c r="L5623" s="4">
        <f t="shared" si="784"/>
        <v>0</v>
      </c>
      <c r="M5623" s="5">
        <f t="shared" si="785"/>
        <v>0</v>
      </c>
      <c r="N5623" s="4">
        <f t="shared" si="786"/>
        <v>0</v>
      </c>
      <c r="O5623" s="4">
        <f t="shared" si="787"/>
        <v>0</v>
      </c>
      <c r="P5623" s="4">
        <f t="shared" si="788"/>
        <v>0</v>
      </c>
      <c r="Q5623" s="4">
        <f t="shared" si="789"/>
        <v>0</v>
      </c>
      <c r="R5623" t="str">
        <f t="shared" si="791"/>
        <v>0000000||</v>
      </c>
      <c r="S5623">
        <f t="shared" si="790"/>
        <v>7</v>
      </c>
    </row>
    <row r="5624" spans="11:19" x14ac:dyDescent="0.35">
      <c r="K5624" s="4">
        <f t="shared" ref="K5624:K5687" si="792">IF(LEN(EF5624)=2,0&amp;B5624,IF(LEN(B5624)=1,0&amp;0&amp;B5624,B5624))</f>
        <v>0</v>
      </c>
      <c r="L5624" s="4">
        <f t="shared" ref="L5624:L5687" si="793">IF(LEN(C5624)=4,0&amp;C5624,IF(LEN(C5624)=3,0&amp;0&amp;C5624,IF(LEN(C5624)=3,0&amp;0&amp;C5624,IF(LEN(C5624)=2,0&amp;0&amp;0&amp;C5624,IF(LEN(C5624)=1,0&amp;0&amp;0&amp;0&amp;C5624,C5624)))))</f>
        <v>0</v>
      </c>
      <c r="M5624" s="5">
        <f t="shared" ref="M5624:M5687" si="794">IF(LEN(EF5624)=2,0&amp;D5624,IF(LEN(D5624)=1,0&amp;0&amp;D5624,D5624))</f>
        <v>0</v>
      </c>
      <c r="N5624" s="4">
        <f t="shared" ref="N5624:N5687" si="795">IF(LEN(E5624)=1,0&amp;E5624,E5624)</f>
        <v>0</v>
      </c>
      <c r="O5624" s="4">
        <f t="shared" ref="O5624:O5687" si="796">IF(LEN(F5624)=3,0&amp;F5624,IF(LEN(F5624)=2,0&amp;0&amp;F5624,IF(LEN(F5624)=1,0&amp;0&amp;0&amp;F5624,F5624)))</f>
        <v>0</v>
      </c>
      <c r="P5624" s="4">
        <f t="shared" ref="P5624:P5687" si="797">G5624</f>
        <v>0</v>
      </c>
      <c r="Q5624" s="4">
        <f t="shared" ref="Q5624:Q5687" si="798">IF(LEN(H5624)=3,0&amp;H5624,IF(LEN(H5624)=2,0&amp;0&amp;H5624,IF(LEN(H5624)=1,0&amp;0&amp;0&amp;H5624,H5624)))</f>
        <v>0</v>
      </c>
      <c r="R5624" t="str">
        <f t="shared" si="791"/>
        <v>0000000||</v>
      </c>
      <c r="S5624">
        <f t="shared" ref="S5624:S5687" si="799">LEN(_xlfn.CONCAT(A5624,K5624,L5624,M5624,N5624,O5624,P5624,Q5624))</f>
        <v>7</v>
      </c>
    </row>
    <row r="5625" spans="11:19" x14ac:dyDescent="0.35">
      <c r="K5625" s="4">
        <f t="shared" si="792"/>
        <v>0</v>
      </c>
      <c r="L5625" s="4">
        <f t="shared" si="793"/>
        <v>0</v>
      </c>
      <c r="M5625" s="5">
        <f t="shared" si="794"/>
        <v>0</v>
      </c>
      <c r="N5625" s="4">
        <f t="shared" si="795"/>
        <v>0</v>
      </c>
      <c r="O5625" s="4">
        <f t="shared" si="796"/>
        <v>0</v>
      </c>
      <c r="P5625" s="4">
        <f t="shared" si="797"/>
        <v>0</v>
      </c>
      <c r="Q5625" s="4">
        <f t="shared" si="798"/>
        <v>0</v>
      </c>
      <c r="R5625" t="str">
        <f t="shared" si="791"/>
        <v>0000000||</v>
      </c>
      <c r="S5625">
        <f t="shared" si="799"/>
        <v>7</v>
      </c>
    </row>
    <row r="5626" spans="11:19" x14ac:dyDescent="0.35">
      <c r="K5626" s="4">
        <f t="shared" si="792"/>
        <v>0</v>
      </c>
      <c r="L5626" s="4">
        <f t="shared" si="793"/>
        <v>0</v>
      </c>
      <c r="M5626" s="5">
        <f t="shared" si="794"/>
        <v>0</v>
      </c>
      <c r="N5626" s="4">
        <f t="shared" si="795"/>
        <v>0</v>
      </c>
      <c r="O5626" s="4">
        <f t="shared" si="796"/>
        <v>0</v>
      </c>
      <c r="P5626" s="4">
        <f t="shared" si="797"/>
        <v>0</v>
      </c>
      <c r="Q5626" s="4">
        <f t="shared" si="798"/>
        <v>0</v>
      </c>
      <c r="R5626" t="str">
        <f t="shared" si="791"/>
        <v>0000000||</v>
      </c>
      <c r="S5626">
        <f t="shared" si="799"/>
        <v>7</v>
      </c>
    </row>
    <row r="5627" spans="11:19" x14ac:dyDescent="0.35">
      <c r="K5627" s="4">
        <f t="shared" si="792"/>
        <v>0</v>
      </c>
      <c r="L5627" s="4">
        <f t="shared" si="793"/>
        <v>0</v>
      </c>
      <c r="M5627" s="5">
        <f t="shared" si="794"/>
        <v>0</v>
      </c>
      <c r="N5627" s="4">
        <f t="shared" si="795"/>
        <v>0</v>
      </c>
      <c r="O5627" s="4">
        <f t="shared" si="796"/>
        <v>0</v>
      </c>
      <c r="P5627" s="4">
        <f t="shared" si="797"/>
        <v>0</v>
      </c>
      <c r="Q5627" s="4">
        <f t="shared" si="798"/>
        <v>0</v>
      </c>
      <c r="R5627" t="str">
        <f t="shared" si="791"/>
        <v>0000000||</v>
      </c>
      <c r="S5627">
        <f t="shared" si="799"/>
        <v>7</v>
      </c>
    </row>
    <row r="5628" spans="11:19" x14ac:dyDescent="0.35">
      <c r="K5628" s="4">
        <f t="shared" si="792"/>
        <v>0</v>
      </c>
      <c r="L5628" s="4">
        <f t="shared" si="793"/>
        <v>0</v>
      </c>
      <c r="M5628" s="5">
        <f t="shared" si="794"/>
        <v>0</v>
      </c>
      <c r="N5628" s="4">
        <f t="shared" si="795"/>
        <v>0</v>
      </c>
      <c r="O5628" s="4">
        <f t="shared" si="796"/>
        <v>0</v>
      </c>
      <c r="P5628" s="4">
        <f t="shared" si="797"/>
        <v>0</v>
      </c>
      <c r="Q5628" s="4">
        <f t="shared" si="798"/>
        <v>0</v>
      </c>
      <c r="R5628" t="str">
        <f t="shared" si="791"/>
        <v>0000000||</v>
      </c>
      <c r="S5628">
        <f t="shared" si="799"/>
        <v>7</v>
      </c>
    </row>
    <row r="5629" spans="11:19" x14ac:dyDescent="0.35">
      <c r="K5629" s="4">
        <f t="shared" si="792"/>
        <v>0</v>
      </c>
      <c r="L5629" s="4">
        <f t="shared" si="793"/>
        <v>0</v>
      </c>
      <c r="M5629" s="5">
        <f t="shared" si="794"/>
        <v>0</v>
      </c>
      <c r="N5629" s="4">
        <f t="shared" si="795"/>
        <v>0</v>
      </c>
      <c r="O5629" s="4">
        <f t="shared" si="796"/>
        <v>0</v>
      </c>
      <c r="P5629" s="4">
        <f t="shared" si="797"/>
        <v>0</v>
      </c>
      <c r="Q5629" s="4">
        <f t="shared" si="798"/>
        <v>0</v>
      </c>
      <c r="R5629" t="str">
        <f t="shared" si="791"/>
        <v>0000000||</v>
      </c>
      <c r="S5629">
        <f t="shared" si="799"/>
        <v>7</v>
      </c>
    </row>
    <row r="5630" spans="11:19" x14ac:dyDescent="0.35">
      <c r="K5630" s="4">
        <f t="shared" si="792"/>
        <v>0</v>
      </c>
      <c r="L5630" s="4">
        <f t="shared" si="793"/>
        <v>0</v>
      </c>
      <c r="M5630" s="5">
        <f t="shared" si="794"/>
        <v>0</v>
      </c>
      <c r="N5630" s="4">
        <f t="shared" si="795"/>
        <v>0</v>
      </c>
      <c r="O5630" s="4">
        <f t="shared" si="796"/>
        <v>0</v>
      </c>
      <c r="P5630" s="4">
        <f t="shared" si="797"/>
        <v>0</v>
      </c>
      <c r="Q5630" s="4">
        <f t="shared" si="798"/>
        <v>0</v>
      </c>
      <c r="R5630" t="str">
        <f t="shared" si="791"/>
        <v>0000000||</v>
      </c>
      <c r="S5630">
        <f t="shared" si="799"/>
        <v>7</v>
      </c>
    </row>
    <row r="5631" spans="11:19" x14ac:dyDescent="0.35">
      <c r="K5631" s="4">
        <f t="shared" si="792"/>
        <v>0</v>
      </c>
      <c r="L5631" s="4">
        <f t="shared" si="793"/>
        <v>0</v>
      </c>
      <c r="M5631" s="5">
        <f t="shared" si="794"/>
        <v>0</v>
      </c>
      <c r="N5631" s="4">
        <f t="shared" si="795"/>
        <v>0</v>
      </c>
      <c r="O5631" s="4">
        <f t="shared" si="796"/>
        <v>0</v>
      </c>
      <c r="P5631" s="4">
        <f t="shared" si="797"/>
        <v>0</v>
      </c>
      <c r="Q5631" s="4">
        <f t="shared" si="798"/>
        <v>0</v>
      </c>
      <c r="R5631" t="str">
        <f t="shared" si="791"/>
        <v>0000000||</v>
      </c>
      <c r="S5631">
        <f t="shared" si="799"/>
        <v>7</v>
      </c>
    </row>
    <row r="5632" spans="11:19" x14ac:dyDescent="0.35">
      <c r="K5632" s="4">
        <f t="shared" si="792"/>
        <v>0</v>
      </c>
      <c r="L5632" s="4">
        <f t="shared" si="793"/>
        <v>0</v>
      </c>
      <c r="M5632" s="5">
        <f t="shared" si="794"/>
        <v>0</v>
      </c>
      <c r="N5632" s="4">
        <f t="shared" si="795"/>
        <v>0</v>
      </c>
      <c r="O5632" s="4">
        <f t="shared" si="796"/>
        <v>0</v>
      </c>
      <c r="P5632" s="4">
        <f t="shared" si="797"/>
        <v>0</v>
      </c>
      <c r="Q5632" s="4">
        <f t="shared" si="798"/>
        <v>0</v>
      </c>
      <c r="R5632" t="str">
        <f t="shared" si="791"/>
        <v>0000000||</v>
      </c>
      <c r="S5632">
        <f t="shared" si="799"/>
        <v>7</v>
      </c>
    </row>
    <row r="5633" spans="11:19" x14ac:dyDescent="0.35">
      <c r="K5633" s="4">
        <f t="shared" si="792"/>
        <v>0</v>
      </c>
      <c r="L5633" s="4">
        <f t="shared" si="793"/>
        <v>0</v>
      </c>
      <c r="M5633" s="5">
        <f t="shared" si="794"/>
        <v>0</v>
      </c>
      <c r="N5633" s="4">
        <f t="shared" si="795"/>
        <v>0</v>
      </c>
      <c r="O5633" s="4">
        <f t="shared" si="796"/>
        <v>0</v>
      </c>
      <c r="P5633" s="4">
        <f t="shared" si="797"/>
        <v>0</v>
      </c>
      <c r="Q5633" s="4">
        <f t="shared" si="798"/>
        <v>0</v>
      </c>
      <c r="R5633" t="str">
        <f t="shared" si="791"/>
        <v>0000000||</v>
      </c>
      <c r="S5633">
        <f t="shared" si="799"/>
        <v>7</v>
      </c>
    </row>
    <row r="5634" spans="11:19" x14ac:dyDescent="0.35">
      <c r="K5634" s="4">
        <f t="shared" si="792"/>
        <v>0</v>
      </c>
      <c r="L5634" s="4">
        <f t="shared" si="793"/>
        <v>0</v>
      </c>
      <c r="M5634" s="5">
        <f t="shared" si="794"/>
        <v>0</v>
      </c>
      <c r="N5634" s="4">
        <f t="shared" si="795"/>
        <v>0</v>
      </c>
      <c r="O5634" s="4">
        <f t="shared" si="796"/>
        <v>0</v>
      </c>
      <c r="P5634" s="4">
        <f t="shared" si="797"/>
        <v>0</v>
      </c>
      <c r="Q5634" s="4">
        <f t="shared" si="798"/>
        <v>0</v>
      </c>
      <c r="R5634" t="str">
        <f t="shared" ref="R5634:R5697" si="800">_xlfn.CONCAT(A5634,K5634,L5634,M5634,N5634,O5634,P5634,Q5634,"|",I5634,"|",J5634)</f>
        <v>0000000||</v>
      </c>
      <c r="S5634">
        <f t="shared" si="799"/>
        <v>7</v>
      </c>
    </row>
    <row r="5635" spans="11:19" x14ac:dyDescent="0.35">
      <c r="K5635" s="4">
        <f t="shared" si="792"/>
        <v>0</v>
      </c>
      <c r="L5635" s="4">
        <f t="shared" si="793"/>
        <v>0</v>
      </c>
      <c r="M5635" s="5">
        <f t="shared" si="794"/>
        <v>0</v>
      </c>
      <c r="N5635" s="4">
        <f t="shared" si="795"/>
        <v>0</v>
      </c>
      <c r="O5635" s="4">
        <f t="shared" si="796"/>
        <v>0</v>
      </c>
      <c r="P5635" s="4">
        <f t="shared" si="797"/>
        <v>0</v>
      </c>
      <c r="Q5635" s="4">
        <f t="shared" si="798"/>
        <v>0</v>
      </c>
      <c r="R5635" t="str">
        <f t="shared" si="800"/>
        <v>0000000||</v>
      </c>
      <c r="S5635">
        <f t="shared" si="799"/>
        <v>7</v>
      </c>
    </row>
    <row r="5636" spans="11:19" x14ac:dyDescent="0.35">
      <c r="K5636" s="4">
        <f t="shared" si="792"/>
        <v>0</v>
      </c>
      <c r="L5636" s="4">
        <f t="shared" si="793"/>
        <v>0</v>
      </c>
      <c r="M5636" s="5">
        <f t="shared" si="794"/>
        <v>0</v>
      </c>
      <c r="N5636" s="4">
        <f t="shared" si="795"/>
        <v>0</v>
      </c>
      <c r="O5636" s="4">
        <f t="shared" si="796"/>
        <v>0</v>
      </c>
      <c r="P5636" s="4">
        <f t="shared" si="797"/>
        <v>0</v>
      </c>
      <c r="Q5636" s="4">
        <f t="shared" si="798"/>
        <v>0</v>
      </c>
      <c r="R5636" t="str">
        <f t="shared" si="800"/>
        <v>0000000||</v>
      </c>
      <c r="S5636">
        <f t="shared" si="799"/>
        <v>7</v>
      </c>
    </row>
    <row r="5637" spans="11:19" x14ac:dyDescent="0.35">
      <c r="K5637" s="4">
        <f t="shared" si="792"/>
        <v>0</v>
      </c>
      <c r="L5637" s="4">
        <f t="shared" si="793"/>
        <v>0</v>
      </c>
      <c r="M5637" s="5">
        <f t="shared" si="794"/>
        <v>0</v>
      </c>
      <c r="N5637" s="4">
        <f t="shared" si="795"/>
        <v>0</v>
      </c>
      <c r="O5637" s="4">
        <f t="shared" si="796"/>
        <v>0</v>
      </c>
      <c r="P5637" s="4">
        <f t="shared" si="797"/>
        <v>0</v>
      </c>
      <c r="Q5637" s="4">
        <f t="shared" si="798"/>
        <v>0</v>
      </c>
      <c r="R5637" t="str">
        <f t="shared" si="800"/>
        <v>0000000||</v>
      </c>
      <c r="S5637">
        <f t="shared" si="799"/>
        <v>7</v>
      </c>
    </row>
    <row r="5638" spans="11:19" x14ac:dyDescent="0.35">
      <c r="K5638" s="4">
        <f t="shared" si="792"/>
        <v>0</v>
      </c>
      <c r="L5638" s="4">
        <f t="shared" si="793"/>
        <v>0</v>
      </c>
      <c r="M5638" s="5">
        <f t="shared" si="794"/>
        <v>0</v>
      </c>
      <c r="N5638" s="4">
        <f t="shared" si="795"/>
        <v>0</v>
      </c>
      <c r="O5638" s="4">
        <f t="shared" si="796"/>
        <v>0</v>
      </c>
      <c r="P5638" s="4">
        <f t="shared" si="797"/>
        <v>0</v>
      </c>
      <c r="Q5638" s="4">
        <f t="shared" si="798"/>
        <v>0</v>
      </c>
      <c r="R5638" t="str">
        <f t="shared" si="800"/>
        <v>0000000||</v>
      </c>
      <c r="S5638">
        <f t="shared" si="799"/>
        <v>7</v>
      </c>
    </row>
    <row r="5639" spans="11:19" x14ac:dyDescent="0.35">
      <c r="K5639" s="4">
        <f t="shared" si="792"/>
        <v>0</v>
      </c>
      <c r="L5639" s="4">
        <f t="shared" si="793"/>
        <v>0</v>
      </c>
      <c r="M5639" s="5">
        <f t="shared" si="794"/>
        <v>0</v>
      </c>
      <c r="N5639" s="4">
        <f t="shared" si="795"/>
        <v>0</v>
      </c>
      <c r="O5639" s="4">
        <f t="shared" si="796"/>
        <v>0</v>
      </c>
      <c r="P5639" s="4">
        <f t="shared" si="797"/>
        <v>0</v>
      </c>
      <c r="Q5639" s="4">
        <f t="shared" si="798"/>
        <v>0</v>
      </c>
      <c r="R5639" t="str">
        <f t="shared" si="800"/>
        <v>0000000||</v>
      </c>
      <c r="S5639">
        <f t="shared" si="799"/>
        <v>7</v>
      </c>
    </row>
    <row r="5640" spans="11:19" x14ac:dyDescent="0.35">
      <c r="K5640" s="4">
        <f t="shared" si="792"/>
        <v>0</v>
      </c>
      <c r="L5640" s="4">
        <f t="shared" si="793"/>
        <v>0</v>
      </c>
      <c r="M5640" s="5">
        <f t="shared" si="794"/>
        <v>0</v>
      </c>
      <c r="N5640" s="4">
        <f t="shared" si="795"/>
        <v>0</v>
      </c>
      <c r="O5640" s="4">
        <f t="shared" si="796"/>
        <v>0</v>
      </c>
      <c r="P5640" s="4">
        <f t="shared" si="797"/>
        <v>0</v>
      </c>
      <c r="Q5640" s="4">
        <f t="shared" si="798"/>
        <v>0</v>
      </c>
      <c r="R5640" t="str">
        <f t="shared" si="800"/>
        <v>0000000||</v>
      </c>
      <c r="S5640">
        <f t="shared" si="799"/>
        <v>7</v>
      </c>
    </row>
    <row r="5641" spans="11:19" x14ac:dyDescent="0.35">
      <c r="K5641" s="4">
        <f t="shared" si="792"/>
        <v>0</v>
      </c>
      <c r="L5641" s="4">
        <f t="shared" si="793"/>
        <v>0</v>
      </c>
      <c r="M5641" s="5">
        <f t="shared" si="794"/>
        <v>0</v>
      </c>
      <c r="N5641" s="4">
        <f t="shared" si="795"/>
        <v>0</v>
      </c>
      <c r="O5641" s="4">
        <f t="shared" si="796"/>
        <v>0</v>
      </c>
      <c r="P5641" s="4">
        <f t="shared" si="797"/>
        <v>0</v>
      </c>
      <c r="Q5641" s="4">
        <f t="shared" si="798"/>
        <v>0</v>
      </c>
      <c r="R5641" t="str">
        <f t="shared" si="800"/>
        <v>0000000||</v>
      </c>
      <c r="S5641">
        <f t="shared" si="799"/>
        <v>7</v>
      </c>
    </row>
    <row r="5642" spans="11:19" x14ac:dyDescent="0.35">
      <c r="K5642" s="4">
        <f t="shared" si="792"/>
        <v>0</v>
      </c>
      <c r="L5642" s="4">
        <f t="shared" si="793"/>
        <v>0</v>
      </c>
      <c r="M5642" s="5">
        <f t="shared" si="794"/>
        <v>0</v>
      </c>
      <c r="N5642" s="4">
        <f t="shared" si="795"/>
        <v>0</v>
      </c>
      <c r="O5642" s="4">
        <f t="shared" si="796"/>
        <v>0</v>
      </c>
      <c r="P5642" s="4">
        <f t="shared" si="797"/>
        <v>0</v>
      </c>
      <c r="Q5642" s="4">
        <f t="shared" si="798"/>
        <v>0</v>
      </c>
      <c r="R5642" t="str">
        <f t="shared" si="800"/>
        <v>0000000||</v>
      </c>
      <c r="S5642">
        <f t="shared" si="799"/>
        <v>7</v>
      </c>
    </row>
    <row r="5643" spans="11:19" x14ac:dyDescent="0.35">
      <c r="K5643" s="4">
        <f t="shared" si="792"/>
        <v>0</v>
      </c>
      <c r="L5643" s="4">
        <f t="shared" si="793"/>
        <v>0</v>
      </c>
      <c r="M5643" s="5">
        <f t="shared" si="794"/>
        <v>0</v>
      </c>
      <c r="N5643" s="4">
        <f t="shared" si="795"/>
        <v>0</v>
      </c>
      <c r="O5643" s="4">
        <f t="shared" si="796"/>
        <v>0</v>
      </c>
      <c r="P5643" s="4">
        <f t="shared" si="797"/>
        <v>0</v>
      </c>
      <c r="Q5643" s="4">
        <f t="shared" si="798"/>
        <v>0</v>
      </c>
      <c r="R5643" t="str">
        <f t="shared" si="800"/>
        <v>0000000||</v>
      </c>
      <c r="S5643">
        <f t="shared" si="799"/>
        <v>7</v>
      </c>
    </row>
    <row r="5644" spans="11:19" x14ac:dyDescent="0.35">
      <c r="K5644" s="4">
        <f t="shared" si="792"/>
        <v>0</v>
      </c>
      <c r="L5644" s="4">
        <f t="shared" si="793"/>
        <v>0</v>
      </c>
      <c r="M5644" s="5">
        <f t="shared" si="794"/>
        <v>0</v>
      </c>
      <c r="N5644" s="4">
        <f t="shared" si="795"/>
        <v>0</v>
      </c>
      <c r="O5644" s="4">
        <f t="shared" si="796"/>
        <v>0</v>
      </c>
      <c r="P5644" s="4">
        <f t="shared" si="797"/>
        <v>0</v>
      </c>
      <c r="Q5644" s="4">
        <f t="shared" si="798"/>
        <v>0</v>
      </c>
      <c r="R5644" t="str">
        <f t="shared" si="800"/>
        <v>0000000||</v>
      </c>
      <c r="S5644">
        <f t="shared" si="799"/>
        <v>7</v>
      </c>
    </row>
    <row r="5645" spans="11:19" x14ac:dyDescent="0.35">
      <c r="K5645" s="4">
        <f t="shared" si="792"/>
        <v>0</v>
      </c>
      <c r="L5645" s="4">
        <f t="shared" si="793"/>
        <v>0</v>
      </c>
      <c r="M5645" s="5">
        <f t="shared" si="794"/>
        <v>0</v>
      </c>
      <c r="N5645" s="4">
        <f t="shared" si="795"/>
        <v>0</v>
      </c>
      <c r="O5645" s="4">
        <f t="shared" si="796"/>
        <v>0</v>
      </c>
      <c r="P5645" s="4">
        <f t="shared" si="797"/>
        <v>0</v>
      </c>
      <c r="Q5645" s="4">
        <f t="shared" si="798"/>
        <v>0</v>
      </c>
      <c r="R5645" t="str">
        <f t="shared" si="800"/>
        <v>0000000||</v>
      </c>
      <c r="S5645">
        <f t="shared" si="799"/>
        <v>7</v>
      </c>
    </row>
    <row r="5646" spans="11:19" x14ac:dyDescent="0.35">
      <c r="K5646" s="4">
        <f t="shared" si="792"/>
        <v>0</v>
      </c>
      <c r="L5646" s="4">
        <f t="shared" si="793"/>
        <v>0</v>
      </c>
      <c r="M5646" s="5">
        <f t="shared" si="794"/>
        <v>0</v>
      </c>
      <c r="N5646" s="4">
        <f t="shared" si="795"/>
        <v>0</v>
      </c>
      <c r="O5646" s="4">
        <f t="shared" si="796"/>
        <v>0</v>
      </c>
      <c r="P5646" s="4">
        <f t="shared" si="797"/>
        <v>0</v>
      </c>
      <c r="Q5646" s="4">
        <f t="shared" si="798"/>
        <v>0</v>
      </c>
      <c r="R5646" t="str">
        <f t="shared" si="800"/>
        <v>0000000||</v>
      </c>
      <c r="S5646">
        <f t="shared" si="799"/>
        <v>7</v>
      </c>
    </row>
    <row r="5647" spans="11:19" x14ac:dyDescent="0.35">
      <c r="K5647" s="4">
        <f t="shared" si="792"/>
        <v>0</v>
      </c>
      <c r="L5647" s="4">
        <f t="shared" si="793"/>
        <v>0</v>
      </c>
      <c r="M5647" s="5">
        <f t="shared" si="794"/>
        <v>0</v>
      </c>
      <c r="N5647" s="4">
        <f t="shared" si="795"/>
        <v>0</v>
      </c>
      <c r="O5647" s="4">
        <f t="shared" si="796"/>
        <v>0</v>
      </c>
      <c r="P5647" s="4">
        <f t="shared" si="797"/>
        <v>0</v>
      </c>
      <c r="Q5647" s="4">
        <f t="shared" si="798"/>
        <v>0</v>
      </c>
      <c r="R5647" t="str">
        <f t="shared" si="800"/>
        <v>0000000||</v>
      </c>
      <c r="S5647">
        <f t="shared" si="799"/>
        <v>7</v>
      </c>
    </row>
    <row r="5648" spans="11:19" x14ac:dyDescent="0.35">
      <c r="K5648" s="4">
        <f t="shared" si="792"/>
        <v>0</v>
      </c>
      <c r="L5648" s="4">
        <f t="shared" si="793"/>
        <v>0</v>
      </c>
      <c r="M5648" s="5">
        <f t="shared" si="794"/>
        <v>0</v>
      </c>
      <c r="N5648" s="4">
        <f t="shared" si="795"/>
        <v>0</v>
      </c>
      <c r="O5648" s="4">
        <f t="shared" si="796"/>
        <v>0</v>
      </c>
      <c r="P5648" s="4">
        <f t="shared" si="797"/>
        <v>0</v>
      </c>
      <c r="Q5648" s="4">
        <f t="shared" si="798"/>
        <v>0</v>
      </c>
      <c r="R5648" t="str">
        <f t="shared" si="800"/>
        <v>0000000||</v>
      </c>
      <c r="S5648">
        <f t="shared" si="799"/>
        <v>7</v>
      </c>
    </row>
    <row r="5649" spans="11:19" x14ac:dyDescent="0.35">
      <c r="K5649" s="4">
        <f t="shared" si="792"/>
        <v>0</v>
      </c>
      <c r="L5649" s="4">
        <f t="shared" si="793"/>
        <v>0</v>
      </c>
      <c r="M5649" s="5">
        <f t="shared" si="794"/>
        <v>0</v>
      </c>
      <c r="N5649" s="4">
        <f t="shared" si="795"/>
        <v>0</v>
      </c>
      <c r="O5649" s="4">
        <f t="shared" si="796"/>
        <v>0</v>
      </c>
      <c r="P5649" s="4">
        <f t="shared" si="797"/>
        <v>0</v>
      </c>
      <c r="Q5649" s="4">
        <f t="shared" si="798"/>
        <v>0</v>
      </c>
      <c r="R5649" t="str">
        <f t="shared" si="800"/>
        <v>0000000||</v>
      </c>
      <c r="S5649">
        <f t="shared" si="799"/>
        <v>7</v>
      </c>
    </row>
    <row r="5650" spans="11:19" x14ac:dyDescent="0.35">
      <c r="K5650" s="4">
        <f t="shared" si="792"/>
        <v>0</v>
      </c>
      <c r="L5650" s="4">
        <f t="shared" si="793"/>
        <v>0</v>
      </c>
      <c r="M5650" s="5">
        <f t="shared" si="794"/>
        <v>0</v>
      </c>
      <c r="N5650" s="4">
        <f t="shared" si="795"/>
        <v>0</v>
      </c>
      <c r="O5650" s="4">
        <f t="shared" si="796"/>
        <v>0</v>
      </c>
      <c r="P5650" s="4">
        <f t="shared" si="797"/>
        <v>0</v>
      </c>
      <c r="Q5650" s="4">
        <f t="shared" si="798"/>
        <v>0</v>
      </c>
      <c r="R5650" t="str">
        <f t="shared" si="800"/>
        <v>0000000||</v>
      </c>
      <c r="S5650">
        <f t="shared" si="799"/>
        <v>7</v>
      </c>
    </row>
    <row r="5651" spans="11:19" x14ac:dyDescent="0.35">
      <c r="K5651" s="4">
        <f t="shared" si="792"/>
        <v>0</v>
      </c>
      <c r="L5651" s="4">
        <f t="shared" si="793"/>
        <v>0</v>
      </c>
      <c r="M5651" s="5">
        <f t="shared" si="794"/>
        <v>0</v>
      </c>
      <c r="N5651" s="4">
        <f t="shared" si="795"/>
        <v>0</v>
      </c>
      <c r="O5651" s="4">
        <f t="shared" si="796"/>
        <v>0</v>
      </c>
      <c r="P5651" s="4">
        <f t="shared" si="797"/>
        <v>0</v>
      </c>
      <c r="Q5651" s="4">
        <f t="shared" si="798"/>
        <v>0</v>
      </c>
      <c r="R5651" t="str">
        <f t="shared" si="800"/>
        <v>0000000||</v>
      </c>
      <c r="S5651">
        <f t="shared" si="799"/>
        <v>7</v>
      </c>
    </row>
    <row r="5652" spans="11:19" x14ac:dyDescent="0.35">
      <c r="K5652" s="4">
        <f t="shared" si="792"/>
        <v>0</v>
      </c>
      <c r="L5652" s="4">
        <f t="shared" si="793"/>
        <v>0</v>
      </c>
      <c r="M5652" s="5">
        <f t="shared" si="794"/>
        <v>0</v>
      </c>
      <c r="N5652" s="4">
        <f t="shared" si="795"/>
        <v>0</v>
      </c>
      <c r="O5652" s="4">
        <f t="shared" si="796"/>
        <v>0</v>
      </c>
      <c r="P5652" s="4">
        <f t="shared" si="797"/>
        <v>0</v>
      </c>
      <c r="Q5652" s="4">
        <f t="shared" si="798"/>
        <v>0</v>
      </c>
      <c r="R5652" t="str">
        <f t="shared" si="800"/>
        <v>0000000||</v>
      </c>
      <c r="S5652">
        <f t="shared" si="799"/>
        <v>7</v>
      </c>
    </row>
    <row r="5653" spans="11:19" x14ac:dyDescent="0.35">
      <c r="K5653" s="4">
        <f t="shared" si="792"/>
        <v>0</v>
      </c>
      <c r="L5653" s="4">
        <f t="shared" si="793"/>
        <v>0</v>
      </c>
      <c r="M5653" s="5">
        <f t="shared" si="794"/>
        <v>0</v>
      </c>
      <c r="N5653" s="4">
        <f t="shared" si="795"/>
        <v>0</v>
      </c>
      <c r="O5653" s="4">
        <f t="shared" si="796"/>
        <v>0</v>
      </c>
      <c r="P5653" s="4">
        <f t="shared" si="797"/>
        <v>0</v>
      </c>
      <c r="Q5653" s="4">
        <f t="shared" si="798"/>
        <v>0</v>
      </c>
      <c r="R5653" t="str">
        <f t="shared" si="800"/>
        <v>0000000||</v>
      </c>
      <c r="S5653">
        <f t="shared" si="799"/>
        <v>7</v>
      </c>
    </row>
    <row r="5654" spans="11:19" x14ac:dyDescent="0.35">
      <c r="K5654" s="4">
        <f t="shared" si="792"/>
        <v>0</v>
      </c>
      <c r="L5654" s="4">
        <f t="shared" si="793"/>
        <v>0</v>
      </c>
      <c r="M5654" s="5">
        <f t="shared" si="794"/>
        <v>0</v>
      </c>
      <c r="N5654" s="4">
        <f t="shared" si="795"/>
        <v>0</v>
      </c>
      <c r="O5654" s="4">
        <f t="shared" si="796"/>
        <v>0</v>
      </c>
      <c r="P5654" s="4">
        <f t="shared" si="797"/>
        <v>0</v>
      </c>
      <c r="Q5654" s="4">
        <f t="shared" si="798"/>
        <v>0</v>
      </c>
      <c r="R5654" t="str">
        <f t="shared" si="800"/>
        <v>0000000||</v>
      </c>
      <c r="S5654">
        <f t="shared" si="799"/>
        <v>7</v>
      </c>
    </row>
    <row r="5655" spans="11:19" x14ac:dyDescent="0.35">
      <c r="K5655" s="4">
        <f t="shared" si="792"/>
        <v>0</v>
      </c>
      <c r="L5655" s="4">
        <f t="shared" si="793"/>
        <v>0</v>
      </c>
      <c r="M5655" s="5">
        <f t="shared" si="794"/>
        <v>0</v>
      </c>
      <c r="N5655" s="4">
        <f t="shared" si="795"/>
        <v>0</v>
      </c>
      <c r="O5655" s="4">
        <f t="shared" si="796"/>
        <v>0</v>
      </c>
      <c r="P5655" s="4">
        <f t="shared" si="797"/>
        <v>0</v>
      </c>
      <c r="Q5655" s="4">
        <f t="shared" si="798"/>
        <v>0</v>
      </c>
      <c r="R5655" t="str">
        <f t="shared" si="800"/>
        <v>0000000||</v>
      </c>
      <c r="S5655">
        <f t="shared" si="799"/>
        <v>7</v>
      </c>
    </row>
    <row r="5656" spans="11:19" x14ac:dyDescent="0.35">
      <c r="K5656" s="4">
        <f t="shared" si="792"/>
        <v>0</v>
      </c>
      <c r="L5656" s="4">
        <f t="shared" si="793"/>
        <v>0</v>
      </c>
      <c r="M5656" s="5">
        <f t="shared" si="794"/>
        <v>0</v>
      </c>
      <c r="N5656" s="4">
        <f t="shared" si="795"/>
        <v>0</v>
      </c>
      <c r="O5656" s="4">
        <f t="shared" si="796"/>
        <v>0</v>
      </c>
      <c r="P5656" s="4">
        <f t="shared" si="797"/>
        <v>0</v>
      </c>
      <c r="Q5656" s="4">
        <f t="shared" si="798"/>
        <v>0</v>
      </c>
      <c r="R5656" t="str">
        <f t="shared" si="800"/>
        <v>0000000||</v>
      </c>
      <c r="S5656">
        <f t="shared" si="799"/>
        <v>7</v>
      </c>
    </row>
    <row r="5657" spans="11:19" x14ac:dyDescent="0.35">
      <c r="K5657" s="4">
        <f t="shared" si="792"/>
        <v>0</v>
      </c>
      <c r="L5657" s="4">
        <f t="shared" si="793"/>
        <v>0</v>
      </c>
      <c r="M5657" s="5">
        <f t="shared" si="794"/>
        <v>0</v>
      </c>
      <c r="N5657" s="4">
        <f t="shared" si="795"/>
        <v>0</v>
      </c>
      <c r="O5657" s="4">
        <f t="shared" si="796"/>
        <v>0</v>
      </c>
      <c r="P5657" s="4">
        <f t="shared" si="797"/>
        <v>0</v>
      </c>
      <c r="Q5657" s="4">
        <f t="shared" si="798"/>
        <v>0</v>
      </c>
      <c r="R5657" t="str">
        <f t="shared" si="800"/>
        <v>0000000||</v>
      </c>
      <c r="S5657">
        <f t="shared" si="799"/>
        <v>7</v>
      </c>
    </row>
    <row r="5658" spans="11:19" x14ac:dyDescent="0.35">
      <c r="K5658" s="4">
        <f t="shared" si="792"/>
        <v>0</v>
      </c>
      <c r="L5658" s="4">
        <f t="shared" si="793"/>
        <v>0</v>
      </c>
      <c r="M5658" s="5">
        <f t="shared" si="794"/>
        <v>0</v>
      </c>
      <c r="N5658" s="4">
        <f t="shared" si="795"/>
        <v>0</v>
      </c>
      <c r="O5658" s="4">
        <f t="shared" si="796"/>
        <v>0</v>
      </c>
      <c r="P5658" s="4">
        <f t="shared" si="797"/>
        <v>0</v>
      </c>
      <c r="Q5658" s="4">
        <f t="shared" si="798"/>
        <v>0</v>
      </c>
      <c r="R5658" t="str">
        <f t="shared" si="800"/>
        <v>0000000||</v>
      </c>
      <c r="S5658">
        <f t="shared" si="799"/>
        <v>7</v>
      </c>
    </row>
    <row r="5659" spans="11:19" x14ac:dyDescent="0.35">
      <c r="K5659" s="4">
        <f t="shared" si="792"/>
        <v>0</v>
      </c>
      <c r="L5659" s="4">
        <f t="shared" si="793"/>
        <v>0</v>
      </c>
      <c r="M5659" s="5">
        <f t="shared" si="794"/>
        <v>0</v>
      </c>
      <c r="N5659" s="4">
        <f t="shared" si="795"/>
        <v>0</v>
      </c>
      <c r="O5659" s="4">
        <f t="shared" si="796"/>
        <v>0</v>
      </c>
      <c r="P5659" s="4">
        <f t="shared" si="797"/>
        <v>0</v>
      </c>
      <c r="Q5659" s="4">
        <f t="shared" si="798"/>
        <v>0</v>
      </c>
      <c r="R5659" t="str">
        <f t="shared" si="800"/>
        <v>0000000||</v>
      </c>
      <c r="S5659">
        <f t="shared" si="799"/>
        <v>7</v>
      </c>
    </row>
    <row r="5660" spans="11:19" x14ac:dyDescent="0.35">
      <c r="K5660" s="4">
        <f t="shared" si="792"/>
        <v>0</v>
      </c>
      <c r="L5660" s="4">
        <f t="shared" si="793"/>
        <v>0</v>
      </c>
      <c r="M5660" s="5">
        <f t="shared" si="794"/>
        <v>0</v>
      </c>
      <c r="N5660" s="4">
        <f t="shared" si="795"/>
        <v>0</v>
      </c>
      <c r="O5660" s="4">
        <f t="shared" si="796"/>
        <v>0</v>
      </c>
      <c r="P5660" s="4">
        <f t="shared" si="797"/>
        <v>0</v>
      </c>
      <c r="Q5660" s="4">
        <f t="shared" si="798"/>
        <v>0</v>
      </c>
      <c r="R5660" t="str">
        <f t="shared" si="800"/>
        <v>0000000||</v>
      </c>
      <c r="S5660">
        <f t="shared" si="799"/>
        <v>7</v>
      </c>
    </row>
    <row r="5661" spans="11:19" x14ac:dyDescent="0.35">
      <c r="K5661" s="4">
        <f t="shared" si="792"/>
        <v>0</v>
      </c>
      <c r="L5661" s="4">
        <f t="shared" si="793"/>
        <v>0</v>
      </c>
      <c r="M5661" s="5">
        <f t="shared" si="794"/>
        <v>0</v>
      </c>
      <c r="N5661" s="4">
        <f t="shared" si="795"/>
        <v>0</v>
      </c>
      <c r="O5661" s="4">
        <f t="shared" si="796"/>
        <v>0</v>
      </c>
      <c r="P5661" s="4">
        <f t="shared" si="797"/>
        <v>0</v>
      </c>
      <c r="Q5661" s="4">
        <f t="shared" si="798"/>
        <v>0</v>
      </c>
      <c r="R5661" t="str">
        <f t="shared" si="800"/>
        <v>0000000||</v>
      </c>
      <c r="S5661">
        <f t="shared" si="799"/>
        <v>7</v>
      </c>
    </row>
    <row r="5662" spans="11:19" x14ac:dyDescent="0.35">
      <c r="K5662" s="4">
        <f t="shared" si="792"/>
        <v>0</v>
      </c>
      <c r="L5662" s="4">
        <f t="shared" si="793"/>
        <v>0</v>
      </c>
      <c r="M5662" s="5">
        <f t="shared" si="794"/>
        <v>0</v>
      </c>
      <c r="N5662" s="4">
        <f t="shared" si="795"/>
        <v>0</v>
      </c>
      <c r="O5662" s="4">
        <f t="shared" si="796"/>
        <v>0</v>
      </c>
      <c r="P5662" s="4">
        <f t="shared" si="797"/>
        <v>0</v>
      </c>
      <c r="Q5662" s="4">
        <f t="shared" si="798"/>
        <v>0</v>
      </c>
      <c r="R5662" t="str">
        <f t="shared" si="800"/>
        <v>0000000||</v>
      </c>
      <c r="S5662">
        <f t="shared" si="799"/>
        <v>7</v>
      </c>
    </row>
    <row r="5663" spans="11:19" x14ac:dyDescent="0.35">
      <c r="K5663" s="4">
        <f t="shared" si="792"/>
        <v>0</v>
      </c>
      <c r="L5663" s="4">
        <f t="shared" si="793"/>
        <v>0</v>
      </c>
      <c r="M5663" s="5">
        <f t="shared" si="794"/>
        <v>0</v>
      </c>
      <c r="N5663" s="4">
        <f t="shared" si="795"/>
        <v>0</v>
      </c>
      <c r="O5663" s="4">
        <f t="shared" si="796"/>
        <v>0</v>
      </c>
      <c r="P5663" s="4">
        <f t="shared" si="797"/>
        <v>0</v>
      </c>
      <c r="Q5663" s="4">
        <f t="shared" si="798"/>
        <v>0</v>
      </c>
      <c r="R5663" t="str">
        <f t="shared" si="800"/>
        <v>0000000||</v>
      </c>
      <c r="S5663">
        <f t="shared" si="799"/>
        <v>7</v>
      </c>
    </row>
    <row r="5664" spans="11:19" x14ac:dyDescent="0.35">
      <c r="K5664" s="4">
        <f t="shared" si="792"/>
        <v>0</v>
      </c>
      <c r="L5664" s="4">
        <f t="shared" si="793"/>
        <v>0</v>
      </c>
      <c r="M5664" s="5">
        <f t="shared" si="794"/>
        <v>0</v>
      </c>
      <c r="N5664" s="4">
        <f t="shared" si="795"/>
        <v>0</v>
      </c>
      <c r="O5664" s="4">
        <f t="shared" si="796"/>
        <v>0</v>
      </c>
      <c r="P5664" s="4">
        <f t="shared" si="797"/>
        <v>0</v>
      </c>
      <c r="Q5664" s="4">
        <f t="shared" si="798"/>
        <v>0</v>
      </c>
      <c r="R5664" t="str">
        <f t="shared" si="800"/>
        <v>0000000||</v>
      </c>
      <c r="S5664">
        <f t="shared" si="799"/>
        <v>7</v>
      </c>
    </row>
    <row r="5665" spans="11:19" x14ac:dyDescent="0.35">
      <c r="K5665" s="4">
        <f t="shared" si="792"/>
        <v>0</v>
      </c>
      <c r="L5665" s="4">
        <f t="shared" si="793"/>
        <v>0</v>
      </c>
      <c r="M5665" s="5">
        <f t="shared" si="794"/>
        <v>0</v>
      </c>
      <c r="N5665" s="4">
        <f t="shared" si="795"/>
        <v>0</v>
      </c>
      <c r="O5665" s="4">
        <f t="shared" si="796"/>
        <v>0</v>
      </c>
      <c r="P5665" s="4">
        <f t="shared" si="797"/>
        <v>0</v>
      </c>
      <c r="Q5665" s="4">
        <f t="shared" si="798"/>
        <v>0</v>
      </c>
      <c r="R5665" t="str">
        <f t="shared" si="800"/>
        <v>0000000||</v>
      </c>
      <c r="S5665">
        <f t="shared" si="799"/>
        <v>7</v>
      </c>
    </row>
    <row r="5666" spans="11:19" x14ac:dyDescent="0.35">
      <c r="K5666" s="4">
        <f t="shared" si="792"/>
        <v>0</v>
      </c>
      <c r="L5666" s="4">
        <f t="shared" si="793"/>
        <v>0</v>
      </c>
      <c r="M5666" s="5">
        <f t="shared" si="794"/>
        <v>0</v>
      </c>
      <c r="N5666" s="4">
        <f t="shared" si="795"/>
        <v>0</v>
      </c>
      <c r="O5666" s="4">
        <f t="shared" si="796"/>
        <v>0</v>
      </c>
      <c r="P5666" s="4">
        <f t="shared" si="797"/>
        <v>0</v>
      </c>
      <c r="Q5666" s="4">
        <f t="shared" si="798"/>
        <v>0</v>
      </c>
      <c r="R5666" t="str">
        <f t="shared" si="800"/>
        <v>0000000||</v>
      </c>
      <c r="S5666">
        <f t="shared" si="799"/>
        <v>7</v>
      </c>
    </row>
    <row r="5667" spans="11:19" x14ac:dyDescent="0.35">
      <c r="K5667" s="4">
        <f t="shared" si="792"/>
        <v>0</v>
      </c>
      <c r="L5667" s="4">
        <f t="shared" si="793"/>
        <v>0</v>
      </c>
      <c r="M5667" s="5">
        <f t="shared" si="794"/>
        <v>0</v>
      </c>
      <c r="N5667" s="4">
        <f t="shared" si="795"/>
        <v>0</v>
      </c>
      <c r="O5667" s="4">
        <f t="shared" si="796"/>
        <v>0</v>
      </c>
      <c r="P5667" s="4">
        <f t="shared" si="797"/>
        <v>0</v>
      </c>
      <c r="Q5667" s="4">
        <f t="shared" si="798"/>
        <v>0</v>
      </c>
      <c r="R5667" t="str">
        <f t="shared" si="800"/>
        <v>0000000||</v>
      </c>
      <c r="S5667">
        <f t="shared" si="799"/>
        <v>7</v>
      </c>
    </row>
    <row r="5668" spans="11:19" x14ac:dyDescent="0.35">
      <c r="K5668" s="4">
        <f t="shared" si="792"/>
        <v>0</v>
      </c>
      <c r="L5668" s="4">
        <f t="shared" si="793"/>
        <v>0</v>
      </c>
      <c r="M5668" s="5">
        <f t="shared" si="794"/>
        <v>0</v>
      </c>
      <c r="N5668" s="4">
        <f t="shared" si="795"/>
        <v>0</v>
      </c>
      <c r="O5668" s="4">
        <f t="shared" si="796"/>
        <v>0</v>
      </c>
      <c r="P5668" s="4">
        <f t="shared" si="797"/>
        <v>0</v>
      </c>
      <c r="Q5668" s="4">
        <f t="shared" si="798"/>
        <v>0</v>
      </c>
      <c r="R5668" t="str">
        <f t="shared" si="800"/>
        <v>0000000||</v>
      </c>
      <c r="S5668">
        <f t="shared" si="799"/>
        <v>7</v>
      </c>
    </row>
    <row r="5669" spans="11:19" x14ac:dyDescent="0.35">
      <c r="K5669" s="4">
        <f t="shared" si="792"/>
        <v>0</v>
      </c>
      <c r="L5669" s="4">
        <f t="shared" si="793"/>
        <v>0</v>
      </c>
      <c r="M5669" s="5">
        <f t="shared" si="794"/>
        <v>0</v>
      </c>
      <c r="N5669" s="4">
        <f t="shared" si="795"/>
        <v>0</v>
      </c>
      <c r="O5669" s="4">
        <f t="shared" si="796"/>
        <v>0</v>
      </c>
      <c r="P5669" s="4">
        <f t="shared" si="797"/>
        <v>0</v>
      </c>
      <c r="Q5669" s="4">
        <f t="shared" si="798"/>
        <v>0</v>
      </c>
      <c r="R5669" t="str">
        <f t="shared" si="800"/>
        <v>0000000||</v>
      </c>
      <c r="S5669">
        <f t="shared" si="799"/>
        <v>7</v>
      </c>
    </row>
    <row r="5670" spans="11:19" x14ac:dyDescent="0.35">
      <c r="K5670" s="4">
        <f t="shared" si="792"/>
        <v>0</v>
      </c>
      <c r="L5670" s="4">
        <f t="shared" si="793"/>
        <v>0</v>
      </c>
      <c r="M5670" s="5">
        <f t="shared" si="794"/>
        <v>0</v>
      </c>
      <c r="N5670" s="4">
        <f t="shared" si="795"/>
        <v>0</v>
      </c>
      <c r="O5670" s="4">
        <f t="shared" si="796"/>
        <v>0</v>
      </c>
      <c r="P5670" s="4">
        <f t="shared" si="797"/>
        <v>0</v>
      </c>
      <c r="Q5670" s="4">
        <f t="shared" si="798"/>
        <v>0</v>
      </c>
      <c r="R5670" t="str">
        <f t="shared" si="800"/>
        <v>0000000||</v>
      </c>
      <c r="S5670">
        <f t="shared" si="799"/>
        <v>7</v>
      </c>
    </row>
    <row r="5671" spans="11:19" x14ac:dyDescent="0.35">
      <c r="K5671" s="4">
        <f t="shared" si="792"/>
        <v>0</v>
      </c>
      <c r="L5671" s="4">
        <f t="shared" si="793"/>
        <v>0</v>
      </c>
      <c r="M5671" s="5">
        <f t="shared" si="794"/>
        <v>0</v>
      </c>
      <c r="N5671" s="4">
        <f t="shared" si="795"/>
        <v>0</v>
      </c>
      <c r="O5671" s="4">
        <f t="shared" si="796"/>
        <v>0</v>
      </c>
      <c r="P5671" s="4">
        <f t="shared" si="797"/>
        <v>0</v>
      </c>
      <c r="Q5671" s="4">
        <f t="shared" si="798"/>
        <v>0</v>
      </c>
      <c r="R5671" t="str">
        <f t="shared" si="800"/>
        <v>0000000||</v>
      </c>
      <c r="S5671">
        <f t="shared" si="799"/>
        <v>7</v>
      </c>
    </row>
    <row r="5672" spans="11:19" x14ac:dyDescent="0.35">
      <c r="K5672" s="4">
        <f t="shared" si="792"/>
        <v>0</v>
      </c>
      <c r="L5672" s="4">
        <f t="shared" si="793"/>
        <v>0</v>
      </c>
      <c r="M5672" s="5">
        <f t="shared" si="794"/>
        <v>0</v>
      </c>
      <c r="N5672" s="4">
        <f t="shared" si="795"/>
        <v>0</v>
      </c>
      <c r="O5672" s="4">
        <f t="shared" si="796"/>
        <v>0</v>
      </c>
      <c r="P5672" s="4">
        <f t="shared" si="797"/>
        <v>0</v>
      </c>
      <c r="Q5672" s="4">
        <f t="shared" si="798"/>
        <v>0</v>
      </c>
      <c r="R5672" t="str">
        <f t="shared" si="800"/>
        <v>0000000||</v>
      </c>
      <c r="S5672">
        <f t="shared" si="799"/>
        <v>7</v>
      </c>
    </row>
    <row r="5673" spans="11:19" x14ac:dyDescent="0.35">
      <c r="K5673" s="4">
        <f t="shared" si="792"/>
        <v>0</v>
      </c>
      <c r="L5673" s="4">
        <f t="shared" si="793"/>
        <v>0</v>
      </c>
      <c r="M5673" s="5">
        <f t="shared" si="794"/>
        <v>0</v>
      </c>
      <c r="N5673" s="4">
        <f t="shared" si="795"/>
        <v>0</v>
      </c>
      <c r="O5673" s="4">
        <f t="shared" si="796"/>
        <v>0</v>
      </c>
      <c r="P5673" s="4">
        <f t="shared" si="797"/>
        <v>0</v>
      </c>
      <c r="Q5673" s="4">
        <f t="shared" si="798"/>
        <v>0</v>
      </c>
      <c r="R5673" t="str">
        <f t="shared" si="800"/>
        <v>0000000||</v>
      </c>
      <c r="S5673">
        <f t="shared" si="799"/>
        <v>7</v>
      </c>
    </row>
    <row r="5674" spans="11:19" x14ac:dyDescent="0.35">
      <c r="K5674" s="4">
        <f t="shared" si="792"/>
        <v>0</v>
      </c>
      <c r="L5674" s="4">
        <f t="shared" si="793"/>
        <v>0</v>
      </c>
      <c r="M5674" s="5">
        <f t="shared" si="794"/>
        <v>0</v>
      </c>
      <c r="N5674" s="4">
        <f t="shared" si="795"/>
        <v>0</v>
      </c>
      <c r="O5674" s="4">
        <f t="shared" si="796"/>
        <v>0</v>
      </c>
      <c r="P5674" s="4">
        <f t="shared" si="797"/>
        <v>0</v>
      </c>
      <c r="Q5674" s="4">
        <f t="shared" si="798"/>
        <v>0</v>
      </c>
      <c r="R5674" t="str">
        <f t="shared" si="800"/>
        <v>0000000||</v>
      </c>
      <c r="S5674">
        <f t="shared" si="799"/>
        <v>7</v>
      </c>
    </row>
    <row r="5675" spans="11:19" x14ac:dyDescent="0.35">
      <c r="K5675" s="4">
        <f t="shared" si="792"/>
        <v>0</v>
      </c>
      <c r="L5675" s="4">
        <f t="shared" si="793"/>
        <v>0</v>
      </c>
      <c r="M5675" s="5">
        <f t="shared" si="794"/>
        <v>0</v>
      </c>
      <c r="N5675" s="4">
        <f t="shared" si="795"/>
        <v>0</v>
      </c>
      <c r="O5675" s="4">
        <f t="shared" si="796"/>
        <v>0</v>
      </c>
      <c r="P5675" s="4">
        <f t="shared" si="797"/>
        <v>0</v>
      </c>
      <c r="Q5675" s="4">
        <f t="shared" si="798"/>
        <v>0</v>
      </c>
      <c r="R5675" t="str">
        <f t="shared" si="800"/>
        <v>0000000||</v>
      </c>
      <c r="S5675">
        <f t="shared" si="799"/>
        <v>7</v>
      </c>
    </row>
    <row r="5676" spans="11:19" x14ac:dyDescent="0.35">
      <c r="K5676" s="4">
        <f t="shared" si="792"/>
        <v>0</v>
      </c>
      <c r="L5676" s="4">
        <f t="shared" si="793"/>
        <v>0</v>
      </c>
      <c r="M5676" s="5">
        <f t="shared" si="794"/>
        <v>0</v>
      </c>
      <c r="N5676" s="4">
        <f t="shared" si="795"/>
        <v>0</v>
      </c>
      <c r="O5676" s="4">
        <f t="shared" si="796"/>
        <v>0</v>
      </c>
      <c r="P5676" s="4">
        <f t="shared" si="797"/>
        <v>0</v>
      </c>
      <c r="Q5676" s="4">
        <f t="shared" si="798"/>
        <v>0</v>
      </c>
      <c r="R5676" t="str">
        <f t="shared" si="800"/>
        <v>0000000||</v>
      </c>
      <c r="S5676">
        <f t="shared" si="799"/>
        <v>7</v>
      </c>
    </row>
    <row r="5677" spans="11:19" x14ac:dyDescent="0.35">
      <c r="K5677" s="4">
        <f t="shared" si="792"/>
        <v>0</v>
      </c>
      <c r="L5677" s="4">
        <f t="shared" si="793"/>
        <v>0</v>
      </c>
      <c r="M5677" s="5">
        <f t="shared" si="794"/>
        <v>0</v>
      </c>
      <c r="N5677" s="4">
        <f t="shared" si="795"/>
        <v>0</v>
      </c>
      <c r="O5677" s="4">
        <f t="shared" si="796"/>
        <v>0</v>
      </c>
      <c r="P5677" s="4">
        <f t="shared" si="797"/>
        <v>0</v>
      </c>
      <c r="Q5677" s="4">
        <f t="shared" si="798"/>
        <v>0</v>
      </c>
      <c r="R5677" t="str">
        <f t="shared" si="800"/>
        <v>0000000||</v>
      </c>
      <c r="S5677">
        <f t="shared" si="799"/>
        <v>7</v>
      </c>
    </row>
    <row r="5678" spans="11:19" x14ac:dyDescent="0.35">
      <c r="K5678" s="4">
        <f t="shared" si="792"/>
        <v>0</v>
      </c>
      <c r="L5678" s="4">
        <f t="shared" si="793"/>
        <v>0</v>
      </c>
      <c r="M5678" s="5">
        <f t="shared" si="794"/>
        <v>0</v>
      </c>
      <c r="N5678" s="4">
        <f t="shared" si="795"/>
        <v>0</v>
      </c>
      <c r="O5678" s="4">
        <f t="shared" si="796"/>
        <v>0</v>
      </c>
      <c r="P5678" s="4">
        <f t="shared" si="797"/>
        <v>0</v>
      </c>
      <c r="Q5678" s="4">
        <f t="shared" si="798"/>
        <v>0</v>
      </c>
      <c r="R5678" t="str">
        <f t="shared" si="800"/>
        <v>0000000||</v>
      </c>
      <c r="S5678">
        <f t="shared" si="799"/>
        <v>7</v>
      </c>
    </row>
    <row r="5679" spans="11:19" x14ac:dyDescent="0.35">
      <c r="K5679" s="4">
        <f t="shared" si="792"/>
        <v>0</v>
      </c>
      <c r="L5679" s="4">
        <f t="shared" si="793"/>
        <v>0</v>
      </c>
      <c r="M5679" s="5">
        <f t="shared" si="794"/>
        <v>0</v>
      </c>
      <c r="N5679" s="4">
        <f t="shared" si="795"/>
        <v>0</v>
      </c>
      <c r="O5679" s="4">
        <f t="shared" si="796"/>
        <v>0</v>
      </c>
      <c r="P5679" s="4">
        <f t="shared" si="797"/>
        <v>0</v>
      </c>
      <c r="Q5679" s="4">
        <f t="shared" si="798"/>
        <v>0</v>
      </c>
      <c r="R5679" t="str">
        <f t="shared" si="800"/>
        <v>0000000||</v>
      </c>
      <c r="S5679">
        <f t="shared" si="799"/>
        <v>7</v>
      </c>
    </row>
    <row r="5680" spans="11:19" x14ac:dyDescent="0.35">
      <c r="K5680" s="4">
        <f t="shared" si="792"/>
        <v>0</v>
      </c>
      <c r="L5680" s="4">
        <f t="shared" si="793"/>
        <v>0</v>
      </c>
      <c r="M5680" s="5">
        <f t="shared" si="794"/>
        <v>0</v>
      </c>
      <c r="N5680" s="4">
        <f t="shared" si="795"/>
        <v>0</v>
      </c>
      <c r="O5680" s="4">
        <f t="shared" si="796"/>
        <v>0</v>
      </c>
      <c r="P5680" s="4">
        <f t="shared" si="797"/>
        <v>0</v>
      </c>
      <c r="Q5680" s="4">
        <f t="shared" si="798"/>
        <v>0</v>
      </c>
      <c r="R5680" t="str">
        <f t="shared" si="800"/>
        <v>0000000||</v>
      </c>
      <c r="S5680">
        <f t="shared" si="799"/>
        <v>7</v>
      </c>
    </row>
    <row r="5681" spans="11:19" x14ac:dyDescent="0.35">
      <c r="K5681" s="4">
        <f t="shared" si="792"/>
        <v>0</v>
      </c>
      <c r="L5681" s="4">
        <f t="shared" si="793"/>
        <v>0</v>
      </c>
      <c r="M5681" s="5">
        <f t="shared" si="794"/>
        <v>0</v>
      </c>
      <c r="N5681" s="4">
        <f t="shared" si="795"/>
        <v>0</v>
      </c>
      <c r="O5681" s="4">
        <f t="shared" si="796"/>
        <v>0</v>
      </c>
      <c r="P5681" s="4">
        <f t="shared" si="797"/>
        <v>0</v>
      </c>
      <c r="Q5681" s="4">
        <f t="shared" si="798"/>
        <v>0</v>
      </c>
      <c r="R5681" t="str">
        <f t="shared" si="800"/>
        <v>0000000||</v>
      </c>
      <c r="S5681">
        <f t="shared" si="799"/>
        <v>7</v>
      </c>
    </row>
    <row r="5682" spans="11:19" x14ac:dyDescent="0.35">
      <c r="K5682" s="4">
        <f t="shared" si="792"/>
        <v>0</v>
      </c>
      <c r="L5682" s="4">
        <f t="shared" si="793"/>
        <v>0</v>
      </c>
      <c r="M5682" s="5">
        <f t="shared" si="794"/>
        <v>0</v>
      </c>
      <c r="N5682" s="4">
        <f t="shared" si="795"/>
        <v>0</v>
      </c>
      <c r="O5682" s="4">
        <f t="shared" si="796"/>
        <v>0</v>
      </c>
      <c r="P5682" s="4">
        <f t="shared" si="797"/>
        <v>0</v>
      </c>
      <c r="Q5682" s="4">
        <f t="shared" si="798"/>
        <v>0</v>
      </c>
      <c r="R5682" t="str">
        <f t="shared" si="800"/>
        <v>0000000||</v>
      </c>
      <c r="S5682">
        <f t="shared" si="799"/>
        <v>7</v>
      </c>
    </row>
    <row r="5683" spans="11:19" x14ac:dyDescent="0.35">
      <c r="K5683" s="4">
        <f t="shared" si="792"/>
        <v>0</v>
      </c>
      <c r="L5683" s="4">
        <f t="shared" si="793"/>
        <v>0</v>
      </c>
      <c r="M5683" s="5">
        <f t="shared" si="794"/>
        <v>0</v>
      </c>
      <c r="N5683" s="4">
        <f t="shared" si="795"/>
        <v>0</v>
      </c>
      <c r="O5683" s="4">
        <f t="shared" si="796"/>
        <v>0</v>
      </c>
      <c r="P5683" s="4">
        <f t="shared" si="797"/>
        <v>0</v>
      </c>
      <c r="Q5683" s="4">
        <f t="shared" si="798"/>
        <v>0</v>
      </c>
      <c r="R5683" t="str">
        <f t="shared" si="800"/>
        <v>0000000||</v>
      </c>
      <c r="S5683">
        <f t="shared" si="799"/>
        <v>7</v>
      </c>
    </row>
    <row r="5684" spans="11:19" x14ac:dyDescent="0.35">
      <c r="K5684" s="4">
        <f t="shared" si="792"/>
        <v>0</v>
      </c>
      <c r="L5684" s="4">
        <f t="shared" si="793"/>
        <v>0</v>
      </c>
      <c r="M5684" s="5">
        <f t="shared" si="794"/>
        <v>0</v>
      </c>
      <c r="N5684" s="4">
        <f t="shared" si="795"/>
        <v>0</v>
      </c>
      <c r="O5684" s="4">
        <f t="shared" si="796"/>
        <v>0</v>
      </c>
      <c r="P5684" s="4">
        <f t="shared" si="797"/>
        <v>0</v>
      </c>
      <c r="Q5684" s="4">
        <f t="shared" si="798"/>
        <v>0</v>
      </c>
      <c r="R5684" t="str">
        <f t="shared" si="800"/>
        <v>0000000||</v>
      </c>
      <c r="S5684">
        <f t="shared" si="799"/>
        <v>7</v>
      </c>
    </row>
    <row r="5685" spans="11:19" x14ac:dyDescent="0.35">
      <c r="K5685" s="4">
        <f t="shared" si="792"/>
        <v>0</v>
      </c>
      <c r="L5685" s="4">
        <f t="shared" si="793"/>
        <v>0</v>
      </c>
      <c r="M5685" s="5">
        <f t="shared" si="794"/>
        <v>0</v>
      </c>
      <c r="N5685" s="4">
        <f t="shared" si="795"/>
        <v>0</v>
      </c>
      <c r="O5685" s="4">
        <f t="shared" si="796"/>
        <v>0</v>
      </c>
      <c r="P5685" s="4">
        <f t="shared" si="797"/>
        <v>0</v>
      </c>
      <c r="Q5685" s="4">
        <f t="shared" si="798"/>
        <v>0</v>
      </c>
      <c r="R5685" t="str">
        <f t="shared" si="800"/>
        <v>0000000||</v>
      </c>
      <c r="S5685">
        <f t="shared" si="799"/>
        <v>7</v>
      </c>
    </row>
    <row r="5686" spans="11:19" x14ac:dyDescent="0.35">
      <c r="K5686" s="4">
        <f t="shared" si="792"/>
        <v>0</v>
      </c>
      <c r="L5686" s="4">
        <f t="shared" si="793"/>
        <v>0</v>
      </c>
      <c r="M5686" s="5">
        <f t="shared" si="794"/>
        <v>0</v>
      </c>
      <c r="N5686" s="4">
        <f t="shared" si="795"/>
        <v>0</v>
      </c>
      <c r="O5686" s="4">
        <f t="shared" si="796"/>
        <v>0</v>
      </c>
      <c r="P5686" s="4">
        <f t="shared" si="797"/>
        <v>0</v>
      </c>
      <c r="Q5686" s="4">
        <f t="shared" si="798"/>
        <v>0</v>
      </c>
      <c r="R5686" t="str">
        <f t="shared" si="800"/>
        <v>0000000||</v>
      </c>
      <c r="S5686">
        <f t="shared" si="799"/>
        <v>7</v>
      </c>
    </row>
    <row r="5687" spans="11:19" x14ac:dyDescent="0.35">
      <c r="K5687" s="4">
        <f t="shared" si="792"/>
        <v>0</v>
      </c>
      <c r="L5687" s="4">
        <f t="shared" si="793"/>
        <v>0</v>
      </c>
      <c r="M5687" s="5">
        <f t="shared" si="794"/>
        <v>0</v>
      </c>
      <c r="N5687" s="4">
        <f t="shared" si="795"/>
        <v>0</v>
      </c>
      <c r="O5687" s="4">
        <f t="shared" si="796"/>
        <v>0</v>
      </c>
      <c r="P5687" s="4">
        <f t="shared" si="797"/>
        <v>0</v>
      </c>
      <c r="Q5687" s="4">
        <f t="shared" si="798"/>
        <v>0</v>
      </c>
      <c r="R5687" t="str">
        <f t="shared" si="800"/>
        <v>0000000||</v>
      </c>
      <c r="S5687">
        <f t="shared" si="799"/>
        <v>7</v>
      </c>
    </row>
    <row r="5688" spans="11:19" x14ac:dyDescent="0.35">
      <c r="K5688" s="4">
        <f t="shared" ref="K5688:K5751" si="801">IF(LEN(EF5688)=2,0&amp;B5688,IF(LEN(B5688)=1,0&amp;0&amp;B5688,B5688))</f>
        <v>0</v>
      </c>
      <c r="L5688" s="4">
        <f t="shared" ref="L5688:L5751" si="802">IF(LEN(C5688)=4,0&amp;C5688,IF(LEN(C5688)=3,0&amp;0&amp;C5688,IF(LEN(C5688)=3,0&amp;0&amp;C5688,IF(LEN(C5688)=2,0&amp;0&amp;0&amp;C5688,IF(LEN(C5688)=1,0&amp;0&amp;0&amp;0&amp;C5688,C5688)))))</f>
        <v>0</v>
      </c>
      <c r="M5688" s="5">
        <f t="shared" ref="M5688:M5751" si="803">IF(LEN(EF5688)=2,0&amp;D5688,IF(LEN(D5688)=1,0&amp;0&amp;D5688,D5688))</f>
        <v>0</v>
      </c>
      <c r="N5688" s="4">
        <f t="shared" ref="N5688:N5751" si="804">IF(LEN(E5688)=1,0&amp;E5688,E5688)</f>
        <v>0</v>
      </c>
      <c r="O5688" s="4">
        <f t="shared" ref="O5688:O5751" si="805">IF(LEN(F5688)=3,0&amp;F5688,IF(LEN(F5688)=2,0&amp;0&amp;F5688,IF(LEN(F5688)=1,0&amp;0&amp;0&amp;F5688,F5688)))</f>
        <v>0</v>
      </c>
      <c r="P5688" s="4">
        <f t="shared" ref="P5688:P5751" si="806">G5688</f>
        <v>0</v>
      </c>
      <c r="Q5688" s="4">
        <f t="shared" ref="Q5688:Q5751" si="807">IF(LEN(H5688)=3,0&amp;H5688,IF(LEN(H5688)=2,0&amp;0&amp;H5688,IF(LEN(H5688)=1,0&amp;0&amp;0&amp;H5688,H5688)))</f>
        <v>0</v>
      </c>
      <c r="R5688" t="str">
        <f t="shared" si="800"/>
        <v>0000000||</v>
      </c>
      <c r="S5688">
        <f t="shared" ref="S5688:S5751" si="808">LEN(_xlfn.CONCAT(A5688,K5688,L5688,M5688,N5688,O5688,P5688,Q5688))</f>
        <v>7</v>
      </c>
    </row>
    <row r="5689" spans="11:19" x14ac:dyDescent="0.35">
      <c r="K5689" s="4">
        <f t="shared" si="801"/>
        <v>0</v>
      </c>
      <c r="L5689" s="4">
        <f t="shared" si="802"/>
        <v>0</v>
      </c>
      <c r="M5689" s="5">
        <f t="shared" si="803"/>
        <v>0</v>
      </c>
      <c r="N5689" s="4">
        <f t="shared" si="804"/>
        <v>0</v>
      </c>
      <c r="O5689" s="4">
        <f t="shared" si="805"/>
        <v>0</v>
      </c>
      <c r="P5689" s="4">
        <f t="shared" si="806"/>
        <v>0</v>
      </c>
      <c r="Q5689" s="4">
        <f t="shared" si="807"/>
        <v>0</v>
      </c>
      <c r="R5689" t="str">
        <f t="shared" si="800"/>
        <v>0000000||</v>
      </c>
      <c r="S5689">
        <f t="shared" si="808"/>
        <v>7</v>
      </c>
    </row>
    <row r="5690" spans="11:19" x14ac:dyDescent="0.35">
      <c r="K5690" s="4">
        <f t="shared" si="801"/>
        <v>0</v>
      </c>
      <c r="L5690" s="4">
        <f t="shared" si="802"/>
        <v>0</v>
      </c>
      <c r="M5690" s="5">
        <f t="shared" si="803"/>
        <v>0</v>
      </c>
      <c r="N5690" s="4">
        <f t="shared" si="804"/>
        <v>0</v>
      </c>
      <c r="O5690" s="4">
        <f t="shared" si="805"/>
        <v>0</v>
      </c>
      <c r="P5690" s="4">
        <f t="shared" si="806"/>
        <v>0</v>
      </c>
      <c r="Q5690" s="4">
        <f t="shared" si="807"/>
        <v>0</v>
      </c>
      <c r="R5690" t="str">
        <f t="shared" si="800"/>
        <v>0000000||</v>
      </c>
      <c r="S5690">
        <f t="shared" si="808"/>
        <v>7</v>
      </c>
    </row>
    <row r="5691" spans="11:19" x14ac:dyDescent="0.35">
      <c r="K5691" s="4">
        <f t="shared" si="801"/>
        <v>0</v>
      </c>
      <c r="L5691" s="4">
        <f t="shared" si="802"/>
        <v>0</v>
      </c>
      <c r="M5691" s="5">
        <f t="shared" si="803"/>
        <v>0</v>
      </c>
      <c r="N5691" s="4">
        <f t="shared" si="804"/>
        <v>0</v>
      </c>
      <c r="O5691" s="4">
        <f t="shared" si="805"/>
        <v>0</v>
      </c>
      <c r="P5691" s="4">
        <f t="shared" si="806"/>
        <v>0</v>
      </c>
      <c r="Q5691" s="4">
        <f t="shared" si="807"/>
        <v>0</v>
      </c>
      <c r="R5691" t="str">
        <f t="shared" si="800"/>
        <v>0000000||</v>
      </c>
      <c r="S5691">
        <f t="shared" si="808"/>
        <v>7</v>
      </c>
    </row>
    <row r="5692" spans="11:19" x14ac:dyDescent="0.35">
      <c r="K5692" s="4">
        <f t="shared" si="801"/>
        <v>0</v>
      </c>
      <c r="L5692" s="4">
        <f t="shared" si="802"/>
        <v>0</v>
      </c>
      <c r="M5692" s="5">
        <f t="shared" si="803"/>
        <v>0</v>
      </c>
      <c r="N5692" s="4">
        <f t="shared" si="804"/>
        <v>0</v>
      </c>
      <c r="O5692" s="4">
        <f t="shared" si="805"/>
        <v>0</v>
      </c>
      <c r="P5692" s="4">
        <f t="shared" si="806"/>
        <v>0</v>
      </c>
      <c r="Q5692" s="4">
        <f t="shared" si="807"/>
        <v>0</v>
      </c>
      <c r="R5692" t="str">
        <f t="shared" si="800"/>
        <v>0000000||</v>
      </c>
      <c r="S5692">
        <f t="shared" si="808"/>
        <v>7</v>
      </c>
    </row>
    <row r="5693" spans="11:19" x14ac:dyDescent="0.35">
      <c r="K5693" s="4">
        <f t="shared" si="801"/>
        <v>0</v>
      </c>
      <c r="L5693" s="4">
        <f t="shared" si="802"/>
        <v>0</v>
      </c>
      <c r="M5693" s="5">
        <f t="shared" si="803"/>
        <v>0</v>
      </c>
      <c r="N5693" s="4">
        <f t="shared" si="804"/>
        <v>0</v>
      </c>
      <c r="O5693" s="4">
        <f t="shared" si="805"/>
        <v>0</v>
      </c>
      <c r="P5693" s="4">
        <f t="shared" si="806"/>
        <v>0</v>
      </c>
      <c r="Q5693" s="4">
        <f t="shared" si="807"/>
        <v>0</v>
      </c>
      <c r="R5693" t="str">
        <f t="shared" si="800"/>
        <v>0000000||</v>
      </c>
      <c r="S5693">
        <f t="shared" si="808"/>
        <v>7</v>
      </c>
    </row>
    <row r="5694" spans="11:19" x14ac:dyDescent="0.35">
      <c r="K5694" s="4">
        <f t="shared" si="801"/>
        <v>0</v>
      </c>
      <c r="L5694" s="4">
        <f t="shared" si="802"/>
        <v>0</v>
      </c>
      <c r="M5694" s="5">
        <f t="shared" si="803"/>
        <v>0</v>
      </c>
      <c r="N5694" s="4">
        <f t="shared" si="804"/>
        <v>0</v>
      </c>
      <c r="O5694" s="4">
        <f t="shared" si="805"/>
        <v>0</v>
      </c>
      <c r="P5694" s="4">
        <f t="shared" si="806"/>
        <v>0</v>
      </c>
      <c r="Q5694" s="4">
        <f t="shared" si="807"/>
        <v>0</v>
      </c>
      <c r="R5694" t="str">
        <f t="shared" si="800"/>
        <v>0000000||</v>
      </c>
      <c r="S5694">
        <f t="shared" si="808"/>
        <v>7</v>
      </c>
    </row>
    <row r="5695" spans="11:19" x14ac:dyDescent="0.35">
      <c r="K5695" s="4">
        <f t="shared" si="801"/>
        <v>0</v>
      </c>
      <c r="L5695" s="4">
        <f t="shared" si="802"/>
        <v>0</v>
      </c>
      <c r="M5695" s="5">
        <f t="shared" si="803"/>
        <v>0</v>
      </c>
      <c r="N5695" s="4">
        <f t="shared" si="804"/>
        <v>0</v>
      </c>
      <c r="O5695" s="4">
        <f t="shared" si="805"/>
        <v>0</v>
      </c>
      <c r="P5695" s="4">
        <f t="shared" si="806"/>
        <v>0</v>
      </c>
      <c r="Q5695" s="4">
        <f t="shared" si="807"/>
        <v>0</v>
      </c>
      <c r="R5695" t="str">
        <f t="shared" si="800"/>
        <v>0000000||</v>
      </c>
      <c r="S5695">
        <f t="shared" si="808"/>
        <v>7</v>
      </c>
    </row>
    <row r="5696" spans="11:19" x14ac:dyDescent="0.35">
      <c r="K5696" s="4">
        <f t="shared" si="801"/>
        <v>0</v>
      </c>
      <c r="L5696" s="4">
        <f t="shared" si="802"/>
        <v>0</v>
      </c>
      <c r="M5696" s="5">
        <f t="shared" si="803"/>
        <v>0</v>
      </c>
      <c r="N5696" s="4">
        <f t="shared" si="804"/>
        <v>0</v>
      </c>
      <c r="O5696" s="4">
        <f t="shared" si="805"/>
        <v>0</v>
      </c>
      <c r="P5696" s="4">
        <f t="shared" si="806"/>
        <v>0</v>
      </c>
      <c r="Q5696" s="4">
        <f t="shared" si="807"/>
        <v>0</v>
      </c>
      <c r="R5696" t="str">
        <f t="shared" si="800"/>
        <v>0000000||</v>
      </c>
      <c r="S5696">
        <f t="shared" si="808"/>
        <v>7</v>
      </c>
    </row>
    <row r="5697" spans="11:19" x14ac:dyDescent="0.35">
      <c r="K5697" s="4">
        <f t="shared" si="801"/>
        <v>0</v>
      </c>
      <c r="L5697" s="4">
        <f t="shared" si="802"/>
        <v>0</v>
      </c>
      <c r="M5697" s="5">
        <f t="shared" si="803"/>
        <v>0</v>
      </c>
      <c r="N5697" s="4">
        <f t="shared" si="804"/>
        <v>0</v>
      </c>
      <c r="O5697" s="4">
        <f t="shared" si="805"/>
        <v>0</v>
      </c>
      <c r="P5697" s="4">
        <f t="shared" si="806"/>
        <v>0</v>
      </c>
      <c r="Q5697" s="4">
        <f t="shared" si="807"/>
        <v>0</v>
      </c>
      <c r="R5697" t="str">
        <f t="shared" si="800"/>
        <v>0000000||</v>
      </c>
      <c r="S5697">
        <f t="shared" si="808"/>
        <v>7</v>
      </c>
    </row>
    <row r="5698" spans="11:19" x14ac:dyDescent="0.35">
      <c r="K5698" s="4">
        <f t="shared" si="801"/>
        <v>0</v>
      </c>
      <c r="L5698" s="4">
        <f t="shared" si="802"/>
        <v>0</v>
      </c>
      <c r="M5698" s="5">
        <f t="shared" si="803"/>
        <v>0</v>
      </c>
      <c r="N5698" s="4">
        <f t="shared" si="804"/>
        <v>0</v>
      </c>
      <c r="O5698" s="4">
        <f t="shared" si="805"/>
        <v>0</v>
      </c>
      <c r="P5698" s="4">
        <f t="shared" si="806"/>
        <v>0</v>
      </c>
      <c r="Q5698" s="4">
        <f t="shared" si="807"/>
        <v>0</v>
      </c>
      <c r="R5698" t="str">
        <f t="shared" ref="R5698:R5761" si="809">_xlfn.CONCAT(A5698,K5698,L5698,M5698,N5698,O5698,P5698,Q5698,"|",I5698,"|",J5698)</f>
        <v>0000000||</v>
      </c>
      <c r="S5698">
        <f t="shared" si="808"/>
        <v>7</v>
      </c>
    </row>
    <row r="5699" spans="11:19" x14ac:dyDescent="0.35">
      <c r="K5699" s="4">
        <f t="shared" si="801"/>
        <v>0</v>
      </c>
      <c r="L5699" s="4">
        <f t="shared" si="802"/>
        <v>0</v>
      </c>
      <c r="M5699" s="5">
        <f t="shared" si="803"/>
        <v>0</v>
      </c>
      <c r="N5699" s="4">
        <f t="shared" si="804"/>
        <v>0</v>
      </c>
      <c r="O5699" s="4">
        <f t="shared" si="805"/>
        <v>0</v>
      </c>
      <c r="P5699" s="4">
        <f t="shared" si="806"/>
        <v>0</v>
      </c>
      <c r="Q5699" s="4">
        <f t="shared" si="807"/>
        <v>0</v>
      </c>
      <c r="R5699" t="str">
        <f t="shared" si="809"/>
        <v>0000000||</v>
      </c>
      <c r="S5699">
        <f t="shared" si="808"/>
        <v>7</v>
      </c>
    </row>
    <row r="5700" spans="11:19" x14ac:dyDescent="0.35">
      <c r="K5700" s="4">
        <f t="shared" si="801"/>
        <v>0</v>
      </c>
      <c r="L5700" s="4">
        <f t="shared" si="802"/>
        <v>0</v>
      </c>
      <c r="M5700" s="5">
        <f t="shared" si="803"/>
        <v>0</v>
      </c>
      <c r="N5700" s="4">
        <f t="shared" si="804"/>
        <v>0</v>
      </c>
      <c r="O5700" s="4">
        <f t="shared" si="805"/>
        <v>0</v>
      </c>
      <c r="P5700" s="4">
        <f t="shared" si="806"/>
        <v>0</v>
      </c>
      <c r="Q5700" s="4">
        <f t="shared" si="807"/>
        <v>0</v>
      </c>
      <c r="R5700" t="str">
        <f t="shared" si="809"/>
        <v>0000000||</v>
      </c>
      <c r="S5700">
        <f t="shared" si="808"/>
        <v>7</v>
      </c>
    </row>
    <row r="5701" spans="11:19" x14ac:dyDescent="0.35">
      <c r="K5701" s="4">
        <f t="shared" si="801"/>
        <v>0</v>
      </c>
      <c r="L5701" s="4">
        <f t="shared" si="802"/>
        <v>0</v>
      </c>
      <c r="M5701" s="5">
        <f t="shared" si="803"/>
        <v>0</v>
      </c>
      <c r="N5701" s="4">
        <f t="shared" si="804"/>
        <v>0</v>
      </c>
      <c r="O5701" s="4">
        <f t="shared" si="805"/>
        <v>0</v>
      </c>
      <c r="P5701" s="4">
        <f t="shared" si="806"/>
        <v>0</v>
      </c>
      <c r="Q5701" s="4">
        <f t="shared" si="807"/>
        <v>0</v>
      </c>
      <c r="R5701" t="str">
        <f t="shared" si="809"/>
        <v>0000000||</v>
      </c>
      <c r="S5701">
        <f t="shared" si="808"/>
        <v>7</v>
      </c>
    </row>
    <row r="5702" spans="11:19" x14ac:dyDescent="0.35">
      <c r="K5702" s="4">
        <f t="shared" si="801"/>
        <v>0</v>
      </c>
      <c r="L5702" s="4">
        <f t="shared" si="802"/>
        <v>0</v>
      </c>
      <c r="M5702" s="5">
        <f t="shared" si="803"/>
        <v>0</v>
      </c>
      <c r="N5702" s="4">
        <f t="shared" si="804"/>
        <v>0</v>
      </c>
      <c r="O5702" s="4">
        <f t="shared" si="805"/>
        <v>0</v>
      </c>
      <c r="P5702" s="4">
        <f t="shared" si="806"/>
        <v>0</v>
      </c>
      <c r="Q5702" s="4">
        <f t="shared" si="807"/>
        <v>0</v>
      </c>
      <c r="R5702" t="str">
        <f t="shared" si="809"/>
        <v>0000000||</v>
      </c>
      <c r="S5702">
        <f t="shared" si="808"/>
        <v>7</v>
      </c>
    </row>
    <row r="5703" spans="11:19" x14ac:dyDescent="0.35">
      <c r="K5703" s="4">
        <f t="shared" si="801"/>
        <v>0</v>
      </c>
      <c r="L5703" s="4">
        <f t="shared" si="802"/>
        <v>0</v>
      </c>
      <c r="M5703" s="5">
        <f t="shared" si="803"/>
        <v>0</v>
      </c>
      <c r="N5703" s="4">
        <f t="shared" si="804"/>
        <v>0</v>
      </c>
      <c r="O5703" s="4">
        <f t="shared" si="805"/>
        <v>0</v>
      </c>
      <c r="P5703" s="4">
        <f t="shared" si="806"/>
        <v>0</v>
      </c>
      <c r="Q5703" s="4">
        <f t="shared" si="807"/>
        <v>0</v>
      </c>
      <c r="R5703" t="str">
        <f t="shared" si="809"/>
        <v>0000000||</v>
      </c>
      <c r="S5703">
        <f t="shared" si="808"/>
        <v>7</v>
      </c>
    </row>
    <row r="5704" spans="11:19" x14ac:dyDescent="0.35">
      <c r="K5704" s="4">
        <f t="shared" si="801"/>
        <v>0</v>
      </c>
      <c r="L5704" s="4">
        <f t="shared" si="802"/>
        <v>0</v>
      </c>
      <c r="M5704" s="5">
        <f t="shared" si="803"/>
        <v>0</v>
      </c>
      <c r="N5704" s="4">
        <f t="shared" si="804"/>
        <v>0</v>
      </c>
      <c r="O5704" s="4">
        <f t="shared" si="805"/>
        <v>0</v>
      </c>
      <c r="P5704" s="4">
        <f t="shared" si="806"/>
        <v>0</v>
      </c>
      <c r="Q5704" s="4">
        <f t="shared" si="807"/>
        <v>0</v>
      </c>
      <c r="R5704" t="str">
        <f t="shared" si="809"/>
        <v>0000000||</v>
      </c>
      <c r="S5704">
        <f t="shared" si="808"/>
        <v>7</v>
      </c>
    </row>
    <row r="5705" spans="11:19" x14ac:dyDescent="0.35">
      <c r="K5705" s="4">
        <f t="shared" si="801"/>
        <v>0</v>
      </c>
      <c r="L5705" s="4">
        <f t="shared" si="802"/>
        <v>0</v>
      </c>
      <c r="M5705" s="5">
        <f t="shared" si="803"/>
        <v>0</v>
      </c>
      <c r="N5705" s="4">
        <f t="shared" si="804"/>
        <v>0</v>
      </c>
      <c r="O5705" s="4">
        <f t="shared" si="805"/>
        <v>0</v>
      </c>
      <c r="P5705" s="4">
        <f t="shared" si="806"/>
        <v>0</v>
      </c>
      <c r="Q5705" s="4">
        <f t="shared" si="807"/>
        <v>0</v>
      </c>
      <c r="R5705" t="str">
        <f t="shared" si="809"/>
        <v>0000000||</v>
      </c>
      <c r="S5705">
        <f t="shared" si="808"/>
        <v>7</v>
      </c>
    </row>
    <row r="5706" spans="11:19" x14ac:dyDescent="0.35">
      <c r="K5706" s="4">
        <f t="shared" si="801"/>
        <v>0</v>
      </c>
      <c r="L5706" s="4">
        <f t="shared" si="802"/>
        <v>0</v>
      </c>
      <c r="M5706" s="5">
        <f t="shared" si="803"/>
        <v>0</v>
      </c>
      <c r="N5706" s="4">
        <f t="shared" si="804"/>
        <v>0</v>
      </c>
      <c r="O5706" s="4">
        <f t="shared" si="805"/>
        <v>0</v>
      </c>
      <c r="P5706" s="4">
        <f t="shared" si="806"/>
        <v>0</v>
      </c>
      <c r="Q5706" s="4">
        <f t="shared" si="807"/>
        <v>0</v>
      </c>
      <c r="R5706" t="str">
        <f t="shared" si="809"/>
        <v>0000000||</v>
      </c>
      <c r="S5706">
        <f t="shared" si="808"/>
        <v>7</v>
      </c>
    </row>
    <row r="5707" spans="11:19" x14ac:dyDescent="0.35">
      <c r="K5707" s="4">
        <f t="shared" si="801"/>
        <v>0</v>
      </c>
      <c r="L5707" s="4">
        <f t="shared" si="802"/>
        <v>0</v>
      </c>
      <c r="M5707" s="5">
        <f t="shared" si="803"/>
        <v>0</v>
      </c>
      <c r="N5707" s="4">
        <f t="shared" si="804"/>
        <v>0</v>
      </c>
      <c r="O5707" s="4">
        <f t="shared" si="805"/>
        <v>0</v>
      </c>
      <c r="P5707" s="4">
        <f t="shared" si="806"/>
        <v>0</v>
      </c>
      <c r="Q5707" s="4">
        <f t="shared" si="807"/>
        <v>0</v>
      </c>
      <c r="R5707" t="str">
        <f t="shared" si="809"/>
        <v>0000000||</v>
      </c>
      <c r="S5707">
        <f t="shared" si="808"/>
        <v>7</v>
      </c>
    </row>
    <row r="5708" spans="11:19" x14ac:dyDescent="0.35">
      <c r="K5708" s="4">
        <f t="shared" si="801"/>
        <v>0</v>
      </c>
      <c r="L5708" s="4">
        <f t="shared" si="802"/>
        <v>0</v>
      </c>
      <c r="M5708" s="5">
        <f t="shared" si="803"/>
        <v>0</v>
      </c>
      <c r="N5708" s="4">
        <f t="shared" si="804"/>
        <v>0</v>
      </c>
      <c r="O5708" s="4">
        <f t="shared" si="805"/>
        <v>0</v>
      </c>
      <c r="P5708" s="4">
        <f t="shared" si="806"/>
        <v>0</v>
      </c>
      <c r="Q5708" s="4">
        <f t="shared" si="807"/>
        <v>0</v>
      </c>
      <c r="R5708" t="str">
        <f t="shared" si="809"/>
        <v>0000000||</v>
      </c>
      <c r="S5708">
        <f t="shared" si="808"/>
        <v>7</v>
      </c>
    </row>
    <row r="5709" spans="11:19" x14ac:dyDescent="0.35">
      <c r="K5709" s="4">
        <f t="shared" si="801"/>
        <v>0</v>
      </c>
      <c r="L5709" s="4">
        <f t="shared" si="802"/>
        <v>0</v>
      </c>
      <c r="M5709" s="5">
        <f t="shared" si="803"/>
        <v>0</v>
      </c>
      <c r="N5709" s="4">
        <f t="shared" si="804"/>
        <v>0</v>
      </c>
      <c r="O5709" s="4">
        <f t="shared" si="805"/>
        <v>0</v>
      </c>
      <c r="P5709" s="4">
        <f t="shared" si="806"/>
        <v>0</v>
      </c>
      <c r="Q5709" s="4">
        <f t="shared" si="807"/>
        <v>0</v>
      </c>
      <c r="R5709" t="str">
        <f t="shared" si="809"/>
        <v>0000000||</v>
      </c>
      <c r="S5709">
        <f t="shared" si="808"/>
        <v>7</v>
      </c>
    </row>
    <row r="5710" spans="11:19" x14ac:dyDescent="0.35">
      <c r="K5710" s="4">
        <f t="shared" si="801"/>
        <v>0</v>
      </c>
      <c r="L5710" s="4">
        <f t="shared" si="802"/>
        <v>0</v>
      </c>
      <c r="M5710" s="5">
        <f t="shared" si="803"/>
        <v>0</v>
      </c>
      <c r="N5710" s="4">
        <f t="shared" si="804"/>
        <v>0</v>
      </c>
      <c r="O5710" s="4">
        <f t="shared" si="805"/>
        <v>0</v>
      </c>
      <c r="P5710" s="4">
        <f t="shared" si="806"/>
        <v>0</v>
      </c>
      <c r="Q5710" s="4">
        <f t="shared" si="807"/>
        <v>0</v>
      </c>
      <c r="R5710" t="str">
        <f t="shared" si="809"/>
        <v>0000000||</v>
      </c>
      <c r="S5710">
        <f t="shared" si="808"/>
        <v>7</v>
      </c>
    </row>
    <row r="5711" spans="11:19" x14ac:dyDescent="0.35">
      <c r="K5711" s="4">
        <f t="shared" si="801"/>
        <v>0</v>
      </c>
      <c r="L5711" s="4">
        <f t="shared" si="802"/>
        <v>0</v>
      </c>
      <c r="M5711" s="5">
        <f t="shared" si="803"/>
        <v>0</v>
      </c>
      <c r="N5711" s="4">
        <f t="shared" si="804"/>
        <v>0</v>
      </c>
      <c r="O5711" s="4">
        <f t="shared" si="805"/>
        <v>0</v>
      </c>
      <c r="P5711" s="4">
        <f t="shared" si="806"/>
        <v>0</v>
      </c>
      <c r="Q5711" s="4">
        <f t="shared" si="807"/>
        <v>0</v>
      </c>
      <c r="R5711" t="str">
        <f t="shared" si="809"/>
        <v>0000000||</v>
      </c>
      <c r="S5711">
        <f t="shared" si="808"/>
        <v>7</v>
      </c>
    </row>
    <row r="5712" spans="11:19" x14ac:dyDescent="0.35">
      <c r="K5712" s="4">
        <f t="shared" si="801"/>
        <v>0</v>
      </c>
      <c r="L5712" s="4">
        <f t="shared" si="802"/>
        <v>0</v>
      </c>
      <c r="M5712" s="5">
        <f t="shared" si="803"/>
        <v>0</v>
      </c>
      <c r="N5712" s="4">
        <f t="shared" si="804"/>
        <v>0</v>
      </c>
      <c r="O5712" s="4">
        <f t="shared" si="805"/>
        <v>0</v>
      </c>
      <c r="P5712" s="4">
        <f t="shared" si="806"/>
        <v>0</v>
      </c>
      <c r="Q5712" s="4">
        <f t="shared" si="807"/>
        <v>0</v>
      </c>
      <c r="R5712" t="str">
        <f t="shared" si="809"/>
        <v>0000000||</v>
      </c>
      <c r="S5712">
        <f t="shared" si="808"/>
        <v>7</v>
      </c>
    </row>
    <row r="5713" spans="11:19" x14ac:dyDescent="0.35">
      <c r="K5713" s="4">
        <f t="shared" si="801"/>
        <v>0</v>
      </c>
      <c r="L5713" s="4">
        <f t="shared" si="802"/>
        <v>0</v>
      </c>
      <c r="M5713" s="5">
        <f t="shared" si="803"/>
        <v>0</v>
      </c>
      <c r="N5713" s="4">
        <f t="shared" si="804"/>
        <v>0</v>
      </c>
      <c r="O5713" s="4">
        <f t="shared" si="805"/>
        <v>0</v>
      </c>
      <c r="P5713" s="4">
        <f t="shared" si="806"/>
        <v>0</v>
      </c>
      <c r="Q5713" s="4">
        <f t="shared" si="807"/>
        <v>0</v>
      </c>
      <c r="R5713" t="str">
        <f t="shared" si="809"/>
        <v>0000000||</v>
      </c>
      <c r="S5713">
        <f t="shared" si="808"/>
        <v>7</v>
      </c>
    </row>
    <row r="5714" spans="11:19" x14ac:dyDescent="0.35">
      <c r="K5714" s="4">
        <f t="shared" si="801"/>
        <v>0</v>
      </c>
      <c r="L5714" s="4">
        <f t="shared" si="802"/>
        <v>0</v>
      </c>
      <c r="M5714" s="5">
        <f t="shared" si="803"/>
        <v>0</v>
      </c>
      <c r="N5714" s="4">
        <f t="shared" si="804"/>
        <v>0</v>
      </c>
      <c r="O5714" s="4">
        <f t="shared" si="805"/>
        <v>0</v>
      </c>
      <c r="P5714" s="4">
        <f t="shared" si="806"/>
        <v>0</v>
      </c>
      <c r="Q5714" s="4">
        <f t="shared" si="807"/>
        <v>0</v>
      </c>
      <c r="R5714" t="str">
        <f t="shared" si="809"/>
        <v>0000000||</v>
      </c>
      <c r="S5714">
        <f t="shared" si="808"/>
        <v>7</v>
      </c>
    </row>
    <row r="5715" spans="11:19" x14ac:dyDescent="0.35">
      <c r="K5715" s="4">
        <f t="shared" si="801"/>
        <v>0</v>
      </c>
      <c r="L5715" s="4">
        <f t="shared" si="802"/>
        <v>0</v>
      </c>
      <c r="M5715" s="5">
        <f t="shared" si="803"/>
        <v>0</v>
      </c>
      <c r="N5715" s="4">
        <f t="shared" si="804"/>
        <v>0</v>
      </c>
      <c r="O5715" s="4">
        <f t="shared" si="805"/>
        <v>0</v>
      </c>
      <c r="P5715" s="4">
        <f t="shared" si="806"/>
        <v>0</v>
      </c>
      <c r="Q5715" s="4">
        <f t="shared" si="807"/>
        <v>0</v>
      </c>
      <c r="R5715" t="str">
        <f t="shared" si="809"/>
        <v>0000000||</v>
      </c>
      <c r="S5715">
        <f t="shared" si="808"/>
        <v>7</v>
      </c>
    </row>
    <row r="5716" spans="11:19" x14ac:dyDescent="0.35">
      <c r="K5716" s="4">
        <f t="shared" si="801"/>
        <v>0</v>
      </c>
      <c r="L5716" s="4">
        <f t="shared" si="802"/>
        <v>0</v>
      </c>
      <c r="M5716" s="5">
        <f t="shared" si="803"/>
        <v>0</v>
      </c>
      <c r="N5716" s="4">
        <f t="shared" si="804"/>
        <v>0</v>
      </c>
      <c r="O5716" s="4">
        <f t="shared" si="805"/>
        <v>0</v>
      </c>
      <c r="P5716" s="4">
        <f t="shared" si="806"/>
        <v>0</v>
      </c>
      <c r="Q5716" s="4">
        <f t="shared" si="807"/>
        <v>0</v>
      </c>
      <c r="R5716" t="str">
        <f t="shared" si="809"/>
        <v>0000000||</v>
      </c>
      <c r="S5716">
        <f t="shared" si="808"/>
        <v>7</v>
      </c>
    </row>
    <row r="5717" spans="11:19" x14ac:dyDescent="0.35">
      <c r="K5717" s="4">
        <f t="shared" si="801"/>
        <v>0</v>
      </c>
      <c r="L5717" s="4">
        <f t="shared" si="802"/>
        <v>0</v>
      </c>
      <c r="M5717" s="5">
        <f t="shared" si="803"/>
        <v>0</v>
      </c>
      <c r="N5717" s="4">
        <f t="shared" si="804"/>
        <v>0</v>
      </c>
      <c r="O5717" s="4">
        <f t="shared" si="805"/>
        <v>0</v>
      </c>
      <c r="P5717" s="4">
        <f t="shared" si="806"/>
        <v>0</v>
      </c>
      <c r="Q5717" s="4">
        <f t="shared" si="807"/>
        <v>0</v>
      </c>
      <c r="R5717" t="str">
        <f t="shared" si="809"/>
        <v>0000000||</v>
      </c>
      <c r="S5717">
        <f t="shared" si="808"/>
        <v>7</v>
      </c>
    </row>
    <row r="5718" spans="11:19" x14ac:dyDescent="0.35">
      <c r="K5718" s="4">
        <f t="shared" si="801"/>
        <v>0</v>
      </c>
      <c r="L5718" s="4">
        <f t="shared" si="802"/>
        <v>0</v>
      </c>
      <c r="M5718" s="5">
        <f t="shared" si="803"/>
        <v>0</v>
      </c>
      <c r="N5718" s="4">
        <f t="shared" si="804"/>
        <v>0</v>
      </c>
      <c r="O5718" s="4">
        <f t="shared" si="805"/>
        <v>0</v>
      </c>
      <c r="P5718" s="4">
        <f t="shared" si="806"/>
        <v>0</v>
      </c>
      <c r="Q5718" s="4">
        <f t="shared" si="807"/>
        <v>0</v>
      </c>
      <c r="R5718" t="str">
        <f t="shared" si="809"/>
        <v>0000000||</v>
      </c>
      <c r="S5718">
        <f t="shared" si="808"/>
        <v>7</v>
      </c>
    </row>
    <row r="5719" spans="11:19" x14ac:dyDescent="0.35">
      <c r="K5719" s="4">
        <f t="shared" si="801"/>
        <v>0</v>
      </c>
      <c r="L5719" s="4">
        <f t="shared" si="802"/>
        <v>0</v>
      </c>
      <c r="M5719" s="5">
        <f t="shared" si="803"/>
        <v>0</v>
      </c>
      <c r="N5719" s="4">
        <f t="shared" si="804"/>
        <v>0</v>
      </c>
      <c r="O5719" s="4">
        <f t="shared" si="805"/>
        <v>0</v>
      </c>
      <c r="P5719" s="4">
        <f t="shared" si="806"/>
        <v>0</v>
      </c>
      <c r="Q5719" s="4">
        <f t="shared" si="807"/>
        <v>0</v>
      </c>
      <c r="R5719" t="str">
        <f t="shared" si="809"/>
        <v>0000000||</v>
      </c>
      <c r="S5719">
        <f t="shared" si="808"/>
        <v>7</v>
      </c>
    </row>
    <row r="5720" spans="11:19" x14ac:dyDescent="0.35">
      <c r="K5720" s="4">
        <f t="shared" si="801"/>
        <v>0</v>
      </c>
      <c r="L5720" s="4">
        <f t="shared" si="802"/>
        <v>0</v>
      </c>
      <c r="M5720" s="5">
        <f t="shared" si="803"/>
        <v>0</v>
      </c>
      <c r="N5720" s="4">
        <f t="shared" si="804"/>
        <v>0</v>
      </c>
      <c r="O5720" s="4">
        <f t="shared" si="805"/>
        <v>0</v>
      </c>
      <c r="P5720" s="4">
        <f t="shared" si="806"/>
        <v>0</v>
      </c>
      <c r="Q5720" s="4">
        <f t="shared" si="807"/>
        <v>0</v>
      </c>
      <c r="R5720" t="str">
        <f t="shared" si="809"/>
        <v>0000000||</v>
      </c>
      <c r="S5720">
        <f t="shared" si="808"/>
        <v>7</v>
      </c>
    </row>
    <row r="5721" spans="11:19" x14ac:dyDescent="0.35">
      <c r="K5721" s="4">
        <f t="shared" si="801"/>
        <v>0</v>
      </c>
      <c r="L5721" s="4">
        <f t="shared" si="802"/>
        <v>0</v>
      </c>
      <c r="M5721" s="5">
        <f t="shared" si="803"/>
        <v>0</v>
      </c>
      <c r="N5721" s="4">
        <f t="shared" si="804"/>
        <v>0</v>
      </c>
      <c r="O5721" s="4">
        <f t="shared" si="805"/>
        <v>0</v>
      </c>
      <c r="P5721" s="4">
        <f t="shared" si="806"/>
        <v>0</v>
      </c>
      <c r="Q5721" s="4">
        <f t="shared" si="807"/>
        <v>0</v>
      </c>
      <c r="R5721" t="str">
        <f t="shared" si="809"/>
        <v>0000000||</v>
      </c>
      <c r="S5721">
        <f t="shared" si="808"/>
        <v>7</v>
      </c>
    </row>
    <row r="5722" spans="11:19" x14ac:dyDescent="0.35">
      <c r="K5722" s="4">
        <f t="shared" si="801"/>
        <v>0</v>
      </c>
      <c r="L5722" s="4">
        <f t="shared" si="802"/>
        <v>0</v>
      </c>
      <c r="M5722" s="5">
        <f t="shared" si="803"/>
        <v>0</v>
      </c>
      <c r="N5722" s="4">
        <f t="shared" si="804"/>
        <v>0</v>
      </c>
      <c r="O5722" s="4">
        <f t="shared" si="805"/>
        <v>0</v>
      </c>
      <c r="P5722" s="4">
        <f t="shared" si="806"/>
        <v>0</v>
      </c>
      <c r="Q5722" s="4">
        <f t="shared" si="807"/>
        <v>0</v>
      </c>
      <c r="R5722" t="str">
        <f t="shared" si="809"/>
        <v>0000000||</v>
      </c>
      <c r="S5722">
        <f t="shared" si="808"/>
        <v>7</v>
      </c>
    </row>
    <row r="5723" spans="11:19" x14ac:dyDescent="0.35">
      <c r="K5723" s="4">
        <f t="shared" si="801"/>
        <v>0</v>
      </c>
      <c r="L5723" s="4">
        <f t="shared" si="802"/>
        <v>0</v>
      </c>
      <c r="M5723" s="5">
        <f t="shared" si="803"/>
        <v>0</v>
      </c>
      <c r="N5723" s="4">
        <f t="shared" si="804"/>
        <v>0</v>
      </c>
      <c r="O5723" s="4">
        <f t="shared" si="805"/>
        <v>0</v>
      </c>
      <c r="P5723" s="4">
        <f t="shared" si="806"/>
        <v>0</v>
      </c>
      <c r="Q5723" s="4">
        <f t="shared" si="807"/>
        <v>0</v>
      </c>
      <c r="R5723" t="str">
        <f t="shared" si="809"/>
        <v>0000000||</v>
      </c>
      <c r="S5723">
        <f t="shared" si="808"/>
        <v>7</v>
      </c>
    </row>
    <row r="5724" spans="11:19" x14ac:dyDescent="0.35">
      <c r="K5724" s="4">
        <f t="shared" si="801"/>
        <v>0</v>
      </c>
      <c r="L5724" s="4">
        <f t="shared" si="802"/>
        <v>0</v>
      </c>
      <c r="M5724" s="5">
        <f t="shared" si="803"/>
        <v>0</v>
      </c>
      <c r="N5724" s="4">
        <f t="shared" si="804"/>
        <v>0</v>
      </c>
      <c r="O5724" s="4">
        <f t="shared" si="805"/>
        <v>0</v>
      </c>
      <c r="P5724" s="4">
        <f t="shared" si="806"/>
        <v>0</v>
      </c>
      <c r="Q5724" s="4">
        <f t="shared" si="807"/>
        <v>0</v>
      </c>
      <c r="R5724" t="str">
        <f t="shared" si="809"/>
        <v>0000000||</v>
      </c>
      <c r="S5724">
        <f t="shared" si="808"/>
        <v>7</v>
      </c>
    </row>
    <row r="5725" spans="11:19" x14ac:dyDescent="0.35">
      <c r="K5725" s="4">
        <f t="shared" si="801"/>
        <v>0</v>
      </c>
      <c r="L5725" s="4">
        <f t="shared" si="802"/>
        <v>0</v>
      </c>
      <c r="M5725" s="5">
        <f t="shared" si="803"/>
        <v>0</v>
      </c>
      <c r="N5725" s="4">
        <f t="shared" si="804"/>
        <v>0</v>
      </c>
      <c r="O5725" s="4">
        <f t="shared" si="805"/>
        <v>0</v>
      </c>
      <c r="P5725" s="4">
        <f t="shared" si="806"/>
        <v>0</v>
      </c>
      <c r="Q5725" s="4">
        <f t="shared" si="807"/>
        <v>0</v>
      </c>
      <c r="R5725" t="str">
        <f t="shared" si="809"/>
        <v>0000000||</v>
      </c>
      <c r="S5725">
        <f t="shared" si="808"/>
        <v>7</v>
      </c>
    </row>
    <row r="5726" spans="11:19" x14ac:dyDescent="0.35">
      <c r="K5726" s="4">
        <f t="shared" si="801"/>
        <v>0</v>
      </c>
      <c r="L5726" s="4">
        <f t="shared" si="802"/>
        <v>0</v>
      </c>
      <c r="M5726" s="5">
        <f t="shared" si="803"/>
        <v>0</v>
      </c>
      <c r="N5726" s="4">
        <f t="shared" si="804"/>
        <v>0</v>
      </c>
      <c r="O5726" s="4">
        <f t="shared" si="805"/>
        <v>0</v>
      </c>
      <c r="P5726" s="4">
        <f t="shared" si="806"/>
        <v>0</v>
      </c>
      <c r="Q5726" s="4">
        <f t="shared" si="807"/>
        <v>0</v>
      </c>
      <c r="R5726" t="str">
        <f t="shared" si="809"/>
        <v>0000000||</v>
      </c>
      <c r="S5726">
        <f t="shared" si="808"/>
        <v>7</v>
      </c>
    </row>
    <row r="5727" spans="11:19" x14ac:dyDescent="0.35">
      <c r="K5727" s="4">
        <f t="shared" si="801"/>
        <v>0</v>
      </c>
      <c r="L5727" s="4">
        <f t="shared" si="802"/>
        <v>0</v>
      </c>
      <c r="M5727" s="5">
        <f t="shared" si="803"/>
        <v>0</v>
      </c>
      <c r="N5727" s="4">
        <f t="shared" si="804"/>
        <v>0</v>
      </c>
      <c r="O5727" s="4">
        <f t="shared" si="805"/>
        <v>0</v>
      </c>
      <c r="P5727" s="4">
        <f t="shared" si="806"/>
        <v>0</v>
      </c>
      <c r="Q5727" s="4">
        <f t="shared" si="807"/>
        <v>0</v>
      </c>
      <c r="R5727" t="str">
        <f t="shared" si="809"/>
        <v>0000000||</v>
      </c>
      <c r="S5727">
        <f t="shared" si="808"/>
        <v>7</v>
      </c>
    </row>
    <row r="5728" spans="11:19" x14ac:dyDescent="0.35">
      <c r="K5728" s="4">
        <f t="shared" si="801"/>
        <v>0</v>
      </c>
      <c r="L5728" s="4">
        <f t="shared" si="802"/>
        <v>0</v>
      </c>
      <c r="M5728" s="5">
        <f t="shared" si="803"/>
        <v>0</v>
      </c>
      <c r="N5728" s="4">
        <f t="shared" si="804"/>
        <v>0</v>
      </c>
      <c r="O5728" s="4">
        <f t="shared" si="805"/>
        <v>0</v>
      </c>
      <c r="P5728" s="4">
        <f t="shared" si="806"/>
        <v>0</v>
      </c>
      <c r="Q5728" s="4">
        <f t="shared" si="807"/>
        <v>0</v>
      </c>
      <c r="R5728" t="str">
        <f t="shared" si="809"/>
        <v>0000000||</v>
      </c>
      <c r="S5728">
        <f t="shared" si="808"/>
        <v>7</v>
      </c>
    </row>
    <row r="5729" spans="11:19" x14ac:dyDescent="0.35">
      <c r="K5729" s="4">
        <f t="shared" si="801"/>
        <v>0</v>
      </c>
      <c r="L5729" s="4">
        <f t="shared" si="802"/>
        <v>0</v>
      </c>
      <c r="M5729" s="5">
        <f t="shared" si="803"/>
        <v>0</v>
      </c>
      <c r="N5729" s="4">
        <f t="shared" si="804"/>
        <v>0</v>
      </c>
      <c r="O5729" s="4">
        <f t="shared" si="805"/>
        <v>0</v>
      </c>
      <c r="P5729" s="4">
        <f t="shared" si="806"/>
        <v>0</v>
      </c>
      <c r="Q5729" s="4">
        <f t="shared" si="807"/>
        <v>0</v>
      </c>
      <c r="R5729" t="str">
        <f t="shared" si="809"/>
        <v>0000000||</v>
      </c>
      <c r="S5729">
        <f t="shared" si="808"/>
        <v>7</v>
      </c>
    </row>
    <row r="5730" spans="11:19" x14ac:dyDescent="0.35">
      <c r="K5730" s="4">
        <f t="shared" si="801"/>
        <v>0</v>
      </c>
      <c r="L5730" s="4">
        <f t="shared" si="802"/>
        <v>0</v>
      </c>
      <c r="M5730" s="5">
        <f t="shared" si="803"/>
        <v>0</v>
      </c>
      <c r="N5730" s="4">
        <f t="shared" si="804"/>
        <v>0</v>
      </c>
      <c r="O5730" s="4">
        <f t="shared" si="805"/>
        <v>0</v>
      </c>
      <c r="P5730" s="4">
        <f t="shared" si="806"/>
        <v>0</v>
      </c>
      <c r="Q5730" s="4">
        <f t="shared" si="807"/>
        <v>0</v>
      </c>
      <c r="R5730" t="str">
        <f t="shared" si="809"/>
        <v>0000000||</v>
      </c>
      <c r="S5730">
        <f t="shared" si="808"/>
        <v>7</v>
      </c>
    </row>
    <row r="5731" spans="11:19" x14ac:dyDescent="0.35">
      <c r="K5731" s="4">
        <f t="shared" si="801"/>
        <v>0</v>
      </c>
      <c r="L5731" s="4">
        <f t="shared" si="802"/>
        <v>0</v>
      </c>
      <c r="M5731" s="5">
        <f t="shared" si="803"/>
        <v>0</v>
      </c>
      <c r="N5731" s="4">
        <f t="shared" si="804"/>
        <v>0</v>
      </c>
      <c r="O5731" s="4">
        <f t="shared" si="805"/>
        <v>0</v>
      </c>
      <c r="P5731" s="4">
        <f t="shared" si="806"/>
        <v>0</v>
      </c>
      <c r="Q5731" s="4">
        <f t="shared" si="807"/>
        <v>0</v>
      </c>
      <c r="R5731" t="str">
        <f t="shared" si="809"/>
        <v>0000000||</v>
      </c>
      <c r="S5731">
        <f t="shared" si="808"/>
        <v>7</v>
      </c>
    </row>
    <row r="5732" spans="11:19" x14ac:dyDescent="0.35">
      <c r="K5732" s="4">
        <f t="shared" si="801"/>
        <v>0</v>
      </c>
      <c r="L5732" s="4">
        <f t="shared" si="802"/>
        <v>0</v>
      </c>
      <c r="M5732" s="5">
        <f t="shared" si="803"/>
        <v>0</v>
      </c>
      <c r="N5732" s="4">
        <f t="shared" si="804"/>
        <v>0</v>
      </c>
      <c r="O5732" s="4">
        <f t="shared" si="805"/>
        <v>0</v>
      </c>
      <c r="P5732" s="4">
        <f t="shared" si="806"/>
        <v>0</v>
      </c>
      <c r="Q5732" s="4">
        <f t="shared" si="807"/>
        <v>0</v>
      </c>
      <c r="R5732" t="str">
        <f t="shared" si="809"/>
        <v>0000000||</v>
      </c>
      <c r="S5732">
        <f t="shared" si="808"/>
        <v>7</v>
      </c>
    </row>
    <row r="5733" spans="11:19" x14ac:dyDescent="0.35">
      <c r="K5733" s="4">
        <f t="shared" si="801"/>
        <v>0</v>
      </c>
      <c r="L5733" s="4">
        <f t="shared" si="802"/>
        <v>0</v>
      </c>
      <c r="M5733" s="5">
        <f t="shared" si="803"/>
        <v>0</v>
      </c>
      <c r="N5733" s="4">
        <f t="shared" si="804"/>
        <v>0</v>
      </c>
      <c r="O5733" s="4">
        <f t="shared" si="805"/>
        <v>0</v>
      </c>
      <c r="P5733" s="4">
        <f t="shared" si="806"/>
        <v>0</v>
      </c>
      <c r="Q5733" s="4">
        <f t="shared" si="807"/>
        <v>0</v>
      </c>
      <c r="R5733" t="str">
        <f t="shared" si="809"/>
        <v>0000000||</v>
      </c>
      <c r="S5733">
        <f t="shared" si="808"/>
        <v>7</v>
      </c>
    </row>
    <row r="5734" spans="11:19" x14ac:dyDescent="0.35">
      <c r="K5734" s="4">
        <f t="shared" si="801"/>
        <v>0</v>
      </c>
      <c r="L5734" s="4">
        <f t="shared" si="802"/>
        <v>0</v>
      </c>
      <c r="M5734" s="5">
        <f t="shared" si="803"/>
        <v>0</v>
      </c>
      <c r="N5734" s="4">
        <f t="shared" si="804"/>
        <v>0</v>
      </c>
      <c r="O5734" s="4">
        <f t="shared" si="805"/>
        <v>0</v>
      </c>
      <c r="P5734" s="4">
        <f t="shared" si="806"/>
        <v>0</v>
      </c>
      <c r="Q5734" s="4">
        <f t="shared" si="807"/>
        <v>0</v>
      </c>
      <c r="R5734" t="str">
        <f t="shared" si="809"/>
        <v>0000000||</v>
      </c>
      <c r="S5734">
        <f t="shared" si="808"/>
        <v>7</v>
      </c>
    </row>
    <row r="5735" spans="11:19" x14ac:dyDescent="0.35">
      <c r="K5735" s="4">
        <f t="shared" si="801"/>
        <v>0</v>
      </c>
      <c r="L5735" s="4">
        <f t="shared" si="802"/>
        <v>0</v>
      </c>
      <c r="M5735" s="5">
        <f t="shared" si="803"/>
        <v>0</v>
      </c>
      <c r="N5735" s="4">
        <f t="shared" si="804"/>
        <v>0</v>
      </c>
      <c r="O5735" s="4">
        <f t="shared" si="805"/>
        <v>0</v>
      </c>
      <c r="P5735" s="4">
        <f t="shared" si="806"/>
        <v>0</v>
      </c>
      <c r="Q5735" s="4">
        <f t="shared" si="807"/>
        <v>0</v>
      </c>
      <c r="R5735" t="str">
        <f t="shared" si="809"/>
        <v>0000000||</v>
      </c>
      <c r="S5735">
        <f t="shared" si="808"/>
        <v>7</v>
      </c>
    </row>
    <row r="5736" spans="11:19" x14ac:dyDescent="0.35">
      <c r="K5736" s="4">
        <f t="shared" si="801"/>
        <v>0</v>
      </c>
      <c r="L5736" s="4">
        <f t="shared" si="802"/>
        <v>0</v>
      </c>
      <c r="M5736" s="5">
        <f t="shared" si="803"/>
        <v>0</v>
      </c>
      <c r="N5736" s="4">
        <f t="shared" si="804"/>
        <v>0</v>
      </c>
      <c r="O5736" s="4">
        <f t="shared" si="805"/>
        <v>0</v>
      </c>
      <c r="P5736" s="4">
        <f t="shared" si="806"/>
        <v>0</v>
      </c>
      <c r="Q5736" s="4">
        <f t="shared" si="807"/>
        <v>0</v>
      </c>
      <c r="R5736" t="str">
        <f t="shared" si="809"/>
        <v>0000000||</v>
      </c>
      <c r="S5736">
        <f t="shared" si="808"/>
        <v>7</v>
      </c>
    </row>
    <row r="5737" spans="11:19" x14ac:dyDescent="0.35">
      <c r="K5737" s="4">
        <f t="shared" si="801"/>
        <v>0</v>
      </c>
      <c r="L5737" s="4">
        <f t="shared" si="802"/>
        <v>0</v>
      </c>
      <c r="M5737" s="5">
        <f t="shared" si="803"/>
        <v>0</v>
      </c>
      <c r="N5737" s="4">
        <f t="shared" si="804"/>
        <v>0</v>
      </c>
      <c r="O5737" s="4">
        <f t="shared" si="805"/>
        <v>0</v>
      </c>
      <c r="P5737" s="4">
        <f t="shared" si="806"/>
        <v>0</v>
      </c>
      <c r="Q5737" s="4">
        <f t="shared" si="807"/>
        <v>0</v>
      </c>
      <c r="R5737" t="str">
        <f t="shared" si="809"/>
        <v>0000000||</v>
      </c>
      <c r="S5737">
        <f t="shared" si="808"/>
        <v>7</v>
      </c>
    </row>
    <row r="5738" spans="11:19" x14ac:dyDescent="0.35">
      <c r="K5738" s="4">
        <f t="shared" si="801"/>
        <v>0</v>
      </c>
      <c r="L5738" s="4">
        <f t="shared" si="802"/>
        <v>0</v>
      </c>
      <c r="M5738" s="5">
        <f t="shared" si="803"/>
        <v>0</v>
      </c>
      <c r="N5738" s="4">
        <f t="shared" si="804"/>
        <v>0</v>
      </c>
      <c r="O5738" s="4">
        <f t="shared" si="805"/>
        <v>0</v>
      </c>
      <c r="P5738" s="4">
        <f t="shared" si="806"/>
        <v>0</v>
      </c>
      <c r="Q5738" s="4">
        <f t="shared" si="807"/>
        <v>0</v>
      </c>
      <c r="R5738" t="str">
        <f t="shared" si="809"/>
        <v>0000000||</v>
      </c>
      <c r="S5738">
        <f t="shared" si="808"/>
        <v>7</v>
      </c>
    </row>
    <row r="5739" spans="11:19" x14ac:dyDescent="0.35">
      <c r="K5739" s="4">
        <f t="shared" si="801"/>
        <v>0</v>
      </c>
      <c r="L5739" s="4">
        <f t="shared" si="802"/>
        <v>0</v>
      </c>
      <c r="M5739" s="5">
        <f t="shared" si="803"/>
        <v>0</v>
      </c>
      <c r="N5739" s="4">
        <f t="shared" si="804"/>
        <v>0</v>
      </c>
      <c r="O5739" s="4">
        <f t="shared" si="805"/>
        <v>0</v>
      </c>
      <c r="P5739" s="4">
        <f t="shared" si="806"/>
        <v>0</v>
      </c>
      <c r="Q5739" s="4">
        <f t="shared" si="807"/>
        <v>0</v>
      </c>
      <c r="R5739" t="str">
        <f t="shared" si="809"/>
        <v>0000000||</v>
      </c>
      <c r="S5739">
        <f t="shared" si="808"/>
        <v>7</v>
      </c>
    </row>
    <row r="5740" spans="11:19" x14ac:dyDescent="0.35">
      <c r="K5740" s="4">
        <f t="shared" si="801"/>
        <v>0</v>
      </c>
      <c r="L5740" s="4">
        <f t="shared" si="802"/>
        <v>0</v>
      </c>
      <c r="M5740" s="5">
        <f t="shared" si="803"/>
        <v>0</v>
      </c>
      <c r="N5740" s="4">
        <f t="shared" si="804"/>
        <v>0</v>
      </c>
      <c r="O5740" s="4">
        <f t="shared" si="805"/>
        <v>0</v>
      </c>
      <c r="P5740" s="4">
        <f t="shared" si="806"/>
        <v>0</v>
      </c>
      <c r="Q5740" s="4">
        <f t="shared" si="807"/>
        <v>0</v>
      </c>
      <c r="R5740" t="str">
        <f t="shared" si="809"/>
        <v>0000000||</v>
      </c>
      <c r="S5740">
        <f t="shared" si="808"/>
        <v>7</v>
      </c>
    </row>
    <row r="5741" spans="11:19" x14ac:dyDescent="0.35">
      <c r="K5741" s="4">
        <f t="shared" si="801"/>
        <v>0</v>
      </c>
      <c r="L5741" s="4">
        <f t="shared" si="802"/>
        <v>0</v>
      </c>
      <c r="M5741" s="5">
        <f t="shared" si="803"/>
        <v>0</v>
      </c>
      <c r="N5741" s="4">
        <f t="shared" si="804"/>
        <v>0</v>
      </c>
      <c r="O5741" s="4">
        <f t="shared" si="805"/>
        <v>0</v>
      </c>
      <c r="P5741" s="4">
        <f t="shared" si="806"/>
        <v>0</v>
      </c>
      <c r="Q5741" s="4">
        <f t="shared" si="807"/>
        <v>0</v>
      </c>
      <c r="R5741" t="str">
        <f t="shared" si="809"/>
        <v>0000000||</v>
      </c>
      <c r="S5741">
        <f t="shared" si="808"/>
        <v>7</v>
      </c>
    </row>
    <row r="5742" spans="11:19" x14ac:dyDescent="0.35">
      <c r="K5742" s="4">
        <f t="shared" si="801"/>
        <v>0</v>
      </c>
      <c r="L5742" s="4">
        <f t="shared" si="802"/>
        <v>0</v>
      </c>
      <c r="M5742" s="5">
        <f t="shared" si="803"/>
        <v>0</v>
      </c>
      <c r="N5742" s="4">
        <f t="shared" si="804"/>
        <v>0</v>
      </c>
      <c r="O5742" s="4">
        <f t="shared" si="805"/>
        <v>0</v>
      </c>
      <c r="P5742" s="4">
        <f t="shared" si="806"/>
        <v>0</v>
      </c>
      <c r="Q5742" s="4">
        <f t="shared" si="807"/>
        <v>0</v>
      </c>
      <c r="R5742" t="str">
        <f t="shared" si="809"/>
        <v>0000000||</v>
      </c>
      <c r="S5742">
        <f t="shared" si="808"/>
        <v>7</v>
      </c>
    </row>
    <row r="5743" spans="11:19" x14ac:dyDescent="0.35">
      <c r="K5743" s="4">
        <f t="shared" si="801"/>
        <v>0</v>
      </c>
      <c r="L5743" s="4">
        <f t="shared" si="802"/>
        <v>0</v>
      </c>
      <c r="M5743" s="5">
        <f t="shared" si="803"/>
        <v>0</v>
      </c>
      <c r="N5743" s="4">
        <f t="shared" si="804"/>
        <v>0</v>
      </c>
      <c r="O5743" s="4">
        <f t="shared" si="805"/>
        <v>0</v>
      </c>
      <c r="P5743" s="4">
        <f t="shared" si="806"/>
        <v>0</v>
      </c>
      <c r="Q5743" s="4">
        <f t="shared" si="807"/>
        <v>0</v>
      </c>
      <c r="R5743" t="str">
        <f t="shared" si="809"/>
        <v>0000000||</v>
      </c>
      <c r="S5743">
        <f t="shared" si="808"/>
        <v>7</v>
      </c>
    </row>
    <row r="5744" spans="11:19" x14ac:dyDescent="0.35">
      <c r="K5744" s="4">
        <f t="shared" si="801"/>
        <v>0</v>
      </c>
      <c r="L5744" s="4">
        <f t="shared" si="802"/>
        <v>0</v>
      </c>
      <c r="M5744" s="5">
        <f t="shared" si="803"/>
        <v>0</v>
      </c>
      <c r="N5744" s="4">
        <f t="shared" si="804"/>
        <v>0</v>
      </c>
      <c r="O5744" s="4">
        <f t="shared" si="805"/>
        <v>0</v>
      </c>
      <c r="P5744" s="4">
        <f t="shared" si="806"/>
        <v>0</v>
      </c>
      <c r="Q5744" s="4">
        <f t="shared" si="807"/>
        <v>0</v>
      </c>
      <c r="R5744" t="str">
        <f t="shared" si="809"/>
        <v>0000000||</v>
      </c>
      <c r="S5744">
        <f t="shared" si="808"/>
        <v>7</v>
      </c>
    </row>
    <row r="5745" spans="11:19" x14ac:dyDescent="0.35">
      <c r="K5745" s="4">
        <f t="shared" si="801"/>
        <v>0</v>
      </c>
      <c r="L5745" s="4">
        <f t="shared" si="802"/>
        <v>0</v>
      </c>
      <c r="M5745" s="5">
        <f t="shared" si="803"/>
        <v>0</v>
      </c>
      <c r="N5745" s="4">
        <f t="shared" si="804"/>
        <v>0</v>
      </c>
      <c r="O5745" s="4">
        <f t="shared" si="805"/>
        <v>0</v>
      </c>
      <c r="P5745" s="4">
        <f t="shared" si="806"/>
        <v>0</v>
      </c>
      <c r="Q5745" s="4">
        <f t="shared" si="807"/>
        <v>0</v>
      </c>
      <c r="R5745" t="str">
        <f t="shared" si="809"/>
        <v>0000000||</v>
      </c>
      <c r="S5745">
        <f t="shared" si="808"/>
        <v>7</v>
      </c>
    </row>
    <row r="5746" spans="11:19" x14ac:dyDescent="0.35">
      <c r="K5746" s="4">
        <f t="shared" si="801"/>
        <v>0</v>
      </c>
      <c r="L5746" s="4">
        <f t="shared" si="802"/>
        <v>0</v>
      </c>
      <c r="M5746" s="5">
        <f t="shared" si="803"/>
        <v>0</v>
      </c>
      <c r="N5746" s="4">
        <f t="shared" si="804"/>
        <v>0</v>
      </c>
      <c r="O5746" s="4">
        <f t="shared" si="805"/>
        <v>0</v>
      </c>
      <c r="P5746" s="4">
        <f t="shared" si="806"/>
        <v>0</v>
      </c>
      <c r="Q5746" s="4">
        <f t="shared" si="807"/>
        <v>0</v>
      </c>
      <c r="R5746" t="str">
        <f t="shared" si="809"/>
        <v>0000000||</v>
      </c>
      <c r="S5746">
        <f t="shared" si="808"/>
        <v>7</v>
      </c>
    </row>
    <row r="5747" spans="11:19" x14ac:dyDescent="0.35">
      <c r="K5747" s="4">
        <f t="shared" si="801"/>
        <v>0</v>
      </c>
      <c r="L5747" s="4">
        <f t="shared" si="802"/>
        <v>0</v>
      </c>
      <c r="M5747" s="5">
        <f t="shared" si="803"/>
        <v>0</v>
      </c>
      <c r="N5747" s="4">
        <f t="shared" si="804"/>
        <v>0</v>
      </c>
      <c r="O5747" s="4">
        <f t="shared" si="805"/>
        <v>0</v>
      </c>
      <c r="P5747" s="4">
        <f t="shared" si="806"/>
        <v>0</v>
      </c>
      <c r="Q5747" s="4">
        <f t="shared" si="807"/>
        <v>0</v>
      </c>
      <c r="R5747" t="str">
        <f t="shared" si="809"/>
        <v>0000000||</v>
      </c>
      <c r="S5747">
        <f t="shared" si="808"/>
        <v>7</v>
      </c>
    </row>
    <row r="5748" spans="11:19" x14ac:dyDescent="0.35">
      <c r="K5748" s="4">
        <f t="shared" si="801"/>
        <v>0</v>
      </c>
      <c r="L5748" s="4">
        <f t="shared" si="802"/>
        <v>0</v>
      </c>
      <c r="M5748" s="5">
        <f t="shared" si="803"/>
        <v>0</v>
      </c>
      <c r="N5748" s="4">
        <f t="shared" si="804"/>
        <v>0</v>
      </c>
      <c r="O5748" s="4">
        <f t="shared" si="805"/>
        <v>0</v>
      </c>
      <c r="P5748" s="4">
        <f t="shared" si="806"/>
        <v>0</v>
      </c>
      <c r="Q5748" s="4">
        <f t="shared" si="807"/>
        <v>0</v>
      </c>
      <c r="R5748" t="str">
        <f t="shared" si="809"/>
        <v>0000000||</v>
      </c>
      <c r="S5748">
        <f t="shared" si="808"/>
        <v>7</v>
      </c>
    </row>
    <row r="5749" spans="11:19" x14ac:dyDescent="0.35">
      <c r="K5749" s="4">
        <f t="shared" si="801"/>
        <v>0</v>
      </c>
      <c r="L5749" s="4">
        <f t="shared" si="802"/>
        <v>0</v>
      </c>
      <c r="M5749" s="5">
        <f t="shared" si="803"/>
        <v>0</v>
      </c>
      <c r="N5749" s="4">
        <f t="shared" si="804"/>
        <v>0</v>
      </c>
      <c r="O5749" s="4">
        <f t="shared" si="805"/>
        <v>0</v>
      </c>
      <c r="P5749" s="4">
        <f t="shared" si="806"/>
        <v>0</v>
      </c>
      <c r="Q5749" s="4">
        <f t="shared" si="807"/>
        <v>0</v>
      </c>
      <c r="R5749" t="str">
        <f t="shared" si="809"/>
        <v>0000000||</v>
      </c>
      <c r="S5749">
        <f t="shared" si="808"/>
        <v>7</v>
      </c>
    </row>
    <row r="5750" spans="11:19" x14ac:dyDescent="0.35">
      <c r="K5750" s="4">
        <f t="shared" si="801"/>
        <v>0</v>
      </c>
      <c r="L5750" s="4">
        <f t="shared" si="802"/>
        <v>0</v>
      </c>
      <c r="M5750" s="5">
        <f t="shared" si="803"/>
        <v>0</v>
      </c>
      <c r="N5750" s="4">
        <f t="shared" si="804"/>
        <v>0</v>
      </c>
      <c r="O5750" s="4">
        <f t="shared" si="805"/>
        <v>0</v>
      </c>
      <c r="P5750" s="4">
        <f t="shared" si="806"/>
        <v>0</v>
      </c>
      <c r="Q5750" s="4">
        <f t="shared" si="807"/>
        <v>0</v>
      </c>
      <c r="R5750" t="str">
        <f t="shared" si="809"/>
        <v>0000000||</v>
      </c>
      <c r="S5750">
        <f t="shared" si="808"/>
        <v>7</v>
      </c>
    </row>
    <row r="5751" spans="11:19" x14ac:dyDescent="0.35">
      <c r="K5751" s="4">
        <f t="shared" si="801"/>
        <v>0</v>
      </c>
      <c r="L5751" s="4">
        <f t="shared" si="802"/>
        <v>0</v>
      </c>
      <c r="M5751" s="5">
        <f t="shared" si="803"/>
        <v>0</v>
      </c>
      <c r="N5751" s="4">
        <f t="shared" si="804"/>
        <v>0</v>
      </c>
      <c r="O5751" s="4">
        <f t="shared" si="805"/>
        <v>0</v>
      </c>
      <c r="P5751" s="4">
        <f t="shared" si="806"/>
        <v>0</v>
      </c>
      <c r="Q5751" s="4">
        <f t="shared" si="807"/>
        <v>0</v>
      </c>
      <c r="R5751" t="str">
        <f t="shared" si="809"/>
        <v>0000000||</v>
      </c>
      <c r="S5751">
        <f t="shared" si="808"/>
        <v>7</v>
      </c>
    </row>
    <row r="5752" spans="11:19" x14ac:dyDescent="0.35">
      <c r="K5752" s="4">
        <f t="shared" ref="K5752:K5815" si="810">IF(LEN(EF5752)=2,0&amp;B5752,IF(LEN(B5752)=1,0&amp;0&amp;B5752,B5752))</f>
        <v>0</v>
      </c>
      <c r="L5752" s="4">
        <f t="shared" ref="L5752:L5815" si="811">IF(LEN(C5752)=4,0&amp;C5752,IF(LEN(C5752)=3,0&amp;0&amp;C5752,IF(LEN(C5752)=3,0&amp;0&amp;C5752,IF(LEN(C5752)=2,0&amp;0&amp;0&amp;C5752,IF(LEN(C5752)=1,0&amp;0&amp;0&amp;0&amp;C5752,C5752)))))</f>
        <v>0</v>
      </c>
      <c r="M5752" s="5">
        <f t="shared" ref="M5752:M5815" si="812">IF(LEN(EF5752)=2,0&amp;D5752,IF(LEN(D5752)=1,0&amp;0&amp;D5752,D5752))</f>
        <v>0</v>
      </c>
      <c r="N5752" s="4">
        <f t="shared" ref="N5752:N5815" si="813">IF(LEN(E5752)=1,0&amp;E5752,E5752)</f>
        <v>0</v>
      </c>
      <c r="O5752" s="4">
        <f t="shared" ref="O5752:O5815" si="814">IF(LEN(F5752)=3,0&amp;F5752,IF(LEN(F5752)=2,0&amp;0&amp;F5752,IF(LEN(F5752)=1,0&amp;0&amp;0&amp;F5752,F5752)))</f>
        <v>0</v>
      </c>
      <c r="P5752" s="4">
        <f t="shared" ref="P5752:P5815" si="815">G5752</f>
        <v>0</v>
      </c>
      <c r="Q5752" s="4">
        <f t="shared" ref="Q5752:Q5815" si="816">IF(LEN(H5752)=3,0&amp;H5752,IF(LEN(H5752)=2,0&amp;0&amp;H5752,IF(LEN(H5752)=1,0&amp;0&amp;0&amp;H5752,H5752)))</f>
        <v>0</v>
      </c>
      <c r="R5752" t="str">
        <f t="shared" si="809"/>
        <v>0000000||</v>
      </c>
      <c r="S5752">
        <f t="shared" ref="S5752:S5815" si="817">LEN(_xlfn.CONCAT(A5752,K5752,L5752,M5752,N5752,O5752,P5752,Q5752))</f>
        <v>7</v>
      </c>
    </row>
    <row r="5753" spans="11:19" x14ac:dyDescent="0.35">
      <c r="K5753" s="4">
        <f t="shared" si="810"/>
        <v>0</v>
      </c>
      <c r="L5753" s="4">
        <f t="shared" si="811"/>
        <v>0</v>
      </c>
      <c r="M5753" s="5">
        <f t="shared" si="812"/>
        <v>0</v>
      </c>
      <c r="N5753" s="4">
        <f t="shared" si="813"/>
        <v>0</v>
      </c>
      <c r="O5753" s="4">
        <f t="shared" si="814"/>
        <v>0</v>
      </c>
      <c r="P5753" s="4">
        <f t="shared" si="815"/>
        <v>0</v>
      </c>
      <c r="Q5753" s="4">
        <f t="shared" si="816"/>
        <v>0</v>
      </c>
      <c r="R5753" t="str">
        <f t="shared" si="809"/>
        <v>0000000||</v>
      </c>
      <c r="S5753">
        <f t="shared" si="817"/>
        <v>7</v>
      </c>
    </row>
    <row r="5754" spans="11:19" x14ac:dyDescent="0.35">
      <c r="K5754" s="4">
        <f t="shared" si="810"/>
        <v>0</v>
      </c>
      <c r="L5754" s="4">
        <f t="shared" si="811"/>
        <v>0</v>
      </c>
      <c r="M5754" s="5">
        <f t="shared" si="812"/>
        <v>0</v>
      </c>
      <c r="N5754" s="4">
        <f t="shared" si="813"/>
        <v>0</v>
      </c>
      <c r="O5754" s="4">
        <f t="shared" si="814"/>
        <v>0</v>
      </c>
      <c r="P5754" s="4">
        <f t="shared" si="815"/>
        <v>0</v>
      </c>
      <c r="Q5754" s="4">
        <f t="shared" si="816"/>
        <v>0</v>
      </c>
      <c r="R5754" t="str">
        <f t="shared" si="809"/>
        <v>0000000||</v>
      </c>
      <c r="S5754">
        <f t="shared" si="817"/>
        <v>7</v>
      </c>
    </row>
    <row r="5755" spans="11:19" x14ac:dyDescent="0.35">
      <c r="K5755" s="4">
        <f t="shared" si="810"/>
        <v>0</v>
      </c>
      <c r="L5755" s="4">
        <f t="shared" si="811"/>
        <v>0</v>
      </c>
      <c r="M5755" s="5">
        <f t="shared" si="812"/>
        <v>0</v>
      </c>
      <c r="N5755" s="4">
        <f t="shared" si="813"/>
        <v>0</v>
      </c>
      <c r="O5755" s="4">
        <f t="shared" si="814"/>
        <v>0</v>
      </c>
      <c r="P5755" s="4">
        <f t="shared" si="815"/>
        <v>0</v>
      </c>
      <c r="Q5755" s="4">
        <f t="shared" si="816"/>
        <v>0</v>
      </c>
      <c r="R5755" t="str">
        <f t="shared" si="809"/>
        <v>0000000||</v>
      </c>
      <c r="S5755">
        <f t="shared" si="817"/>
        <v>7</v>
      </c>
    </row>
    <row r="5756" spans="11:19" x14ac:dyDescent="0.35">
      <c r="K5756" s="4">
        <f t="shared" si="810"/>
        <v>0</v>
      </c>
      <c r="L5756" s="4">
        <f t="shared" si="811"/>
        <v>0</v>
      </c>
      <c r="M5756" s="5">
        <f t="shared" si="812"/>
        <v>0</v>
      </c>
      <c r="N5756" s="4">
        <f t="shared" si="813"/>
        <v>0</v>
      </c>
      <c r="O5756" s="4">
        <f t="shared" si="814"/>
        <v>0</v>
      </c>
      <c r="P5756" s="4">
        <f t="shared" si="815"/>
        <v>0</v>
      </c>
      <c r="Q5756" s="4">
        <f t="shared" si="816"/>
        <v>0</v>
      </c>
      <c r="R5756" t="str">
        <f t="shared" si="809"/>
        <v>0000000||</v>
      </c>
      <c r="S5756">
        <f t="shared" si="817"/>
        <v>7</v>
      </c>
    </row>
    <row r="5757" spans="11:19" x14ac:dyDescent="0.35">
      <c r="K5757" s="4">
        <f t="shared" si="810"/>
        <v>0</v>
      </c>
      <c r="L5757" s="4">
        <f t="shared" si="811"/>
        <v>0</v>
      </c>
      <c r="M5757" s="5">
        <f t="shared" si="812"/>
        <v>0</v>
      </c>
      <c r="N5757" s="4">
        <f t="shared" si="813"/>
        <v>0</v>
      </c>
      <c r="O5757" s="4">
        <f t="shared" si="814"/>
        <v>0</v>
      </c>
      <c r="P5757" s="4">
        <f t="shared" si="815"/>
        <v>0</v>
      </c>
      <c r="Q5757" s="4">
        <f t="shared" si="816"/>
        <v>0</v>
      </c>
      <c r="R5757" t="str">
        <f t="shared" si="809"/>
        <v>0000000||</v>
      </c>
      <c r="S5757">
        <f t="shared" si="817"/>
        <v>7</v>
      </c>
    </row>
    <row r="5758" spans="11:19" x14ac:dyDescent="0.35">
      <c r="K5758" s="4">
        <f t="shared" si="810"/>
        <v>0</v>
      </c>
      <c r="L5758" s="4">
        <f t="shared" si="811"/>
        <v>0</v>
      </c>
      <c r="M5758" s="5">
        <f t="shared" si="812"/>
        <v>0</v>
      </c>
      <c r="N5758" s="4">
        <f t="shared" si="813"/>
        <v>0</v>
      </c>
      <c r="O5758" s="4">
        <f t="shared" si="814"/>
        <v>0</v>
      </c>
      <c r="P5758" s="4">
        <f t="shared" si="815"/>
        <v>0</v>
      </c>
      <c r="Q5758" s="4">
        <f t="shared" si="816"/>
        <v>0</v>
      </c>
      <c r="R5758" t="str">
        <f t="shared" si="809"/>
        <v>0000000||</v>
      </c>
      <c r="S5758">
        <f t="shared" si="817"/>
        <v>7</v>
      </c>
    </row>
    <row r="5759" spans="11:19" x14ac:dyDescent="0.35">
      <c r="K5759" s="4">
        <f t="shared" si="810"/>
        <v>0</v>
      </c>
      <c r="L5759" s="4">
        <f t="shared" si="811"/>
        <v>0</v>
      </c>
      <c r="M5759" s="5">
        <f t="shared" si="812"/>
        <v>0</v>
      </c>
      <c r="N5759" s="4">
        <f t="shared" si="813"/>
        <v>0</v>
      </c>
      <c r="O5759" s="4">
        <f t="shared" si="814"/>
        <v>0</v>
      </c>
      <c r="P5759" s="4">
        <f t="shared" si="815"/>
        <v>0</v>
      </c>
      <c r="Q5759" s="4">
        <f t="shared" si="816"/>
        <v>0</v>
      </c>
      <c r="R5759" t="str">
        <f t="shared" si="809"/>
        <v>0000000||</v>
      </c>
      <c r="S5759">
        <f t="shared" si="817"/>
        <v>7</v>
      </c>
    </row>
    <row r="5760" spans="11:19" x14ac:dyDescent="0.35">
      <c r="K5760" s="4">
        <f t="shared" si="810"/>
        <v>0</v>
      </c>
      <c r="L5760" s="4">
        <f t="shared" si="811"/>
        <v>0</v>
      </c>
      <c r="M5760" s="5">
        <f t="shared" si="812"/>
        <v>0</v>
      </c>
      <c r="N5760" s="4">
        <f t="shared" si="813"/>
        <v>0</v>
      </c>
      <c r="O5760" s="4">
        <f t="shared" si="814"/>
        <v>0</v>
      </c>
      <c r="P5760" s="4">
        <f t="shared" si="815"/>
        <v>0</v>
      </c>
      <c r="Q5760" s="4">
        <f t="shared" si="816"/>
        <v>0</v>
      </c>
      <c r="R5760" t="str">
        <f t="shared" si="809"/>
        <v>0000000||</v>
      </c>
      <c r="S5760">
        <f t="shared" si="817"/>
        <v>7</v>
      </c>
    </row>
    <row r="5761" spans="11:19" x14ac:dyDescent="0.35">
      <c r="K5761" s="4">
        <f t="shared" si="810"/>
        <v>0</v>
      </c>
      <c r="L5761" s="4">
        <f t="shared" si="811"/>
        <v>0</v>
      </c>
      <c r="M5761" s="5">
        <f t="shared" si="812"/>
        <v>0</v>
      </c>
      <c r="N5761" s="4">
        <f t="shared" si="813"/>
        <v>0</v>
      </c>
      <c r="O5761" s="4">
        <f t="shared" si="814"/>
        <v>0</v>
      </c>
      <c r="P5761" s="4">
        <f t="shared" si="815"/>
        <v>0</v>
      </c>
      <c r="Q5761" s="4">
        <f t="shared" si="816"/>
        <v>0</v>
      </c>
      <c r="R5761" t="str">
        <f t="shared" si="809"/>
        <v>0000000||</v>
      </c>
      <c r="S5761">
        <f t="shared" si="817"/>
        <v>7</v>
      </c>
    </row>
    <row r="5762" spans="11:19" x14ac:dyDescent="0.35">
      <c r="K5762" s="4">
        <f t="shared" si="810"/>
        <v>0</v>
      </c>
      <c r="L5762" s="4">
        <f t="shared" si="811"/>
        <v>0</v>
      </c>
      <c r="M5762" s="5">
        <f t="shared" si="812"/>
        <v>0</v>
      </c>
      <c r="N5762" s="4">
        <f t="shared" si="813"/>
        <v>0</v>
      </c>
      <c r="O5762" s="4">
        <f t="shared" si="814"/>
        <v>0</v>
      </c>
      <c r="P5762" s="4">
        <f t="shared" si="815"/>
        <v>0</v>
      </c>
      <c r="Q5762" s="4">
        <f t="shared" si="816"/>
        <v>0</v>
      </c>
      <c r="R5762" t="str">
        <f t="shared" ref="R5762:R5825" si="818">_xlfn.CONCAT(A5762,K5762,L5762,M5762,N5762,O5762,P5762,Q5762,"|",I5762,"|",J5762)</f>
        <v>0000000||</v>
      </c>
      <c r="S5762">
        <f t="shared" si="817"/>
        <v>7</v>
      </c>
    </row>
    <row r="5763" spans="11:19" x14ac:dyDescent="0.35">
      <c r="K5763" s="4">
        <f t="shared" si="810"/>
        <v>0</v>
      </c>
      <c r="L5763" s="4">
        <f t="shared" si="811"/>
        <v>0</v>
      </c>
      <c r="M5763" s="5">
        <f t="shared" si="812"/>
        <v>0</v>
      </c>
      <c r="N5763" s="4">
        <f t="shared" si="813"/>
        <v>0</v>
      </c>
      <c r="O5763" s="4">
        <f t="shared" si="814"/>
        <v>0</v>
      </c>
      <c r="P5763" s="4">
        <f t="shared" si="815"/>
        <v>0</v>
      </c>
      <c r="Q5763" s="4">
        <f t="shared" si="816"/>
        <v>0</v>
      </c>
      <c r="R5763" t="str">
        <f t="shared" si="818"/>
        <v>0000000||</v>
      </c>
      <c r="S5763">
        <f t="shared" si="817"/>
        <v>7</v>
      </c>
    </row>
    <row r="5764" spans="11:19" x14ac:dyDescent="0.35">
      <c r="K5764" s="4">
        <f t="shared" si="810"/>
        <v>0</v>
      </c>
      <c r="L5764" s="4">
        <f t="shared" si="811"/>
        <v>0</v>
      </c>
      <c r="M5764" s="5">
        <f t="shared" si="812"/>
        <v>0</v>
      </c>
      <c r="N5764" s="4">
        <f t="shared" si="813"/>
        <v>0</v>
      </c>
      <c r="O5764" s="4">
        <f t="shared" si="814"/>
        <v>0</v>
      </c>
      <c r="P5764" s="4">
        <f t="shared" si="815"/>
        <v>0</v>
      </c>
      <c r="Q5764" s="4">
        <f t="shared" si="816"/>
        <v>0</v>
      </c>
      <c r="R5764" t="str">
        <f t="shared" si="818"/>
        <v>0000000||</v>
      </c>
      <c r="S5764">
        <f t="shared" si="817"/>
        <v>7</v>
      </c>
    </row>
    <row r="5765" spans="11:19" x14ac:dyDescent="0.35">
      <c r="K5765" s="4">
        <f t="shared" si="810"/>
        <v>0</v>
      </c>
      <c r="L5765" s="4">
        <f t="shared" si="811"/>
        <v>0</v>
      </c>
      <c r="M5765" s="5">
        <f t="shared" si="812"/>
        <v>0</v>
      </c>
      <c r="N5765" s="4">
        <f t="shared" si="813"/>
        <v>0</v>
      </c>
      <c r="O5765" s="4">
        <f t="shared" si="814"/>
        <v>0</v>
      </c>
      <c r="P5765" s="4">
        <f t="shared" si="815"/>
        <v>0</v>
      </c>
      <c r="Q5765" s="4">
        <f t="shared" si="816"/>
        <v>0</v>
      </c>
      <c r="R5765" t="str">
        <f t="shared" si="818"/>
        <v>0000000||</v>
      </c>
      <c r="S5765">
        <f t="shared" si="817"/>
        <v>7</v>
      </c>
    </row>
    <row r="5766" spans="11:19" x14ac:dyDescent="0.35">
      <c r="K5766" s="4">
        <f t="shared" si="810"/>
        <v>0</v>
      </c>
      <c r="L5766" s="4">
        <f t="shared" si="811"/>
        <v>0</v>
      </c>
      <c r="M5766" s="5">
        <f t="shared" si="812"/>
        <v>0</v>
      </c>
      <c r="N5766" s="4">
        <f t="shared" si="813"/>
        <v>0</v>
      </c>
      <c r="O5766" s="4">
        <f t="shared" si="814"/>
        <v>0</v>
      </c>
      <c r="P5766" s="4">
        <f t="shared" si="815"/>
        <v>0</v>
      </c>
      <c r="Q5766" s="4">
        <f t="shared" si="816"/>
        <v>0</v>
      </c>
      <c r="R5766" t="str">
        <f t="shared" si="818"/>
        <v>0000000||</v>
      </c>
      <c r="S5766">
        <f t="shared" si="817"/>
        <v>7</v>
      </c>
    </row>
    <row r="5767" spans="11:19" x14ac:dyDescent="0.35">
      <c r="K5767" s="4">
        <f t="shared" si="810"/>
        <v>0</v>
      </c>
      <c r="L5767" s="4">
        <f t="shared" si="811"/>
        <v>0</v>
      </c>
      <c r="M5767" s="5">
        <f t="shared" si="812"/>
        <v>0</v>
      </c>
      <c r="N5767" s="4">
        <f t="shared" si="813"/>
        <v>0</v>
      </c>
      <c r="O5767" s="4">
        <f t="shared" si="814"/>
        <v>0</v>
      </c>
      <c r="P5767" s="4">
        <f t="shared" si="815"/>
        <v>0</v>
      </c>
      <c r="Q5767" s="4">
        <f t="shared" si="816"/>
        <v>0</v>
      </c>
      <c r="R5767" t="str">
        <f t="shared" si="818"/>
        <v>0000000||</v>
      </c>
      <c r="S5767">
        <f t="shared" si="817"/>
        <v>7</v>
      </c>
    </row>
    <row r="5768" spans="11:19" x14ac:dyDescent="0.35">
      <c r="K5768" s="4">
        <f t="shared" si="810"/>
        <v>0</v>
      </c>
      <c r="L5768" s="4">
        <f t="shared" si="811"/>
        <v>0</v>
      </c>
      <c r="M5768" s="5">
        <f t="shared" si="812"/>
        <v>0</v>
      </c>
      <c r="N5768" s="4">
        <f t="shared" si="813"/>
        <v>0</v>
      </c>
      <c r="O5768" s="4">
        <f t="shared" si="814"/>
        <v>0</v>
      </c>
      <c r="P5768" s="4">
        <f t="shared" si="815"/>
        <v>0</v>
      </c>
      <c r="Q5768" s="4">
        <f t="shared" si="816"/>
        <v>0</v>
      </c>
      <c r="R5768" t="str">
        <f t="shared" si="818"/>
        <v>0000000||</v>
      </c>
      <c r="S5768">
        <f t="shared" si="817"/>
        <v>7</v>
      </c>
    </row>
    <row r="5769" spans="11:19" x14ac:dyDescent="0.35">
      <c r="K5769" s="4">
        <f t="shared" si="810"/>
        <v>0</v>
      </c>
      <c r="L5769" s="4">
        <f t="shared" si="811"/>
        <v>0</v>
      </c>
      <c r="M5769" s="5">
        <f t="shared" si="812"/>
        <v>0</v>
      </c>
      <c r="N5769" s="4">
        <f t="shared" si="813"/>
        <v>0</v>
      </c>
      <c r="O5769" s="4">
        <f t="shared" si="814"/>
        <v>0</v>
      </c>
      <c r="P5769" s="4">
        <f t="shared" si="815"/>
        <v>0</v>
      </c>
      <c r="Q5769" s="4">
        <f t="shared" si="816"/>
        <v>0</v>
      </c>
      <c r="R5769" t="str">
        <f t="shared" si="818"/>
        <v>0000000||</v>
      </c>
      <c r="S5769">
        <f t="shared" si="817"/>
        <v>7</v>
      </c>
    </row>
    <row r="5770" spans="11:19" x14ac:dyDescent="0.35">
      <c r="K5770" s="4">
        <f t="shared" si="810"/>
        <v>0</v>
      </c>
      <c r="L5770" s="4">
        <f t="shared" si="811"/>
        <v>0</v>
      </c>
      <c r="M5770" s="5">
        <f t="shared" si="812"/>
        <v>0</v>
      </c>
      <c r="N5770" s="4">
        <f t="shared" si="813"/>
        <v>0</v>
      </c>
      <c r="O5770" s="4">
        <f t="shared" si="814"/>
        <v>0</v>
      </c>
      <c r="P5770" s="4">
        <f t="shared" si="815"/>
        <v>0</v>
      </c>
      <c r="Q5770" s="4">
        <f t="shared" si="816"/>
        <v>0</v>
      </c>
      <c r="R5770" t="str">
        <f t="shared" si="818"/>
        <v>0000000||</v>
      </c>
      <c r="S5770">
        <f t="shared" si="817"/>
        <v>7</v>
      </c>
    </row>
    <row r="5771" spans="11:19" x14ac:dyDescent="0.35">
      <c r="K5771" s="4">
        <f t="shared" si="810"/>
        <v>0</v>
      </c>
      <c r="L5771" s="4">
        <f t="shared" si="811"/>
        <v>0</v>
      </c>
      <c r="M5771" s="5">
        <f t="shared" si="812"/>
        <v>0</v>
      </c>
      <c r="N5771" s="4">
        <f t="shared" si="813"/>
        <v>0</v>
      </c>
      <c r="O5771" s="4">
        <f t="shared" si="814"/>
        <v>0</v>
      </c>
      <c r="P5771" s="4">
        <f t="shared" si="815"/>
        <v>0</v>
      </c>
      <c r="Q5771" s="4">
        <f t="shared" si="816"/>
        <v>0</v>
      </c>
      <c r="R5771" t="str">
        <f t="shared" si="818"/>
        <v>0000000||</v>
      </c>
      <c r="S5771">
        <f t="shared" si="817"/>
        <v>7</v>
      </c>
    </row>
    <row r="5772" spans="11:19" x14ac:dyDescent="0.35">
      <c r="K5772" s="4">
        <f t="shared" si="810"/>
        <v>0</v>
      </c>
      <c r="L5772" s="4">
        <f t="shared" si="811"/>
        <v>0</v>
      </c>
      <c r="M5772" s="5">
        <f t="shared" si="812"/>
        <v>0</v>
      </c>
      <c r="N5772" s="4">
        <f t="shared" si="813"/>
        <v>0</v>
      </c>
      <c r="O5772" s="4">
        <f t="shared" si="814"/>
        <v>0</v>
      </c>
      <c r="P5772" s="4">
        <f t="shared" si="815"/>
        <v>0</v>
      </c>
      <c r="Q5772" s="4">
        <f t="shared" si="816"/>
        <v>0</v>
      </c>
      <c r="R5772" t="str">
        <f t="shared" si="818"/>
        <v>0000000||</v>
      </c>
      <c r="S5772">
        <f t="shared" si="817"/>
        <v>7</v>
      </c>
    </row>
    <row r="5773" spans="11:19" x14ac:dyDescent="0.35">
      <c r="K5773" s="4">
        <f t="shared" si="810"/>
        <v>0</v>
      </c>
      <c r="L5773" s="4">
        <f t="shared" si="811"/>
        <v>0</v>
      </c>
      <c r="M5773" s="5">
        <f t="shared" si="812"/>
        <v>0</v>
      </c>
      <c r="N5773" s="4">
        <f t="shared" si="813"/>
        <v>0</v>
      </c>
      <c r="O5773" s="4">
        <f t="shared" si="814"/>
        <v>0</v>
      </c>
      <c r="P5773" s="4">
        <f t="shared" si="815"/>
        <v>0</v>
      </c>
      <c r="Q5773" s="4">
        <f t="shared" si="816"/>
        <v>0</v>
      </c>
      <c r="R5773" t="str">
        <f t="shared" si="818"/>
        <v>0000000||</v>
      </c>
      <c r="S5773">
        <f t="shared" si="817"/>
        <v>7</v>
      </c>
    </row>
    <row r="5774" spans="11:19" x14ac:dyDescent="0.35">
      <c r="K5774" s="4">
        <f t="shared" si="810"/>
        <v>0</v>
      </c>
      <c r="L5774" s="4">
        <f t="shared" si="811"/>
        <v>0</v>
      </c>
      <c r="M5774" s="5">
        <f t="shared" si="812"/>
        <v>0</v>
      </c>
      <c r="N5774" s="4">
        <f t="shared" si="813"/>
        <v>0</v>
      </c>
      <c r="O5774" s="4">
        <f t="shared" si="814"/>
        <v>0</v>
      </c>
      <c r="P5774" s="4">
        <f t="shared" si="815"/>
        <v>0</v>
      </c>
      <c r="Q5774" s="4">
        <f t="shared" si="816"/>
        <v>0</v>
      </c>
      <c r="R5774" t="str">
        <f t="shared" si="818"/>
        <v>0000000||</v>
      </c>
      <c r="S5774">
        <f t="shared" si="817"/>
        <v>7</v>
      </c>
    </row>
    <row r="5775" spans="11:19" x14ac:dyDescent="0.35">
      <c r="K5775" s="4">
        <f t="shared" si="810"/>
        <v>0</v>
      </c>
      <c r="L5775" s="4">
        <f t="shared" si="811"/>
        <v>0</v>
      </c>
      <c r="M5775" s="5">
        <f t="shared" si="812"/>
        <v>0</v>
      </c>
      <c r="N5775" s="4">
        <f t="shared" si="813"/>
        <v>0</v>
      </c>
      <c r="O5775" s="4">
        <f t="shared" si="814"/>
        <v>0</v>
      </c>
      <c r="P5775" s="4">
        <f t="shared" si="815"/>
        <v>0</v>
      </c>
      <c r="Q5775" s="4">
        <f t="shared" si="816"/>
        <v>0</v>
      </c>
      <c r="R5775" t="str">
        <f t="shared" si="818"/>
        <v>0000000||</v>
      </c>
      <c r="S5775">
        <f t="shared" si="817"/>
        <v>7</v>
      </c>
    </row>
    <row r="5776" spans="11:19" x14ac:dyDescent="0.35">
      <c r="K5776" s="4">
        <f t="shared" si="810"/>
        <v>0</v>
      </c>
      <c r="L5776" s="4">
        <f t="shared" si="811"/>
        <v>0</v>
      </c>
      <c r="M5776" s="5">
        <f t="shared" si="812"/>
        <v>0</v>
      </c>
      <c r="N5776" s="4">
        <f t="shared" si="813"/>
        <v>0</v>
      </c>
      <c r="O5776" s="4">
        <f t="shared" si="814"/>
        <v>0</v>
      </c>
      <c r="P5776" s="4">
        <f t="shared" si="815"/>
        <v>0</v>
      </c>
      <c r="Q5776" s="4">
        <f t="shared" si="816"/>
        <v>0</v>
      </c>
      <c r="R5776" t="str">
        <f t="shared" si="818"/>
        <v>0000000||</v>
      </c>
      <c r="S5776">
        <f t="shared" si="817"/>
        <v>7</v>
      </c>
    </row>
    <row r="5777" spans="11:19" x14ac:dyDescent="0.35">
      <c r="K5777" s="4">
        <f t="shared" si="810"/>
        <v>0</v>
      </c>
      <c r="L5777" s="4">
        <f t="shared" si="811"/>
        <v>0</v>
      </c>
      <c r="M5777" s="5">
        <f t="shared" si="812"/>
        <v>0</v>
      </c>
      <c r="N5777" s="4">
        <f t="shared" si="813"/>
        <v>0</v>
      </c>
      <c r="O5777" s="4">
        <f t="shared" si="814"/>
        <v>0</v>
      </c>
      <c r="P5777" s="4">
        <f t="shared" si="815"/>
        <v>0</v>
      </c>
      <c r="Q5777" s="4">
        <f t="shared" si="816"/>
        <v>0</v>
      </c>
      <c r="R5777" t="str">
        <f t="shared" si="818"/>
        <v>0000000||</v>
      </c>
      <c r="S5777">
        <f t="shared" si="817"/>
        <v>7</v>
      </c>
    </row>
    <row r="5778" spans="11:19" x14ac:dyDescent="0.35">
      <c r="K5778" s="4">
        <f t="shared" si="810"/>
        <v>0</v>
      </c>
      <c r="L5778" s="4">
        <f t="shared" si="811"/>
        <v>0</v>
      </c>
      <c r="M5778" s="5">
        <f t="shared" si="812"/>
        <v>0</v>
      </c>
      <c r="N5778" s="4">
        <f t="shared" si="813"/>
        <v>0</v>
      </c>
      <c r="O5778" s="4">
        <f t="shared" si="814"/>
        <v>0</v>
      </c>
      <c r="P5778" s="4">
        <f t="shared" si="815"/>
        <v>0</v>
      </c>
      <c r="Q5778" s="4">
        <f t="shared" si="816"/>
        <v>0</v>
      </c>
      <c r="R5778" t="str">
        <f t="shared" si="818"/>
        <v>0000000||</v>
      </c>
      <c r="S5778">
        <f t="shared" si="817"/>
        <v>7</v>
      </c>
    </row>
    <row r="5779" spans="11:19" x14ac:dyDescent="0.35">
      <c r="K5779" s="4">
        <f t="shared" si="810"/>
        <v>0</v>
      </c>
      <c r="L5779" s="4">
        <f t="shared" si="811"/>
        <v>0</v>
      </c>
      <c r="M5779" s="5">
        <f t="shared" si="812"/>
        <v>0</v>
      </c>
      <c r="N5779" s="4">
        <f t="shared" si="813"/>
        <v>0</v>
      </c>
      <c r="O5779" s="4">
        <f t="shared" si="814"/>
        <v>0</v>
      </c>
      <c r="P5779" s="4">
        <f t="shared" si="815"/>
        <v>0</v>
      </c>
      <c r="Q5779" s="4">
        <f t="shared" si="816"/>
        <v>0</v>
      </c>
      <c r="R5779" t="str">
        <f t="shared" si="818"/>
        <v>0000000||</v>
      </c>
      <c r="S5779">
        <f t="shared" si="817"/>
        <v>7</v>
      </c>
    </row>
    <row r="5780" spans="11:19" x14ac:dyDescent="0.35">
      <c r="K5780" s="4">
        <f t="shared" si="810"/>
        <v>0</v>
      </c>
      <c r="L5780" s="4">
        <f t="shared" si="811"/>
        <v>0</v>
      </c>
      <c r="M5780" s="5">
        <f t="shared" si="812"/>
        <v>0</v>
      </c>
      <c r="N5780" s="4">
        <f t="shared" si="813"/>
        <v>0</v>
      </c>
      <c r="O5780" s="4">
        <f t="shared" si="814"/>
        <v>0</v>
      </c>
      <c r="P5780" s="4">
        <f t="shared" si="815"/>
        <v>0</v>
      </c>
      <c r="Q5780" s="4">
        <f t="shared" si="816"/>
        <v>0</v>
      </c>
      <c r="R5780" t="str">
        <f t="shared" si="818"/>
        <v>0000000||</v>
      </c>
      <c r="S5780">
        <f t="shared" si="817"/>
        <v>7</v>
      </c>
    </row>
    <row r="5781" spans="11:19" x14ac:dyDescent="0.35">
      <c r="K5781" s="4">
        <f t="shared" si="810"/>
        <v>0</v>
      </c>
      <c r="L5781" s="4">
        <f t="shared" si="811"/>
        <v>0</v>
      </c>
      <c r="M5781" s="5">
        <f t="shared" si="812"/>
        <v>0</v>
      </c>
      <c r="N5781" s="4">
        <f t="shared" si="813"/>
        <v>0</v>
      </c>
      <c r="O5781" s="4">
        <f t="shared" si="814"/>
        <v>0</v>
      </c>
      <c r="P5781" s="4">
        <f t="shared" si="815"/>
        <v>0</v>
      </c>
      <c r="Q5781" s="4">
        <f t="shared" si="816"/>
        <v>0</v>
      </c>
      <c r="R5781" t="str">
        <f t="shared" si="818"/>
        <v>0000000||</v>
      </c>
      <c r="S5781">
        <f t="shared" si="817"/>
        <v>7</v>
      </c>
    </row>
    <row r="5782" spans="11:19" x14ac:dyDescent="0.35">
      <c r="K5782" s="4">
        <f t="shared" si="810"/>
        <v>0</v>
      </c>
      <c r="L5782" s="4">
        <f t="shared" si="811"/>
        <v>0</v>
      </c>
      <c r="M5782" s="5">
        <f t="shared" si="812"/>
        <v>0</v>
      </c>
      <c r="N5782" s="4">
        <f t="shared" si="813"/>
        <v>0</v>
      </c>
      <c r="O5782" s="4">
        <f t="shared" si="814"/>
        <v>0</v>
      </c>
      <c r="P5782" s="4">
        <f t="shared" si="815"/>
        <v>0</v>
      </c>
      <c r="Q5782" s="4">
        <f t="shared" si="816"/>
        <v>0</v>
      </c>
      <c r="R5782" t="str">
        <f t="shared" si="818"/>
        <v>0000000||</v>
      </c>
      <c r="S5782">
        <f t="shared" si="817"/>
        <v>7</v>
      </c>
    </row>
    <row r="5783" spans="11:19" x14ac:dyDescent="0.35">
      <c r="K5783" s="4">
        <f t="shared" si="810"/>
        <v>0</v>
      </c>
      <c r="L5783" s="4">
        <f t="shared" si="811"/>
        <v>0</v>
      </c>
      <c r="M5783" s="5">
        <f t="shared" si="812"/>
        <v>0</v>
      </c>
      <c r="N5783" s="4">
        <f t="shared" si="813"/>
        <v>0</v>
      </c>
      <c r="O5783" s="4">
        <f t="shared" si="814"/>
        <v>0</v>
      </c>
      <c r="P5783" s="4">
        <f t="shared" si="815"/>
        <v>0</v>
      </c>
      <c r="Q5783" s="4">
        <f t="shared" si="816"/>
        <v>0</v>
      </c>
      <c r="R5783" t="str">
        <f t="shared" si="818"/>
        <v>0000000||</v>
      </c>
      <c r="S5783">
        <f t="shared" si="817"/>
        <v>7</v>
      </c>
    </row>
    <row r="5784" spans="11:19" x14ac:dyDescent="0.35">
      <c r="K5784" s="4">
        <f t="shared" si="810"/>
        <v>0</v>
      </c>
      <c r="L5784" s="4">
        <f t="shared" si="811"/>
        <v>0</v>
      </c>
      <c r="M5784" s="5">
        <f t="shared" si="812"/>
        <v>0</v>
      </c>
      <c r="N5784" s="4">
        <f t="shared" si="813"/>
        <v>0</v>
      </c>
      <c r="O5784" s="4">
        <f t="shared" si="814"/>
        <v>0</v>
      </c>
      <c r="P5784" s="4">
        <f t="shared" si="815"/>
        <v>0</v>
      </c>
      <c r="Q5784" s="4">
        <f t="shared" si="816"/>
        <v>0</v>
      </c>
      <c r="R5784" t="str">
        <f t="shared" si="818"/>
        <v>0000000||</v>
      </c>
      <c r="S5784">
        <f t="shared" si="817"/>
        <v>7</v>
      </c>
    </row>
    <row r="5785" spans="11:19" x14ac:dyDescent="0.35">
      <c r="K5785" s="4">
        <f t="shared" si="810"/>
        <v>0</v>
      </c>
      <c r="L5785" s="4">
        <f t="shared" si="811"/>
        <v>0</v>
      </c>
      <c r="M5785" s="5">
        <f t="shared" si="812"/>
        <v>0</v>
      </c>
      <c r="N5785" s="4">
        <f t="shared" si="813"/>
        <v>0</v>
      </c>
      <c r="O5785" s="4">
        <f t="shared" si="814"/>
        <v>0</v>
      </c>
      <c r="P5785" s="4">
        <f t="shared" si="815"/>
        <v>0</v>
      </c>
      <c r="Q5785" s="4">
        <f t="shared" si="816"/>
        <v>0</v>
      </c>
      <c r="R5785" t="str">
        <f t="shared" si="818"/>
        <v>0000000||</v>
      </c>
      <c r="S5785">
        <f t="shared" si="817"/>
        <v>7</v>
      </c>
    </row>
    <row r="5786" spans="11:19" x14ac:dyDescent="0.35">
      <c r="K5786" s="4">
        <f t="shared" si="810"/>
        <v>0</v>
      </c>
      <c r="L5786" s="4">
        <f t="shared" si="811"/>
        <v>0</v>
      </c>
      <c r="M5786" s="5">
        <f t="shared" si="812"/>
        <v>0</v>
      </c>
      <c r="N5786" s="4">
        <f t="shared" si="813"/>
        <v>0</v>
      </c>
      <c r="O5786" s="4">
        <f t="shared" si="814"/>
        <v>0</v>
      </c>
      <c r="P5786" s="4">
        <f t="shared" si="815"/>
        <v>0</v>
      </c>
      <c r="Q5786" s="4">
        <f t="shared" si="816"/>
        <v>0</v>
      </c>
      <c r="R5786" t="str">
        <f t="shared" si="818"/>
        <v>0000000||</v>
      </c>
      <c r="S5786">
        <f t="shared" si="817"/>
        <v>7</v>
      </c>
    </row>
    <row r="5787" spans="11:19" x14ac:dyDescent="0.35">
      <c r="K5787" s="4">
        <f t="shared" si="810"/>
        <v>0</v>
      </c>
      <c r="L5787" s="4">
        <f t="shared" si="811"/>
        <v>0</v>
      </c>
      <c r="M5787" s="5">
        <f t="shared" si="812"/>
        <v>0</v>
      </c>
      <c r="N5787" s="4">
        <f t="shared" si="813"/>
        <v>0</v>
      </c>
      <c r="O5787" s="4">
        <f t="shared" si="814"/>
        <v>0</v>
      </c>
      <c r="P5787" s="4">
        <f t="shared" si="815"/>
        <v>0</v>
      </c>
      <c r="Q5787" s="4">
        <f t="shared" si="816"/>
        <v>0</v>
      </c>
      <c r="R5787" t="str">
        <f t="shared" si="818"/>
        <v>0000000||</v>
      </c>
      <c r="S5787">
        <f t="shared" si="817"/>
        <v>7</v>
      </c>
    </row>
    <row r="5788" spans="11:19" x14ac:dyDescent="0.35">
      <c r="K5788" s="4">
        <f t="shared" si="810"/>
        <v>0</v>
      </c>
      <c r="L5788" s="4">
        <f t="shared" si="811"/>
        <v>0</v>
      </c>
      <c r="M5788" s="5">
        <f t="shared" si="812"/>
        <v>0</v>
      </c>
      <c r="N5788" s="4">
        <f t="shared" si="813"/>
        <v>0</v>
      </c>
      <c r="O5788" s="4">
        <f t="shared" si="814"/>
        <v>0</v>
      </c>
      <c r="P5788" s="4">
        <f t="shared" si="815"/>
        <v>0</v>
      </c>
      <c r="Q5788" s="4">
        <f t="shared" si="816"/>
        <v>0</v>
      </c>
      <c r="R5788" t="str">
        <f t="shared" si="818"/>
        <v>0000000||</v>
      </c>
      <c r="S5788">
        <f t="shared" si="817"/>
        <v>7</v>
      </c>
    </row>
    <row r="5789" spans="11:19" x14ac:dyDescent="0.35">
      <c r="K5789" s="4">
        <f t="shared" si="810"/>
        <v>0</v>
      </c>
      <c r="L5789" s="4">
        <f t="shared" si="811"/>
        <v>0</v>
      </c>
      <c r="M5789" s="5">
        <f t="shared" si="812"/>
        <v>0</v>
      </c>
      <c r="N5789" s="4">
        <f t="shared" si="813"/>
        <v>0</v>
      </c>
      <c r="O5789" s="4">
        <f t="shared" si="814"/>
        <v>0</v>
      </c>
      <c r="P5789" s="4">
        <f t="shared" si="815"/>
        <v>0</v>
      </c>
      <c r="Q5789" s="4">
        <f t="shared" si="816"/>
        <v>0</v>
      </c>
      <c r="R5789" t="str">
        <f t="shared" si="818"/>
        <v>0000000||</v>
      </c>
      <c r="S5789">
        <f t="shared" si="817"/>
        <v>7</v>
      </c>
    </row>
    <row r="5790" spans="11:19" x14ac:dyDescent="0.35">
      <c r="K5790" s="4">
        <f t="shared" si="810"/>
        <v>0</v>
      </c>
      <c r="L5790" s="4">
        <f t="shared" si="811"/>
        <v>0</v>
      </c>
      <c r="M5790" s="5">
        <f t="shared" si="812"/>
        <v>0</v>
      </c>
      <c r="N5790" s="4">
        <f t="shared" si="813"/>
        <v>0</v>
      </c>
      <c r="O5790" s="4">
        <f t="shared" si="814"/>
        <v>0</v>
      </c>
      <c r="P5790" s="4">
        <f t="shared" si="815"/>
        <v>0</v>
      </c>
      <c r="Q5790" s="4">
        <f t="shared" si="816"/>
        <v>0</v>
      </c>
      <c r="R5790" t="str">
        <f t="shared" si="818"/>
        <v>0000000||</v>
      </c>
      <c r="S5790">
        <f t="shared" si="817"/>
        <v>7</v>
      </c>
    </row>
    <row r="5791" spans="11:19" x14ac:dyDescent="0.35">
      <c r="K5791" s="4">
        <f t="shared" si="810"/>
        <v>0</v>
      </c>
      <c r="L5791" s="4">
        <f t="shared" si="811"/>
        <v>0</v>
      </c>
      <c r="M5791" s="5">
        <f t="shared" si="812"/>
        <v>0</v>
      </c>
      <c r="N5791" s="4">
        <f t="shared" si="813"/>
        <v>0</v>
      </c>
      <c r="O5791" s="4">
        <f t="shared" si="814"/>
        <v>0</v>
      </c>
      <c r="P5791" s="4">
        <f t="shared" si="815"/>
        <v>0</v>
      </c>
      <c r="Q5791" s="4">
        <f t="shared" si="816"/>
        <v>0</v>
      </c>
      <c r="R5791" t="str">
        <f t="shared" si="818"/>
        <v>0000000||</v>
      </c>
      <c r="S5791">
        <f t="shared" si="817"/>
        <v>7</v>
      </c>
    </row>
    <row r="5792" spans="11:19" x14ac:dyDescent="0.35">
      <c r="K5792" s="4">
        <f t="shared" si="810"/>
        <v>0</v>
      </c>
      <c r="L5792" s="4">
        <f t="shared" si="811"/>
        <v>0</v>
      </c>
      <c r="M5792" s="5">
        <f t="shared" si="812"/>
        <v>0</v>
      </c>
      <c r="N5792" s="4">
        <f t="shared" si="813"/>
        <v>0</v>
      </c>
      <c r="O5792" s="4">
        <f t="shared" si="814"/>
        <v>0</v>
      </c>
      <c r="P5792" s="4">
        <f t="shared" si="815"/>
        <v>0</v>
      </c>
      <c r="Q5792" s="4">
        <f t="shared" si="816"/>
        <v>0</v>
      </c>
      <c r="R5792" t="str">
        <f t="shared" si="818"/>
        <v>0000000||</v>
      </c>
      <c r="S5792">
        <f t="shared" si="817"/>
        <v>7</v>
      </c>
    </row>
    <row r="5793" spans="11:19" x14ac:dyDescent="0.35">
      <c r="K5793" s="4">
        <f t="shared" si="810"/>
        <v>0</v>
      </c>
      <c r="L5793" s="4">
        <f t="shared" si="811"/>
        <v>0</v>
      </c>
      <c r="M5793" s="5">
        <f t="shared" si="812"/>
        <v>0</v>
      </c>
      <c r="N5793" s="4">
        <f t="shared" si="813"/>
        <v>0</v>
      </c>
      <c r="O5793" s="4">
        <f t="shared" si="814"/>
        <v>0</v>
      </c>
      <c r="P5793" s="4">
        <f t="shared" si="815"/>
        <v>0</v>
      </c>
      <c r="Q5793" s="4">
        <f t="shared" si="816"/>
        <v>0</v>
      </c>
      <c r="R5793" t="str">
        <f t="shared" si="818"/>
        <v>0000000||</v>
      </c>
      <c r="S5793">
        <f t="shared" si="817"/>
        <v>7</v>
      </c>
    </row>
    <row r="5794" spans="11:19" x14ac:dyDescent="0.35">
      <c r="K5794" s="4">
        <f t="shared" si="810"/>
        <v>0</v>
      </c>
      <c r="L5794" s="4">
        <f t="shared" si="811"/>
        <v>0</v>
      </c>
      <c r="M5794" s="5">
        <f t="shared" si="812"/>
        <v>0</v>
      </c>
      <c r="N5794" s="4">
        <f t="shared" si="813"/>
        <v>0</v>
      </c>
      <c r="O5794" s="4">
        <f t="shared" si="814"/>
        <v>0</v>
      </c>
      <c r="P5794" s="4">
        <f t="shared" si="815"/>
        <v>0</v>
      </c>
      <c r="Q5794" s="4">
        <f t="shared" si="816"/>
        <v>0</v>
      </c>
      <c r="R5794" t="str">
        <f t="shared" si="818"/>
        <v>0000000||</v>
      </c>
      <c r="S5794">
        <f t="shared" si="817"/>
        <v>7</v>
      </c>
    </row>
    <row r="5795" spans="11:19" x14ac:dyDescent="0.35">
      <c r="K5795" s="4">
        <f t="shared" si="810"/>
        <v>0</v>
      </c>
      <c r="L5795" s="4">
        <f t="shared" si="811"/>
        <v>0</v>
      </c>
      <c r="M5795" s="5">
        <f t="shared" si="812"/>
        <v>0</v>
      </c>
      <c r="N5795" s="4">
        <f t="shared" si="813"/>
        <v>0</v>
      </c>
      <c r="O5795" s="4">
        <f t="shared" si="814"/>
        <v>0</v>
      </c>
      <c r="P5795" s="4">
        <f t="shared" si="815"/>
        <v>0</v>
      </c>
      <c r="Q5795" s="4">
        <f t="shared" si="816"/>
        <v>0</v>
      </c>
      <c r="R5795" t="str">
        <f t="shared" si="818"/>
        <v>0000000||</v>
      </c>
      <c r="S5795">
        <f t="shared" si="817"/>
        <v>7</v>
      </c>
    </row>
    <row r="5796" spans="11:19" x14ac:dyDescent="0.35">
      <c r="K5796" s="4">
        <f t="shared" si="810"/>
        <v>0</v>
      </c>
      <c r="L5796" s="4">
        <f t="shared" si="811"/>
        <v>0</v>
      </c>
      <c r="M5796" s="5">
        <f t="shared" si="812"/>
        <v>0</v>
      </c>
      <c r="N5796" s="4">
        <f t="shared" si="813"/>
        <v>0</v>
      </c>
      <c r="O5796" s="4">
        <f t="shared" si="814"/>
        <v>0</v>
      </c>
      <c r="P5796" s="4">
        <f t="shared" si="815"/>
        <v>0</v>
      </c>
      <c r="Q5796" s="4">
        <f t="shared" si="816"/>
        <v>0</v>
      </c>
      <c r="R5796" t="str">
        <f t="shared" si="818"/>
        <v>0000000||</v>
      </c>
      <c r="S5796">
        <f t="shared" si="817"/>
        <v>7</v>
      </c>
    </row>
    <row r="5797" spans="11:19" x14ac:dyDescent="0.35">
      <c r="K5797" s="4">
        <f t="shared" si="810"/>
        <v>0</v>
      </c>
      <c r="L5797" s="4">
        <f t="shared" si="811"/>
        <v>0</v>
      </c>
      <c r="M5797" s="5">
        <f t="shared" si="812"/>
        <v>0</v>
      </c>
      <c r="N5797" s="4">
        <f t="shared" si="813"/>
        <v>0</v>
      </c>
      <c r="O5797" s="4">
        <f t="shared" si="814"/>
        <v>0</v>
      </c>
      <c r="P5797" s="4">
        <f t="shared" si="815"/>
        <v>0</v>
      </c>
      <c r="Q5797" s="4">
        <f t="shared" si="816"/>
        <v>0</v>
      </c>
      <c r="R5797" t="str">
        <f t="shared" si="818"/>
        <v>0000000||</v>
      </c>
      <c r="S5797">
        <f t="shared" si="817"/>
        <v>7</v>
      </c>
    </row>
    <row r="5798" spans="11:19" x14ac:dyDescent="0.35">
      <c r="K5798" s="4">
        <f t="shared" si="810"/>
        <v>0</v>
      </c>
      <c r="L5798" s="4">
        <f t="shared" si="811"/>
        <v>0</v>
      </c>
      <c r="M5798" s="5">
        <f t="shared" si="812"/>
        <v>0</v>
      </c>
      <c r="N5798" s="4">
        <f t="shared" si="813"/>
        <v>0</v>
      </c>
      <c r="O5798" s="4">
        <f t="shared" si="814"/>
        <v>0</v>
      </c>
      <c r="P5798" s="4">
        <f t="shared" si="815"/>
        <v>0</v>
      </c>
      <c r="Q5798" s="4">
        <f t="shared" si="816"/>
        <v>0</v>
      </c>
      <c r="R5798" t="str">
        <f t="shared" si="818"/>
        <v>0000000||</v>
      </c>
      <c r="S5798">
        <f t="shared" si="817"/>
        <v>7</v>
      </c>
    </row>
    <row r="5799" spans="11:19" x14ac:dyDescent="0.35">
      <c r="K5799" s="4">
        <f t="shared" si="810"/>
        <v>0</v>
      </c>
      <c r="L5799" s="4">
        <f t="shared" si="811"/>
        <v>0</v>
      </c>
      <c r="M5799" s="5">
        <f t="shared" si="812"/>
        <v>0</v>
      </c>
      <c r="N5799" s="4">
        <f t="shared" si="813"/>
        <v>0</v>
      </c>
      <c r="O5799" s="4">
        <f t="shared" si="814"/>
        <v>0</v>
      </c>
      <c r="P5799" s="4">
        <f t="shared" si="815"/>
        <v>0</v>
      </c>
      <c r="Q5799" s="4">
        <f t="shared" si="816"/>
        <v>0</v>
      </c>
      <c r="R5799" t="str">
        <f t="shared" si="818"/>
        <v>0000000||</v>
      </c>
      <c r="S5799">
        <f t="shared" si="817"/>
        <v>7</v>
      </c>
    </row>
    <row r="5800" spans="11:19" x14ac:dyDescent="0.35">
      <c r="K5800" s="4">
        <f t="shared" si="810"/>
        <v>0</v>
      </c>
      <c r="L5800" s="4">
        <f t="shared" si="811"/>
        <v>0</v>
      </c>
      <c r="M5800" s="5">
        <f t="shared" si="812"/>
        <v>0</v>
      </c>
      <c r="N5800" s="4">
        <f t="shared" si="813"/>
        <v>0</v>
      </c>
      <c r="O5800" s="4">
        <f t="shared" si="814"/>
        <v>0</v>
      </c>
      <c r="P5800" s="4">
        <f t="shared" si="815"/>
        <v>0</v>
      </c>
      <c r="Q5800" s="4">
        <f t="shared" si="816"/>
        <v>0</v>
      </c>
      <c r="R5800" t="str">
        <f t="shared" si="818"/>
        <v>0000000||</v>
      </c>
      <c r="S5800">
        <f t="shared" si="817"/>
        <v>7</v>
      </c>
    </row>
    <row r="5801" spans="11:19" x14ac:dyDescent="0.35">
      <c r="K5801" s="4">
        <f t="shared" si="810"/>
        <v>0</v>
      </c>
      <c r="L5801" s="4">
        <f t="shared" si="811"/>
        <v>0</v>
      </c>
      <c r="M5801" s="5">
        <f t="shared" si="812"/>
        <v>0</v>
      </c>
      <c r="N5801" s="4">
        <f t="shared" si="813"/>
        <v>0</v>
      </c>
      <c r="O5801" s="4">
        <f t="shared" si="814"/>
        <v>0</v>
      </c>
      <c r="P5801" s="4">
        <f t="shared" si="815"/>
        <v>0</v>
      </c>
      <c r="Q5801" s="4">
        <f t="shared" si="816"/>
        <v>0</v>
      </c>
      <c r="R5801" t="str">
        <f t="shared" si="818"/>
        <v>0000000||</v>
      </c>
      <c r="S5801">
        <f t="shared" si="817"/>
        <v>7</v>
      </c>
    </row>
    <row r="5802" spans="11:19" x14ac:dyDescent="0.35">
      <c r="K5802" s="4">
        <f t="shared" si="810"/>
        <v>0</v>
      </c>
      <c r="L5802" s="4">
        <f t="shared" si="811"/>
        <v>0</v>
      </c>
      <c r="M5802" s="5">
        <f t="shared" si="812"/>
        <v>0</v>
      </c>
      <c r="N5802" s="4">
        <f t="shared" si="813"/>
        <v>0</v>
      </c>
      <c r="O5802" s="4">
        <f t="shared" si="814"/>
        <v>0</v>
      </c>
      <c r="P5802" s="4">
        <f t="shared" si="815"/>
        <v>0</v>
      </c>
      <c r="Q5802" s="4">
        <f t="shared" si="816"/>
        <v>0</v>
      </c>
      <c r="R5802" t="str">
        <f t="shared" si="818"/>
        <v>0000000||</v>
      </c>
      <c r="S5802">
        <f t="shared" si="817"/>
        <v>7</v>
      </c>
    </row>
    <row r="5803" spans="11:19" x14ac:dyDescent="0.35">
      <c r="K5803" s="4">
        <f t="shared" si="810"/>
        <v>0</v>
      </c>
      <c r="L5803" s="4">
        <f t="shared" si="811"/>
        <v>0</v>
      </c>
      <c r="M5803" s="5">
        <f t="shared" si="812"/>
        <v>0</v>
      </c>
      <c r="N5803" s="4">
        <f t="shared" si="813"/>
        <v>0</v>
      </c>
      <c r="O5803" s="4">
        <f t="shared" si="814"/>
        <v>0</v>
      </c>
      <c r="P5803" s="4">
        <f t="shared" si="815"/>
        <v>0</v>
      </c>
      <c r="Q5803" s="4">
        <f t="shared" si="816"/>
        <v>0</v>
      </c>
      <c r="R5803" t="str">
        <f t="shared" si="818"/>
        <v>0000000||</v>
      </c>
      <c r="S5803">
        <f t="shared" si="817"/>
        <v>7</v>
      </c>
    </row>
    <row r="5804" spans="11:19" x14ac:dyDescent="0.35">
      <c r="K5804" s="4">
        <f t="shared" si="810"/>
        <v>0</v>
      </c>
      <c r="L5804" s="4">
        <f t="shared" si="811"/>
        <v>0</v>
      </c>
      <c r="M5804" s="5">
        <f t="shared" si="812"/>
        <v>0</v>
      </c>
      <c r="N5804" s="4">
        <f t="shared" si="813"/>
        <v>0</v>
      </c>
      <c r="O5804" s="4">
        <f t="shared" si="814"/>
        <v>0</v>
      </c>
      <c r="P5804" s="4">
        <f t="shared" si="815"/>
        <v>0</v>
      </c>
      <c r="Q5804" s="4">
        <f t="shared" si="816"/>
        <v>0</v>
      </c>
      <c r="R5804" t="str">
        <f t="shared" si="818"/>
        <v>0000000||</v>
      </c>
      <c r="S5804">
        <f t="shared" si="817"/>
        <v>7</v>
      </c>
    </row>
    <row r="5805" spans="11:19" x14ac:dyDescent="0.35">
      <c r="K5805" s="4">
        <f t="shared" si="810"/>
        <v>0</v>
      </c>
      <c r="L5805" s="4">
        <f t="shared" si="811"/>
        <v>0</v>
      </c>
      <c r="M5805" s="5">
        <f t="shared" si="812"/>
        <v>0</v>
      </c>
      <c r="N5805" s="4">
        <f t="shared" si="813"/>
        <v>0</v>
      </c>
      <c r="O5805" s="4">
        <f t="shared" si="814"/>
        <v>0</v>
      </c>
      <c r="P5805" s="4">
        <f t="shared" si="815"/>
        <v>0</v>
      </c>
      <c r="Q5805" s="4">
        <f t="shared" si="816"/>
        <v>0</v>
      </c>
      <c r="R5805" t="str">
        <f t="shared" si="818"/>
        <v>0000000||</v>
      </c>
      <c r="S5805">
        <f t="shared" si="817"/>
        <v>7</v>
      </c>
    </row>
    <row r="5806" spans="11:19" x14ac:dyDescent="0.35">
      <c r="K5806" s="4">
        <f t="shared" si="810"/>
        <v>0</v>
      </c>
      <c r="L5806" s="4">
        <f t="shared" si="811"/>
        <v>0</v>
      </c>
      <c r="M5806" s="5">
        <f t="shared" si="812"/>
        <v>0</v>
      </c>
      <c r="N5806" s="4">
        <f t="shared" si="813"/>
        <v>0</v>
      </c>
      <c r="O5806" s="4">
        <f t="shared" si="814"/>
        <v>0</v>
      </c>
      <c r="P5806" s="4">
        <f t="shared" si="815"/>
        <v>0</v>
      </c>
      <c r="Q5806" s="4">
        <f t="shared" si="816"/>
        <v>0</v>
      </c>
      <c r="R5806" t="str">
        <f t="shared" si="818"/>
        <v>0000000||</v>
      </c>
      <c r="S5806">
        <f t="shared" si="817"/>
        <v>7</v>
      </c>
    </row>
    <row r="5807" spans="11:19" x14ac:dyDescent="0.35">
      <c r="K5807" s="4">
        <f t="shared" si="810"/>
        <v>0</v>
      </c>
      <c r="L5807" s="4">
        <f t="shared" si="811"/>
        <v>0</v>
      </c>
      <c r="M5807" s="5">
        <f t="shared" si="812"/>
        <v>0</v>
      </c>
      <c r="N5807" s="4">
        <f t="shared" si="813"/>
        <v>0</v>
      </c>
      <c r="O5807" s="4">
        <f t="shared" si="814"/>
        <v>0</v>
      </c>
      <c r="P5807" s="4">
        <f t="shared" si="815"/>
        <v>0</v>
      </c>
      <c r="Q5807" s="4">
        <f t="shared" si="816"/>
        <v>0</v>
      </c>
      <c r="R5807" t="str">
        <f t="shared" si="818"/>
        <v>0000000||</v>
      </c>
      <c r="S5807">
        <f t="shared" si="817"/>
        <v>7</v>
      </c>
    </row>
    <row r="5808" spans="11:19" x14ac:dyDescent="0.35">
      <c r="K5808" s="4">
        <f t="shared" si="810"/>
        <v>0</v>
      </c>
      <c r="L5808" s="4">
        <f t="shared" si="811"/>
        <v>0</v>
      </c>
      <c r="M5808" s="5">
        <f t="shared" si="812"/>
        <v>0</v>
      </c>
      <c r="N5808" s="4">
        <f t="shared" si="813"/>
        <v>0</v>
      </c>
      <c r="O5808" s="4">
        <f t="shared" si="814"/>
        <v>0</v>
      </c>
      <c r="P5808" s="4">
        <f t="shared" si="815"/>
        <v>0</v>
      </c>
      <c r="Q5808" s="4">
        <f t="shared" si="816"/>
        <v>0</v>
      </c>
      <c r="R5808" t="str">
        <f t="shared" si="818"/>
        <v>0000000||</v>
      </c>
      <c r="S5808">
        <f t="shared" si="817"/>
        <v>7</v>
      </c>
    </row>
    <row r="5809" spans="11:19" x14ac:dyDescent="0.35">
      <c r="K5809" s="4">
        <f t="shared" si="810"/>
        <v>0</v>
      </c>
      <c r="L5809" s="4">
        <f t="shared" si="811"/>
        <v>0</v>
      </c>
      <c r="M5809" s="5">
        <f t="shared" si="812"/>
        <v>0</v>
      </c>
      <c r="N5809" s="4">
        <f t="shared" si="813"/>
        <v>0</v>
      </c>
      <c r="O5809" s="4">
        <f t="shared" si="814"/>
        <v>0</v>
      </c>
      <c r="P5809" s="4">
        <f t="shared" si="815"/>
        <v>0</v>
      </c>
      <c r="Q5809" s="4">
        <f t="shared" si="816"/>
        <v>0</v>
      </c>
      <c r="R5809" t="str">
        <f t="shared" si="818"/>
        <v>0000000||</v>
      </c>
      <c r="S5809">
        <f t="shared" si="817"/>
        <v>7</v>
      </c>
    </row>
    <row r="5810" spans="11:19" x14ac:dyDescent="0.35">
      <c r="K5810" s="4">
        <f t="shared" si="810"/>
        <v>0</v>
      </c>
      <c r="L5810" s="4">
        <f t="shared" si="811"/>
        <v>0</v>
      </c>
      <c r="M5810" s="5">
        <f t="shared" si="812"/>
        <v>0</v>
      </c>
      <c r="N5810" s="4">
        <f t="shared" si="813"/>
        <v>0</v>
      </c>
      <c r="O5810" s="4">
        <f t="shared" si="814"/>
        <v>0</v>
      </c>
      <c r="P5810" s="4">
        <f t="shared" si="815"/>
        <v>0</v>
      </c>
      <c r="Q5810" s="4">
        <f t="shared" si="816"/>
        <v>0</v>
      </c>
      <c r="R5810" t="str">
        <f t="shared" si="818"/>
        <v>0000000||</v>
      </c>
      <c r="S5810">
        <f t="shared" si="817"/>
        <v>7</v>
      </c>
    </row>
    <row r="5811" spans="11:19" x14ac:dyDescent="0.35">
      <c r="K5811" s="4">
        <f t="shared" si="810"/>
        <v>0</v>
      </c>
      <c r="L5811" s="4">
        <f t="shared" si="811"/>
        <v>0</v>
      </c>
      <c r="M5811" s="5">
        <f t="shared" si="812"/>
        <v>0</v>
      </c>
      <c r="N5811" s="4">
        <f t="shared" si="813"/>
        <v>0</v>
      </c>
      <c r="O5811" s="4">
        <f t="shared" si="814"/>
        <v>0</v>
      </c>
      <c r="P5811" s="4">
        <f t="shared" si="815"/>
        <v>0</v>
      </c>
      <c r="Q5811" s="4">
        <f t="shared" si="816"/>
        <v>0</v>
      </c>
      <c r="R5811" t="str">
        <f t="shared" si="818"/>
        <v>0000000||</v>
      </c>
      <c r="S5811">
        <f t="shared" si="817"/>
        <v>7</v>
      </c>
    </row>
    <row r="5812" spans="11:19" x14ac:dyDescent="0.35">
      <c r="K5812" s="4">
        <f t="shared" si="810"/>
        <v>0</v>
      </c>
      <c r="L5812" s="4">
        <f t="shared" si="811"/>
        <v>0</v>
      </c>
      <c r="M5812" s="5">
        <f t="shared" si="812"/>
        <v>0</v>
      </c>
      <c r="N5812" s="4">
        <f t="shared" si="813"/>
        <v>0</v>
      </c>
      <c r="O5812" s="4">
        <f t="shared" si="814"/>
        <v>0</v>
      </c>
      <c r="P5812" s="4">
        <f t="shared" si="815"/>
        <v>0</v>
      </c>
      <c r="Q5812" s="4">
        <f t="shared" si="816"/>
        <v>0</v>
      </c>
      <c r="R5812" t="str">
        <f t="shared" si="818"/>
        <v>0000000||</v>
      </c>
      <c r="S5812">
        <f t="shared" si="817"/>
        <v>7</v>
      </c>
    </row>
    <row r="5813" spans="11:19" x14ac:dyDescent="0.35">
      <c r="K5813" s="4">
        <f t="shared" si="810"/>
        <v>0</v>
      </c>
      <c r="L5813" s="4">
        <f t="shared" si="811"/>
        <v>0</v>
      </c>
      <c r="M5813" s="5">
        <f t="shared" si="812"/>
        <v>0</v>
      </c>
      <c r="N5813" s="4">
        <f t="shared" si="813"/>
        <v>0</v>
      </c>
      <c r="O5813" s="4">
        <f t="shared" si="814"/>
        <v>0</v>
      </c>
      <c r="P5813" s="4">
        <f t="shared" si="815"/>
        <v>0</v>
      </c>
      <c r="Q5813" s="4">
        <f t="shared" si="816"/>
        <v>0</v>
      </c>
      <c r="R5813" t="str">
        <f t="shared" si="818"/>
        <v>0000000||</v>
      </c>
      <c r="S5813">
        <f t="shared" si="817"/>
        <v>7</v>
      </c>
    </row>
    <row r="5814" spans="11:19" x14ac:dyDescent="0.35">
      <c r="K5814" s="4">
        <f t="shared" si="810"/>
        <v>0</v>
      </c>
      <c r="L5814" s="4">
        <f t="shared" si="811"/>
        <v>0</v>
      </c>
      <c r="M5814" s="5">
        <f t="shared" si="812"/>
        <v>0</v>
      </c>
      <c r="N5814" s="4">
        <f t="shared" si="813"/>
        <v>0</v>
      </c>
      <c r="O5814" s="4">
        <f t="shared" si="814"/>
        <v>0</v>
      </c>
      <c r="P5814" s="4">
        <f t="shared" si="815"/>
        <v>0</v>
      </c>
      <c r="Q5814" s="4">
        <f t="shared" si="816"/>
        <v>0</v>
      </c>
      <c r="R5814" t="str">
        <f t="shared" si="818"/>
        <v>0000000||</v>
      </c>
      <c r="S5814">
        <f t="shared" si="817"/>
        <v>7</v>
      </c>
    </row>
    <row r="5815" spans="11:19" x14ac:dyDescent="0.35">
      <c r="K5815" s="4">
        <f t="shared" si="810"/>
        <v>0</v>
      </c>
      <c r="L5815" s="4">
        <f t="shared" si="811"/>
        <v>0</v>
      </c>
      <c r="M5815" s="5">
        <f t="shared" si="812"/>
        <v>0</v>
      </c>
      <c r="N5815" s="4">
        <f t="shared" si="813"/>
        <v>0</v>
      </c>
      <c r="O5815" s="4">
        <f t="shared" si="814"/>
        <v>0</v>
      </c>
      <c r="P5815" s="4">
        <f t="shared" si="815"/>
        <v>0</v>
      </c>
      <c r="Q5815" s="4">
        <f t="shared" si="816"/>
        <v>0</v>
      </c>
      <c r="R5815" t="str">
        <f t="shared" si="818"/>
        <v>0000000||</v>
      </c>
      <c r="S5815">
        <f t="shared" si="817"/>
        <v>7</v>
      </c>
    </row>
    <row r="5816" spans="11:19" x14ac:dyDescent="0.35">
      <c r="K5816" s="4">
        <f t="shared" ref="K5816:K5879" si="819">IF(LEN(EF5816)=2,0&amp;B5816,IF(LEN(B5816)=1,0&amp;0&amp;B5816,B5816))</f>
        <v>0</v>
      </c>
      <c r="L5816" s="4">
        <f t="shared" ref="L5816:L5879" si="820">IF(LEN(C5816)=4,0&amp;C5816,IF(LEN(C5816)=3,0&amp;0&amp;C5816,IF(LEN(C5816)=3,0&amp;0&amp;C5816,IF(LEN(C5816)=2,0&amp;0&amp;0&amp;C5816,IF(LEN(C5816)=1,0&amp;0&amp;0&amp;0&amp;C5816,C5816)))))</f>
        <v>0</v>
      </c>
      <c r="M5816" s="5">
        <f t="shared" ref="M5816:M5879" si="821">IF(LEN(EF5816)=2,0&amp;D5816,IF(LEN(D5816)=1,0&amp;0&amp;D5816,D5816))</f>
        <v>0</v>
      </c>
      <c r="N5816" s="4">
        <f t="shared" ref="N5816:N5879" si="822">IF(LEN(E5816)=1,0&amp;E5816,E5816)</f>
        <v>0</v>
      </c>
      <c r="O5816" s="4">
        <f t="shared" ref="O5816:O5879" si="823">IF(LEN(F5816)=3,0&amp;F5816,IF(LEN(F5816)=2,0&amp;0&amp;F5816,IF(LEN(F5816)=1,0&amp;0&amp;0&amp;F5816,F5816)))</f>
        <v>0</v>
      </c>
      <c r="P5816" s="4">
        <f t="shared" ref="P5816:P5879" si="824">G5816</f>
        <v>0</v>
      </c>
      <c r="Q5816" s="4">
        <f t="shared" ref="Q5816:Q5879" si="825">IF(LEN(H5816)=3,0&amp;H5816,IF(LEN(H5816)=2,0&amp;0&amp;H5816,IF(LEN(H5816)=1,0&amp;0&amp;0&amp;H5816,H5816)))</f>
        <v>0</v>
      </c>
      <c r="R5816" t="str">
        <f t="shared" si="818"/>
        <v>0000000||</v>
      </c>
      <c r="S5816">
        <f t="shared" ref="S5816:S5879" si="826">LEN(_xlfn.CONCAT(A5816,K5816,L5816,M5816,N5816,O5816,P5816,Q5816))</f>
        <v>7</v>
      </c>
    </row>
    <row r="5817" spans="11:19" x14ac:dyDescent="0.35">
      <c r="K5817" s="4">
        <f t="shared" si="819"/>
        <v>0</v>
      </c>
      <c r="L5817" s="4">
        <f t="shared" si="820"/>
        <v>0</v>
      </c>
      <c r="M5817" s="5">
        <f t="shared" si="821"/>
        <v>0</v>
      </c>
      <c r="N5817" s="4">
        <f t="shared" si="822"/>
        <v>0</v>
      </c>
      <c r="O5817" s="4">
        <f t="shared" si="823"/>
        <v>0</v>
      </c>
      <c r="P5817" s="4">
        <f t="shared" si="824"/>
        <v>0</v>
      </c>
      <c r="Q5817" s="4">
        <f t="shared" si="825"/>
        <v>0</v>
      </c>
      <c r="R5817" t="str">
        <f t="shared" si="818"/>
        <v>0000000||</v>
      </c>
      <c r="S5817">
        <f t="shared" si="826"/>
        <v>7</v>
      </c>
    </row>
    <row r="5818" spans="11:19" x14ac:dyDescent="0.35">
      <c r="K5818" s="4">
        <f t="shared" si="819"/>
        <v>0</v>
      </c>
      <c r="L5818" s="4">
        <f t="shared" si="820"/>
        <v>0</v>
      </c>
      <c r="M5818" s="5">
        <f t="shared" si="821"/>
        <v>0</v>
      </c>
      <c r="N5818" s="4">
        <f t="shared" si="822"/>
        <v>0</v>
      </c>
      <c r="O5818" s="4">
        <f t="shared" si="823"/>
        <v>0</v>
      </c>
      <c r="P5818" s="4">
        <f t="shared" si="824"/>
        <v>0</v>
      </c>
      <c r="Q5818" s="4">
        <f t="shared" si="825"/>
        <v>0</v>
      </c>
      <c r="R5818" t="str">
        <f t="shared" si="818"/>
        <v>0000000||</v>
      </c>
      <c r="S5818">
        <f t="shared" si="826"/>
        <v>7</v>
      </c>
    </row>
    <row r="5819" spans="11:19" x14ac:dyDescent="0.35">
      <c r="K5819" s="4">
        <f t="shared" si="819"/>
        <v>0</v>
      </c>
      <c r="L5819" s="4">
        <f t="shared" si="820"/>
        <v>0</v>
      </c>
      <c r="M5819" s="5">
        <f t="shared" si="821"/>
        <v>0</v>
      </c>
      <c r="N5819" s="4">
        <f t="shared" si="822"/>
        <v>0</v>
      </c>
      <c r="O5819" s="4">
        <f t="shared" si="823"/>
        <v>0</v>
      </c>
      <c r="P5819" s="4">
        <f t="shared" si="824"/>
        <v>0</v>
      </c>
      <c r="Q5819" s="4">
        <f t="shared" si="825"/>
        <v>0</v>
      </c>
      <c r="R5819" t="str">
        <f t="shared" si="818"/>
        <v>0000000||</v>
      </c>
      <c r="S5819">
        <f t="shared" si="826"/>
        <v>7</v>
      </c>
    </row>
    <row r="5820" spans="11:19" x14ac:dyDescent="0.35">
      <c r="K5820" s="4">
        <f t="shared" si="819"/>
        <v>0</v>
      </c>
      <c r="L5820" s="4">
        <f t="shared" si="820"/>
        <v>0</v>
      </c>
      <c r="M5820" s="5">
        <f t="shared" si="821"/>
        <v>0</v>
      </c>
      <c r="N5820" s="4">
        <f t="shared" si="822"/>
        <v>0</v>
      </c>
      <c r="O5820" s="4">
        <f t="shared" si="823"/>
        <v>0</v>
      </c>
      <c r="P5820" s="4">
        <f t="shared" si="824"/>
        <v>0</v>
      </c>
      <c r="Q5820" s="4">
        <f t="shared" si="825"/>
        <v>0</v>
      </c>
      <c r="R5820" t="str">
        <f t="shared" si="818"/>
        <v>0000000||</v>
      </c>
      <c r="S5820">
        <f t="shared" si="826"/>
        <v>7</v>
      </c>
    </row>
    <row r="5821" spans="11:19" x14ac:dyDescent="0.35">
      <c r="K5821" s="4">
        <f t="shared" si="819"/>
        <v>0</v>
      </c>
      <c r="L5821" s="4">
        <f t="shared" si="820"/>
        <v>0</v>
      </c>
      <c r="M5821" s="5">
        <f t="shared" si="821"/>
        <v>0</v>
      </c>
      <c r="N5821" s="4">
        <f t="shared" si="822"/>
        <v>0</v>
      </c>
      <c r="O5821" s="4">
        <f t="shared" si="823"/>
        <v>0</v>
      </c>
      <c r="P5821" s="4">
        <f t="shared" si="824"/>
        <v>0</v>
      </c>
      <c r="Q5821" s="4">
        <f t="shared" si="825"/>
        <v>0</v>
      </c>
      <c r="R5821" t="str">
        <f t="shared" si="818"/>
        <v>0000000||</v>
      </c>
      <c r="S5821">
        <f t="shared" si="826"/>
        <v>7</v>
      </c>
    </row>
    <row r="5822" spans="11:19" x14ac:dyDescent="0.35">
      <c r="K5822" s="4">
        <f t="shared" si="819"/>
        <v>0</v>
      </c>
      <c r="L5822" s="4">
        <f t="shared" si="820"/>
        <v>0</v>
      </c>
      <c r="M5822" s="5">
        <f t="shared" si="821"/>
        <v>0</v>
      </c>
      <c r="N5822" s="4">
        <f t="shared" si="822"/>
        <v>0</v>
      </c>
      <c r="O5822" s="4">
        <f t="shared" si="823"/>
        <v>0</v>
      </c>
      <c r="P5822" s="4">
        <f t="shared" si="824"/>
        <v>0</v>
      </c>
      <c r="Q5822" s="4">
        <f t="shared" si="825"/>
        <v>0</v>
      </c>
      <c r="R5822" t="str">
        <f t="shared" si="818"/>
        <v>0000000||</v>
      </c>
      <c r="S5822">
        <f t="shared" si="826"/>
        <v>7</v>
      </c>
    </row>
    <row r="5823" spans="11:19" x14ac:dyDescent="0.35">
      <c r="K5823" s="4">
        <f t="shared" si="819"/>
        <v>0</v>
      </c>
      <c r="L5823" s="4">
        <f t="shared" si="820"/>
        <v>0</v>
      </c>
      <c r="M5823" s="5">
        <f t="shared" si="821"/>
        <v>0</v>
      </c>
      <c r="N5823" s="4">
        <f t="shared" si="822"/>
        <v>0</v>
      </c>
      <c r="O5823" s="4">
        <f t="shared" si="823"/>
        <v>0</v>
      </c>
      <c r="P5823" s="4">
        <f t="shared" si="824"/>
        <v>0</v>
      </c>
      <c r="Q5823" s="4">
        <f t="shared" si="825"/>
        <v>0</v>
      </c>
      <c r="R5823" t="str">
        <f t="shared" si="818"/>
        <v>0000000||</v>
      </c>
      <c r="S5823">
        <f t="shared" si="826"/>
        <v>7</v>
      </c>
    </row>
    <row r="5824" spans="11:19" x14ac:dyDescent="0.35">
      <c r="K5824" s="4">
        <f t="shared" si="819"/>
        <v>0</v>
      </c>
      <c r="L5824" s="4">
        <f t="shared" si="820"/>
        <v>0</v>
      </c>
      <c r="M5824" s="5">
        <f t="shared" si="821"/>
        <v>0</v>
      </c>
      <c r="N5824" s="4">
        <f t="shared" si="822"/>
        <v>0</v>
      </c>
      <c r="O5824" s="4">
        <f t="shared" si="823"/>
        <v>0</v>
      </c>
      <c r="P5824" s="4">
        <f t="shared" si="824"/>
        <v>0</v>
      </c>
      <c r="Q5824" s="4">
        <f t="shared" si="825"/>
        <v>0</v>
      </c>
      <c r="R5824" t="str">
        <f t="shared" si="818"/>
        <v>0000000||</v>
      </c>
      <c r="S5824">
        <f t="shared" si="826"/>
        <v>7</v>
      </c>
    </row>
    <row r="5825" spans="11:19" x14ac:dyDescent="0.35">
      <c r="K5825" s="4">
        <f t="shared" si="819"/>
        <v>0</v>
      </c>
      <c r="L5825" s="4">
        <f t="shared" si="820"/>
        <v>0</v>
      </c>
      <c r="M5825" s="5">
        <f t="shared" si="821"/>
        <v>0</v>
      </c>
      <c r="N5825" s="4">
        <f t="shared" si="822"/>
        <v>0</v>
      </c>
      <c r="O5825" s="4">
        <f t="shared" si="823"/>
        <v>0</v>
      </c>
      <c r="P5825" s="4">
        <f t="shared" si="824"/>
        <v>0</v>
      </c>
      <c r="Q5825" s="4">
        <f t="shared" si="825"/>
        <v>0</v>
      </c>
      <c r="R5825" t="str">
        <f t="shared" si="818"/>
        <v>0000000||</v>
      </c>
      <c r="S5825">
        <f t="shared" si="826"/>
        <v>7</v>
      </c>
    </row>
    <row r="5826" spans="11:19" x14ac:dyDescent="0.35">
      <c r="K5826" s="4">
        <f t="shared" si="819"/>
        <v>0</v>
      </c>
      <c r="L5826" s="4">
        <f t="shared" si="820"/>
        <v>0</v>
      </c>
      <c r="M5826" s="5">
        <f t="shared" si="821"/>
        <v>0</v>
      </c>
      <c r="N5826" s="4">
        <f t="shared" si="822"/>
        <v>0</v>
      </c>
      <c r="O5826" s="4">
        <f t="shared" si="823"/>
        <v>0</v>
      </c>
      <c r="P5826" s="4">
        <f t="shared" si="824"/>
        <v>0</v>
      </c>
      <c r="Q5826" s="4">
        <f t="shared" si="825"/>
        <v>0</v>
      </c>
      <c r="R5826" t="str">
        <f t="shared" ref="R5826:R5889" si="827">_xlfn.CONCAT(A5826,K5826,L5826,M5826,N5826,O5826,P5826,Q5826,"|",I5826,"|",J5826)</f>
        <v>0000000||</v>
      </c>
      <c r="S5826">
        <f t="shared" si="826"/>
        <v>7</v>
      </c>
    </row>
    <row r="5827" spans="11:19" x14ac:dyDescent="0.35">
      <c r="K5827" s="4">
        <f t="shared" si="819"/>
        <v>0</v>
      </c>
      <c r="L5827" s="4">
        <f t="shared" si="820"/>
        <v>0</v>
      </c>
      <c r="M5827" s="5">
        <f t="shared" si="821"/>
        <v>0</v>
      </c>
      <c r="N5827" s="4">
        <f t="shared" si="822"/>
        <v>0</v>
      </c>
      <c r="O5827" s="4">
        <f t="shared" si="823"/>
        <v>0</v>
      </c>
      <c r="P5827" s="4">
        <f t="shared" si="824"/>
        <v>0</v>
      </c>
      <c r="Q5827" s="4">
        <f t="shared" si="825"/>
        <v>0</v>
      </c>
      <c r="R5827" t="str">
        <f t="shared" si="827"/>
        <v>0000000||</v>
      </c>
      <c r="S5827">
        <f t="shared" si="826"/>
        <v>7</v>
      </c>
    </row>
    <row r="5828" spans="11:19" x14ac:dyDescent="0.35">
      <c r="K5828" s="4">
        <f t="shared" si="819"/>
        <v>0</v>
      </c>
      <c r="L5828" s="4">
        <f t="shared" si="820"/>
        <v>0</v>
      </c>
      <c r="M5828" s="5">
        <f t="shared" si="821"/>
        <v>0</v>
      </c>
      <c r="N5828" s="4">
        <f t="shared" si="822"/>
        <v>0</v>
      </c>
      <c r="O5828" s="4">
        <f t="shared" si="823"/>
        <v>0</v>
      </c>
      <c r="P5828" s="4">
        <f t="shared" si="824"/>
        <v>0</v>
      </c>
      <c r="Q5828" s="4">
        <f t="shared" si="825"/>
        <v>0</v>
      </c>
      <c r="R5828" t="str">
        <f t="shared" si="827"/>
        <v>0000000||</v>
      </c>
      <c r="S5828">
        <f t="shared" si="826"/>
        <v>7</v>
      </c>
    </row>
    <row r="5829" spans="11:19" x14ac:dyDescent="0.35">
      <c r="K5829" s="4">
        <f t="shared" si="819"/>
        <v>0</v>
      </c>
      <c r="L5829" s="4">
        <f t="shared" si="820"/>
        <v>0</v>
      </c>
      <c r="M5829" s="5">
        <f t="shared" si="821"/>
        <v>0</v>
      </c>
      <c r="N5829" s="4">
        <f t="shared" si="822"/>
        <v>0</v>
      </c>
      <c r="O5829" s="4">
        <f t="shared" si="823"/>
        <v>0</v>
      </c>
      <c r="P5829" s="4">
        <f t="shared" si="824"/>
        <v>0</v>
      </c>
      <c r="Q5829" s="4">
        <f t="shared" si="825"/>
        <v>0</v>
      </c>
      <c r="R5829" t="str">
        <f t="shared" si="827"/>
        <v>0000000||</v>
      </c>
      <c r="S5829">
        <f t="shared" si="826"/>
        <v>7</v>
      </c>
    </row>
    <row r="5830" spans="11:19" x14ac:dyDescent="0.35">
      <c r="K5830" s="4">
        <f t="shared" si="819"/>
        <v>0</v>
      </c>
      <c r="L5830" s="4">
        <f t="shared" si="820"/>
        <v>0</v>
      </c>
      <c r="M5830" s="5">
        <f t="shared" si="821"/>
        <v>0</v>
      </c>
      <c r="N5830" s="4">
        <f t="shared" si="822"/>
        <v>0</v>
      </c>
      <c r="O5830" s="4">
        <f t="shared" si="823"/>
        <v>0</v>
      </c>
      <c r="P5830" s="4">
        <f t="shared" si="824"/>
        <v>0</v>
      </c>
      <c r="Q5830" s="4">
        <f t="shared" si="825"/>
        <v>0</v>
      </c>
      <c r="R5830" t="str">
        <f t="shared" si="827"/>
        <v>0000000||</v>
      </c>
      <c r="S5830">
        <f t="shared" si="826"/>
        <v>7</v>
      </c>
    </row>
    <row r="5831" spans="11:19" x14ac:dyDescent="0.35">
      <c r="K5831" s="4">
        <f t="shared" si="819"/>
        <v>0</v>
      </c>
      <c r="L5831" s="4">
        <f t="shared" si="820"/>
        <v>0</v>
      </c>
      <c r="M5831" s="5">
        <f t="shared" si="821"/>
        <v>0</v>
      </c>
      <c r="N5831" s="4">
        <f t="shared" si="822"/>
        <v>0</v>
      </c>
      <c r="O5831" s="4">
        <f t="shared" si="823"/>
        <v>0</v>
      </c>
      <c r="P5831" s="4">
        <f t="shared" si="824"/>
        <v>0</v>
      </c>
      <c r="Q5831" s="4">
        <f t="shared" si="825"/>
        <v>0</v>
      </c>
      <c r="R5831" t="str">
        <f t="shared" si="827"/>
        <v>0000000||</v>
      </c>
      <c r="S5831">
        <f t="shared" si="826"/>
        <v>7</v>
      </c>
    </row>
    <row r="5832" spans="11:19" x14ac:dyDescent="0.35">
      <c r="K5832" s="4">
        <f t="shared" si="819"/>
        <v>0</v>
      </c>
      <c r="L5832" s="4">
        <f t="shared" si="820"/>
        <v>0</v>
      </c>
      <c r="M5832" s="5">
        <f t="shared" si="821"/>
        <v>0</v>
      </c>
      <c r="N5832" s="4">
        <f t="shared" si="822"/>
        <v>0</v>
      </c>
      <c r="O5832" s="4">
        <f t="shared" si="823"/>
        <v>0</v>
      </c>
      <c r="P5832" s="4">
        <f t="shared" si="824"/>
        <v>0</v>
      </c>
      <c r="Q5832" s="4">
        <f t="shared" si="825"/>
        <v>0</v>
      </c>
      <c r="R5832" t="str">
        <f t="shared" si="827"/>
        <v>0000000||</v>
      </c>
      <c r="S5832">
        <f t="shared" si="826"/>
        <v>7</v>
      </c>
    </row>
    <row r="5833" spans="11:19" x14ac:dyDescent="0.35">
      <c r="K5833" s="4">
        <f t="shared" si="819"/>
        <v>0</v>
      </c>
      <c r="L5833" s="4">
        <f t="shared" si="820"/>
        <v>0</v>
      </c>
      <c r="M5833" s="5">
        <f t="shared" si="821"/>
        <v>0</v>
      </c>
      <c r="N5833" s="4">
        <f t="shared" si="822"/>
        <v>0</v>
      </c>
      <c r="O5833" s="4">
        <f t="shared" si="823"/>
        <v>0</v>
      </c>
      <c r="P5833" s="4">
        <f t="shared" si="824"/>
        <v>0</v>
      </c>
      <c r="Q5833" s="4">
        <f t="shared" si="825"/>
        <v>0</v>
      </c>
      <c r="R5833" t="str">
        <f t="shared" si="827"/>
        <v>0000000||</v>
      </c>
      <c r="S5833">
        <f t="shared" si="826"/>
        <v>7</v>
      </c>
    </row>
    <row r="5834" spans="11:19" x14ac:dyDescent="0.35">
      <c r="K5834" s="4">
        <f t="shared" si="819"/>
        <v>0</v>
      </c>
      <c r="L5834" s="4">
        <f t="shared" si="820"/>
        <v>0</v>
      </c>
      <c r="M5834" s="5">
        <f t="shared" si="821"/>
        <v>0</v>
      </c>
      <c r="N5834" s="4">
        <f t="shared" si="822"/>
        <v>0</v>
      </c>
      <c r="O5834" s="4">
        <f t="shared" si="823"/>
        <v>0</v>
      </c>
      <c r="P5834" s="4">
        <f t="shared" si="824"/>
        <v>0</v>
      </c>
      <c r="Q5834" s="4">
        <f t="shared" si="825"/>
        <v>0</v>
      </c>
      <c r="R5834" t="str">
        <f t="shared" si="827"/>
        <v>0000000||</v>
      </c>
      <c r="S5834">
        <f t="shared" si="826"/>
        <v>7</v>
      </c>
    </row>
    <row r="5835" spans="11:19" x14ac:dyDescent="0.35">
      <c r="K5835" s="4">
        <f t="shared" si="819"/>
        <v>0</v>
      </c>
      <c r="L5835" s="4">
        <f t="shared" si="820"/>
        <v>0</v>
      </c>
      <c r="M5835" s="5">
        <f t="shared" si="821"/>
        <v>0</v>
      </c>
      <c r="N5835" s="4">
        <f t="shared" si="822"/>
        <v>0</v>
      </c>
      <c r="O5835" s="4">
        <f t="shared" si="823"/>
        <v>0</v>
      </c>
      <c r="P5835" s="4">
        <f t="shared" si="824"/>
        <v>0</v>
      </c>
      <c r="Q5835" s="4">
        <f t="shared" si="825"/>
        <v>0</v>
      </c>
      <c r="R5835" t="str">
        <f t="shared" si="827"/>
        <v>0000000||</v>
      </c>
      <c r="S5835">
        <f t="shared" si="826"/>
        <v>7</v>
      </c>
    </row>
    <row r="5836" spans="11:19" x14ac:dyDescent="0.35">
      <c r="K5836" s="4">
        <f t="shared" si="819"/>
        <v>0</v>
      </c>
      <c r="L5836" s="4">
        <f t="shared" si="820"/>
        <v>0</v>
      </c>
      <c r="M5836" s="5">
        <f t="shared" si="821"/>
        <v>0</v>
      </c>
      <c r="N5836" s="4">
        <f t="shared" si="822"/>
        <v>0</v>
      </c>
      <c r="O5836" s="4">
        <f t="shared" si="823"/>
        <v>0</v>
      </c>
      <c r="P5836" s="4">
        <f t="shared" si="824"/>
        <v>0</v>
      </c>
      <c r="Q5836" s="4">
        <f t="shared" si="825"/>
        <v>0</v>
      </c>
      <c r="R5836" t="str">
        <f t="shared" si="827"/>
        <v>0000000||</v>
      </c>
      <c r="S5836">
        <f t="shared" si="826"/>
        <v>7</v>
      </c>
    </row>
    <row r="5837" spans="11:19" x14ac:dyDescent="0.35">
      <c r="K5837" s="4">
        <f t="shared" si="819"/>
        <v>0</v>
      </c>
      <c r="L5837" s="4">
        <f t="shared" si="820"/>
        <v>0</v>
      </c>
      <c r="M5837" s="5">
        <f t="shared" si="821"/>
        <v>0</v>
      </c>
      <c r="N5837" s="4">
        <f t="shared" si="822"/>
        <v>0</v>
      </c>
      <c r="O5837" s="4">
        <f t="shared" si="823"/>
        <v>0</v>
      </c>
      <c r="P5837" s="4">
        <f t="shared" si="824"/>
        <v>0</v>
      </c>
      <c r="Q5837" s="4">
        <f t="shared" si="825"/>
        <v>0</v>
      </c>
      <c r="R5837" t="str">
        <f t="shared" si="827"/>
        <v>0000000||</v>
      </c>
      <c r="S5837">
        <f t="shared" si="826"/>
        <v>7</v>
      </c>
    </row>
    <row r="5838" spans="11:19" x14ac:dyDescent="0.35">
      <c r="K5838" s="4">
        <f t="shared" si="819"/>
        <v>0</v>
      </c>
      <c r="L5838" s="4">
        <f t="shared" si="820"/>
        <v>0</v>
      </c>
      <c r="M5838" s="5">
        <f t="shared" si="821"/>
        <v>0</v>
      </c>
      <c r="N5838" s="4">
        <f t="shared" si="822"/>
        <v>0</v>
      </c>
      <c r="O5838" s="4">
        <f t="shared" si="823"/>
        <v>0</v>
      </c>
      <c r="P5838" s="4">
        <f t="shared" si="824"/>
        <v>0</v>
      </c>
      <c r="Q5838" s="4">
        <f t="shared" si="825"/>
        <v>0</v>
      </c>
      <c r="R5838" t="str">
        <f t="shared" si="827"/>
        <v>0000000||</v>
      </c>
      <c r="S5838">
        <f t="shared" si="826"/>
        <v>7</v>
      </c>
    </row>
    <row r="5839" spans="11:19" x14ac:dyDescent="0.35">
      <c r="K5839" s="4">
        <f t="shared" si="819"/>
        <v>0</v>
      </c>
      <c r="L5839" s="4">
        <f t="shared" si="820"/>
        <v>0</v>
      </c>
      <c r="M5839" s="5">
        <f t="shared" si="821"/>
        <v>0</v>
      </c>
      <c r="N5839" s="4">
        <f t="shared" si="822"/>
        <v>0</v>
      </c>
      <c r="O5839" s="4">
        <f t="shared" si="823"/>
        <v>0</v>
      </c>
      <c r="P5839" s="4">
        <f t="shared" si="824"/>
        <v>0</v>
      </c>
      <c r="Q5839" s="4">
        <f t="shared" si="825"/>
        <v>0</v>
      </c>
      <c r="R5839" t="str">
        <f t="shared" si="827"/>
        <v>0000000||</v>
      </c>
      <c r="S5839">
        <f t="shared" si="826"/>
        <v>7</v>
      </c>
    </row>
    <row r="5840" spans="11:19" x14ac:dyDescent="0.35">
      <c r="K5840" s="4">
        <f t="shared" si="819"/>
        <v>0</v>
      </c>
      <c r="L5840" s="4">
        <f t="shared" si="820"/>
        <v>0</v>
      </c>
      <c r="M5840" s="5">
        <f t="shared" si="821"/>
        <v>0</v>
      </c>
      <c r="N5840" s="4">
        <f t="shared" si="822"/>
        <v>0</v>
      </c>
      <c r="O5840" s="4">
        <f t="shared" si="823"/>
        <v>0</v>
      </c>
      <c r="P5840" s="4">
        <f t="shared" si="824"/>
        <v>0</v>
      </c>
      <c r="Q5840" s="4">
        <f t="shared" si="825"/>
        <v>0</v>
      </c>
      <c r="R5840" t="str">
        <f t="shared" si="827"/>
        <v>0000000||</v>
      </c>
      <c r="S5840">
        <f t="shared" si="826"/>
        <v>7</v>
      </c>
    </row>
    <row r="5841" spans="11:19" x14ac:dyDescent="0.35">
      <c r="K5841" s="4">
        <f t="shared" si="819"/>
        <v>0</v>
      </c>
      <c r="L5841" s="4">
        <f t="shared" si="820"/>
        <v>0</v>
      </c>
      <c r="M5841" s="5">
        <f t="shared" si="821"/>
        <v>0</v>
      </c>
      <c r="N5841" s="4">
        <f t="shared" si="822"/>
        <v>0</v>
      </c>
      <c r="O5841" s="4">
        <f t="shared" si="823"/>
        <v>0</v>
      </c>
      <c r="P5841" s="4">
        <f t="shared" si="824"/>
        <v>0</v>
      </c>
      <c r="Q5841" s="4">
        <f t="shared" si="825"/>
        <v>0</v>
      </c>
      <c r="R5841" t="str">
        <f t="shared" si="827"/>
        <v>0000000||</v>
      </c>
      <c r="S5841">
        <f t="shared" si="826"/>
        <v>7</v>
      </c>
    </row>
    <row r="5842" spans="11:19" x14ac:dyDescent="0.35">
      <c r="K5842" s="4">
        <f t="shared" si="819"/>
        <v>0</v>
      </c>
      <c r="L5842" s="4">
        <f t="shared" si="820"/>
        <v>0</v>
      </c>
      <c r="M5842" s="5">
        <f t="shared" si="821"/>
        <v>0</v>
      </c>
      <c r="N5842" s="4">
        <f t="shared" si="822"/>
        <v>0</v>
      </c>
      <c r="O5842" s="4">
        <f t="shared" si="823"/>
        <v>0</v>
      </c>
      <c r="P5842" s="4">
        <f t="shared" si="824"/>
        <v>0</v>
      </c>
      <c r="Q5842" s="4">
        <f t="shared" si="825"/>
        <v>0</v>
      </c>
      <c r="R5842" t="str">
        <f t="shared" si="827"/>
        <v>0000000||</v>
      </c>
      <c r="S5842">
        <f t="shared" si="826"/>
        <v>7</v>
      </c>
    </row>
    <row r="5843" spans="11:19" x14ac:dyDescent="0.35">
      <c r="K5843" s="4">
        <f t="shared" si="819"/>
        <v>0</v>
      </c>
      <c r="L5843" s="4">
        <f t="shared" si="820"/>
        <v>0</v>
      </c>
      <c r="M5843" s="5">
        <f t="shared" si="821"/>
        <v>0</v>
      </c>
      <c r="N5843" s="4">
        <f t="shared" si="822"/>
        <v>0</v>
      </c>
      <c r="O5843" s="4">
        <f t="shared" si="823"/>
        <v>0</v>
      </c>
      <c r="P5843" s="4">
        <f t="shared" si="824"/>
        <v>0</v>
      </c>
      <c r="Q5843" s="4">
        <f t="shared" si="825"/>
        <v>0</v>
      </c>
      <c r="R5843" t="str">
        <f t="shared" si="827"/>
        <v>0000000||</v>
      </c>
      <c r="S5843">
        <f t="shared" si="826"/>
        <v>7</v>
      </c>
    </row>
    <row r="5844" spans="11:19" x14ac:dyDescent="0.35">
      <c r="K5844" s="4">
        <f t="shared" si="819"/>
        <v>0</v>
      </c>
      <c r="L5844" s="4">
        <f t="shared" si="820"/>
        <v>0</v>
      </c>
      <c r="M5844" s="5">
        <f t="shared" si="821"/>
        <v>0</v>
      </c>
      <c r="N5844" s="4">
        <f t="shared" si="822"/>
        <v>0</v>
      </c>
      <c r="O5844" s="4">
        <f t="shared" si="823"/>
        <v>0</v>
      </c>
      <c r="P5844" s="4">
        <f t="shared" si="824"/>
        <v>0</v>
      </c>
      <c r="Q5844" s="4">
        <f t="shared" si="825"/>
        <v>0</v>
      </c>
      <c r="R5844" t="str">
        <f t="shared" si="827"/>
        <v>0000000||</v>
      </c>
      <c r="S5844">
        <f t="shared" si="826"/>
        <v>7</v>
      </c>
    </row>
    <row r="5845" spans="11:19" x14ac:dyDescent="0.35">
      <c r="K5845" s="4">
        <f t="shared" si="819"/>
        <v>0</v>
      </c>
      <c r="L5845" s="4">
        <f t="shared" si="820"/>
        <v>0</v>
      </c>
      <c r="M5845" s="5">
        <f t="shared" si="821"/>
        <v>0</v>
      </c>
      <c r="N5845" s="4">
        <f t="shared" si="822"/>
        <v>0</v>
      </c>
      <c r="O5845" s="4">
        <f t="shared" si="823"/>
        <v>0</v>
      </c>
      <c r="P5845" s="4">
        <f t="shared" si="824"/>
        <v>0</v>
      </c>
      <c r="Q5845" s="4">
        <f t="shared" si="825"/>
        <v>0</v>
      </c>
      <c r="R5845" t="str">
        <f t="shared" si="827"/>
        <v>0000000||</v>
      </c>
      <c r="S5845">
        <f t="shared" si="826"/>
        <v>7</v>
      </c>
    </row>
    <row r="5846" spans="11:19" x14ac:dyDescent="0.35">
      <c r="K5846" s="4">
        <f t="shared" si="819"/>
        <v>0</v>
      </c>
      <c r="L5846" s="4">
        <f t="shared" si="820"/>
        <v>0</v>
      </c>
      <c r="M5846" s="5">
        <f t="shared" si="821"/>
        <v>0</v>
      </c>
      <c r="N5846" s="4">
        <f t="shared" si="822"/>
        <v>0</v>
      </c>
      <c r="O5846" s="4">
        <f t="shared" si="823"/>
        <v>0</v>
      </c>
      <c r="P5846" s="4">
        <f t="shared" si="824"/>
        <v>0</v>
      </c>
      <c r="Q5846" s="4">
        <f t="shared" si="825"/>
        <v>0</v>
      </c>
      <c r="R5846" t="str">
        <f t="shared" si="827"/>
        <v>0000000||</v>
      </c>
      <c r="S5846">
        <f t="shared" si="826"/>
        <v>7</v>
      </c>
    </row>
    <row r="5847" spans="11:19" x14ac:dyDescent="0.35">
      <c r="K5847" s="4">
        <f t="shared" si="819"/>
        <v>0</v>
      </c>
      <c r="L5847" s="4">
        <f t="shared" si="820"/>
        <v>0</v>
      </c>
      <c r="M5847" s="5">
        <f t="shared" si="821"/>
        <v>0</v>
      </c>
      <c r="N5847" s="4">
        <f t="shared" si="822"/>
        <v>0</v>
      </c>
      <c r="O5847" s="4">
        <f t="shared" si="823"/>
        <v>0</v>
      </c>
      <c r="P5847" s="4">
        <f t="shared" si="824"/>
        <v>0</v>
      </c>
      <c r="Q5847" s="4">
        <f t="shared" si="825"/>
        <v>0</v>
      </c>
      <c r="R5847" t="str">
        <f t="shared" si="827"/>
        <v>0000000||</v>
      </c>
      <c r="S5847">
        <f t="shared" si="826"/>
        <v>7</v>
      </c>
    </row>
    <row r="5848" spans="11:19" x14ac:dyDescent="0.35">
      <c r="K5848" s="4">
        <f t="shared" si="819"/>
        <v>0</v>
      </c>
      <c r="L5848" s="4">
        <f t="shared" si="820"/>
        <v>0</v>
      </c>
      <c r="M5848" s="5">
        <f t="shared" si="821"/>
        <v>0</v>
      </c>
      <c r="N5848" s="4">
        <f t="shared" si="822"/>
        <v>0</v>
      </c>
      <c r="O5848" s="4">
        <f t="shared" si="823"/>
        <v>0</v>
      </c>
      <c r="P5848" s="4">
        <f t="shared" si="824"/>
        <v>0</v>
      </c>
      <c r="Q5848" s="4">
        <f t="shared" si="825"/>
        <v>0</v>
      </c>
      <c r="R5848" t="str">
        <f t="shared" si="827"/>
        <v>0000000||</v>
      </c>
      <c r="S5848">
        <f t="shared" si="826"/>
        <v>7</v>
      </c>
    </row>
    <row r="5849" spans="11:19" x14ac:dyDescent="0.35">
      <c r="K5849" s="4">
        <f t="shared" si="819"/>
        <v>0</v>
      </c>
      <c r="L5849" s="4">
        <f t="shared" si="820"/>
        <v>0</v>
      </c>
      <c r="M5849" s="5">
        <f t="shared" si="821"/>
        <v>0</v>
      </c>
      <c r="N5849" s="4">
        <f t="shared" si="822"/>
        <v>0</v>
      </c>
      <c r="O5849" s="4">
        <f t="shared" si="823"/>
        <v>0</v>
      </c>
      <c r="P5849" s="4">
        <f t="shared" si="824"/>
        <v>0</v>
      </c>
      <c r="Q5849" s="4">
        <f t="shared" si="825"/>
        <v>0</v>
      </c>
      <c r="R5849" t="str">
        <f t="shared" si="827"/>
        <v>0000000||</v>
      </c>
      <c r="S5849">
        <f t="shared" si="826"/>
        <v>7</v>
      </c>
    </row>
    <row r="5850" spans="11:19" x14ac:dyDescent="0.35">
      <c r="K5850" s="4">
        <f t="shared" si="819"/>
        <v>0</v>
      </c>
      <c r="L5850" s="4">
        <f t="shared" si="820"/>
        <v>0</v>
      </c>
      <c r="M5850" s="5">
        <f t="shared" si="821"/>
        <v>0</v>
      </c>
      <c r="N5850" s="4">
        <f t="shared" si="822"/>
        <v>0</v>
      </c>
      <c r="O5850" s="4">
        <f t="shared" si="823"/>
        <v>0</v>
      </c>
      <c r="P5850" s="4">
        <f t="shared" si="824"/>
        <v>0</v>
      </c>
      <c r="Q5850" s="4">
        <f t="shared" si="825"/>
        <v>0</v>
      </c>
      <c r="R5850" t="str">
        <f t="shared" si="827"/>
        <v>0000000||</v>
      </c>
      <c r="S5850">
        <f t="shared" si="826"/>
        <v>7</v>
      </c>
    </row>
    <row r="5851" spans="11:19" x14ac:dyDescent="0.35">
      <c r="K5851" s="4">
        <f t="shared" si="819"/>
        <v>0</v>
      </c>
      <c r="L5851" s="4">
        <f t="shared" si="820"/>
        <v>0</v>
      </c>
      <c r="M5851" s="5">
        <f t="shared" si="821"/>
        <v>0</v>
      </c>
      <c r="N5851" s="4">
        <f t="shared" si="822"/>
        <v>0</v>
      </c>
      <c r="O5851" s="4">
        <f t="shared" si="823"/>
        <v>0</v>
      </c>
      <c r="P5851" s="4">
        <f t="shared" si="824"/>
        <v>0</v>
      </c>
      <c r="Q5851" s="4">
        <f t="shared" si="825"/>
        <v>0</v>
      </c>
      <c r="R5851" t="str">
        <f t="shared" si="827"/>
        <v>0000000||</v>
      </c>
      <c r="S5851">
        <f t="shared" si="826"/>
        <v>7</v>
      </c>
    </row>
    <row r="5852" spans="11:19" x14ac:dyDescent="0.35">
      <c r="K5852" s="4">
        <f t="shared" si="819"/>
        <v>0</v>
      </c>
      <c r="L5852" s="4">
        <f t="shared" si="820"/>
        <v>0</v>
      </c>
      <c r="M5852" s="5">
        <f t="shared" si="821"/>
        <v>0</v>
      </c>
      <c r="N5852" s="4">
        <f t="shared" si="822"/>
        <v>0</v>
      </c>
      <c r="O5852" s="4">
        <f t="shared" si="823"/>
        <v>0</v>
      </c>
      <c r="P5852" s="4">
        <f t="shared" si="824"/>
        <v>0</v>
      </c>
      <c r="Q5852" s="4">
        <f t="shared" si="825"/>
        <v>0</v>
      </c>
      <c r="R5852" t="str">
        <f t="shared" si="827"/>
        <v>0000000||</v>
      </c>
      <c r="S5852">
        <f t="shared" si="826"/>
        <v>7</v>
      </c>
    </row>
    <row r="5853" spans="11:19" x14ac:dyDescent="0.35">
      <c r="K5853" s="4">
        <f t="shared" si="819"/>
        <v>0</v>
      </c>
      <c r="L5853" s="4">
        <f t="shared" si="820"/>
        <v>0</v>
      </c>
      <c r="M5853" s="5">
        <f t="shared" si="821"/>
        <v>0</v>
      </c>
      <c r="N5853" s="4">
        <f t="shared" si="822"/>
        <v>0</v>
      </c>
      <c r="O5853" s="4">
        <f t="shared" si="823"/>
        <v>0</v>
      </c>
      <c r="P5853" s="4">
        <f t="shared" si="824"/>
        <v>0</v>
      </c>
      <c r="Q5853" s="4">
        <f t="shared" si="825"/>
        <v>0</v>
      </c>
      <c r="R5853" t="str">
        <f t="shared" si="827"/>
        <v>0000000||</v>
      </c>
      <c r="S5853">
        <f t="shared" si="826"/>
        <v>7</v>
      </c>
    </row>
    <row r="5854" spans="11:19" x14ac:dyDescent="0.35">
      <c r="K5854" s="4">
        <f t="shared" si="819"/>
        <v>0</v>
      </c>
      <c r="L5854" s="4">
        <f t="shared" si="820"/>
        <v>0</v>
      </c>
      <c r="M5854" s="5">
        <f t="shared" si="821"/>
        <v>0</v>
      </c>
      <c r="N5854" s="4">
        <f t="shared" si="822"/>
        <v>0</v>
      </c>
      <c r="O5854" s="4">
        <f t="shared" si="823"/>
        <v>0</v>
      </c>
      <c r="P5854" s="4">
        <f t="shared" si="824"/>
        <v>0</v>
      </c>
      <c r="Q5854" s="4">
        <f t="shared" si="825"/>
        <v>0</v>
      </c>
      <c r="R5854" t="str">
        <f t="shared" si="827"/>
        <v>0000000||</v>
      </c>
      <c r="S5854">
        <f t="shared" si="826"/>
        <v>7</v>
      </c>
    </row>
    <row r="5855" spans="11:19" x14ac:dyDescent="0.35">
      <c r="K5855" s="4">
        <f t="shared" si="819"/>
        <v>0</v>
      </c>
      <c r="L5855" s="4">
        <f t="shared" si="820"/>
        <v>0</v>
      </c>
      <c r="M5855" s="5">
        <f t="shared" si="821"/>
        <v>0</v>
      </c>
      <c r="N5855" s="4">
        <f t="shared" si="822"/>
        <v>0</v>
      </c>
      <c r="O5855" s="4">
        <f t="shared" si="823"/>
        <v>0</v>
      </c>
      <c r="P5855" s="4">
        <f t="shared" si="824"/>
        <v>0</v>
      </c>
      <c r="Q5855" s="4">
        <f t="shared" si="825"/>
        <v>0</v>
      </c>
      <c r="R5855" t="str">
        <f t="shared" si="827"/>
        <v>0000000||</v>
      </c>
      <c r="S5855">
        <f t="shared" si="826"/>
        <v>7</v>
      </c>
    </row>
    <row r="5856" spans="11:19" x14ac:dyDescent="0.35">
      <c r="K5856" s="4">
        <f t="shared" si="819"/>
        <v>0</v>
      </c>
      <c r="L5856" s="4">
        <f t="shared" si="820"/>
        <v>0</v>
      </c>
      <c r="M5856" s="5">
        <f t="shared" si="821"/>
        <v>0</v>
      </c>
      <c r="N5856" s="4">
        <f t="shared" si="822"/>
        <v>0</v>
      </c>
      <c r="O5856" s="4">
        <f t="shared" si="823"/>
        <v>0</v>
      </c>
      <c r="P5856" s="4">
        <f t="shared" si="824"/>
        <v>0</v>
      </c>
      <c r="Q5856" s="4">
        <f t="shared" si="825"/>
        <v>0</v>
      </c>
      <c r="R5856" t="str">
        <f t="shared" si="827"/>
        <v>0000000||</v>
      </c>
      <c r="S5856">
        <f t="shared" si="826"/>
        <v>7</v>
      </c>
    </row>
    <row r="5857" spans="11:19" x14ac:dyDescent="0.35">
      <c r="K5857" s="4">
        <f t="shared" si="819"/>
        <v>0</v>
      </c>
      <c r="L5857" s="4">
        <f t="shared" si="820"/>
        <v>0</v>
      </c>
      <c r="M5857" s="5">
        <f t="shared" si="821"/>
        <v>0</v>
      </c>
      <c r="N5857" s="4">
        <f t="shared" si="822"/>
        <v>0</v>
      </c>
      <c r="O5857" s="4">
        <f t="shared" si="823"/>
        <v>0</v>
      </c>
      <c r="P5857" s="4">
        <f t="shared" si="824"/>
        <v>0</v>
      </c>
      <c r="Q5857" s="4">
        <f t="shared" si="825"/>
        <v>0</v>
      </c>
      <c r="R5857" t="str">
        <f t="shared" si="827"/>
        <v>0000000||</v>
      </c>
      <c r="S5857">
        <f t="shared" si="826"/>
        <v>7</v>
      </c>
    </row>
    <row r="5858" spans="11:19" x14ac:dyDescent="0.35">
      <c r="K5858" s="4">
        <f t="shared" si="819"/>
        <v>0</v>
      </c>
      <c r="L5858" s="4">
        <f t="shared" si="820"/>
        <v>0</v>
      </c>
      <c r="M5858" s="5">
        <f t="shared" si="821"/>
        <v>0</v>
      </c>
      <c r="N5858" s="4">
        <f t="shared" si="822"/>
        <v>0</v>
      </c>
      <c r="O5858" s="4">
        <f t="shared" si="823"/>
        <v>0</v>
      </c>
      <c r="P5858" s="4">
        <f t="shared" si="824"/>
        <v>0</v>
      </c>
      <c r="Q5858" s="4">
        <f t="shared" si="825"/>
        <v>0</v>
      </c>
      <c r="R5858" t="str">
        <f t="shared" si="827"/>
        <v>0000000||</v>
      </c>
      <c r="S5858">
        <f t="shared" si="826"/>
        <v>7</v>
      </c>
    </row>
    <row r="5859" spans="11:19" x14ac:dyDescent="0.35">
      <c r="K5859" s="4">
        <f t="shared" si="819"/>
        <v>0</v>
      </c>
      <c r="L5859" s="4">
        <f t="shared" si="820"/>
        <v>0</v>
      </c>
      <c r="M5859" s="5">
        <f t="shared" si="821"/>
        <v>0</v>
      </c>
      <c r="N5859" s="4">
        <f t="shared" si="822"/>
        <v>0</v>
      </c>
      <c r="O5859" s="4">
        <f t="shared" si="823"/>
        <v>0</v>
      </c>
      <c r="P5859" s="4">
        <f t="shared" si="824"/>
        <v>0</v>
      </c>
      <c r="Q5859" s="4">
        <f t="shared" si="825"/>
        <v>0</v>
      </c>
      <c r="R5859" t="str">
        <f t="shared" si="827"/>
        <v>0000000||</v>
      </c>
      <c r="S5859">
        <f t="shared" si="826"/>
        <v>7</v>
      </c>
    </row>
    <row r="5860" spans="11:19" x14ac:dyDescent="0.35">
      <c r="K5860" s="4">
        <f t="shared" si="819"/>
        <v>0</v>
      </c>
      <c r="L5860" s="4">
        <f t="shared" si="820"/>
        <v>0</v>
      </c>
      <c r="M5860" s="5">
        <f t="shared" si="821"/>
        <v>0</v>
      </c>
      <c r="N5860" s="4">
        <f t="shared" si="822"/>
        <v>0</v>
      </c>
      <c r="O5860" s="4">
        <f t="shared" si="823"/>
        <v>0</v>
      </c>
      <c r="P5860" s="4">
        <f t="shared" si="824"/>
        <v>0</v>
      </c>
      <c r="Q5860" s="4">
        <f t="shared" si="825"/>
        <v>0</v>
      </c>
      <c r="R5860" t="str">
        <f t="shared" si="827"/>
        <v>0000000||</v>
      </c>
      <c r="S5860">
        <f t="shared" si="826"/>
        <v>7</v>
      </c>
    </row>
    <row r="5861" spans="11:19" x14ac:dyDescent="0.35">
      <c r="K5861" s="4">
        <f t="shared" si="819"/>
        <v>0</v>
      </c>
      <c r="L5861" s="4">
        <f t="shared" si="820"/>
        <v>0</v>
      </c>
      <c r="M5861" s="5">
        <f t="shared" si="821"/>
        <v>0</v>
      </c>
      <c r="N5861" s="4">
        <f t="shared" si="822"/>
        <v>0</v>
      </c>
      <c r="O5861" s="4">
        <f t="shared" si="823"/>
        <v>0</v>
      </c>
      <c r="P5861" s="4">
        <f t="shared" si="824"/>
        <v>0</v>
      </c>
      <c r="Q5861" s="4">
        <f t="shared" si="825"/>
        <v>0</v>
      </c>
      <c r="R5861" t="str">
        <f t="shared" si="827"/>
        <v>0000000||</v>
      </c>
      <c r="S5861">
        <f t="shared" si="826"/>
        <v>7</v>
      </c>
    </row>
    <row r="5862" spans="11:19" x14ac:dyDescent="0.35">
      <c r="K5862" s="4">
        <f t="shared" si="819"/>
        <v>0</v>
      </c>
      <c r="L5862" s="4">
        <f t="shared" si="820"/>
        <v>0</v>
      </c>
      <c r="M5862" s="5">
        <f t="shared" si="821"/>
        <v>0</v>
      </c>
      <c r="N5862" s="4">
        <f t="shared" si="822"/>
        <v>0</v>
      </c>
      <c r="O5862" s="4">
        <f t="shared" si="823"/>
        <v>0</v>
      </c>
      <c r="P5862" s="4">
        <f t="shared" si="824"/>
        <v>0</v>
      </c>
      <c r="Q5862" s="4">
        <f t="shared" si="825"/>
        <v>0</v>
      </c>
      <c r="R5862" t="str">
        <f t="shared" si="827"/>
        <v>0000000||</v>
      </c>
      <c r="S5862">
        <f t="shared" si="826"/>
        <v>7</v>
      </c>
    </row>
    <row r="5863" spans="11:19" x14ac:dyDescent="0.35">
      <c r="K5863" s="4">
        <f t="shared" si="819"/>
        <v>0</v>
      </c>
      <c r="L5863" s="4">
        <f t="shared" si="820"/>
        <v>0</v>
      </c>
      <c r="M5863" s="5">
        <f t="shared" si="821"/>
        <v>0</v>
      </c>
      <c r="N5863" s="4">
        <f t="shared" si="822"/>
        <v>0</v>
      </c>
      <c r="O5863" s="4">
        <f t="shared" si="823"/>
        <v>0</v>
      </c>
      <c r="P5863" s="4">
        <f t="shared" si="824"/>
        <v>0</v>
      </c>
      <c r="Q5863" s="4">
        <f t="shared" si="825"/>
        <v>0</v>
      </c>
      <c r="R5863" t="str">
        <f t="shared" si="827"/>
        <v>0000000||</v>
      </c>
      <c r="S5863">
        <f t="shared" si="826"/>
        <v>7</v>
      </c>
    </row>
    <row r="5864" spans="11:19" x14ac:dyDescent="0.35">
      <c r="K5864" s="4">
        <f t="shared" si="819"/>
        <v>0</v>
      </c>
      <c r="L5864" s="4">
        <f t="shared" si="820"/>
        <v>0</v>
      </c>
      <c r="M5864" s="5">
        <f t="shared" si="821"/>
        <v>0</v>
      </c>
      <c r="N5864" s="4">
        <f t="shared" si="822"/>
        <v>0</v>
      </c>
      <c r="O5864" s="4">
        <f t="shared" si="823"/>
        <v>0</v>
      </c>
      <c r="P5864" s="4">
        <f t="shared" si="824"/>
        <v>0</v>
      </c>
      <c r="Q5864" s="4">
        <f t="shared" si="825"/>
        <v>0</v>
      </c>
      <c r="R5864" t="str">
        <f t="shared" si="827"/>
        <v>0000000||</v>
      </c>
      <c r="S5864">
        <f t="shared" si="826"/>
        <v>7</v>
      </c>
    </row>
    <row r="5865" spans="11:19" x14ac:dyDescent="0.35">
      <c r="K5865" s="4">
        <f t="shared" si="819"/>
        <v>0</v>
      </c>
      <c r="L5865" s="4">
        <f t="shared" si="820"/>
        <v>0</v>
      </c>
      <c r="M5865" s="5">
        <f t="shared" si="821"/>
        <v>0</v>
      </c>
      <c r="N5865" s="4">
        <f t="shared" si="822"/>
        <v>0</v>
      </c>
      <c r="O5865" s="4">
        <f t="shared" si="823"/>
        <v>0</v>
      </c>
      <c r="P5865" s="4">
        <f t="shared" si="824"/>
        <v>0</v>
      </c>
      <c r="Q5865" s="4">
        <f t="shared" si="825"/>
        <v>0</v>
      </c>
      <c r="R5865" t="str">
        <f t="shared" si="827"/>
        <v>0000000||</v>
      </c>
      <c r="S5865">
        <f t="shared" si="826"/>
        <v>7</v>
      </c>
    </row>
    <row r="5866" spans="11:19" x14ac:dyDescent="0.35">
      <c r="K5866" s="4">
        <f t="shared" si="819"/>
        <v>0</v>
      </c>
      <c r="L5866" s="4">
        <f t="shared" si="820"/>
        <v>0</v>
      </c>
      <c r="M5866" s="5">
        <f t="shared" si="821"/>
        <v>0</v>
      </c>
      <c r="N5866" s="4">
        <f t="shared" si="822"/>
        <v>0</v>
      </c>
      <c r="O5866" s="4">
        <f t="shared" si="823"/>
        <v>0</v>
      </c>
      <c r="P5866" s="4">
        <f t="shared" si="824"/>
        <v>0</v>
      </c>
      <c r="Q5866" s="4">
        <f t="shared" si="825"/>
        <v>0</v>
      </c>
      <c r="R5866" t="str">
        <f t="shared" si="827"/>
        <v>0000000||</v>
      </c>
      <c r="S5866">
        <f t="shared" si="826"/>
        <v>7</v>
      </c>
    </row>
    <row r="5867" spans="11:19" x14ac:dyDescent="0.35">
      <c r="K5867" s="4">
        <f t="shared" si="819"/>
        <v>0</v>
      </c>
      <c r="L5867" s="4">
        <f t="shared" si="820"/>
        <v>0</v>
      </c>
      <c r="M5867" s="5">
        <f t="shared" si="821"/>
        <v>0</v>
      </c>
      <c r="N5867" s="4">
        <f t="shared" si="822"/>
        <v>0</v>
      </c>
      <c r="O5867" s="4">
        <f t="shared" si="823"/>
        <v>0</v>
      </c>
      <c r="P5867" s="4">
        <f t="shared" si="824"/>
        <v>0</v>
      </c>
      <c r="Q5867" s="4">
        <f t="shared" si="825"/>
        <v>0</v>
      </c>
      <c r="R5867" t="str">
        <f t="shared" si="827"/>
        <v>0000000||</v>
      </c>
      <c r="S5867">
        <f t="shared" si="826"/>
        <v>7</v>
      </c>
    </row>
    <row r="5868" spans="11:19" x14ac:dyDescent="0.35">
      <c r="K5868" s="4">
        <f t="shared" si="819"/>
        <v>0</v>
      </c>
      <c r="L5868" s="4">
        <f t="shared" si="820"/>
        <v>0</v>
      </c>
      <c r="M5868" s="5">
        <f t="shared" si="821"/>
        <v>0</v>
      </c>
      <c r="N5868" s="4">
        <f t="shared" si="822"/>
        <v>0</v>
      </c>
      <c r="O5868" s="4">
        <f t="shared" si="823"/>
        <v>0</v>
      </c>
      <c r="P5868" s="4">
        <f t="shared" si="824"/>
        <v>0</v>
      </c>
      <c r="Q5868" s="4">
        <f t="shared" si="825"/>
        <v>0</v>
      </c>
      <c r="R5868" t="str">
        <f t="shared" si="827"/>
        <v>0000000||</v>
      </c>
      <c r="S5868">
        <f t="shared" si="826"/>
        <v>7</v>
      </c>
    </row>
    <row r="5869" spans="11:19" x14ac:dyDescent="0.35">
      <c r="K5869" s="4">
        <f t="shared" si="819"/>
        <v>0</v>
      </c>
      <c r="L5869" s="4">
        <f t="shared" si="820"/>
        <v>0</v>
      </c>
      <c r="M5869" s="5">
        <f t="shared" si="821"/>
        <v>0</v>
      </c>
      <c r="N5869" s="4">
        <f t="shared" si="822"/>
        <v>0</v>
      </c>
      <c r="O5869" s="4">
        <f t="shared" si="823"/>
        <v>0</v>
      </c>
      <c r="P5869" s="4">
        <f t="shared" si="824"/>
        <v>0</v>
      </c>
      <c r="Q5869" s="4">
        <f t="shared" si="825"/>
        <v>0</v>
      </c>
      <c r="R5869" t="str">
        <f t="shared" si="827"/>
        <v>0000000||</v>
      </c>
      <c r="S5869">
        <f t="shared" si="826"/>
        <v>7</v>
      </c>
    </row>
    <row r="5870" spans="11:19" x14ac:dyDescent="0.35">
      <c r="K5870" s="4">
        <f t="shared" si="819"/>
        <v>0</v>
      </c>
      <c r="L5870" s="4">
        <f t="shared" si="820"/>
        <v>0</v>
      </c>
      <c r="M5870" s="5">
        <f t="shared" si="821"/>
        <v>0</v>
      </c>
      <c r="N5870" s="4">
        <f t="shared" si="822"/>
        <v>0</v>
      </c>
      <c r="O5870" s="4">
        <f t="shared" si="823"/>
        <v>0</v>
      </c>
      <c r="P5870" s="4">
        <f t="shared" si="824"/>
        <v>0</v>
      </c>
      <c r="Q5870" s="4">
        <f t="shared" si="825"/>
        <v>0</v>
      </c>
      <c r="R5870" t="str">
        <f t="shared" si="827"/>
        <v>0000000||</v>
      </c>
      <c r="S5870">
        <f t="shared" si="826"/>
        <v>7</v>
      </c>
    </row>
    <row r="5871" spans="11:19" x14ac:dyDescent="0.35">
      <c r="K5871" s="4">
        <f t="shared" si="819"/>
        <v>0</v>
      </c>
      <c r="L5871" s="4">
        <f t="shared" si="820"/>
        <v>0</v>
      </c>
      <c r="M5871" s="5">
        <f t="shared" si="821"/>
        <v>0</v>
      </c>
      <c r="N5871" s="4">
        <f t="shared" si="822"/>
        <v>0</v>
      </c>
      <c r="O5871" s="4">
        <f t="shared" si="823"/>
        <v>0</v>
      </c>
      <c r="P5871" s="4">
        <f t="shared" si="824"/>
        <v>0</v>
      </c>
      <c r="Q5871" s="4">
        <f t="shared" si="825"/>
        <v>0</v>
      </c>
      <c r="R5871" t="str">
        <f t="shared" si="827"/>
        <v>0000000||</v>
      </c>
      <c r="S5871">
        <f t="shared" si="826"/>
        <v>7</v>
      </c>
    </row>
    <row r="5872" spans="11:19" x14ac:dyDescent="0.35">
      <c r="K5872" s="4">
        <f t="shared" si="819"/>
        <v>0</v>
      </c>
      <c r="L5872" s="4">
        <f t="shared" si="820"/>
        <v>0</v>
      </c>
      <c r="M5872" s="5">
        <f t="shared" si="821"/>
        <v>0</v>
      </c>
      <c r="N5872" s="4">
        <f t="shared" si="822"/>
        <v>0</v>
      </c>
      <c r="O5872" s="4">
        <f t="shared" si="823"/>
        <v>0</v>
      </c>
      <c r="P5872" s="4">
        <f t="shared" si="824"/>
        <v>0</v>
      </c>
      <c r="Q5872" s="4">
        <f t="shared" si="825"/>
        <v>0</v>
      </c>
      <c r="R5872" t="str">
        <f t="shared" si="827"/>
        <v>0000000||</v>
      </c>
      <c r="S5872">
        <f t="shared" si="826"/>
        <v>7</v>
      </c>
    </row>
    <row r="5873" spans="11:19" x14ac:dyDescent="0.35">
      <c r="K5873" s="4">
        <f t="shared" si="819"/>
        <v>0</v>
      </c>
      <c r="L5873" s="4">
        <f t="shared" si="820"/>
        <v>0</v>
      </c>
      <c r="M5873" s="5">
        <f t="shared" si="821"/>
        <v>0</v>
      </c>
      <c r="N5873" s="4">
        <f t="shared" si="822"/>
        <v>0</v>
      </c>
      <c r="O5873" s="4">
        <f t="shared" si="823"/>
        <v>0</v>
      </c>
      <c r="P5873" s="4">
        <f t="shared" si="824"/>
        <v>0</v>
      </c>
      <c r="Q5873" s="4">
        <f t="shared" si="825"/>
        <v>0</v>
      </c>
      <c r="R5873" t="str">
        <f t="shared" si="827"/>
        <v>0000000||</v>
      </c>
      <c r="S5873">
        <f t="shared" si="826"/>
        <v>7</v>
      </c>
    </row>
    <row r="5874" spans="11:19" x14ac:dyDescent="0.35">
      <c r="K5874" s="4">
        <f t="shared" si="819"/>
        <v>0</v>
      </c>
      <c r="L5874" s="4">
        <f t="shared" si="820"/>
        <v>0</v>
      </c>
      <c r="M5874" s="5">
        <f t="shared" si="821"/>
        <v>0</v>
      </c>
      <c r="N5874" s="4">
        <f t="shared" si="822"/>
        <v>0</v>
      </c>
      <c r="O5874" s="4">
        <f t="shared" si="823"/>
        <v>0</v>
      </c>
      <c r="P5874" s="4">
        <f t="shared" si="824"/>
        <v>0</v>
      </c>
      <c r="Q5874" s="4">
        <f t="shared" si="825"/>
        <v>0</v>
      </c>
      <c r="R5874" t="str">
        <f t="shared" si="827"/>
        <v>0000000||</v>
      </c>
      <c r="S5874">
        <f t="shared" si="826"/>
        <v>7</v>
      </c>
    </row>
    <row r="5875" spans="11:19" x14ac:dyDescent="0.35">
      <c r="K5875" s="4">
        <f t="shared" si="819"/>
        <v>0</v>
      </c>
      <c r="L5875" s="4">
        <f t="shared" si="820"/>
        <v>0</v>
      </c>
      <c r="M5875" s="5">
        <f t="shared" si="821"/>
        <v>0</v>
      </c>
      <c r="N5875" s="4">
        <f t="shared" si="822"/>
        <v>0</v>
      </c>
      <c r="O5875" s="4">
        <f t="shared" si="823"/>
        <v>0</v>
      </c>
      <c r="P5875" s="4">
        <f t="shared" si="824"/>
        <v>0</v>
      </c>
      <c r="Q5875" s="4">
        <f t="shared" si="825"/>
        <v>0</v>
      </c>
      <c r="R5875" t="str">
        <f t="shared" si="827"/>
        <v>0000000||</v>
      </c>
      <c r="S5875">
        <f t="shared" si="826"/>
        <v>7</v>
      </c>
    </row>
    <row r="5876" spans="11:19" x14ac:dyDescent="0.35">
      <c r="K5876" s="4">
        <f t="shared" si="819"/>
        <v>0</v>
      </c>
      <c r="L5876" s="4">
        <f t="shared" si="820"/>
        <v>0</v>
      </c>
      <c r="M5876" s="5">
        <f t="shared" si="821"/>
        <v>0</v>
      </c>
      <c r="N5876" s="4">
        <f t="shared" si="822"/>
        <v>0</v>
      </c>
      <c r="O5876" s="4">
        <f t="shared" si="823"/>
        <v>0</v>
      </c>
      <c r="P5876" s="4">
        <f t="shared" si="824"/>
        <v>0</v>
      </c>
      <c r="Q5876" s="4">
        <f t="shared" si="825"/>
        <v>0</v>
      </c>
      <c r="R5876" t="str">
        <f t="shared" si="827"/>
        <v>0000000||</v>
      </c>
      <c r="S5876">
        <f t="shared" si="826"/>
        <v>7</v>
      </c>
    </row>
    <row r="5877" spans="11:19" x14ac:dyDescent="0.35">
      <c r="K5877" s="4">
        <f t="shared" si="819"/>
        <v>0</v>
      </c>
      <c r="L5877" s="4">
        <f t="shared" si="820"/>
        <v>0</v>
      </c>
      <c r="M5877" s="5">
        <f t="shared" si="821"/>
        <v>0</v>
      </c>
      <c r="N5877" s="4">
        <f t="shared" si="822"/>
        <v>0</v>
      </c>
      <c r="O5877" s="4">
        <f t="shared" si="823"/>
        <v>0</v>
      </c>
      <c r="P5877" s="4">
        <f t="shared" si="824"/>
        <v>0</v>
      </c>
      <c r="Q5877" s="4">
        <f t="shared" si="825"/>
        <v>0</v>
      </c>
      <c r="R5877" t="str">
        <f t="shared" si="827"/>
        <v>0000000||</v>
      </c>
      <c r="S5877">
        <f t="shared" si="826"/>
        <v>7</v>
      </c>
    </row>
    <row r="5878" spans="11:19" x14ac:dyDescent="0.35">
      <c r="K5878" s="4">
        <f t="shared" si="819"/>
        <v>0</v>
      </c>
      <c r="L5878" s="4">
        <f t="shared" si="820"/>
        <v>0</v>
      </c>
      <c r="M5878" s="5">
        <f t="shared" si="821"/>
        <v>0</v>
      </c>
      <c r="N5878" s="4">
        <f t="shared" si="822"/>
        <v>0</v>
      </c>
      <c r="O5878" s="4">
        <f t="shared" si="823"/>
        <v>0</v>
      </c>
      <c r="P5878" s="4">
        <f t="shared" si="824"/>
        <v>0</v>
      </c>
      <c r="Q5878" s="4">
        <f t="shared" si="825"/>
        <v>0</v>
      </c>
      <c r="R5878" t="str">
        <f t="shared" si="827"/>
        <v>0000000||</v>
      </c>
      <c r="S5878">
        <f t="shared" si="826"/>
        <v>7</v>
      </c>
    </row>
    <row r="5879" spans="11:19" x14ac:dyDescent="0.35">
      <c r="K5879" s="4">
        <f t="shared" si="819"/>
        <v>0</v>
      </c>
      <c r="L5879" s="4">
        <f t="shared" si="820"/>
        <v>0</v>
      </c>
      <c r="M5879" s="5">
        <f t="shared" si="821"/>
        <v>0</v>
      </c>
      <c r="N5879" s="4">
        <f t="shared" si="822"/>
        <v>0</v>
      </c>
      <c r="O5879" s="4">
        <f t="shared" si="823"/>
        <v>0</v>
      </c>
      <c r="P5879" s="4">
        <f t="shared" si="824"/>
        <v>0</v>
      </c>
      <c r="Q5879" s="4">
        <f t="shared" si="825"/>
        <v>0</v>
      </c>
      <c r="R5879" t="str">
        <f t="shared" si="827"/>
        <v>0000000||</v>
      </c>
      <c r="S5879">
        <f t="shared" si="826"/>
        <v>7</v>
      </c>
    </row>
    <row r="5880" spans="11:19" x14ac:dyDescent="0.35">
      <c r="K5880" s="4">
        <f t="shared" ref="K5880:K5943" si="828">IF(LEN(EF5880)=2,0&amp;B5880,IF(LEN(B5880)=1,0&amp;0&amp;B5880,B5880))</f>
        <v>0</v>
      </c>
      <c r="L5880" s="4">
        <f t="shared" ref="L5880:L5943" si="829">IF(LEN(C5880)=4,0&amp;C5880,IF(LEN(C5880)=3,0&amp;0&amp;C5880,IF(LEN(C5880)=3,0&amp;0&amp;C5880,IF(LEN(C5880)=2,0&amp;0&amp;0&amp;C5880,IF(LEN(C5880)=1,0&amp;0&amp;0&amp;0&amp;C5880,C5880)))))</f>
        <v>0</v>
      </c>
      <c r="M5880" s="5">
        <f t="shared" ref="M5880:M5943" si="830">IF(LEN(EF5880)=2,0&amp;D5880,IF(LEN(D5880)=1,0&amp;0&amp;D5880,D5880))</f>
        <v>0</v>
      </c>
      <c r="N5880" s="4">
        <f t="shared" ref="N5880:N5943" si="831">IF(LEN(E5880)=1,0&amp;E5880,E5880)</f>
        <v>0</v>
      </c>
      <c r="O5880" s="4">
        <f t="shared" ref="O5880:O5943" si="832">IF(LEN(F5880)=3,0&amp;F5880,IF(LEN(F5880)=2,0&amp;0&amp;F5880,IF(LEN(F5880)=1,0&amp;0&amp;0&amp;F5880,F5880)))</f>
        <v>0</v>
      </c>
      <c r="P5880" s="4">
        <f t="shared" ref="P5880:P5943" si="833">G5880</f>
        <v>0</v>
      </c>
      <c r="Q5880" s="4">
        <f t="shared" ref="Q5880:Q5943" si="834">IF(LEN(H5880)=3,0&amp;H5880,IF(LEN(H5880)=2,0&amp;0&amp;H5880,IF(LEN(H5880)=1,0&amp;0&amp;0&amp;H5880,H5880)))</f>
        <v>0</v>
      </c>
      <c r="R5880" t="str">
        <f t="shared" si="827"/>
        <v>0000000||</v>
      </c>
      <c r="S5880">
        <f t="shared" ref="S5880:S5943" si="835">LEN(_xlfn.CONCAT(A5880,K5880,L5880,M5880,N5880,O5880,P5880,Q5880))</f>
        <v>7</v>
      </c>
    </row>
    <row r="5881" spans="11:19" x14ac:dyDescent="0.35">
      <c r="K5881" s="4">
        <f t="shared" si="828"/>
        <v>0</v>
      </c>
      <c r="L5881" s="4">
        <f t="shared" si="829"/>
        <v>0</v>
      </c>
      <c r="M5881" s="5">
        <f t="shared" si="830"/>
        <v>0</v>
      </c>
      <c r="N5881" s="4">
        <f t="shared" si="831"/>
        <v>0</v>
      </c>
      <c r="O5881" s="4">
        <f t="shared" si="832"/>
        <v>0</v>
      </c>
      <c r="P5881" s="4">
        <f t="shared" si="833"/>
        <v>0</v>
      </c>
      <c r="Q5881" s="4">
        <f t="shared" si="834"/>
        <v>0</v>
      </c>
      <c r="R5881" t="str">
        <f t="shared" si="827"/>
        <v>0000000||</v>
      </c>
      <c r="S5881">
        <f t="shared" si="835"/>
        <v>7</v>
      </c>
    </row>
    <row r="5882" spans="11:19" x14ac:dyDescent="0.35">
      <c r="K5882" s="4">
        <f t="shared" si="828"/>
        <v>0</v>
      </c>
      <c r="L5882" s="4">
        <f t="shared" si="829"/>
        <v>0</v>
      </c>
      <c r="M5882" s="5">
        <f t="shared" si="830"/>
        <v>0</v>
      </c>
      <c r="N5882" s="4">
        <f t="shared" si="831"/>
        <v>0</v>
      </c>
      <c r="O5882" s="4">
        <f t="shared" si="832"/>
        <v>0</v>
      </c>
      <c r="P5882" s="4">
        <f t="shared" si="833"/>
        <v>0</v>
      </c>
      <c r="Q5882" s="4">
        <f t="shared" si="834"/>
        <v>0</v>
      </c>
      <c r="R5882" t="str">
        <f t="shared" si="827"/>
        <v>0000000||</v>
      </c>
      <c r="S5882">
        <f t="shared" si="835"/>
        <v>7</v>
      </c>
    </row>
    <row r="5883" spans="11:19" x14ac:dyDescent="0.35">
      <c r="K5883" s="4">
        <f t="shared" si="828"/>
        <v>0</v>
      </c>
      <c r="L5883" s="4">
        <f t="shared" si="829"/>
        <v>0</v>
      </c>
      <c r="M5883" s="5">
        <f t="shared" si="830"/>
        <v>0</v>
      </c>
      <c r="N5883" s="4">
        <f t="shared" si="831"/>
        <v>0</v>
      </c>
      <c r="O5883" s="4">
        <f t="shared" si="832"/>
        <v>0</v>
      </c>
      <c r="P5883" s="4">
        <f t="shared" si="833"/>
        <v>0</v>
      </c>
      <c r="Q5883" s="4">
        <f t="shared" si="834"/>
        <v>0</v>
      </c>
      <c r="R5883" t="str">
        <f t="shared" si="827"/>
        <v>0000000||</v>
      </c>
      <c r="S5883">
        <f t="shared" si="835"/>
        <v>7</v>
      </c>
    </row>
    <row r="5884" spans="11:19" x14ac:dyDescent="0.35">
      <c r="K5884" s="4">
        <f t="shared" si="828"/>
        <v>0</v>
      </c>
      <c r="L5884" s="4">
        <f t="shared" si="829"/>
        <v>0</v>
      </c>
      <c r="M5884" s="5">
        <f t="shared" si="830"/>
        <v>0</v>
      </c>
      <c r="N5884" s="4">
        <f t="shared" si="831"/>
        <v>0</v>
      </c>
      <c r="O5884" s="4">
        <f t="shared" si="832"/>
        <v>0</v>
      </c>
      <c r="P5884" s="4">
        <f t="shared" si="833"/>
        <v>0</v>
      </c>
      <c r="Q5884" s="4">
        <f t="shared" si="834"/>
        <v>0</v>
      </c>
      <c r="R5884" t="str">
        <f t="shared" si="827"/>
        <v>0000000||</v>
      </c>
      <c r="S5884">
        <f t="shared" si="835"/>
        <v>7</v>
      </c>
    </row>
    <row r="5885" spans="11:19" x14ac:dyDescent="0.35">
      <c r="K5885" s="4">
        <f t="shared" si="828"/>
        <v>0</v>
      </c>
      <c r="L5885" s="4">
        <f t="shared" si="829"/>
        <v>0</v>
      </c>
      <c r="M5885" s="5">
        <f t="shared" si="830"/>
        <v>0</v>
      </c>
      <c r="N5885" s="4">
        <f t="shared" si="831"/>
        <v>0</v>
      </c>
      <c r="O5885" s="4">
        <f t="shared" si="832"/>
        <v>0</v>
      </c>
      <c r="P5885" s="4">
        <f t="shared" si="833"/>
        <v>0</v>
      </c>
      <c r="Q5885" s="4">
        <f t="shared" si="834"/>
        <v>0</v>
      </c>
      <c r="R5885" t="str">
        <f t="shared" si="827"/>
        <v>0000000||</v>
      </c>
      <c r="S5885">
        <f t="shared" si="835"/>
        <v>7</v>
      </c>
    </row>
    <row r="5886" spans="11:19" x14ac:dyDescent="0.35">
      <c r="K5886" s="4">
        <f t="shared" si="828"/>
        <v>0</v>
      </c>
      <c r="L5886" s="4">
        <f t="shared" si="829"/>
        <v>0</v>
      </c>
      <c r="M5886" s="5">
        <f t="shared" si="830"/>
        <v>0</v>
      </c>
      <c r="N5886" s="4">
        <f t="shared" si="831"/>
        <v>0</v>
      </c>
      <c r="O5886" s="4">
        <f t="shared" si="832"/>
        <v>0</v>
      </c>
      <c r="P5886" s="4">
        <f t="shared" si="833"/>
        <v>0</v>
      </c>
      <c r="Q5886" s="4">
        <f t="shared" si="834"/>
        <v>0</v>
      </c>
      <c r="R5886" t="str">
        <f t="shared" si="827"/>
        <v>0000000||</v>
      </c>
      <c r="S5886">
        <f t="shared" si="835"/>
        <v>7</v>
      </c>
    </row>
    <row r="5887" spans="11:19" x14ac:dyDescent="0.35">
      <c r="K5887" s="4">
        <f t="shared" si="828"/>
        <v>0</v>
      </c>
      <c r="L5887" s="4">
        <f t="shared" si="829"/>
        <v>0</v>
      </c>
      <c r="M5887" s="5">
        <f t="shared" si="830"/>
        <v>0</v>
      </c>
      <c r="N5887" s="4">
        <f t="shared" si="831"/>
        <v>0</v>
      </c>
      <c r="O5887" s="4">
        <f t="shared" si="832"/>
        <v>0</v>
      </c>
      <c r="P5887" s="4">
        <f t="shared" si="833"/>
        <v>0</v>
      </c>
      <c r="Q5887" s="4">
        <f t="shared" si="834"/>
        <v>0</v>
      </c>
      <c r="R5887" t="str">
        <f t="shared" si="827"/>
        <v>0000000||</v>
      </c>
      <c r="S5887">
        <f t="shared" si="835"/>
        <v>7</v>
      </c>
    </row>
    <row r="5888" spans="11:19" x14ac:dyDescent="0.35">
      <c r="K5888" s="4">
        <f t="shared" si="828"/>
        <v>0</v>
      </c>
      <c r="L5888" s="4">
        <f t="shared" si="829"/>
        <v>0</v>
      </c>
      <c r="M5888" s="5">
        <f t="shared" si="830"/>
        <v>0</v>
      </c>
      <c r="N5888" s="4">
        <f t="shared" si="831"/>
        <v>0</v>
      </c>
      <c r="O5888" s="4">
        <f t="shared" si="832"/>
        <v>0</v>
      </c>
      <c r="P5888" s="4">
        <f t="shared" si="833"/>
        <v>0</v>
      </c>
      <c r="Q5888" s="4">
        <f t="shared" si="834"/>
        <v>0</v>
      </c>
      <c r="R5888" t="str">
        <f t="shared" si="827"/>
        <v>0000000||</v>
      </c>
      <c r="S5888">
        <f t="shared" si="835"/>
        <v>7</v>
      </c>
    </row>
    <row r="5889" spans="11:19" x14ac:dyDescent="0.35">
      <c r="K5889" s="4">
        <f t="shared" si="828"/>
        <v>0</v>
      </c>
      <c r="L5889" s="4">
        <f t="shared" si="829"/>
        <v>0</v>
      </c>
      <c r="M5889" s="5">
        <f t="shared" si="830"/>
        <v>0</v>
      </c>
      <c r="N5889" s="4">
        <f t="shared" si="831"/>
        <v>0</v>
      </c>
      <c r="O5889" s="4">
        <f t="shared" si="832"/>
        <v>0</v>
      </c>
      <c r="P5889" s="4">
        <f t="shared" si="833"/>
        <v>0</v>
      </c>
      <c r="Q5889" s="4">
        <f t="shared" si="834"/>
        <v>0</v>
      </c>
      <c r="R5889" t="str">
        <f t="shared" si="827"/>
        <v>0000000||</v>
      </c>
      <c r="S5889">
        <f t="shared" si="835"/>
        <v>7</v>
      </c>
    </row>
    <row r="5890" spans="11:19" x14ac:dyDescent="0.35">
      <c r="K5890" s="4">
        <f t="shared" si="828"/>
        <v>0</v>
      </c>
      <c r="L5890" s="4">
        <f t="shared" si="829"/>
        <v>0</v>
      </c>
      <c r="M5890" s="5">
        <f t="shared" si="830"/>
        <v>0</v>
      </c>
      <c r="N5890" s="4">
        <f t="shared" si="831"/>
        <v>0</v>
      </c>
      <c r="O5890" s="4">
        <f t="shared" si="832"/>
        <v>0</v>
      </c>
      <c r="P5890" s="4">
        <f t="shared" si="833"/>
        <v>0</v>
      </c>
      <c r="Q5890" s="4">
        <f t="shared" si="834"/>
        <v>0</v>
      </c>
      <c r="R5890" t="str">
        <f t="shared" ref="R5890:R5953" si="836">_xlfn.CONCAT(A5890,K5890,L5890,M5890,N5890,O5890,P5890,Q5890,"|",I5890,"|",J5890)</f>
        <v>0000000||</v>
      </c>
      <c r="S5890">
        <f t="shared" si="835"/>
        <v>7</v>
      </c>
    </row>
    <row r="5891" spans="11:19" x14ac:dyDescent="0.35">
      <c r="K5891" s="4">
        <f t="shared" si="828"/>
        <v>0</v>
      </c>
      <c r="L5891" s="4">
        <f t="shared" si="829"/>
        <v>0</v>
      </c>
      <c r="M5891" s="5">
        <f t="shared" si="830"/>
        <v>0</v>
      </c>
      <c r="N5891" s="4">
        <f t="shared" si="831"/>
        <v>0</v>
      </c>
      <c r="O5891" s="4">
        <f t="shared" si="832"/>
        <v>0</v>
      </c>
      <c r="P5891" s="4">
        <f t="shared" si="833"/>
        <v>0</v>
      </c>
      <c r="Q5891" s="4">
        <f t="shared" si="834"/>
        <v>0</v>
      </c>
      <c r="R5891" t="str">
        <f t="shared" si="836"/>
        <v>0000000||</v>
      </c>
      <c r="S5891">
        <f t="shared" si="835"/>
        <v>7</v>
      </c>
    </row>
    <row r="5892" spans="11:19" x14ac:dyDescent="0.35">
      <c r="K5892" s="4">
        <f t="shared" si="828"/>
        <v>0</v>
      </c>
      <c r="L5892" s="4">
        <f t="shared" si="829"/>
        <v>0</v>
      </c>
      <c r="M5892" s="5">
        <f t="shared" si="830"/>
        <v>0</v>
      </c>
      <c r="N5892" s="4">
        <f t="shared" si="831"/>
        <v>0</v>
      </c>
      <c r="O5892" s="4">
        <f t="shared" si="832"/>
        <v>0</v>
      </c>
      <c r="P5892" s="4">
        <f t="shared" si="833"/>
        <v>0</v>
      </c>
      <c r="Q5892" s="4">
        <f t="shared" si="834"/>
        <v>0</v>
      </c>
      <c r="R5892" t="str">
        <f t="shared" si="836"/>
        <v>0000000||</v>
      </c>
      <c r="S5892">
        <f t="shared" si="835"/>
        <v>7</v>
      </c>
    </row>
    <row r="5893" spans="11:19" x14ac:dyDescent="0.35">
      <c r="K5893" s="4">
        <f t="shared" si="828"/>
        <v>0</v>
      </c>
      <c r="L5893" s="4">
        <f t="shared" si="829"/>
        <v>0</v>
      </c>
      <c r="M5893" s="5">
        <f t="shared" si="830"/>
        <v>0</v>
      </c>
      <c r="N5893" s="4">
        <f t="shared" si="831"/>
        <v>0</v>
      </c>
      <c r="O5893" s="4">
        <f t="shared" si="832"/>
        <v>0</v>
      </c>
      <c r="P5893" s="4">
        <f t="shared" si="833"/>
        <v>0</v>
      </c>
      <c r="Q5893" s="4">
        <f t="shared" si="834"/>
        <v>0</v>
      </c>
      <c r="R5893" t="str">
        <f t="shared" si="836"/>
        <v>0000000||</v>
      </c>
      <c r="S5893">
        <f t="shared" si="835"/>
        <v>7</v>
      </c>
    </row>
    <row r="5894" spans="11:19" x14ac:dyDescent="0.35">
      <c r="K5894" s="4">
        <f t="shared" si="828"/>
        <v>0</v>
      </c>
      <c r="L5894" s="4">
        <f t="shared" si="829"/>
        <v>0</v>
      </c>
      <c r="M5894" s="5">
        <f t="shared" si="830"/>
        <v>0</v>
      </c>
      <c r="N5894" s="4">
        <f t="shared" si="831"/>
        <v>0</v>
      </c>
      <c r="O5894" s="4">
        <f t="shared" si="832"/>
        <v>0</v>
      </c>
      <c r="P5894" s="4">
        <f t="shared" si="833"/>
        <v>0</v>
      </c>
      <c r="Q5894" s="4">
        <f t="shared" si="834"/>
        <v>0</v>
      </c>
      <c r="R5894" t="str">
        <f t="shared" si="836"/>
        <v>0000000||</v>
      </c>
      <c r="S5894">
        <f t="shared" si="835"/>
        <v>7</v>
      </c>
    </row>
    <row r="5895" spans="11:19" x14ac:dyDescent="0.35">
      <c r="K5895" s="4">
        <f t="shared" si="828"/>
        <v>0</v>
      </c>
      <c r="L5895" s="4">
        <f t="shared" si="829"/>
        <v>0</v>
      </c>
      <c r="M5895" s="5">
        <f t="shared" si="830"/>
        <v>0</v>
      </c>
      <c r="N5895" s="4">
        <f t="shared" si="831"/>
        <v>0</v>
      </c>
      <c r="O5895" s="4">
        <f t="shared" si="832"/>
        <v>0</v>
      </c>
      <c r="P5895" s="4">
        <f t="shared" si="833"/>
        <v>0</v>
      </c>
      <c r="Q5895" s="4">
        <f t="shared" si="834"/>
        <v>0</v>
      </c>
      <c r="R5895" t="str">
        <f t="shared" si="836"/>
        <v>0000000||</v>
      </c>
      <c r="S5895">
        <f t="shared" si="835"/>
        <v>7</v>
      </c>
    </row>
    <row r="5896" spans="11:19" x14ac:dyDescent="0.35">
      <c r="K5896" s="4">
        <f t="shared" si="828"/>
        <v>0</v>
      </c>
      <c r="L5896" s="4">
        <f t="shared" si="829"/>
        <v>0</v>
      </c>
      <c r="M5896" s="5">
        <f t="shared" si="830"/>
        <v>0</v>
      </c>
      <c r="N5896" s="4">
        <f t="shared" si="831"/>
        <v>0</v>
      </c>
      <c r="O5896" s="4">
        <f t="shared" si="832"/>
        <v>0</v>
      </c>
      <c r="P5896" s="4">
        <f t="shared" si="833"/>
        <v>0</v>
      </c>
      <c r="Q5896" s="4">
        <f t="shared" si="834"/>
        <v>0</v>
      </c>
      <c r="R5896" t="str">
        <f t="shared" si="836"/>
        <v>0000000||</v>
      </c>
      <c r="S5896">
        <f t="shared" si="835"/>
        <v>7</v>
      </c>
    </row>
    <row r="5897" spans="11:19" x14ac:dyDescent="0.35">
      <c r="K5897" s="4">
        <f t="shared" si="828"/>
        <v>0</v>
      </c>
      <c r="L5897" s="4">
        <f t="shared" si="829"/>
        <v>0</v>
      </c>
      <c r="M5897" s="5">
        <f t="shared" si="830"/>
        <v>0</v>
      </c>
      <c r="N5897" s="4">
        <f t="shared" si="831"/>
        <v>0</v>
      </c>
      <c r="O5897" s="4">
        <f t="shared" si="832"/>
        <v>0</v>
      </c>
      <c r="P5897" s="4">
        <f t="shared" si="833"/>
        <v>0</v>
      </c>
      <c r="Q5897" s="4">
        <f t="shared" si="834"/>
        <v>0</v>
      </c>
      <c r="R5897" t="str">
        <f t="shared" si="836"/>
        <v>0000000||</v>
      </c>
      <c r="S5897">
        <f t="shared" si="835"/>
        <v>7</v>
      </c>
    </row>
    <row r="5898" spans="11:19" x14ac:dyDescent="0.35">
      <c r="K5898" s="4">
        <f t="shared" si="828"/>
        <v>0</v>
      </c>
      <c r="L5898" s="4">
        <f t="shared" si="829"/>
        <v>0</v>
      </c>
      <c r="M5898" s="5">
        <f t="shared" si="830"/>
        <v>0</v>
      </c>
      <c r="N5898" s="4">
        <f t="shared" si="831"/>
        <v>0</v>
      </c>
      <c r="O5898" s="4">
        <f t="shared" si="832"/>
        <v>0</v>
      </c>
      <c r="P5898" s="4">
        <f t="shared" si="833"/>
        <v>0</v>
      </c>
      <c r="Q5898" s="4">
        <f t="shared" si="834"/>
        <v>0</v>
      </c>
      <c r="R5898" t="str">
        <f t="shared" si="836"/>
        <v>0000000||</v>
      </c>
      <c r="S5898">
        <f t="shared" si="835"/>
        <v>7</v>
      </c>
    </row>
    <row r="5899" spans="11:19" x14ac:dyDescent="0.35">
      <c r="K5899" s="4">
        <f t="shared" si="828"/>
        <v>0</v>
      </c>
      <c r="L5899" s="4">
        <f t="shared" si="829"/>
        <v>0</v>
      </c>
      <c r="M5899" s="5">
        <f t="shared" si="830"/>
        <v>0</v>
      </c>
      <c r="N5899" s="4">
        <f t="shared" si="831"/>
        <v>0</v>
      </c>
      <c r="O5899" s="4">
        <f t="shared" si="832"/>
        <v>0</v>
      </c>
      <c r="P5899" s="4">
        <f t="shared" si="833"/>
        <v>0</v>
      </c>
      <c r="Q5899" s="4">
        <f t="shared" si="834"/>
        <v>0</v>
      </c>
      <c r="R5899" t="str">
        <f t="shared" si="836"/>
        <v>0000000||</v>
      </c>
      <c r="S5899">
        <f t="shared" si="835"/>
        <v>7</v>
      </c>
    </row>
    <row r="5900" spans="11:19" x14ac:dyDescent="0.35">
      <c r="K5900" s="4">
        <f t="shared" si="828"/>
        <v>0</v>
      </c>
      <c r="L5900" s="4">
        <f t="shared" si="829"/>
        <v>0</v>
      </c>
      <c r="M5900" s="5">
        <f t="shared" si="830"/>
        <v>0</v>
      </c>
      <c r="N5900" s="4">
        <f t="shared" si="831"/>
        <v>0</v>
      </c>
      <c r="O5900" s="4">
        <f t="shared" si="832"/>
        <v>0</v>
      </c>
      <c r="P5900" s="4">
        <f t="shared" si="833"/>
        <v>0</v>
      </c>
      <c r="Q5900" s="4">
        <f t="shared" si="834"/>
        <v>0</v>
      </c>
      <c r="R5900" t="str">
        <f t="shared" si="836"/>
        <v>0000000||</v>
      </c>
      <c r="S5900">
        <f t="shared" si="835"/>
        <v>7</v>
      </c>
    </row>
    <row r="5901" spans="11:19" x14ac:dyDescent="0.35">
      <c r="K5901" s="4">
        <f t="shared" si="828"/>
        <v>0</v>
      </c>
      <c r="L5901" s="4">
        <f t="shared" si="829"/>
        <v>0</v>
      </c>
      <c r="M5901" s="5">
        <f t="shared" si="830"/>
        <v>0</v>
      </c>
      <c r="N5901" s="4">
        <f t="shared" si="831"/>
        <v>0</v>
      </c>
      <c r="O5901" s="4">
        <f t="shared" si="832"/>
        <v>0</v>
      </c>
      <c r="P5901" s="4">
        <f t="shared" si="833"/>
        <v>0</v>
      </c>
      <c r="Q5901" s="4">
        <f t="shared" si="834"/>
        <v>0</v>
      </c>
      <c r="R5901" t="str">
        <f t="shared" si="836"/>
        <v>0000000||</v>
      </c>
      <c r="S5901">
        <f t="shared" si="835"/>
        <v>7</v>
      </c>
    </row>
    <row r="5902" spans="11:19" x14ac:dyDescent="0.35">
      <c r="K5902" s="4">
        <f t="shared" si="828"/>
        <v>0</v>
      </c>
      <c r="L5902" s="4">
        <f t="shared" si="829"/>
        <v>0</v>
      </c>
      <c r="M5902" s="5">
        <f t="shared" si="830"/>
        <v>0</v>
      </c>
      <c r="N5902" s="4">
        <f t="shared" si="831"/>
        <v>0</v>
      </c>
      <c r="O5902" s="4">
        <f t="shared" si="832"/>
        <v>0</v>
      </c>
      <c r="P5902" s="4">
        <f t="shared" si="833"/>
        <v>0</v>
      </c>
      <c r="Q5902" s="4">
        <f t="shared" si="834"/>
        <v>0</v>
      </c>
      <c r="R5902" t="str">
        <f t="shared" si="836"/>
        <v>0000000||</v>
      </c>
      <c r="S5902">
        <f t="shared" si="835"/>
        <v>7</v>
      </c>
    </row>
    <row r="5903" spans="11:19" x14ac:dyDescent="0.35">
      <c r="K5903" s="4">
        <f t="shared" si="828"/>
        <v>0</v>
      </c>
      <c r="L5903" s="4">
        <f t="shared" si="829"/>
        <v>0</v>
      </c>
      <c r="M5903" s="5">
        <f t="shared" si="830"/>
        <v>0</v>
      </c>
      <c r="N5903" s="4">
        <f t="shared" si="831"/>
        <v>0</v>
      </c>
      <c r="O5903" s="4">
        <f t="shared" si="832"/>
        <v>0</v>
      </c>
      <c r="P5903" s="4">
        <f t="shared" si="833"/>
        <v>0</v>
      </c>
      <c r="Q5903" s="4">
        <f t="shared" si="834"/>
        <v>0</v>
      </c>
      <c r="R5903" t="str">
        <f t="shared" si="836"/>
        <v>0000000||</v>
      </c>
      <c r="S5903">
        <f t="shared" si="835"/>
        <v>7</v>
      </c>
    </row>
    <row r="5904" spans="11:19" x14ac:dyDescent="0.35">
      <c r="K5904" s="4">
        <f t="shared" si="828"/>
        <v>0</v>
      </c>
      <c r="L5904" s="4">
        <f t="shared" si="829"/>
        <v>0</v>
      </c>
      <c r="M5904" s="5">
        <f t="shared" si="830"/>
        <v>0</v>
      </c>
      <c r="N5904" s="4">
        <f t="shared" si="831"/>
        <v>0</v>
      </c>
      <c r="O5904" s="4">
        <f t="shared" si="832"/>
        <v>0</v>
      </c>
      <c r="P5904" s="4">
        <f t="shared" si="833"/>
        <v>0</v>
      </c>
      <c r="Q5904" s="4">
        <f t="shared" si="834"/>
        <v>0</v>
      </c>
      <c r="R5904" t="str">
        <f t="shared" si="836"/>
        <v>0000000||</v>
      </c>
      <c r="S5904">
        <f t="shared" si="835"/>
        <v>7</v>
      </c>
    </row>
    <row r="5905" spans="11:19" x14ac:dyDescent="0.35">
      <c r="K5905" s="4">
        <f t="shared" si="828"/>
        <v>0</v>
      </c>
      <c r="L5905" s="4">
        <f t="shared" si="829"/>
        <v>0</v>
      </c>
      <c r="M5905" s="5">
        <f t="shared" si="830"/>
        <v>0</v>
      </c>
      <c r="N5905" s="4">
        <f t="shared" si="831"/>
        <v>0</v>
      </c>
      <c r="O5905" s="4">
        <f t="shared" si="832"/>
        <v>0</v>
      </c>
      <c r="P5905" s="4">
        <f t="shared" si="833"/>
        <v>0</v>
      </c>
      <c r="Q5905" s="4">
        <f t="shared" si="834"/>
        <v>0</v>
      </c>
      <c r="R5905" t="str">
        <f t="shared" si="836"/>
        <v>0000000||</v>
      </c>
      <c r="S5905">
        <f t="shared" si="835"/>
        <v>7</v>
      </c>
    </row>
    <row r="5906" spans="11:19" x14ac:dyDescent="0.35">
      <c r="K5906" s="4">
        <f t="shared" si="828"/>
        <v>0</v>
      </c>
      <c r="L5906" s="4">
        <f t="shared" si="829"/>
        <v>0</v>
      </c>
      <c r="M5906" s="5">
        <f t="shared" si="830"/>
        <v>0</v>
      </c>
      <c r="N5906" s="4">
        <f t="shared" si="831"/>
        <v>0</v>
      </c>
      <c r="O5906" s="4">
        <f t="shared" si="832"/>
        <v>0</v>
      </c>
      <c r="P5906" s="4">
        <f t="shared" si="833"/>
        <v>0</v>
      </c>
      <c r="Q5906" s="4">
        <f t="shared" si="834"/>
        <v>0</v>
      </c>
      <c r="R5906" t="str">
        <f t="shared" si="836"/>
        <v>0000000||</v>
      </c>
      <c r="S5906">
        <f t="shared" si="835"/>
        <v>7</v>
      </c>
    </row>
    <row r="5907" spans="11:19" x14ac:dyDescent="0.35">
      <c r="K5907" s="4">
        <f t="shared" si="828"/>
        <v>0</v>
      </c>
      <c r="L5907" s="4">
        <f t="shared" si="829"/>
        <v>0</v>
      </c>
      <c r="M5907" s="5">
        <f t="shared" si="830"/>
        <v>0</v>
      </c>
      <c r="N5907" s="4">
        <f t="shared" si="831"/>
        <v>0</v>
      </c>
      <c r="O5907" s="4">
        <f t="shared" si="832"/>
        <v>0</v>
      </c>
      <c r="P5907" s="4">
        <f t="shared" si="833"/>
        <v>0</v>
      </c>
      <c r="Q5907" s="4">
        <f t="shared" si="834"/>
        <v>0</v>
      </c>
      <c r="R5907" t="str">
        <f t="shared" si="836"/>
        <v>0000000||</v>
      </c>
      <c r="S5907">
        <f t="shared" si="835"/>
        <v>7</v>
      </c>
    </row>
    <row r="5908" spans="11:19" x14ac:dyDescent="0.35">
      <c r="K5908" s="4">
        <f t="shared" si="828"/>
        <v>0</v>
      </c>
      <c r="L5908" s="4">
        <f t="shared" si="829"/>
        <v>0</v>
      </c>
      <c r="M5908" s="5">
        <f t="shared" si="830"/>
        <v>0</v>
      </c>
      <c r="N5908" s="4">
        <f t="shared" si="831"/>
        <v>0</v>
      </c>
      <c r="O5908" s="4">
        <f t="shared" si="832"/>
        <v>0</v>
      </c>
      <c r="P5908" s="4">
        <f t="shared" si="833"/>
        <v>0</v>
      </c>
      <c r="Q5908" s="4">
        <f t="shared" si="834"/>
        <v>0</v>
      </c>
      <c r="R5908" t="str">
        <f t="shared" si="836"/>
        <v>0000000||</v>
      </c>
      <c r="S5908">
        <f t="shared" si="835"/>
        <v>7</v>
      </c>
    </row>
    <row r="5909" spans="11:19" x14ac:dyDescent="0.35">
      <c r="K5909" s="4">
        <f t="shared" si="828"/>
        <v>0</v>
      </c>
      <c r="L5909" s="4">
        <f t="shared" si="829"/>
        <v>0</v>
      </c>
      <c r="M5909" s="5">
        <f t="shared" si="830"/>
        <v>0</v>
      </c>
      <c r="N5909" s="4">
        <f t="shared" si="831"/>
        <v>0</v>
      </c>
      <c r="O5909" s="4">
        <f t="shared" si="832"/>
        <v>0</v>
      </c>
      <c r="P5909" s="4">
        <f t="shared" si="833"/>
        <v>0</v>
      </c>
      <c r="Q5909" s="4">
        <f t="shared" si="834"/>
        <v>0</v>
      </c>
      <c r="R5909" t="str">
        <f t="shared" si="836"/>
        <v>0000000||</v>
      </c>
      <c r="S5909">
        <f t="shared" si="835"/>
        <v>7</v>
      </c>
    </row>
    <row r="5910" spans="11:19" x14ac:dyDescent="0.35">
      <c r="K5910" s="4">
        <f t="shared" si="828"/>
        <v>0</v>
      </c>
      <c r="L5910" s="4">
        <f t="shared" si="829"/>
        <v>0</v>
      </c>
      <c r="M5910" s="5">
        <f t="shared" si="830"/>
        <v>0</v>
      </c>
      <c r="N5910" s="4">
        <f t="shared" si="831"/>
        <v>0</v>
      </c>
      <c r="O5910" s="4">
        <f t="shared" si="832"/>
        <v>0</v>
      </c>
      <c r="P5910" s="4">
        <f t="shared" si="833"/>
        <v>0</v>
      </c>
      <c r="Q5910" s="4">
        <f t="shared" si="834"/>
        <v>0</v>
      </c>
      <c r="R5910" t="str">
        <f t="shared" si="836"/>
        <v>0000000||</v>
      </c>
      <c r="S5910">
        <f t="shared" si="835"/>
        <v>7</v>
      </c>
    </row>
    <row r="5911" spans="11:19" x14ac:dyDescent="0.35">
      <c r="K5911" s="4">
        <f t="shared" si="828"/>
        <v>0</v>
      </c>
      <c r="L5911" s="4">
        <f t="shared" si="829"/>
        <v>0</v>
      </c>
      <c r="M5911" s="5">
        <f t="shared" si="830"/>
        <v>0</v>
      </c>
      <c r="N5911" s="4">
        <f t="shared" si="831"/>
        <v>0</v>
      </c>
      <c r="O5911" s="4">
        <f t="shared" si="832"/>
        <v>0</v>
      </c>
      <c r="P5911" s="4">
        <f t="shared" si="833"/>
        <v>0</v>
      </c>
      <c r="Q5911" s="4">
        <f t="shared" si="834"/>
        <v>0</v>
      </c>
      <c r="R5911" t="str">
        <f t="shared" si="836"/>
        <v>0000000||</v>
      </c>
      <c r="S5911">
        <f t="shared" si="835"/>
        <v>7</v>
      </c>
    </row>
    <row r="5912" spans="11:19" x14ac:dyDescent="0.35">
      <c r="K5912" s="4">
        <f t="shared" si="828"/>
        <v>0</v>
      </c>
      <c r="L5912" s="4">
        <f t="shared" si="829"/>
        <v>0</v>
      </c>
      <c r="M5912" s="5">
        <f t="shared" si="830"/>
        <v>0</v>
      </c>
      <c r="N5912" s="4">
        <f t="shared" si="831"/>
        <v>0</v>
      </c>
      <c r="O5912" s="4">
        <f t="shared" si="832"/>
        <v>0</v>
      </c>
      <c r="P5912" s="4">
        <f t="shared" si="833"/>
        <v>0</v>
      </c>
      <c r="Q5912" s="4">
        <f t="shared" si="834"/>
        <v>0</v>
      </c>
      <c r="R5912" t="str">
        <f t="shared" si="836"/>
        <v>0000000||</v>
      </c>
      <c r="S5912">
        <f t="shared" si="835"/>
        <v>7</v>
      </c>
    </row>
    <row r="5913" spans="11:19" x14ac:dyDescent="0.35">
      <c r="K5913" s="4">
        <f t="shared" si="828"/>
        <v>0</v>
      </c>
      <c r="L5913" s="4">
        <f t="shared" si="829"/>
        <v>0</v>
      </c>
      <c r="M5913" s="5">
        <f t="shared" si="830"/>
        <v>0</v>
      </c>
      <c r="N5913" s="4">
        <f t="shared" si="831"/>
        <v>0</v>
      </c>
      <c r="O5913" s="4">
        <f t="shared" si="832"/>
        <v>0</v>
      </c>
      <c r="P5913" s="4">
        <f t="shared" si="833"/>
        <v>0</v>
      </c>
      <c r="Q5913" s="4">
        <f t="shared" si="834"/>
        <v>0</v>
      </c>
      <c r="R5913" t="str">
        <f t="shared" si="836"/>
        <v>0000000||</v>
      </c>
      <c r="S5913">
        <f t="shared" si="835"/>
        <v>7</v>
      </c>
    </row>
    <row r="5914" spans="11:19" x14ac:dyDescent="0.35">
      <c r="K5914" s="4">
        <f t="shared" si="828"/>
        <v>0</v>
      </c>
      <c r="L5914" s="4">
        <f t="shared" si="829"/>
        <v>0</v>
      </c>
      <c r="M5914" s="5">
        <f t="shared" si="830"/>
        <v>0</v>
      </c>
      <c r="N5914" s="4">
        <f t="shared" si="831"/>
        <v>0</v>
      </c>
      <c r="O5914" s="4">
        <f t="shared" si="832"/>
        <v>0</v>
      </c>
      <c r="P5914" s="4">
        <f t="shared" si="833"/>
        <v>0</v>
      </c>
      <c r="Q5914" s="4">
        <f t="shared" si="834"/>
        <v>0</v>
      </c>
      <c r="R5914" t="str">
        <f t="shared" si="836"/>
        <v>0000000||</v>
      </c>
      <c r="S5914">
        <f t="shared" si="835"/>
        <v>7</v>
      </c>
    </row>
    <row r="5915" spans="11:19" x14ac:dyDescent="0.35">
      <c r="K5915" s="4">
        <f t="shared" si="828"/>
        <v>0</v>
      </c>
      <c r="L5915" s="4">
        <f t="shared" si="829"/>
        <v>0</v>
      </c>
      <c r="M5915" s="5">
        <f t="shared" si="830"/>
        <v>0</v>
      </c>
      <c r="N5915" s="4">
        <f t="shared" si="831"/>
        <v>0</v>
      </c>
      <c r="O5915" s="4">
        <f t="shared" si="832"/>
        <v>0</v>
      </c>
      <c r="P5915" s="4">
        <f t="shared" si="833"/>
        <v>0</v>
      </c>
      <c r="Q5915" s="4">
        <f t="shared" si="834"/>
        <v>0</v>
      </c>
      <c r="R5915" t="str">
        <f t="shared" si="836"/>
        <v>0000000||</v>
      </c>
      <c r="S5915">
        <f t="shared" si="835"/>
        <v>7</v>
      </c>
    </row>
    <row r="5916" spans="11:19" x14ac:dyDescent="0.35">
      <c r="K5916" s="4">
        <f t="shared" si="828"/>
        <v>0</v>
      </c>
      <c r="L5916" s="4">
        <f t="shared" si="829"/>
        <v>0</v>
      </c>
      <c r="M5916" s="5">
        <f t="shared" si="830"/>
        <v>0</v>
      </c>
      <c r="N5916" s="4">
        <f t="shared" si="831"/>
        <v>0</v>
      </c>
      <c r="O5916" s="4">
        <f t="shared" si="832"/>
        <v>0</v>
      </c>
      <c r="P5916" s="4">
        <f t="shared" si="833"/>
        <v>0</v>
      </c>
      <c r="Q5916" s="4">
        <f t="shared" si="834"/>
        <v>0</v>
      </c>
      <c r="R5916" t="str">
        <f t="shared" si="836"/>
        <v>0000000||</v>
      </c>
      <c r="S5916">
        <f t="shared" si="835"/>
        <v>7</v>
      </c>
    </row>
    <row r="5917" spans="11:19" x14ac:dyDescent="0.35">
      <c r="K5917" s="4">
        <f t="shared" si="828"/>
        <v>0</v>
      </c>
      <c r="L5917" s="4">
        <f t="shared" si="829"/>
        <v>0</v>
      </c>
      <c r="M5917" s="5">
        <f t="shared" si="830"/>
        <v>0</v>
      </c>
      <c r="N5917" s="4">
        <f t="shared" si="831"/>
        <v>0</v>
      </c>
      <c r="O5917" s="4">
        <f t="shared" si="832"/>
        <v>0</v>
      </c>
      <c r="P5917" s="4">
        <f t="shared" si="833"/>
        <v>0</v>
      </c>
      <c r="Q5917" s="4">
        <f t="shared" si="834"/>
        <v>0</v>
      </c>
      <c r="R5917" t="str">
        <f t="shared" si="836"/>
        <v>0000000||</v>
      </c>
      <c r="S5917">
        <f t="shared" si="835"/>
        <v>7</v>
      </c>
    </row>
    <row r="5918" spans="11:19" x14ac:dyDescent="0.35">
      <c r="K5918" s="4">
        <f t="shared" si="828"/>
        <v>0</v>
      </c>
      <c r="L5918" s="4">
        <f t="shared" si="829"/>
        <v>0</v>
      </c>
      <c r="M5918" s="5">
        <f t="shared" si="830"/>
        <v>0</v>
      </c>
      <c r="N5918" s="4">
        <f t="shared" si="831"/>
        <v>0</v>
      </c>
      <c r="O5918" s="4">
        <f t="shared" si="832"/>
        <v>0</v>
      </c>
      <c r="P5918" s="4">
        <f t="shared" si="833"/>
        <v>0</v>
      </c>
      <c r="Q5918" s="4">
        <f t="shared" si="834"/>
        <v>0</v>
      </c>
      <c r="R5918" t="str">
        <f t="shared" si="836"/>
        <v>0000000||</v>
      </c>
      <c r="S5918">
        <f t="shared" si="835"/>
        <v>7</v>
      </c>
    </row>
    <row r="5919" spans="11:19" x14ac:dyDescent="0.35">
      <c r="K5919" s="4">
        <f t="shared" si="828"/>
        <v>0</v>
      </c>
      <c r="L5919" s="4">
        <f t="shared" si="829"/>
        <v>0</v>
      </c>
      <c r="M5919" s="5">
        <f t="shared" si="830"/>
        <v>0</v>
      </c>
      <c r="N5919" s="4">
        <f t="shared" si="831"/>
        <v>0</v>
      </c>
      <c r="O5919" s="4">
        <f t="shared" si="832"/>
        <v>0</v>
      </c>
      <c r="P5919" s="4">
        <f t="shared" si="833"/>
        <v>0</v>
      </c>
      <c r="Q5919" s="4">
        <f t="shared" si="834"/>
        <v>0</v>
      </c>
      <c r="R5919" t="str">
        <f t="shared" si="836"/>
        <v>0000000||</v>
      </c>
      <c r="S5919">
        <f t="shared" si="835"/>
        <v>7</v>
      </c>
    </row>
    <row r="5920" spans="11:19" x14ac:dyDescent="0.35">
      <c r="K5920" s="4">
        <f t="shared" si="828"/>
        <v>0</v>
      </c>
      <c r="L5920" s="4">
        <f t="shared" si="829"/>
        <v>0</v>
      </c>
      <c r="M5920" s="5">
        <f t="shared" si="830"/>
        <v>0</v>
      </c>
      <c r="N5920" s="4">
        <f t="shared" si="831"/>
        <v>0</v>
      </c>
      <c r="O5920" s="4">
        <f t="shared" si="832"/>
        <v>0</v>
      </c>
      <c r="P5920" s="4">
        <f t="shared" si="833"/>
        <v>0</v>
      </c>
      <c r="Q5920" s="4">
        <f t="shared" si="834"/>
        <v>0</v>
      </c>
      <c r="R5920" t="str">
        <f t="shared" si="836"/>
        <v>0000000||</v>
      </c>
      <c r="S5920">
        <f t="shared" si="835"/>
        <v>7</v>
      </c>
    </row>
    <row r="5921" spans="11:19" x14ac:dyDescent="0.35">
      <c r="K5921" s="4">
        <f t="shared" si="828"/>
        <v>0</v>
      </c>
      <c r="L5921" s="4">
        <f t="shared" si="829"/>
        <v>0</v>
      </c>
      <c r="M5921" s="5">
        <f t="shared" si="830"/>
        <v>0</v>
      </c>
      <c r="N5921" s="4">
        <f t="shared" si="831"/>
        <v>0</v>
      </c>
      <c r="O5921" s="4">
        <f t="shared" si="832"/>
        <v>0</v>
      </c>
      <c r="P5921" s="4">
        <f t="shared" si="833"/>
        <v>0</v>
      </c>
      <c r="Q5921" s="4">
        <f t="shared" si="834"/>
        <v>0</v>
      </c>
      <c r="R5921" t="str">
        <f t="shared" si="836"/>
        <v>0000000||</v>
      </c>
      <c r="S5921">
        <f t="shared" si="835"/>
        <v>7</v>
      </c>
    </row>
    <row r="5922" spans="11:19" x14ac:dyDescent="0.35">
      <c r="K5922" s="4">
        <f t="shared" si="828"/>
        <v>0</v>
      </c>
      <c r="L5922" s="4">
        <f t="shared" si="829"/>
        <v>0</v>
      </c>
      <c r="M5922" s="5">
        <f t="shared" si="830"/>
        <v>0</v>
      </c>
      <c r="N5922" s="4">
        <f t="shared" si="831"/>
        <v>0</v>
      </c>
      <c r="O5922" s="4">
        <f t="shared" si="832"/>
        <v>0</v>
      </c>
      <c r="P5922" s="4">
        <f t="shared" si="833"/>
        <v>0</v>
      </c>
      <c r="Q5922" s="4">
        <f t="shared" si="834"/>
        <v>0</v>
      </c>
      <c r="R5922" t="str">
        <f t="shared" si="836"/>
        <v>0000000||</v>
      </c>
      <c r="S5922">
        <f t="shared" si="835"/>
        <v>7</v>
      </c>
    </row>
    <row r="5923" spans="11:19" x14ac:dyDescent="0.35">
      <c r="K5923" s="4">
        <f t="shared" si="828"/>
        <v>0</v>
      </c>
      <c r="L5923" s="4">
        <f t="shared" si="829"/>
        <v>0</v>
      </c>
      <c r="M5923" s="5">
        <f t="shared" si="830"/>
        <v>0</v>
      </c>
      <c r="N5923" s="4">
        <f t="shared" si="831"/>
        <v>0</v>
      </c>
      <c r="O5923" s="4">
        <f t="shared" si="832"/>
        <v>0</v>
      </c>
      <c r="P5923" s="4">
        <f t="shared" si="833"/>
        <v>0</v>
      </c>
      <c r="Q5923" s="4">
        <f t="shared" si="834"/>
        <v>0</v>
      </c>
      <c r="R5923" t="str">
        <f t="shared" si="836"/>
        <v>0000000||</v>
      </c>
      <c r="S5923">
        <f t="shared" si="835"/>
        <v>7</v>
      </c>
    </row>
    <row r="5924" spans="11:19" x14ac:dyDescent="0.35">
      <c r="K5924" s="4">
        <f t="shared" si="828"/>
        <v>0</v>
      </c>
      <c r="L5924" s="4">
        <f t="shared" si="829"/>
        <v>0</v>
      </c>
      <c r="M5924" s="5">
        <f t="shared" si="830"/>
        <v>0</v>
      </c>
      <c r="N5924" s="4">
        <f t="shared" si="831"/>
        <v>0</v>
      </c>
      <c r="O5924" s="4">
        <f t="shared" si="832"/>
        <v>0</v>
      </c>
      <c r="P5924" s="4">
        <f t="shared" si="833"/>
        <v>0</v>
      </c>
      <c r="Q5924" s="4">
        <f t="shared" si="834"/>
        <v>0</v>
      </c>
      <c r="R5924" t="str">
        <f t="shared" si="836"/>
        <v>0000000||</v>
      </c>
      <c r="S5924">
        <f t="shared" si="835"/>
        <v>7</v>
      </c>
    </row>
    <row r="5925" spans="11:19" x14ac:dyDescent="0.35">
      <c r="K5925" s="4">
        <f t="shared" si="828"/>
        <v>0</v>
      </c>
      <c r="L5925" s="4">
        <f t="shared" si="829"/>
        <v>0</v>
      </c>
      <c r="M5925" s="5">
        <f t="shared" si="830"/>
        <v>0</v>
      </c>
      <c r="N5925" s="4">
        <f t="shared" si="831"/>
        <v>0</v>
      </c>
      <c r="O5925" s="4">
        <f t="shared" si="832"/>
        <v>0</v>
      </c>
      <c r="P5925" s="4">
        <f t="shared" si="833"/>
        <v>0</v>
      </c>
      <c r="Q5925" s="4">
        <f t="shared" si="834"/>
        <v>0</v>
      </c>
      <c r="R5925" t="str">
        <f t="shared" si="836"/>
        <v>0000000||</v>
      </c>
      <c r="S5925">
        <f t="shared" si="835"/>
        <v>7</v>
      </c>
    </row>
    <row r="5926" spans="11:19" x14ac:dyDescent="0.35">
      <c r="K5926" s="4">
        <f t="shared" si="828"/>
        <v>0</v>
      </c>
      <c r="L5926" s="4">
        <f t="shared" si="829"/>
        <v>0</v>
      </c>
      <c r="M5926" s="5">
        <f t="shared" si="830"/>
        <v>0</v>
      </c>
      <c r="N5926" s="4">
        <f t="shared" si="831"/>
        <v>0</v>
      </c>
      <c r="O5926" s="4">
        <f t="shared" si="832"/>
        <v>0</v>
      </c>
      <c r="P5926" s="4">
        <f t="shared" si="833"/>
        <v>0</v>
      </c>
      <c r="Q5926" s="4">
        <f t="shared" si="834"/>
        <v>0</v>
      </c>
      <c r="R5926" t="str">
        <f t="shared" si="836"/>
        <v>0000000||</v>
      </c>
      <c r="S5926">
        <f t="shared" si="835"/>
        <v>7</v>
      </c>
    </row>
    <row r="5927" spans="11:19" x14ac:dyDescent="0.35">
      <c r="K5927" s="4">
        <f t="shared" si="828"/>
        <v>0</v>
      </c>
      <c r="L5927" s="4">
        <f t="shared" si="829"/>
        <v>0</v>
      </c>
      <c r="M5927" s="5">
        <f t="shared" si="830"/>
        <v>0</v>
      </c>
      <c r="N5927" s="4">
        <f t="shared" si="831"/>
        <v>0</v>
      </c>
      <c r="O5927" s="4">
        <f t="shared" si="832"/>
        <v>0</v>
      </c>
      <c r="P5927" s="4">
        <f t="shared" si="833"/>
        <v>0</v>
      </c>
      <c r="Q5927" s="4">
        <f t="shared" si="834"/>
        <v>0</v>
      </c>
      <c r="R5927" t="str">
        <f t="shared" si="836"/>
        <v>0000000||</v>
      </c>
      <c r="S5927">
        <f t="shared" si="835"/>
        <v>7</v>
      </c>
    </row>
    <row r="5928" spans="11:19" x14ac:dyDescent="0.35">
      <c r="K5928" s="4">
        <f t="shared" si="828"/>
        <v>0</v>
      </c>
      <c r="L5928" s="4">
        <f t="shared" si="829"/>
        <v>0</v>
      </c>
      <c r="M5928" s="5">
        <f t="shared" si="830"/>
        <v>0</v>
      </c>
      <c r="N5928" s="4">
        <f t="shared" si="831"/>
        <v>0</v>
      </c>
      <c r="O5928" s="4">
        <f t="shared" si="832"/>
        <v>0</v>
      </c>
      <c r="P5928" s="4">
        <f t="shared" si="833"/>
        <v>0</v>
      </c>
      <c r="Q5928" s="4">
        <f t="shared" si="834"/>
        <v>0</v>
      </c>
      <c r="R5928" t="str">
        <f t="shared" si="836"/>
        <v>0000000||</v>
      </c>
      <c r="S5928">
        <f t="shared" si="835"/>
        <v>7</v>
      </c>
    </row>
    <row r="5929" spans="11:19" x14ac:dyDescent="0.35">
      <c r="K5929" s="4">
        <f t="shared" si="828"/>
        <v>0</v>
      </c>
      <c r="L5929" s="4">
        <f t="shared" si="829"/>
        <v>0</v>
      </c>
      <c r="M5929" s="5">
        <f t="shared" si="830"/>
        <v>0</v>
      </c>
      <c r="N5929" s="4">
        <f t="shared" si="831"/>
        <v>0</v>
      </c>
      <c r="O5929" s="4">
        <f t="shared" si="832"/>
        <v>0</v>
      </c>
      <c r="P5929" s="4">
        <f t="shared" si="833"/>
        <v>0</v>
      </c>
      <c r="Q5929" s="4">
        <f t="shared" si="834"/>
        <v>0</v>
      </c>
      <c r="R5929" t="str">
        <f t="shared" si="836"/>
        <v>0000000||</v>
      </c>
      <c r="S5929">
        <f t="shared" si="835"/>
        <v>7</v>
      </c>
    </row>
    <row r="5930" spans="11:19" x14ac:dyDescent="0.35">
      <c r="K5930" s="4">
        <f t="shared" si="828"/>
        <v>0</v>
      </c>
      <c r="L5930" s="4">
        <f t="shared" si="829"/>
        <v>0</v>
      </c>
      <c r="M5930" s="5">
        <f t="shared" si="830"/>
        <v>0</v>
      </c>
      <c r="N5930" s="4">
        <f t="shared" si="831"/>
        <v>0</v>
      </c>
      <c r="O5930" s="4">
        <f t="shared" si="832"/>
        <v>0</v>
      </c>
      <c r="P5930" s="4">
        <f t="shared" si="833"/>
        <v>0</v>
      </c>
      <c r="Q5930" s="4">
        <f t="shared" si="834"/>
        <v>0</v>
      </c>
      <c r="R5930" t="str">
        <f t="shared" si="836"/>
        <v>0000000||</v>
      </c>
      <c r="S5930">
        <f t="shared" si="835"/>
        <v>7</v>
      </c>
    </row>
    <row r="5931" spans="11:19" x14ac:dyDescent="0.35">
      <c r="K5931" s="4">
        <f t="shared" si="828"/>
        <v>0</v>
      </c>
      <c r="L5931" s="4">
        <f t="shared" si="829"/>
        <v>0</v>
      </c>
      <c r="M5931" s="5">
        <f t="shared" si="830"/>
        <v>0</v>
      </c>
      <c r="N5931" s="4">
        <f t="shared" si="831"/>
        <v>0</v>
      </c>
      <c r="O5931" s="4">
        <f t="shared" si="832"/>
        <v>0</v>
      </c>
      <c r="P5931" s="4">
        <f t="shared" si="833"/>
        <v>0</v>
      </c>
      <c r="Q5931" s="4">
        <f t="shared" si="834"/>
        <v>0</v>
      </c>
      <c r="R5931" t="str">
        <f t="shared" si="836"/>
        <v>0000000||</v>
      </c>
      <c r="S5931">
        <f t="shared" si="835"/>
        <v>7</v>
      </c>
    </row>
    <row r="5932" spans="11:19" x14ac:dyDescent="0.35">
      <c r="K5932" s="4">
        <f t="shared" si="828"/>
        <v>0</v>
      </c>
      <c r="L5932" s="4">
        <f t="shared" si="829"/>
        <v>0</v>
      </c>
      <c r="M5932" s="5">
        <f t="shared" si="830"/>
        <v>0</v>
      </c>
      <c r="N5932" s="4">
        <f t="shared" si="831"/>
        <v>0</v>
      </c>
      <c r="O5932" s="4">
        <f t="shared" si="832"/>
        <v>0</v>
      </c>
      <c r="P5932" s="4">
        <f t="shared" si="833"/>
        <v>0</v>
      </c>
      <c r="Q5932" s="4">
        <f t="shared" si="834"/>
        <v>0</v>
      </c>
      <c r="R5932" t="str">
        <f t="shared" si="836"/>
        <v>0000000||</v>
      </c>
      <c r="S5932">
        <f t="shared" si="835"/>
        <v>7</v>
      </c>
    </row>
    <row r="5933" spans="11:19" x14ac:dyDescent="0.35">
      <c r="K5933" s="4">
        <f t="shared" si="828"/>
        <v>0</v>
      </c>
      <c r="L5933" s="4">
        <f t="shared" si="829"/>
        <v>0</v>
      </c>
      <c r="M5933" s="5">
        <f t="shared" si="830"/>
        <v>0</v>
      </c>
      <c r="N5933" s="4">
        <f t="shared" si="831"/>
        <v>0</v>
      </c>
      <c r="O5933" s="4">
        <f t="shared" si="832"/>
        <v>0</v>
      </c>
      <c r="P5933" s="4">
        <f t="shared" si="833"/>
        <v>0</v>
      </c>
      <c r="Q5933" s="4">
        <f t="shared" si="834"/>
        <v>0</v>
      </c>
      <c r="R5933" t="str">
        <f t="shared" si="836"/>
        <v>0000000||</v>
      </c>
      <c r="S5933">
        <f t="shared" si="835"/>
        <v>7</v>
      </c>
    </row>
    <row r="5934" spans="11:19" x14ac:dyDescent="0.35">
      <c r="K5934" s="4">
        <f t="shared" si="828"/>
        <v>0</v>
      </c>
      <c r="L5934" s="4">
        <f t="shared" si="829"/>
        <v>0</v>
      </c>
      <c r="M5934" s="5">
        <f t="shared" si="830"/>
        <v>0</v>
      </c>
      <c r="N5934" s="4">
        <f t="shared" si="831"/>
        <v>0</v>
      </c>
      <c r="O5934" s="4">
        <f t="shared" si="832"/>
        <v>0</v>
      </c>
      <c r="P5934" s="4">
        <f t="shared" si="833"/>
        <v>0</v>
      </c>
      <c r="Q5934" s="4">
        <f t="shared" si="834"/>
        <v>0</v>
      </c>
      <c r="R5934" t="str">
        <f t="shared" si="836"/>
        <v>0000000||</v>
      </c>
      <c r="S5934">
        <f t="shared" si="835"/>
        <v>7</v>
      </c>
    </row>
    <row r="5935" spans="11:19" x14ac:dyDescent="0.35">
      <c r="K5935" s="4">
        <f t="shared" si="828"/>
        <v>0</v>
      </c>
      <c r="L5935" s="4">
        <f t="shared" si="829"/>
        <v>0</v>
      </c>
      <c r="M5935" s="5">
        <f t="shared" si="830"/>
        <v>0</v>
      </c>
      <c r="N5935" s="4">
        <f t="shared" si="831"/>
        <v>0</v>
      </c>
      <c r="O5935" s="4">
        <f t="shared" si="832"/>
        <v>0</v>
      </c>
      <c r="P5935" s="4">
        <f t="shared" si="833"/>
        <v>0</v>
      </c>
      <c r="Q5935" s="4">
        <f t="shared" si="834"/>
        <v>0</v>
      </c>
      <c r="R5935" t="str">
        <f t="shared" si="836"/>
        <v>0000000||</v>
      </c>
      <c r="S5935">
        <f t="shared" si="835"/>
        <v>7</v>
      </c>
    </row>
    <row r="5936" spans="11:19" x14ac:dyDescent="0.35">
      <c r="K5936" s="4">
        <f t="shared" si="828"/>
        <v>0</v>
      </c>
      <c r="L5936" s="4">
        <f t="shared" si="829"/>
        <v>0</v>
      </c>
      <c r="M5936" s="5">
        <f t="shared" si="830"/>
        <v>0</v>
      </c>
      <c r="N5936" s="4">
        <f t="shared" si="831"/>
        <v>0</v>
      </c>
      <c r="O5936" s="4">
        <f t="shared" si="832"/>
        <v>0</v>
      </c>
      <c r="P5936" s="4">
        <f t="shared" si="833"/>
        <v>0</v>
      </c>
      <c r="Q5936" s="4">
        <f t="shared" si="834"/>
        <v>0</v>
      </c>
      <c r="R5936" t="str">
        <f t="shared" si="836"/>
        <v>0000000||</v>
      </c>
      <c r="S5936">
        <f t="shared" si="835"/>
        <v>7</v>
      </c>
    </row>
    <row r="5937" spans="11:19" x14ac:dyDescent="0.35">
      <c r="K5937" s="4">
        <f t="shared" si="828"/>
        <v>0</v>
      </c>
      <c r="L5937" s="4">
        <f t="shared" si="829"/>
        <v>0</v>
      </c>
      <c r="M5937" s="5">
        <f t="shared" si="830"/>
        <v>0</v>
      </c>
      <c r="N5937" s="4">
        <f t="shared" si="831"/>
        <v>0</v>
      </c>
      <c r="O5937" s="4">
        <f t="shared" si="832"/>
        <v>0</v>
      </c>
      <c r="P5937" s="4">
        <f t="shared" si="833"/>
        <v>0</v>
      </c>
      <c r="Q5937" s="4">
        <f t="shared" si="834"/>
        <v>0</v>
      </c>
      <c r="R5937" t="str">
        <f t="shared" si="836"/>
        <v>0000000||</v>
      </c>
      <c r="S5937">
        <f t="shared" si="835"/>
        <v>7</v>
      </c>
    </row>
    <row r="5938" spans="11:19" x14ac:dyDescent="0.35">
      <c r="K5938" s="4">
        <f t="shared" si="828"/>
        <v>0</v>
      </c>
      <c r="L5938" s="4">
        <f t="shared" si="829"/>
        <v>0</v>
      </c>
      <c r="M5938" s="5">
        <f t="shared" si="830"/>
        <v>0</v>
      </c>
      <c r="N5938" s="4">
        <f t="shared" si="831"/>
        <v>0</v>
      </c>
      <c r="O5938" s="4">
        <f t="shared" si="832"/>
        <v>0</v>
      </c>
      <c r="P5938" s="4">
        <f t="shared" si="833"/>
        <v>0</v>
      </c>
      <c r="Q5938" s="4">
        <f t="shared" si="834"/>
        <v>0</v>
      </c>
      <c r="R5938" t="str">
        <f t="shared" si="836"/>
        <v>0000000||</v>
      </c>
      <c r="S5938">
        <f t="shared" si="835"/>
        <v>7</v>
      </c>
    </row>
    <row r="5939" spans="11:19" x14ac:dyDescent="0.35">
      <c r="K5939" s="4">
        <f t="shared" si="828"/>
        <v>0</v>
      </c>
      <c r="L5939" s="4">
        <f t="shared" si="829"/>
        <v>0</v>
      </c>
      <c r="M5939" s="5">
        <f t="shared" si="830"/>
        <v>0</v>
      </c>
      <c r="N5939" s="4">
        <f t="shared" si="831"/>
        <v>0</v>
      </c>
      <c r="O5939" s="4">
        <f t="shared" si="832"/>
        <v>0</v>
      </c>
      <c r="P5939" s="4">
        <f t="shared" si="833"/>
        <v>0</v>
      </c>
      <c r="Q5939" s="4">
        <f t="shared" si="834"/>
        <v>0</v>
      </c>
      <c r="R5939" t="str">
        <f t="shared" si="836"/>
        <v>0000000||</v>
      </c>
      <c r="S5939">
        <f t="shared" si="835"/>
        <v>7</v>
      </c>
    </row>
    <row r="5940" spans="11:19" x14ac:dyDescent="0.35">
      <c r="K5940" s="4">
        <f t="shared" si="828"/>
        <v>0</v>
      </c>
      <c r="L5940" s="4">
        <f t="shared" si="829"/>
        <v>0</v>
      </c>
      <c r="M5940" s="5">
        <f t="shared" si="830"/>
        <v>0</v>
      </c>
      <c r="N5940" s="4">
        <f t="shared" si="831"/>
        <v>0</v>
      </c>
      <c r="O5940" s="4">
        <f t="shared" si="832"/>
        <v>0</v>
      </c>
      <c r="P5940" s="4">
        <f t="shared" si="833"/>
        <v>0</v>
      </c>
      <c r="Q5940" s="4">
        <f t="shared" si="834"/>
        <v>0</v>
      </c>
      <c r="R5940" t="str">
        <f t="shared" si="836"/>
        <v>0000000||</v>
      </c>
      <c r="S5940">
        <f t="shared" si="835"/>
        <v>7</v>
      </c>
    </row>
    <row r="5941" spans="11:19" x14ac:dyDescent="0.35">
      <c r="K5941" s="4">
        <f t="shared" si="828"/>
        <v>0</v>
      </c>
      <c r="L5941" s="4">
        <f t="shared" si="829"/>
        <v>0</v>
      </c>
      <c r="M5941" s="5">
        <f t="shared" si="830"/>
        <v>0</v>
      </c>
      <c r="N5941" s="4">
        <f t="shared" si="831"/>
        <v>0</v>
      </c>
      <c r="O5941" s="4">
        <f t="shared" si="832"/>
        <v>0</v>
      </c>
      <c r="P5941" s="4">
        <f t="shared" si="833"/>
        <v>0</v>
      </c>
      <c r="Q5941" s="4">
        <f t="shared" si="834"/>
        <v>0</v>
      </c>
      <c r="R5941" t="str">
        <f t="shared" si="836"/>
        <v>0000000||</v>
      </c>
      <c r="S5941">
        <f t="shared" si="835"/>
        <v>7</v>
      </c>
    </row>
    <row r="5942" spans="11:19" x14ac:dyDescent="0.35">
      <c r="K5942" s="4">
        <f t="shared" si="828"/>
        <v>0</v>
      </c>
      <c r="L5942" s="4">
        <f t="shared" si="829"/>
        <v>0</v>
      </c>
      <c r="M5942" s="5">
        <f t="shared" si="830"/>
        <v>0</v>
      </c>
      <c r="N5942" s="4">
        <f t="shared" si="831"/>
        <v>0</v>
      </c>
      <c r="O5942" s="4">
        <f t="shared" si="832"/>
        <v>0</v>
      </c>
      <c r="P5942" s="4">
        <f t="shared" si="833"/>
        <v>0</v>
      </c>
      <c r="Q5942" s="4">
        <f t="shared" si="834"/>
        <v>0</v>
      </c>
      <c r="R5942" t="str">
        <f t="shared" si="836"/>
        <v>0000000||</v>
      </c>
      <c r="S5942">
        <f t="shared" si="835"/>
        <v>7</v>
      </c>
    </row>
    <row r="5943" spans="11:19" x14ac:dyDescent="0.35">
      <c r="K5943" s="4">
        <f t="shared" si="828"/>
        <v>0</v>
      </c>
      <c r="L5943" s="4">
        <f t="shared" si="829"/>
        <v>0</v>
      </c>
      <c r="M5943" s="5">
        <f t="shared" si="830"/>
        <v>0</v>
      </c>
      <c r="N5943" s="4">
        <f t="shared" si="831"/>
        <v>0</v>
      </c>
      <c r="O5943" s="4">
        <f t="shared" si="832"/>
        <v>0</v>
      </c>
      <c r="P5943" s="4">
        <f t="shared" si="833"/>
        <v>0</v>
      </c>
      <c r="Q5943" s="4">
        <f t="shared" si="834"/>
        <v>0</v>
      </c>
      <c r="R5943" t="str">
        <f t="shared" si="836"/>
        <v>0000000||</v>
      </c>
      <c r="S5943">
        <f t="shared" si="835"/>
        <v>7</v>
      </c>
    </row>
    <row r="5944" spans="11:19" x14ac:dyDescent="0.35">
      <c r="K5944" s="4">
        <f t="shared" ref="K5944:K6007" si="837">IF(LEN(EF5944)=2,0&amp;B5944,IF(LEN(B5944)=1,0&amp;0&amp;B5944,B5944))</f>
        <v>0</v>
      </c>
      <c r="L5944" s="4">
        <f t="shared" ref="L5944:L6007" si="838">IF(LEN(C5944)=4,0&amp;C5944,IF(LEN(C5944)=3,0&amp;0&amp;C5944,IF(LEN(C5944)=3,0&amp;0&amp;C5944,IF(LEN(C5944)=2,0&amp;0&amp;0&amp;C5944,IF(LEN(C5944)=1,0&amp;0&amp;0&amp;0&amp;C5944,C5944)))))</f>
        <v>0</v>
      </c>
      <c r="M5944" s="5">
        <f t="shared" ref="M5944:M6007" si="839">IF(LEN(EF5944)=2,0&amp;D5944,IF(LEN(D5944)=1,0&amp;0&amp;D5944,D5944))</f>
        <v>0</v>
      </c>
      <c r="N5944" s="4">
        <f t="shared" ref="N5944:N6007" si="840">IF(LEN(E5944)=1,0&amp;E5944,E5944)</f>
        <v>0</v>
      </c>
      <c r="O5944" s="4">
        <f t="shared" ref="O5944:O6007" si="841">IF(LEN(F5944)=3,0&amp;F5944,IF(LEN(F5944)=2,0&amp;0&amp;F5944,IF(LEN(F5944)=1,0&amp;0&amp;0&amp;F5944,F5944)))</f>
        <v>0</v>
      </c>
      <c r="P5944" s="4">
        <f t="shared" ref="P5944:P6007" si="842">G5944</f>
        <v>0</v>
      </c>
      <c r="Q5944" s="4">
        <f t="shared" ref="Q5944:Q6007" si="843">IF(LEN(H5944)=3,0&amp;H5944,IF(LEN(H5944)=2,0&amp;0&amp;H5944,IF(LEN(H5944)=1,0&amp;0&amp;0&amp;H5944,H5944)))</f>
        <v>0</v>
      </c>
      <c r="R5944" t="str">
        <f t="shared" si="836"/>
        <v>0000000||</v>
      </c>
      <c r="S5944">
        <f t="shared" ref="S5944:S6007" si="844">LEN(_xlfn.CONCAT(A5944,K5944,L5944,M5944,N5944,O5944,P5944,Q5944))</f>
        <v>7</v>
      </c>
    </row>
    <row r="5945" spans="11:19" x14ac:dyDescent="0.35">
      <c r="K5945" s="4">
        <f t="shared" si="837"/>
        <v>0</v>
      </c>
      <c r="L5945" s="4">
        <f t="shared" si="838"/>
        <v>0</v>
      </c>
      <c r="M5945" s="5">
        <f t="shared" si="839"/>
        <v>0</v>
      </c>
      <c r="N5945" s="4">
        <f t="shared" si="840"/>
        <v>0</v>
      </c>
      <c r="O5945" s="4">
        <f t="shared" si="841"/>
        <v>0</v>
      </c>
      <c r="P5945" s="4">
        <f t="shared" si="842"/>
        <v>0</v>
      </c>
      <c r="Q5945" s="4">
        <f t="shared" si="843"/>
        <v>0</v>
      </c>
      <c r="R5945" t="str">
        <f t="shared" si="836"/>
        <v>0000000||</v>
      </c>
      <c r="S5945">
        <f t="shared" si="844"/>
        <v>7</v>
      </c>
    </row>
    <row r="5946" spans="11:19" x14ac:dyDescent="0.35">
      <c r="K5946" s="4">
        <f t="shared" si="837"/>
        <v>0</v>
      </c>
      <c r="L5946" s="4">
        <f t="shared" si="838"/>
        <v>0</v>
      </c>
      <c r="M5946" s="5">
        <f t="shared" si="839"/>
        <v>0</v>
      </c>
      <c r="N5946" s="4">
        <f t="shared" si="840"/>
        <v>0</v>
      </c>
      <c r="O5946" s="4">
        <f t="shared" si="841"/>
        <v>0</v>
      </c>
      <c r="P5946" s="4">
        <f t="shared" si="842"/>
        <v>0</v>
      </c>
      <c r="Q5946" s="4">
        <f t="shared" si="843"/>
        <v>0</v>
      </c>
      <c r="R5946" t="str">
        <f t="shared" si="836"/>
        <v>0000000||</v>
      </c>
      <c r="S5946">
        <f t="shared" si="844"/>
        <v>7</v>
      </c>
    </row>
    <row r="5947" spans="11:19" x14ac:dyDescent="0.35">
      <c r="K5947" s="4">
        <f t="shared" si="837"/>
        <v>0</v>
      </c>
      <c r="L5947" s="4">
        <f t="shared" si="838"/>
        <v>0</v>
      </c>
      <c r="M5947" s="5">
        <f t="shared" si="839"/>
        <v>0</v>
      </c>
      <c r="N5947" s="4">
        <f t="shared" si="840"/>
        <v>0</v>
      </c>
      <c r="O5947" s="4">
        <f t="shared" si="841"/>
        <v>0</v>
      </c>
      <c r="P5947" s="4">
        <f t="shared" si="842"/>
        <v>0</v>
      </c>
      <c r="Q5947" s="4">
        <f t="shared" si="843"/>
        <v>0</v>
      </c>
      <c r="R5947" t="str">
        <f t="shared" si="836"/>
        <v>0000000||</v>
      </c>
      <c r="S5947">
        <f t="shared" si="844"/>
        <v>7</v>
      </c>
    </row>
    <row r="5948" spans="11:19" x14ac:dyDescent="0.35">
      <c r="K5948" s="4">
        <f t="shared" si="837"/>
        <v>0</v>
      </c>
      <c r="L5948" s="4">
        <f t="shared" si="838"/>
        <v>0</v>
      </c>
      <c r="M5948" s="5">
        <f t="shared" si="839"/>
        <v>0</v>
      </c>
      <c r="N5948" s="4">
        <f t="shared" si="840"/>
        <v>0</v>
      </c>
      <c r="O5948" s="4">
        <f t="shared" si="841"/>
        <v>0</v>
      </c>
      <c r="P5948" s="4">
        <f t="shared" si="842"/>
        <v>0</v>
      </c>
      <c r="Q5948" s="4">
        <f t="shared" si="843"/>
        <v>0</v>
      </c>
      <c r="R5948" t="str">
        <f t="shared" si="836"/>
        <v>0000000||</v>
      </c>
      <c r="S5948">
        <f t="shared" si="844"/>
        <v>7</v>
      </c>
    </row>
    <row r="5949" spans="11:19" x14ac:dyDescent="0.35">
      <c r="K5949" s="4">
        <f t="shared" si="837"/>
        <v>0</v>
      </c>
      <c r="L5949" s="4">
        <f t="shared" si="838"/>
        <v>0</v>
      </c>
      <c r="M5949" s="5">
        <f t="shared" si="839"/>
        <v>0</v>
      </c>
      <c r="N5949" s="4">
        <f t="shared" si="840"/>
        <v>0</v>
      </c>
      <c r="O5949" s="4">
        <f t="shared" si="841"/>
        <v>0</v>
      </c>
      <c r="P5949" s="4">
        <f t="shared" si="842"/>
        <v>0</v>
      </c>
      <c r="Q5949" s="4">
        <f t="shared" si="843"/>
        <v>0</v>
      </c>
      <c r="R5949" t="str">
        <f t="shared" si="836"/>
        <v>0000000||</v>
      </c>
      <c r="S5949">
        <f t="shared" si="844"/>
        <v>7</v>
      </c>
    </row>
    <row r="5950" spans="11:19" x14ac:dyDescent="0.35">
      <c r="K5950" s="4">
        <f t="shared" si="837"/>
        <v>0</v>
      </c>
      <c r="L5950" s="4">
        <f t="shared" si="838"/>
        <v>0</v>
      </c>
      <c r="M5950" s="5">
        <f t="shared" si="839"/>
        <v>0</v>
      </c>
      <c r="N5950" s="4">
        <f t="shared" si="840"/>
        <v>0</v>
      </c>
      <c r="O5950" s="4">
        <f t="shared" si="841"/>
        <v>0</v>
      </c>
      <c r="P5950" s="4">
        <f t="shared" si="842"/>
        <v>0</v>
      </c>
      <c r="Q5950" s="4">
        <f t="shared" si="843"/>
        <v>0</v>
      </c>
      <c r="R5950" t="str">
        <f t="shared" si="836"/>
        <v>0000000||</v>
      </c>
      <c r="S5950">
        <f t="shared" si="844"/>
        <v>7</v>
      </c>
    </row>
    <row r="5951" spans="11:19" x14ac:dyDescent="0.35">
      <c r="K5951" s="4">
        <f t="shared" si="837"/>
        <v>0</v>
      </c>
      <c r="L5951" s="4">
        <f t="shared" si="838"/>
        <v>0</v>
      </c>
      <c r="M5951" s="5">
        <f t="shared" si="839"/>
        <v>0</v>
      </c>
      <c r="N5951" s="4">
        <f t="shared" si="840"/>
        <v>0</v>
      </c>
      <c r="O5951" s="4">
        <f t="shared" si="841"/>
        <v>0</v>
      </c>
      <c r="P5951" s="4">
        <f t="shared" si="842"/>
        <v>0</v>
      </c>
      <c r="Q5951" s="4">
        <f t="shared" si="843"/>
        <v>0</v>
      </c>
      <c r="R5951" t="str">
        <f t="shared" si="836"/>
        <v>0000000||</v>
      </c>
      <c r="S5951">
        <f t="shared" si="844"/>
        <v>7</v>
      </c>
    </row>
    <row r="5952" spans="11:19" x14ac:dyDescent="0.35">
      <c r="K5952" s="4">
        <f t="shared" si="837"/>
        <v>0</v>
      </c>
      <c r="L5952" s="4">
        <f t="shared" si="838"/>
        <v>0</v>
      </c>
      <c r="M5952" s="5">
        <f t="shared" si="839"/>
        <v>0</v>
      </c>
      <c r="N5952" s="4">
        <f t="shared" si="840"/>
        <v>0</v>
      </c>
      <c r="O5952" s="4">
        <f t="shared" si="841"/>
        <v>0</v>
      </c>
      <c r="P5952" s="4">
        <f t="shared" si="842"/>
        <v>0</v>
      </c>
      <c r="Q5952" s="4">
        <f t="shared" si="843"/>
        <v>0</v>
      </c>
      <c r="R5952" t="str">
        <f t="shared" si="836"/>
        <v>0000000||</v>
      </c>
      <c r="S5952">
        <f t="shared" si="844"/>
        <v>7</v>
      </c>
    </row>
    <row r="5953" spans="11:19" x14ac:dyDescent="0.35">
      <c r="K5953" s="4">
        <f t="shared" si="837"/>
        <v>0</v>
      </c>
      <c r="L5953" s="4">
        <f t="shared" si="838"/>
        <v>0</v>
      </c>
      <c r="M5953" s="5">
        <f t="shared" si="839"/>
        <v>0</v>
      </c>
      <c r="N5953" s="4">
        <f t="shared" si="840"/>
        <v>0</v>
      </c>
      <c r="O5953" s="4">
        <f t="shared" si="841"/>
        <v>0</v>
      </c>
      <c r="P5953" s="4">
        <f t="shared" si="842"/>
        <v>0</v>
      </c>
      <c r="Q5953" s="4">
        <f t="shared" si="843"/>
        <v>0</v>
      </c>
      <c r="R5953" t="str">
        <f t="shared" si="836"/>
        <v>0000000||</v>
      </c>
      <c r="S5953">
        <f t="shared" si="844"/>
        <v>7</v>
      </c>
    </row>
    <row r="5954" spans="11:19" x14ac:dyDescent="0.35">
      <c r="K5954" s="4">
        <f t="shared" si="837"/>
        <v>0</v>
      </c>
      <c r="L5954" s="4">
        <f t="shared" si="838"/>
        <v>0</v>
      </c>
      <c r="M5954" s="5">
        <f t="shared" si="839"/>
        <v>0</v>
      </c>
      <c r="N5954" s="4">
        <f t="shared" si="840"/>
        <v>0</v>
      </c>
      <c r="O5954" s="4">
        <f t="shared" si="841"/>
        <v>0</v>
      </c>
      <c r="P5954" s="4">
        <f t="shared" si="842"/>
        <v>0</v>
      </c>
      <c r="Q5954" s="4">
        <f t="shared" si="843"/>
        <v>0</v>
      </c>
      <c r="R5954" t="str">
        <f t="shared" ref="R5954:R6017" si="845">_xlfn.CONCAT(A5954,K5954,L5954,M5954,N5954,O5954,P5954,Q5954,"|",I5954,"|",J5954)</f>
        <v>0000000||</v>
      </c>
      <c r="S5954">
        <f t="shared" si="844"/>
        <v>7</v>
      </c>
    </row>
    <row r="5955" spans="11:19" x14ac:dyDescent="0.35">
      <c r="K5955" s="4">
        <f t="shared" si="837"/>
        <v>0</v>
      </c>
      <c r="L5955" s="4">
        <f t="shared" si="838"/>
        <v>0</v>
      </c>
      <c r="M5955" s="5">
        <f t="shared" si="839"/>
        <v>0</v>
      </c>
      <c r="N5955" s="4">
        <f t="shared" si="840"/>
        <v>0</v>
      </c>
      <c r="O5955" s="4">
        <f t="shared" si="841"/>
        <v>0</v>
      </c>
      <c r="P5955" s="4">
        <f t="shared" si="842"/>
        <v>0</v>
      </c>
      <c r="Q5955" s="4">
        <f t="shared" si="843"/>
        <v>0</v>
      </c>
      <c r="R5955" t="str">
        <f t="shared" si="845"/>
        <v>0000000||</v>
      </c>
      <c r="S5955">
        <f t="shared" si="844"/>
        <v>7</v>
      </c>
    </row>
    <row r="5956" spans="11:19" x14ac:dyDescent="0.35">
      <c r="K5956" s="4">
        <f t="shared" si="837"/>
        <v>0</v>
      </c>
      <c r="L5956" s="4">
        <f t="shared" si="838"/>
        <v>0</v>
      </c>
      <c r="M5956" s="5">
        <f t="shared" si="839"/>
        <v>0</v>
      </c>
      <c r="N5956" s="4">
        <f t="shared" si="840"/>
        <v>0</v>
      </c>
      <c r="O5956" s="4">
        <f t="shared" si="841"/>
        <v>0</v>
      </c>
      <c r="P5956" s="4">
        <f t="shared" si="842"/>
        <v>0</v>
      </c>
      <c r="Q5956" s="4">
        <f t="shared" si="843"/>
        <v>0</v>
      </c>
      <c r="R5956" t="str">
        <f t="shared" si="845"/>
        <v>0000000||</v>
      </c>
      <c r="S5956">
        <f t="shared" si="844"/>
        <v>7</v>
      </c>
    </row>
    <row r="5957" spans="11:19" x14ac:dyDescent="0.35">
      <c r="K5957" s="4">
        <f t="shared" si="837"/>
        <v>0</v>
      </c>
      <c r="L5957" s="4">
        <f t="shared" si="838"/>
        <v>0</v>
      </c>
      <c r="M5957" s="5">
        <f t="shared" si="839"/>
        <v>0</v>
      </c>
      <c r="N5957" s="4">
        <f t="shared" si="840"/>
        <v>0</v>
      </c>
      <c r="O5957" s="4">
        <f t="shared" si="841"/>
        <v>0</v>
      </c>
      <c r="P5957" s="4">
        <f t="shared" si="842"/>
        <v>0</v>
      </c>
      <c r="Q5957" s="4">
        <f t="shared" si="843"/>
        <v>0</v>
      </c>
      <c r="R5957" t="str">
        <f t="shared" si="845"/>
        <v>0000000||</v>
      </c>
      <c r="S5957">
        <f t="shared" si="844"/>
        <v>7</v>
      </c>
    </row>
    <row r="5958" spans="11:19" x14ac:dyDescent="0.35">
      <c r="K5958" s="4">
        <f t="shared" si="837"/>
        <v>0</v>
      </c>
      <c r="L5958" s="4">
        <f t="shared" si="838"/>
        <v>0</v>
      </c>
      <c r="M5958" s="5">
        <f t="shared" si="839"/>
        <v>0</v>
      </c>
      <c r="N5958" s="4">
        <f t="shared" si="840"/>
        <v>0</v>
      </c>
      <c r="O5958" s="4">
        <f t="shared" si="841"/>
        <v>0</v>
      </c>
      <c r="P5958" s="4">
        <f t="shared" si="842"/>
        <v>0</v>
      </c>
      <c r="Q5958" s="4">
        <f t="shared" si="843"/>
        <v>0</v>
      </c>
      <c r="R5958" t="str">
        <f t="shared" si="845"/>
        <v>0000000||</v>
      </c>
      <c r="S5958">
        <f t="shared" si="844"/>
        <v>7</v>
      </c>
    </row>
    <row r="5959" spans="11:19" x14ac:dyDescent="0.35">
      <c r="K5959" s="4">
        <f t="shared" si="837"/>
        <v>0</v>
      </c>
      <c r="L5959" s="4">
        <f t="shared" si="838"/>
        <v>0</v>
      </c>
      <c r="M5959" s="5">
        <f t="shared" si="839"/>
        <v>0</v>
      </c>
      <c r="N5959" s="4">
        <f t="shared" si="840"/>
        <v>0</v>
      </c>
      <c r="O5959" s="4">
        <f t="shared" si="841"/>
        <v>0</v>
      </c>
      <c r="P5959" s="4">
        <f t="shared" si="842"/>
        <v>0</v>
      </c>
      <c r="Q5959" s="4">
        <f t="shared" si="843"/>
        <v>0</v>
      </c>
      <c r="R5959" t="str">
        <f t="shared" si="845"/>
        <v>0000000||</v>
      </c>
      <c r="S5959">
        <f t="shared" si="844"/>
        <v>7</v>
      </c>
    </row>
    <row r="5960" spans="11:19" x14ac:dyDescent="0.35">
      <c r="K5960" s="4">
        <f t="shared" si="837"/>
        <v>0</v>
      </c>
      <c r="L5960" s="4">
        <f t="shared" si="838"/>
        <v>0</v>
      </c>
      <c r="M5960" s="5">
        <f t="shared" si="839"/>
        <v>0</v>
      </c>
      <c r="N5960" s="4">
        <f t="shared" si="840"/>
        <v>0</v>
      </c>
      <c r="O5960" s="4">
        <f t="shared" si="841"/>
        <v>0</v>
      </c>
      <c r="P5960" s="4">
        <f t="shared" si="842"/>
        <v>0</v>
      </c>
      <c r="Q5960" s="4">
        <f t="shared" si="843"/>
        <v>0</v>
      </c>
      <c r="R5960" t="str">
        <f t="shared" si="845"/>
        <v>0000000||</v>
      </c>
      <c r="S5960">
        <f t="shared" si="844"/>
        <v>7</v>
      </c>
    </row>
    <row r="5961" spans="11:19" x14ac:dyDescent="0.35">
      <c r="K5961" s="4">
        <f t="shared" si="837"/>
        <v>0</v>
      </c>
      <c r="L5961" s="4">
        <f t="shared" si="838"/>
        <v>0</v>
      </c>
      <c r="M5961" s="5">
        <f t="shared" si="839"/>
        <v>0</v>
      </c>
      <c r="N5961" s="4">
        <f t="shared" si="840"/>
        <v>0</v>
      </c>
      <c r="O5961" s="4">
        <f t="shared" si="841"/>
        <v>0</v>
      </c>
      <c r="P5961" s="4">
        <f t="shared" si="842"/>
        <v>0</v>
      </c>
      <c r="Q5961" s="4">
        <f t="shared" si="843"/>
        <v>0</v>
      </c>
      <c r="R5961" t="str">
        <f t="shared" si="845"/>
        <v>0000000||</v>
      </c>
      <c r="S5961">
        <f t="shared" si="844"/>
        <v>7</v>
      </c>
    </row>
    <row r="5962" spans="11:19" x14ac:dyDescent="0.35">
      <c r="K5962" s="4">
        <f t="shared" si="837"/>
        <v>0</v>
      </c>
      <c r="L5962" s="4">
        <f t="shared" si="838"/>
        <v>0</v>
      </c>
      <c r="M5962" s="5">
        <f t="shared" si="839"/>
        <v>0</v>
      </c>
      <c r="N5962" s="4">
        <f t="shared" si="840"/>
        <v>0</v>
      </c>
      <c r="O5962" s="4">
        <f t="shared" si="841"/>
        <v>0</v>
      </c>
      <c r="P5962" s="4">
        <f t="shared" si="842"/>
        <v>0</v>
      </c>
      <c r="Q5962" s="4">
        <f t="shared" si="843"/>
        <v>0</v>
      </c>
      <c r="R5962" t="str">
        <f t="shared" si="845"/>
        <v>0000000||</v>
      </c>
      <c r="S5962">
        <f t="shared" si="844"/>
        <v>7</v>
      </c>
    </row>
    <row r="5963" spans="11:19" x14ac:dyDescent="0.35">
      <c r="K5963" s="4">
        <f t="shared" si="837"/>
        <v>0</v>
      </c>
      <c r="L5963" s="4">
        <f t="shared" si="838"/>
        <v>0</v>
      </c>
      <c r="M5963" s="5">
        <f t="shared" si="839"/>
        <v>0</v>
      </c>
      <c r="N5963" s="4">
        <f t="shared" si="840"/>
        <v>0</v>
      </c>
      <c r="O5963" s="4">
        <f t="shared" si="841"/>
        <v>0</v>
      </c>
      <c r="P5963" s="4">
        <f t="shared" si="842"/>
        <v>0</v>
      </c>
      <c r="Q5963" s="4">
        <f t="shared" si="843"/>
        <v>0</v>
      </c>
      <c r="R5963" t="str">
        <f t="shared" si="845"/>
        <v>0000000||</v>
      </c>
      <c r="S5963">
        <f t="shared" si="844"/>
        <v>7</v>
      </c>
    </row>
    <row r="5964" spans="11:19" x14ac:dyDescent="0.35">
      <c r="K5964" s="4">
        <f t="shared" si="837"/>
        <v>0</v>
      </c>
      <c r="L5964" s="4">
        <f t="shared" si="838"/>
        <v>0</v>
      </c>
      <c r="M5964" s="5">
        <f t="shared" si="839"/>
        <v>0</v>
      </c>
      <c r="N5964" s="4">
        <f t="shared" si="840"/>
        <v>0</v>
      </c>
      <c r="O5964" s="4">
        <f t="shared" si="841"/>
        <v>0</v>
      </c>
      <c r="P5964" s="4">
        <f t="shared" si="842"/>
        <v>0</v>
      </c>
      <c r="Q5964" s="4">
        <f t="shared" si="843"/>
        <v>0</v>
      </c>
      <c r="R5964" t="str">
        <f t="shared" si="845"/>
        <v>0000000||</v>
      </c>
      <c r="S5964">
        <f t="shared" si="844"/>
        <v>7</v>
      </c>
    </row>
    <row r="5965" spans="11:19" x14ac:dyDescent="0.35">
      <c r="K5965" s="4">
        <f t="shared" si="837"/>
        <v>0</v>
      </c>
      <c r="L5965" s="4">
        <f t="shared" si="838"/>
        <v>0</v>
      </c>
      <c r="M5965" s="5">
        <f t="shared" si="839"/>
        <v>0</v>
      </c>
      <c r="N5965" s="4">
        <f t="shared" si="840"/>
        <v>0</v>
      </c>
      <c r="O5965" s="4">
        <f t="shared" si="841"/>
        <v>0</v>
      </c>
      <c r="P5965" s="4">
        <f t="shared" si="842"/>
        <v>0</v>
      </c>
      <c r="Q5965" s="4">
        <f t="shared" si="843"/>
        <v>0</v>
      </c>
      <c r="R5965" t="str">
        <f t="shared" si="845"/>
        <v>0000000||</v>
      </c>
      <c r="S5965">
        <f t="shared" si="844"/>
        <v>7</v>
      </c>
    </row>
    <row r="5966" spans="11:19" x14ac:dyDescent="0.35">
      <c r="K5966" s="4">
        <f t="shared" si="837"/>
        <v>0</v>
      </c>
      <c r="L5966" s="4">
        <f t="shared" si="838"/>
        <v>0</v>
      </c>
      <c r="M5966" s="5">
        <f t="shared" si="839"/>
        <v>0</v>
      </c>
      <c r="N5966" s="4">
        <f t="shared" si="840"/>
        <v>0</v>
      </c>
      <c r="O5966" s="4">
        <f t="shared" si="841"/>
        <v>0</v>
      </c>
      <c r="P5966" s="4">
        <f t="shared" si="842"/>
        <v>0</v>
      </c>
      <c r="Q5966" s="4">
        <f t="shared" si="843"/>
        <v>0</v>
      </c>
      <c r="R5966" t="str">
        <f t="shared" si="845"/>
        <v>0000000||</v>
      </c>
      <c r="S5966">
        <f t="shared" si="844"/>
        <v>7</v>
      </c>
    </row>
    <row r="5967" spans="11:19" x14ac:dyDescent="0.35">
      <c r="K5967" s="4">
        <f t="shared" si="837"/>
        <v>0</v>
      </c>
      <c r="L5967" s="4">
        <f t="shared" si="838"/>
        <v>0</v>
      </c>
      <c r="M5967" s="5">
        <f t="shared" si="839"/>
        <v>0</v>
      </c>
      <c r="N5967" s="4">
        <f t="shared" si="840"/>
        <v>0</v>
      </c>
      <c r="O5967" s="4">
        <f t="shared" si="841"/>
        <v>0</v>
      </c>
      <c r="P5967" s="4">
        <f t="shared" si="842"/>
        <v>0</v>
      </c>
      <c r="Q5967" s="4">
        <f t="shared" si="843"/>
        <v>0</v>
      </c>
      <c r="R5967" t="str">
        <f t="shared" si="845"/>
        <v>0000000||</v>
      </c>
      <c r="S5967">
        <f t="shared" si="844"/>
        <v>7</v>
      </c>
    </row>
    <row r="5968" spans="11:19" x14ac:dyDescent="0.35">
      <c r="K5968" s="4">
        <f t="shared" si="837"/>
        <v>0</v>
      </c>
      <c r="L5968" s="4">
        <f t="shared" si="838"/>
        <v>0</v>
      </c>
      <c r="M5968" s="5">
        <f t="shared" si="839"/>
        <v>0</v>
      </c>
      <c r="N5968" s="4">
        <f t="shared" si="840"/>
        <v>0</v>
      </c>
      <c r="O5968" s="4">
        <f t="shared" si="841"/>
        <v>0</v>
      </c>
      <c r="P5968" s="4">
        <f t="shared" si="842"/>
        <v>0</v>
      </c>
      <c r="Q5968" s="4">
        <f t="shared" si="843"/>
        <v>0</v>
      </c>
      <c r="R5968" t="str">
        <f t="shared" si="845"/>
        <v>0000000||</v>
      </c>
      <c r="S5968">
        <f t="shared" si="844"/>
        <v>7</v>
      </c>
    </row>
    <row r="5969" spans="11:19" x14ac:dyDescent="0.35">
      <c r="K5969" s="4">
        <f t="shared" si="837"/>
        <v>0</v>
      </c>
      <c r="L5969" s="4">
        <f t="shared" si="838"/>
        <v>0</v>
      </c>
      <c r="M5969" s="5">
        <f t="shared" si="839"/>
        <v>0</v>
      </c>
      <c r="N5969" s="4">
        <f t="shared" si="840"/>
        <v>0</v>
      </c>
      <c r="O5969" s="4">
        <f t="shared" si="841"/>
        <v>0</v>
      </c>
      <c r="P5969" s="4">
        <f t="shared" si="842"/>
        <v>0</v>
      </c>
      <c r="Q5969" s="4">
        <f t="shared" si="843"/>
        <v>0</v>
      </c>
      <c r="R5969" t="str">
        <f t="shared" si="845"/>
        <v>0000000||</v>
      </c>
      <c r="S5969">
        <f t="shared" si="844"/>
        <v>7</v>
      </c>
    </row>
    <row r="5970" spans="11:19" x14ac:dyDescent="0.35">
      <c r="K5970" s="4">
        <f t="shared" si="837"/>
        <v>0</v>
      </c>
      <c r="L5970" s="4">
        <f t="shared" si="838"/>
        <v>0</v>
      </c>
      <c r="M5970" s="5">
        <f t="shared" si="839"/>
        <v>0</v>
      </c>
      <c r="N5970" s="4">
        <f t="shared" si="840"/>
        <v>0</v>
      </c>
      <c r="O5970" s="4">
        <f t="shared" si="841"/>
        <v>0</v>
      </c>
      <c r="P5970" s="4">
        <f t="shared" si="842"/>
        <v>0</v>
      </c>
      <c r="Q5970" s="4">
        <f t="shared" si="843"/>
        <v>0</v>
      </c>
      <c r="R5970" t="str">
        <f t="shared" si="845"/>
        <v>0000000||</v>
      </c>
      <c r="S5970">
        <f t="shared" si="844"/>
        <v>7</v>
      </c>
    </row>
    <row r="5971" spans="11:19" x14ac:dyDescent="0.35">
      <c r="K5971" s="4">
        <f t="shared" si="837"/>
        <v>0</v>
      </c>
      <c r="L5971" s="4">
        <f t="shared" si="838"/>
        <v>0</v>
      </c>
      <c r="M5971" s="5">
        <f t="shared" si="839"/>
        <v>0</v>
      </c>
      <c r="N5971" s="4">
        <f t="shared" si="840"/>
        <v>0</v>
      </c>
      <c r="O5971" s="4">
        <f t="shared" si="841"/>
        <v>0</v>
      </c>
      <c r="P5971" s="4">
        <f t="shared" si="842"/>
        <v>0</v>
      </c>
      <c r="Q5971" s="4">
        <f t="shared" si="843"/>
        <v>0</v>
      </c>
      <c r="R5971" t="str">
        <f t="shared" si="845"/>
        <v>0000000||</v>
      </c>
      <c r="S5971">
        <f t="shared" si="844"/>
        <v>7</v>
      </c>
    </row>
    <row r="5972" spans="11:19" x14ac:dyDescent="0.35">
      <c r="K5972" s="4">
        <f t="shared" si="837"/>
        <v>0</v>
      </c>
      <c r="L5972" s="4">
        <f t="shared" si="838"/>
        <v>0</v>
      </c>
      <c r="M5972" s="5">
        <f t="shared" si="839"/>
        <v>0</v>
      </c>
      <c r="N5972" s="4">
        <f t="shared" si="840"/>
        <v>0</v>
      </c>
      <c r="O5972" s="4">
        <f t="shared" si="841"/>
        <v>0</v>
      </c>
      <c r="P5972" s="4">
        <f t="shared" si="842"/>
        <v>0</v>
      </c>
      <c r="Q5972" s="4">
        <f t="shared" si="843"/>
        <v>0</v>
      </c>
      <c r="R5972" t="str">
        <f t="shared" si="845"/>
        <v>0000000||</v>
      </c>
      <c r="S5972">
        <f t="shared" si="844"/>
        <v>7</v>
      </c>
    </row>
    <row r="5973" spans="11:19" x14ac:dyDescent="0.35">
      <c r="K5973" s="4">
        <f t="shared" si="837"/>
        <v>0</v>
      </c>
      <c r="L5973" s="4">
        <f t="shared" si="838"/>
        <v>0</v>
      </c>
      <c r="M5973" s="5">
        <f t="shared" si="839"/>
        <v>0</v>
      </c>
      <c r="N5973" s="4">
        <f t="shared" si="840"/>
        <v>0</v>
      </c>
      <c r="O5973" s="4">
        <f t="shared" si="841"/>
        <v>0</v>
      </c>
      <c r="P5973" s="4">
        <f t="shared" si="842"/>
        <v>0</v>
      </c>
      <c r="Q5973" s="4">
        <f t="shared" si="843"/>
        <v>0</v>
      </c>
      <c r="R5973" t="str">
        <f t="shared" si="845"/>
        <v>0000000||</v>
      </c>
      <c r="S5973">
        <f t="shared" si="844"/>
        <v>7</v>
      </c>
    </row>
    <row r="5974" spans="11:19" x14ac:dyDescent="0.35">
      <c r="K5974" s="4">
        <f t="shared" si="837"/>
        <v>0</v>
      </c>
      <c r="L5974" s="4">
        <f t="shared" si="838"/>
        <v>0</v>
      </c>
      <c r="M5974" s="5">
        <f t="shared" si="839"/>
        <v>0</v>
      </c>
      <c r="N5974" s="4">
        <f t="shared" si="840"/>
        <v>0</v>
      </c>
      <c r="O5974" s="4">
        <f t="shared" si="841"/>
        <v>0</v>
      </c>
      <c r="P5974" s="4">
        <f t="shared" si="842"/>
        <v>0</v>
      </c>
      <c r="Q5974" s="4">
        <f t="shared" si="843"/>
        <v>0</v>
      </c>
      <c r="R5974" t="str">
        <f t="shared" si="845"/>
        <v>0000000||</v>
      </c>
      <c r="S5974">
        <f t="shared" si="844"/>
        <v>7</v>
      </c>
    </row>
    <row r="5975" spans="11:19" x14ac:dyDescent="0.35">
      <c r="K5975" s="4">
        <f t="shared" si="837"/>
        <v>0</v>
      </c>
      <c r="L5975" s="4">
        <f t="shared" si="838"/>
        <v>0</v>
      </c>
      <c r="M5975" s="5">
        <f t="shared" si="839"/>
        <v>0</v>
      </c>
      <c r="N5975" s="4">
        <f t="shared" si="840"/>
        <v>0</v>
      </c>
      <c r="O5975" s="4">
        <f t="shared" si="841"/>
        <v>0</v>
      </c>
      <c r="P5975" s="4">
        <f t="shared" si="842"/>
        <v>0</v>
      </c>
      <c r="Q5975" s="4">
        <f t="shared" si="843"/>
        <v>0</v>
      </c>
      <c r="R5975" t="str">
        <f t="shared" si="845"/>
        <v>0000000||</v>
      </c>
      <c r="S5975">
        <f t="shared" si="844"/>
        <v>7</v>
      </c>
    </row>
    <row r="5976" spans="11:19" x14ac:dyDescent="0.35">
      <c r="K5976" s="4">
        <f t="shared" si="837"/>
        <v>0</v>
      </c>
      <c r="L5976" s="4">
        <f t="shared" si="838"/>
        <v>0</v>
      </c>
      <c r="M5976" s="5">
        <f t="shared" si="839"/>
        <v>0</v>
      </c>
      <c r="N5976" s="4">
        <f t="shared" si="840"/>
        <v>0</v>
      </c>
      <c r="O5976" s="4">
        <f t="shared" si="841"/>
        <v>0</v>
      </c>
      <c r="P5976" s="4">
        <f t="shared" si="842"/>
        <v>0</v>
      </c>
      <c r="Q5976" s="4">
        <f t="shared" si="843"/>
        <v>0</v>
      </c>
      <c r="R5976" t="str">
        <f t="shared" si="845"/>
        <v>0000000||</v>
      </c>
      <c r="S5976">
        <f t="shared" si="844"/>
        <v>7</v>
      </c>
    </row>
    <row r="5977" spans="11:19" x14ac:dyDescent="0.35">
      <c r="K5977" s="4">
        <f t="shared" si="837"/>
        <v>0</v>
      </c>
      <c r="L5977" s="4">
        <f t="shared" si="838"/>
        <v>0</v>
      </c>
      <c r="M5977" s="5">
        <f t="shared" si="839"/>
        <v>0</v>
      </c>
      <c r="N5977" s="4">
        <f t="shared" si="840"/>
        <v>0</v>
      </c>
      <c r="O5977" s="4">
        <f t="shared" si="841"/>
        <v>0</v>
      </c>
      <c r="P5977" s="4">
        <f t="shared" si="842"/>
        <v>0</v>
      </c>
      <c r="Q5977" s="4">
        <f t="shared" si="843"/>
        <v>0</v>
      </c>
      <c r="R5977" t="str">
        <f t="shared" si="845"/>
        <v>0000000||</v>
      </c>
      <c r="S5977">
        <f t="shared" si="844"/>
        <v>7</v>
      </c>
    </row>
    <row r="5978" spans="11:19" x14ac:dyDescent="0.35">
      <c r="K5978" s="4">
        <f t="shared" si="837"/>
        <v>0</v>
      </c>
      <c r="L5978" s="4">
        <f t="shared" si="838"/>
        <v>0</v>
      </c>
      <c r="M5978" s="5">
        <f t="shared" si="839"/>
        <v>0</v>
      </c>
      <c r="N5978" s="4">
        <f t="shared" si="840"/>
        <v>0</v>
      </c>
      <c r="O5978" s="4">
        <f t="shared" si="841"/>
        <v>0</v>
      </c>
      <c r="P5978" s="4">
        <f t="shared" si="842"/>
        <v>0</v>
      </c>
      <c r="Q5978" s="4">
        <f t="shared" si="843"/>
        <v>0</v>
      </c>
      <c r="R5978" t="str">
        <f t="shared" si="845"/>
        <v>0000000||</v>
      </c>
      <c r="S5978">
        <f t="shared" si="844"/>
        <v>7</v>
      </c>
    </row>
    <row r="5979" spans="11:19" x14ac:dyDescent="0.35">
      <c r="K5979" s="4">
        <f t="shared" si="837"/>
        <v>0</v>
      </c>
      <c r="L5979" s="4">
        <f t="shared" si="838"/>
        <v>0</v>
      </c>
      <c r="M5979" s="5">
        <f t="shared" si="839"/>
        <v>0</v>
      </c>
      <c r="N5979" s="4">
        <f t="shared" si="840"/>
        <v>0</v>
      </c>
      <c r="O5979" s="4">
        <f t="shared" si="841"/>
        <v>0</v>
      </c>
      <c r="P5979" s="4">
        <f t="shared" si="842"/>
        <v>0</v>
      </c>
      <c r="Q5979" s="4">
        <f t="shared" si="843"/>
        <v>0</v>
      </c>
      <c r="R5979" t="str">
        <f t="shared" si="845"/>
        <v>0000000||</v>
      </c>
      <c r="S5979">
        <f t="shared" si="844"/>
        <v>7</v>
      </c>
    </row>
    <row r="5980" spans="11:19" x14ac:dyDescent="0.35">
      <c r="K5980" s="4">
        <f t="shared" si="837"/>
        <v>0</v>
      </c>
      <c r="L5980" s="4">
        <f t="shared" si="838"/>
        <v>0</v>
      </c>
      <c r="M5980" s="5">
        <f t="shared" si="839"/>
        <v>0</v>
      </c>
      <c r="N5980" s="4">
        <f t="shared" si="840"/>
        <v>0</v>
      </c>
      <c r="O5980" s="4">
        <f t="shared" si="841"/>
        <v>0</v>
      </c>
      <c r="P5980" s="4">
        <f t="shared" si="842"/>
        <v>0</v>
      </c>
      <c r="Q5980" s="4">
        <f t="shared" si="843"/>
        <v>0</v>
      </c>
      <c r="R5980" t="str">
        <f t="shared" si="845"/>
        <v>0000000||</v>
      </c>
      <c r="S5980">
        <f t="shared" si="844"/>
        <v>7</v>
      </c>
    </row>
    <row r="5981" spans="11:19" x14ac:dyDescent="0.35">
      <c r="K5981" s="4">
        <f t="shared" si="837"/>
        <v>0</v>
      </c>
      <c r="L5981" s="4">
        <f t="shared" si="838"/>
        <v>0</v>
      </c>
      <c r="M5981" s="5">
        <f t="shared" si="839"/>
        <v>0</v>
      </c>
      <c r="N5981" s="4">
        <f t="shared" si="840"/>
        <v>0</v>
      </c>
      <c r="O5981" s="4">
        <f t="shared" si="841"/>
        <v>0</v>
      </c>
      <c r="P5981" s="4">
        <f t="shared" si="842"/>
        <v>0</v>
      </c>
      <c r="Q5981" s="4">
        <f t="shared" si="843"/>
        <v>0</v>
      </c>
      <c r="R5981" t="str">
        <f t="shared" si="845"/>
        <v>0000000||</v>
      </c>
      <c r="S5981">
        <f t="shared" si="844"/>
        <v>7</v>
      </c>
    </row>
    <row r="5982" spans="11:19" x14ac:dyDescent="0.35">
      <c r="K5982" s="4">
        <f t="shared" si="837"/>
        <v>0</v>
      </c>
      <c r="L5982" s="4">
        <f t="shared" si="838"/>
        <v>0</v>
      </c>
      <c r="M5982" s="5">
        <f t="shared" si="839"/>
        <v>0</v>
      </c>
      <c r="N5982" s="4">
        <f t="shared" si="840"/>
        <v>0</v>
      </c>
      <c r="O5982" s="4">
        <f t="shared" si="841"/>
        <v>0</v>
      </c>
      <c r="P5982" s="4">
        <f t="shared" si="842"/>
        <v>0</v>
      </c>
      <c r="Q5982" s="4">
        <f t="shared" si="843"/>
        <v>0</v>
      </c>
      <c r="R5982" t="str">
        <f t="shared" si="845"/>
        <v>0000000||</v>
      </c>
      <c r="S5982">
        <f t="shared" si="844"/>
        <v>7</v>
      </c>
    </row>
    <row r="5983" spans="11:19" x14ac:dyDescent="0.35">
      <c r="K5983" s="4">
        <f t="shared" si="837"/>
        <v>0</v>
      </c>
      <c r="L5983" s="4">
        <f t="shared" si="838"/>
        <v>0</v>
      </c>
      <c r="M5983" s="5">
        <f t="shared" si="839"/>
        <v>0</v>
      </c>
      <c r="N5983" s="4">
        <f t="shared" si="840"/>
        <v>0</v>
      </c>
      <c r="O5983" s="4">
        <f t="shared" si="841"/>
        <v>0</v>
      </c>
      <c r="P5983" s="4">
        <f t="shared" si="842"/>
        <v>0</v>
      </c>
      <c r="Q5983" s="4">
        <f t="shared" si="843"/>
        <v>0</v>
      </c>
      <c r="R5983" t="str">
        <f t="shared" si="845"/>
        <v>0000000||</v>
      </c>
      <c r="S5983">
        <f t="shared" si="844"/>
        <v>7</v>
      </c>
    </row>
    <row r="5984" spans="11:19" x14ac:dyDescent="0.35">
      <c r="K5984" s="4">
        <f t="shared" si="837"/>
        <v>0</v>
      </c>
      <c r="L5984" s="4">
        <f t="shared" si="838"/>
        <v>0</v>
      </c>
      <c r="M5984" s="5">
        <f t="shared" si="839"/>
        <v>0</v>
      </c>
      <c r="N5984" s="4">
        <f t="shared" si="840"/>
        <v>0</v>
      </c>
      <c r="O5984" s="4">
        <f t="shared" si="841"/>
        <v>0</v>
      </c>
      <c r="P5984" s="4">
        <f t="shared" si="842"/>
        <v>0</v>
      </c>
      <c r="Q5984" s="4">
        <f t="shared" si="843"/>
        <v>0</v>
      </c>
      <c r="R5984" t="str">
        <f t="shared" si="845"/>
        <v>0000000||</v>
      </c>
      <c r="S5984">
        <f t="shared" si="844"/>
        <v>7</v>
      </c>
    </row>
    <row r="5985" spans="11:19" x14ac:dyDescent="0.35">
      <c r="K5985" s="4">
        <f t="shared" si="837"/>
        <v>0</v>
      </c>
      <c r="L5985" s="4">
        <f t="shared" si="838"/>
        <v>0</v>
      </c>
      <c r="M5985" s="5">
        <f t="shared" si="839"/>
        <v>0</v>
      </c>
      <c r="N5985" s="4">
        <f t="shared" si="840"/>
        <v>0</v>
      </c>
      <c r="O5985" s="4">
        <f t="shared" si="841"/>
        <v>0</v>
      </c>
      <c r="P5985" s="4">
        <f t="shared" si="842"/>
        <v>0</v>
      </c>
      <c r="Q5985" s="4">
        <f t="shared" si="843"/>
        <v>0</v>
      </c>
      <c r="R5985" t="str">
        <f t="shared" si="845"/>
        <v>0000000||</v>
      </c>
      <c r="S5985">
        <f t="shared" si="844"/>
        <v>7</v>
      </c>
    </row>
    <row r="5986" spans="11:19" x14ac:dyDescent="0.35">
      <c r="K5986" s="4">
        <f t="shared" si="837"/>
        <v>0</v>
      </c>
      <c r="L5986" s="4">
        <f t="shared" si="838"/>
        <v>0</v>
      </c>
      <c r="M5986" s="5">
        <f t="shared" si="839"/>
        <v>0</v>
      </c>
      <c r="N5986" s="4">
        <f t="shared" si="840"/>
        <v>0</v>
      </c>
      <c r="O5986" s="4">
        <f t="shared" si="841"/>
        <v>0</v>
      </c>
      <c r="P5986" s="4">
        <f t="shared" si="842"/>
        <v>0</v>
      </c>
      <c r="Q5986" s="4">
        <f t="shared" si="843"/>
        <v>0</v>
      </c>
      <c r="R5986" t="str">
        <f t="shared" si="845"/>
        <v>0000000||</v>
      </c>
      <c r="S5986">
        <f t="shared" si="844"/>
        <v>7</v>
      </c>
    </row>
    <row r="5987" spans="11:19" x14ac:dyDescent="0.35">
      <c r="K5987" s="4">
        <f t="shared" si="837"/>
        <v>0</v>
      </c>
      <c r="L5987" s="4">
        <f t="shared" si="838"/>
        <v>0</v>
      </c>
      <c r="M5987" s="5">
        <f t="shared" si="839"/>
        <v>0</v>
      </c>
      <c r="N5987" s="4">
        <f t="shared" si="840"/>
        <v>0</v>
      </c>
      <c r="O5987" s="4">
        <f t="shared" si="841"/>
        <v>0</v>
      </c>
      <c r="P5987" s="4">
        <f t="shared" si="842"/>
        <v>0</v>
      </c>
      <c r="Q5987" s="4">
        <f t="shared" si="843"/>
        <v>0</v>
      </c>
      <c r="R5987" t="str">
        <f t="shared" si="845"/>
        <v>0000000||</v>
      </c>
      <c r="S5987">
        <f t="shared" si="844"/>
        <v>7</v>
      </c>
    </row>
    <row r="5988" spans="11:19" x14ac:dyDescent="0.35">
      <c r="K5988" s="4">
        <f t="shared" si="837"/>
        <v>0</v>
      </c>
      <c r="L5988" s="4">
        <f t="shared" si="838"/>
        <v>0</v>
      </c>
      <c r="M5988" s="5">
        <f t="shared" si="839"/>
        <v>0</v>
      </c>
      <c r="N5988" s="4">
        <f t="shared" si="840"/>
        <v>0</v>
      </c>
      <c r="O5988" s="4">
        <f t="shared" si="841"/>
        <v>0</v>
      </c>
      <c r="P5988" s="4">
        <f t="shared" si="842"/>
        <v>0</v>
      </c>
      <c r="Q5988" s="4">
        <f t="shared" si="843"/>
        <v>0</v>
      </c>
      <c r="R5988" t="str">
        <f t="shared" si="845"/>
        <v>0000000||</v>
      </c>
      <c r="S5988">
        <f t="shared" si="844"/>
        <v>7</v>
      </c>
    </row>
    <row r="5989" spans="11:19" x14ac:dyDescent="0.35">
      <c r="K5989" s="4">
        <f t="shared" si="837"/>
        <v>0</v>
      </c>
      <c r="L5989" s="4">
        <f t="shared" si="838"/>
        <v>0</v>
      </c>
      <c r="M5989" s="5">
        <f t="shared" si="839"/>
        <v>0</v>
      </c>
      <c r="N5989" s="4">
        <f t="shared" si="840"/>
        <v>0</v>
      </c>
      <c r="O5989" s="4">
        <f t="shared" si="841"/>
        <v>0</v>
      </c>
      <c r="P5989" s="4">
        <f t="shared" si="842"/>
        <v>0</v>
      </c>
      <c r="Q5989" s="4">
        <f t="shared" si="843"/>
        <v>0</v>
      </c>
      <c r="R5989" t="str">
        <f t="shared" si="845"/>
        <v>0000000||</v>
      </c>
      <c r="S5989">
        <f t="shared" si="844"/>
        <v>7</v>
      </c>
    </row>
    <row r="5990" spans="11:19" x14ac:dyDescent="0.35">
      <c r="K5990" s="4">
        <f t="shared" si="837"/>
        <v>0</v>
      </c>
      <c r="L5990" s="4">
        <f t="shared" si="838"/>
        <v>0</v>
      </c>
      <c r="M5990" s="5">
        <f t="shared" si="839"/>
        <v>0</v>
      </c>
      <c r="N5990" s="4">
        <f t="shared" si="840"/>
        <v>0</v>
      </c>
      <c r="O5990" s="4">
        <f t="shared" si="841"/>
        <v>0</v>
      </c>
      <c r="P5990" s="4">
        <f t="shared" si="842"/>
        <v>0</v>
      </c>
      <c r="Q5990" s="4">
        <f t="shared" si="843"/>
        <v>0</v>
      </c>
      <c r="R5990" t="str">
        <f t="shared" si="845"/>
        <v>0000000||</v>
      </c>
      <c r="S5990">
        <f t="shared" si="844"/>
        <v>7</v>
      </c>
    </row>
    <row r="5991" spans="11:19" x14ac:dyDescent="0.35">
      <c r="K5991" s="4">
        <f t="shared" si="837"/>
        <v>0</v>
      </c>
      <c r="L5991" s="4">
        <f t="shared" si="838"/>
        <v>0</v>
      </c>
      <c r="M5991" s="5">
        <f t="shared" si="839"/>
        <v>0</v>
      </c>
      <c r="N5991" s="4">
        <f t="shared" si="840"/>
        <v>0</v>
      </c>
      <c r="O5991" s="4">
        <f t="shared" si="841"/>
        <v>0</v>
      </c>
      <c r="P5991" s="4">
        <f t="shared" si="842"/>
        <v>0</v>
      </c>
      <c r="Q5991" s="4">
        <f t="shared" si="843"/>
        <v>0</v>
      </c>
      <c r="R5991" t="str">
        <f t="shared" si="845"/>
        <v>0000000||</v>
      </c>
      <c r="S5991">
        <f t="shared" si="844"/>
        <v>7</v>
      </c>
    </row>
    <row r="5992" spans="11:19" x14ac:dyDescent="0.35">
      <c r="K5992" s="4">
        <f t="shared" si="837"/>
        <v>0</v>
      </c>
      <c r="L5992" s="4">
        <f t="shared" si="838"/>
        <v>0</v>
      </c>
      <c r="M5992" s="5">
        <f t="shared" si="839"/>
        <v>0</v>
      </c>
      <c r="N5992" s="4">
        <f t="shared" si="840"/>
        <v>0</v>
      </c>
      <c r="O5992" s="4">
        <f t="shared" si="841"/>
        <v>0</v>
      </c>
      <c r="P5992" s="4">
        <f t="shared" si="842"/>
        <v>0</v>
      </c>
      <c r="Q5992" s="4">
        <f t="shared" si="843"/>
        <v>0</v>
      </c>
      <c r="R5992" t="str">
        <f t="shared" si="845"/>
        <v>0000000||</v>
      </c>
      <c r="S5992">
        <f t="shared" si="844"/>
        <v>7</v>
      </c>
    </row>
    <row r="5993" spans="11:19" x14ac:dyDescent="0.35">
      <c r="K5993" s="4">
        <f t="shared" si="837"/>
        <v>0</v>
      </c>
      <c r="L5993" s="4">
        <f t="shared" si="838"/>
        <v>0</v>
      </c>
      <c r="M5993" s="5">
        <f t="shared" si="839"/>
        <v>0</v>
      </c>
      <c r="N5993" s="4">
        <f t="shared" si="840"/>
        <v>0</v>
      </c>
      <c r="O5993" s="4">
        <f t="shared" si="841"/>
        <v>0</v>
      </c>
      <c r="P5993" s="4">
        <f t="shared" si="842"/>
        <v>0</v>
      </c>
      <c r="Q5993" s="4">
        <f t="shared" si="843"/>
        <v>0</v>
      </c>
      <c r="R5993" t="str">
        <f t="shared" si="845"/>
        <v>0000000||</v>
      </c>
      <c r="S5993">
        <f t="shared" si="844"/>
        <v>7</v>
      </c>
    </row>
    <row r="5994" spans="11:19" x14ac:dyDescent="0.35">
      <c r="K5994" s="4">
        <f t="shared" si="837"/>
        <v>0</v>
      </c>
      <c r="L5994" s="4">
        <f t="shared" si="838"/>
        <v>0</v>
      </c>
      <c r="M5994" s="5">
        <f t="shared" si="839"/>
        <v>0</v>
      </c>
      <c r="N5994" s="4">
        <f t="shared" si="840"/>
        <v>0</v>
      </c>
      <c r="O5994" s="4">
        <f t="shared" si="841"/>
        <v>0</v>
      </c>
      <c r="P5994" s="4">
        <f t="shared" si="842"/>
        <v>0</v>
      </c>
      <c r="Q5994" s="4">
        <f t="shared" si="843"/>
        <v>0</v>
      </c>
      <c r="R5994" t="str">
        <f t="shared" si="845"/>
        <v>0000000||</v>
      </c>
      <c r="S5994">
        <f t="shared" si="844"/>
        <v>7</v>
      </c>
    </row>
    <row r="5995" spans="11:19" x14ac:dyDescent="0.35">
      <c r="K5995" s="4">
        <f t="shared" si="837"/>
        <v>0</v>
      </c>
      <c r="L5995" s="4">
        <f t="shared" si="838"/>
        <v>0</v>
      </c>
      <c r="M5995" s="5">
        <f t="shared" si="839"/>
        <v>0</v>
      </c>
      <c r="N5995" s="4">
        <f t="shared" si="840"/>
        <v>0</v>
      </c>
      <c r="O5995" s="4">
        <f t="shared" si="841"/>
        <v>0</v>
      </c>
      <c r="P5995" s="4">
        <f t="shared" si="842"/>
        <v>0</v>
      </c>
      <c r="Q5995" s="4">
        <f t="shared" si="843"/>
        <v>0</v>
      </c>
      <c r="R5995" t="str">
        <f t="shared" si="845"/>
        <v>0000000||</v>
      </c>
      <c r="S5995">
        <f t="shared" si="844"/>
        <v>7</v>
      </c>
    </row>
    <row r="5996" spans="11:19" x14ac:dyDescent="0.35">
      <c r="K5996" s="4">
        <f t="shared" si="837"/>
        <v>0</v>
      </c>
      <c r="L5996" s="4">
        <f t="shared" si="838"/>
        <v>0</v>
      </c>
      <c r="M5996" s="5">
        <f t="shared" si="839"/>
        <v>0</v>
      </c>
      <c r="N5996" s="4">
        <f t="shared" si="840"/>
        <v>0</v>
      </c>
      <c r="O5996" s="4">
        <f t="shared" si="841"/>
        <v>0</v>
      </c>
      <c r="P5996" s="4">
        <f t="shared" si="842"/>
        <v>0</v>
      </c>
      <c r="Q5996" s="4">
        <f t="shared" si="843"/>
        <v>0</v>
      </c>
      <c r="R5996" t="str">
        <f t="shared" si="845"/>
        <v>0000000||</v>
      </c>
      <c r="S5996">
        <f t="shared" si="844"/>
        <v>7</v>
      </c>
    </row>
    <row r="5997" spans="11:19" x14ac:dyDescent="0.35">
      <c r="K5997" s="4">
        <f t="shared" si="837"/>
        <v>0</v>
      </c>
      <c r="L5997" s="4">
        <f t="shared" si="838"/>
        <v>0</v>
      </c>
      <c r="M5997" s="5">
        <f t="shared" si="839"/>
        <v>0</v>
      </c>
      <c r="N5997" s="4">
        <f t="shared" si="840"/>
        <v>0</v>
      </c>
      <c r="O5997" s="4">
        <f t="shared" si="841"/>
        <v>0</v>
      </c>
      <c r="P5997" s="4">
        <f t="shared" si="842"/>
        <v>0</v>
      </c>
      <c r="Q5997" s="4">
        <f t="shared" si="843"/>
        <v>0</v>
      </c>
      <c r="R5997" t="str">
        <f t="shared" si="845"/>
        <v>0000000||</v>
      </c>
      <c r="S5997">
        <f t="shared" si="844"/>
        <v>7</v>
      </c>
    </row>
    <row r="5998" spans="11:19" x14ac:dyDescent="0.35">
      <c r="K5998" s="4">
        <f t="shared" si="837"/>
        <v>0</v>
      </c>
      <c r="L5998" s="4">
        <f t="shared" si="838"/>
        <v>0</v>
      </c>
      <c r="M5998" s="5">
        <f t="shared" si="839"/>
        <v>0</v>
      </c>
      <c r="N5998" s="4">
        <f t="shared" si="840"/>
        <v>0</v>
      </c>
      <c r="O5998" s="4">
        <f t="shared" si="841"/>
        <v>0</v>
      </c>
      <c r="P5998" s="4">
        <f t="shared" si="842"/>
        <v>0</v>
      </c>
      <c r="Q5998" s="4">
        <f t="shared" si="843"/>
        <v>0</v>
      </c>
      <c r="R5998" t="str">
        <f t="shared" si="845"/>
        <v>0000000||</v>
      </c>
      <c r="S5998">
        <f t="shared" si="844"/>
        <v>7</v>
      </c>
    </row>
    <row r="5999" spans="11:19" x14ac:dyDescent="0.35">
      <c r="K5999" s="4">
        <f t="shared" si="837"/>
        <v>0</v>
      </c>
      <c r="L5999" s="4">
        <f t="shared" si="838"/>
        <v>0</v>
      </c>
      <c r="M5999" s="5">
        <f t="shared" si="839"/>
        <v>0</v>
      </c>
      <c r="N5999" s="4">
        <f t="shared" si="840"/>
        <v>0</v>
      </c>
      <c r="O5999" s="4">
        <f t="shared" si="841"/>
        <v>0</v>
      </c>
      <c r="P5999" s="4">
        <f t="shared" si="842"/>
        <v>0</v>
      </c>
      <c r="Q5999" s="4">
        <f t="shared" si="843"/>
        <v>0</v>
      </c>
      <c r="R5999" t="str">
        <f t="shared" si="845"/>
        <v>0000000||</v>
      </c>
      <c r="S5999">
        <f t="shared" si="844"/>
        <v>7</v>
      </c>
    </row>
    <row r="6000" spans="11:19" x14ac:dyDescent="0.35">
      <c r="K6000" s="4">
        <f t="shared" si="837"/>
        <v>0</v>
      </c>
      <c r="L6000" s="4">
        <f t="shared" si="838"/>
        <v>0</v>
      </c>
      <c r="M6000" s="5">
        <f t="shared" si="839"/>
        <v>0</v>
      </c>
      <c r="N6000" s="4">
        <f t="shared" si="840"/>
        <v>0</v>
      </c>
      <c r="O6000" s="4">
        <f t="shared" si="841"/>
        <v>0</v>
      </c>
      <c r="P6000" s="4">
        <f t="shared" si="842"/>
        <v>0</v>
      </c>
      <c r="Q6000" s="4">
        <f t="shared" si="843"/>
        <v>0</v>
      </c>
      <c r="R6000" t="str">
        <f t="shared" si="845"/>
        <v>0000000||</v>
      </c>
      <c r="S6000">
        <f t="shared" si="844"/>
        <v>7</v>
      </c>
    </row>
    <row r="6001" spans="11:19" x14ac:dyDescent="0.35">
      <c r="K6001" s="4">
        <f t="shared" si="837"/>
        <v>0</v>
      </c>
      <c r="L6001" s="4">
        <f t="shared" si="838"/>
        <v>0</v>
      </c>
      <c r="M6001" s="5">
        <f t="shared" si="839"/>
        <v>0</v>
      </c>
      <c r="N6001" s="4">
        <f t="shared" si="840"/>
        <v>0</v>
      </c>
      <c r="O6001" s="4">
        <f t="shared" si="841"/>
        <v>0</v>
      </c>
      <c r="P6001" s="4">
        <f t="shared" si="842"/>
        <v>0</v>
      </c>
      <c r="Q6001" s="4">
        <f t="shared" si="843"/>
        <v>0</v>
      </c>
      <c r="R6001" t="str">
        <f t="shared" si="845"/>
        <v>0000000||</v>
      </c>
      <c r="S6001">
        <f t="shared" si="844"/>
        <v>7</v>
      </c>
    </row>
    <row r="6002" spans="11:19" x14ac:dyDescent="0.35">
      <c r="K6002" s="4">
        <f t="shared" si="837"/>
        <v>0</v>
      </c>
      <c r="L6002" s="4">
        <f t="shared" si="838"/>
        <v>0</v>
      </c>
      <c r="M6002" s="5">
        <f t="shared" si="839"/>
        <v>0</v>
      </c>
      <c r="N6002" s="4">
        <f t="shared" si="840"/>
        <v>0</v>
      </c>
      <c r="O6002" s="4">
        <f t="shared" si="841"/>
        <v>0</v>
      </c>
      <c r="P6002" s="4">
        <f t="shared" si="842"/>
        <v>0</v>
      </c>
      <c r="Q6002" s="4">
        <f t="shared" si="843"/>
        <v>0</v>
      </c>
      <c r="R6002" t="str">
        <f t="shared" si="845"/>
        <v>0000000||</v>
      </c>
      <c r="S6002">
        <f t="shared" si="844"/>
        <v>7</v>
      </c>
    </row>
    <row r="6003" spans="11:19" x14ac:dyDescent="0.35">
      <c r="K6003" s="4">
        <f t="shared" si="837"/>
        <v>0</v>
      </c>
      <c r="L6003" s="4">
        <f t="shared" si="838"/>
        <v>0</v>
      </c>
      <c r="M6003" s="5">
        <f t="shared" si="839"/>
        <v>0</v>
      </c>
      <c r="N6003" s="4">
        <f t="shared" si="840"/>
        <v>0</v>
      </c>
      <c r="O6003" s="4">
        <f t="shared" si="841"/>
        <v>0</v>
      </c>
      <c r="P6003" s="4">
        <f t="shared" si="842"/>
        <v>0</v>
      </c>
      <c r="Q6003" s="4">
        <f t="shared" si="843"/>
        <v>0</v>
      </c>
      <c r="R6003" t="str">
        <f t="shared" si="845"/>
        <v>0000000||</v>
      </c>
      <c r="S6003">
        <f t="shared" si="844"/>
        <v>7</v>
      </c>
    </row>
    <row r="6004" spans="11:19" x14ac:dyDescent="0.35">
      <c r="K6004" s="4">
        <f t="shared" si="837"/>
        <v>0</v>
      </c>
      <c r="L6004" s="4">
        <f t="shared" si="838"/>
        <v>0</v>
      </c>
      <c r="M6004" s="5">
        <f t="shared" si="839"/>
        <v>0</v>
      </c>
      <c r="N6004" s="4">
        <f t="shared" si="840"/>
        <v>0</v>
      </c>
      <c r="O6004" s="4">
        <f t="shared" si="841"/>
        <v>0</v>
      </c>
      <c r="P6004" s="4">
        <f t="shared" si="842"/>
        <v>0</v>
      </c>
      <c r="Q6004" s="4">
        <f t="shared" si="843"/>
        <v>0</v>
      </c>
      <c r="R6004" t="str">
        <f t="shared" si="845"/>
        <v>0000000||</v>
      </c>
      <c r="S6004">
        <f t="shared" si="844"/>
        <v>7</v>
      </c>
    </row>
    <row r="6005" spans="11:19" x14ac:dyDescent="0.35">
      <c r="K6005" s="4">
        <f t="shared" si="837"/>
        <v>0</v>
      </c>
      <c r="L6005" s="4">
        <f t="shared" si="838"/>
        <v>0</v>
      </c>
      <c r="M6005" s="5">
        <f t="shared" si="839"/>
        <v>0</v>
      </c>
      <c r="N6005" s="4">
        <f t="shared" si="840"/>
        <v>0</v>
      </c>
      <c r="O6005" s="4">
        <f t="shared" si="841"/>
        <v>0</v>
      </c>
      <c r="P6005" s="4">
        <f t="shared" si="842"/>
        <v>0</v>
      </c>
      <c r="Q6005" s="4">
        <f t="shared" si="843"/>
        <v>0</v>
      </c>
      <c r="R6005" t="str">
        <f t="shared" si="845"/>
        <v>0000000||</v>
      </c>
      <c r="S6005">
        <f t="shared" si="844"/>
        <v>7</v>
      </c>
    </row>
    <row r="6006" spans="11:19" x14ac:dyDescent="0.35">
      <c r="K6006" s="4">
        <f t="shared" si="837"/>
        <v>0</v>
      </c>
      <c r="L6006" s="4">
        <f t="shared" si="838"/>
        <v>0</v>
      </c>
      <c r="M6006" s="5">
        <f t="shared" si="839"/>
        <v>0</v>
      </c>
      <c r="N6006" s="4">
        <f t="shared" si="840"/>
        <v>0</v>
      </c>
      <c r="O6006" s="4">
        <f t="shared" si="841"/>
        <v>0</v>
      </c>
      <c r="P6006" s="4">
        <f t="shared" si="842"/>
        <v>0</v>
      </c>
      <c r="Q6006" s="4">
        <f t="shared" si="843"/>
        <v>0</v>
      </c>
      <c r="R6006" t="str">
        <f t="shared" si="845"/>
        <v>0000000||</v>
      </c>
      <c r="S6006">
        <f t="shared" si="844"/>
        <v>7</v>
      </c>
    </row>
    <row r="6007" spans="11:19" x14ac:dyDescent="0.35">
      <c r="K6007" s="4">
        <f t="shared" si="837"/>
        <v>0</v>
      </c>
      <c r="L6007" s="4">
        <f t="shared" si="838"/>
        <v>0</v>
      </c>
      <c r="M6007" s="5">
        <f t="shared" si="839"/>
        <v>0</v>
      </c>
      <c r="N6007" s="4">
        <f t="shared" si="840"/>
        <v>0</v>
      </c>
      <c r="O6007" s="4">
        <f t="shared" si="841"/>
        <v>0</v>
      </c>
      <c r="P6007" s="4">
        <f t="shared" si="842"/>
        <v>0</v>
      </c>
      <c r="Q6007" s="4">
        <f t="shared" si="843"/>
        <v>0</v>
      </c>
      <c r="R6007" t="str">
        <f t="shared" si="845"/>
        <v>0000000||</v>
      </c>
      <c r="S6007">
        <f t="shared" si="844"/>
        <v>7</v>
      </c>
    </row>
    <row r="6008" spans="11:19" x14ac:dyDescent="0.35">
      <c r="K6008" s="4">
        <f t="shared" ref="K6008:K6071" si="846">IF(LEN(EF6008)=2,0&amp;B6008,IF(LEN(B6008)=1,0&amp;0&amp;B6008,B6008))</f>
        <v>0</v>
      </c>
      <c r="L6008" s="4">
        <f t="shared" ref="L6008:L6071" si="847">IF(LEN(C6008)=4,0&amp;C6008,IF(LEN(C6008)=3,0&amp;0&amp;C6008,IF(LEN(C6008)=3,0&amp;0&amp;C6008,IF(LEN(C6008)=2,0&amp;0&amp;0&amp;C6008,IF(LEN(C6008)=1,0&amp;0&amp;0&amp;0&amp;C6008,C6008)))))</f>
        <v>0</v>
      </c>
      <c r="M6008" s="5">
        <f t="shared" ref="M6008:M6071" si="848">IF(LEN(EF6008)=2,0&amp;D6008,IF(LEN(D6008)=1,0&amp;0&amp;D6008,D6008))</f>
        <v>0</v>
      </c>
      <c r="N6008" s="4">
        <f t="shared" ref="N6008:N6071" si="849">IF(LEN(E6008)=1,0&amp;E6008,E6008)</f>
        <v>0</v>
      </c>
      <c r="O6008" s="4">
        <f t="shared" ref="O6008:O6071" si="850">IF(LEN(F6008)=3,0&amp;F6008,IF(LEN(F6008)=2,0&amp;0&amp;F6008,IF(LEN(F6008)=1,0&amp;0&amp;0&amp;F6008,F6008)))</f>
        <v>0</v>
      </c>
      <c r="P6008" s="4">
        <f t="shared" ref="P6008:P6071" si="851">G6008</f>
        <v>0</v>
      </c>
      <c r="Q6008" s="4">
        <f t="shared" ref="Q6008:Q6071" si="852">IF(LEN(H6008)=3,0&amp;H6008,IF(LEN(H6008)=2,0&amp;0&amp;H6008,IF(LEN(H6008)=1,0&amp;0&amp;0&amp;H6008,H6008)))</f>
        <v>0</v>
      </c>
      <c r="R6008" t="str">
        <f t="shared" si="845"/>
        <v>0000000||</v>
      </c>
      <c r="S6008">
        <f t="shared" ref="S6008:S6071" si="853">LEN(_xlfn.CONCAT(A6008,K6008,L6008,M6008,N6008,O6008,P6008,Q6008))</f>
        <v>7</v>
      </c>
    </row>
    <row r="6009" spans="11:19" x14ac:dyDescent="0.35">
      <c r="K6009" s="4">
        <f t="shared" si="846"/>
        <v>0</v>
      </c>
      <c r="L6009" s="4">
        <f t="shared" si="847"/>
        <v>0</v>
      </c>
      <c r="M6009" s="5">
        <f t="shared" si="848"/>
        <v>0</v>
      </c>
      <c r="N6009" s="4">
        <f t="shared" si="849"/>
        <v>0</v>
      </c>
      <c r="O6009" s="4">
        <f t="shared" si="850"/>
        <v>0</v>
      </c>
      <c r="P6009" s="4">
        <f t="shared" si="851"/>
        <v>0</v>
      </c>
      <c r="Q6009" s="4">
        <f t="shared" si="852"/>
        <v>0</v>
      </c>
      <c r="R6009" t="str">
        <f t="shared" si="845"/>
        <v>0000000||</v>
      </c>
      <c r="S6009">
        <f t="shared" si="853"/>
        <v>7</v>
      </c>
    </row>
    <row r="6010" spans="11:19" x14ac:dyDescent="0.35">
      <c r="K6010" s="4">
        <f t="shared" si="846"/>
        <v>0</v>
      </c>
      <c r="L6010" s="4">
        <f t="shared" si="847"/>
        <v>0</v>
      </c>
      <c r="M6010" s="5">
        <f t="shared" si="848"/>
        <v>0</v>
      </c>
      <c r="N6010" s="4">
        <f t="shared" si="849"/>
        <v>0</v>
      </c>
      <c r="O6010" s="4">
        <f t="shared" si="850"/>
        <v>0</v>
      </c>
      <c r="P6010" s="4">
        <f t="shared" si="851"/>
        <v>0</v>
      </c>
      <c r="Q6010" s="4">
        <f t="shared" si="852"/>
        <v>0</v>
      </c>
      <c r="R6010" t="str">
        <f t="shared" si="845"/>
        <v>0000000||</v>
      </c>
      <c r="S6010">
        <f t="shared" si="853"/>
        <v>7</v>
      </c>
    </row>
    <row r="6011" spans="11:19" x14ac:dyDescent="0.35">
      <c r="K6011" s="4">
        <f t="shared" si="846"/>
        <v>0</v>
      </c>
      <c r="L6011" s="4">
        <f t="shared" si="847"/>
        <v>0</v>
      </c>
      <c r="M6011" s="5">
        <f t="shared" si="848"/>
        <v>0</v>
      </c>
      <c r="N6011" s="4">
        <f t="shared" si="849"/>
        <v>0</v>
      </c>
      <c r="O6011" s="4">
        <f t="shared" si="850"/>
        <v>0</v>
      </c>
      <c r="P6011" s="4">
        <f t="shared" si="851"/>
        <v>0</v>
      </c>
      <c r="Q6011" s="4">
        <f t="shared" si="852"/>
        <v>0</v>
      </c>
      <c r="R6011" t="str">
        <f t="shared" si="845"/>
        <v>0000000||</v>
      </c>
      <c r="S6011">
        <f t="shared" si="853"/>
        <v>7</v>
      </c>
    </row>
    <row r="6012" spans="11:19" x14ac:dyDescent="0.35">
      <c r="K6012" s="4">
        <f t="shared" si="846"/>
        <v>0</v>
      </c>
      <c r="L6012" s="4">
        <f t="shared" si="847"/>
        <v>0</v>
      </c>
      <c r="M6012" s="5">
        <f t="shared" si="848"/>
        <v>0</v>
      </c>
      <c r="N6012" s="4">
        <f t="shared" si="849"/>
        <v>0</v>
      </c>
      <c r="O6012" s="4">
        <f t="shared" si="850"/>
        <v>0</v>
      </c>
      <c r="P6012" s="4">
        <f t="shared" si="851"/>
        <v>0</v>
      </c>
      <c r="Q6012" s="4">
        <f t="shared" si="852"/>
        <v>0</v>
      </c>
      <c r="R6012" t="str">
        <f t="shared" si="845"/>
        <v>0000000||</v>
      </c>
      <c r="S6012">
        <f t="shared" si="853"/>
        <v>7</v>
      </c>
    </row>
    <row r="6013" spans="11:19" x14ac:dyDescent="0.35">
      <c r="K6013" s="4">
        <f t="shared" si="846"/>
        <v>0</v>
      </c>
      <c r="L6013" s="4">
        <f t="shared" si="847"/>
        <v>0</v>
      </c>
      <c r="M6013" s="5">
        <f t="shared" si="848"/>
        <v>0</v>
      </c>
      <c r="N6013" s="4">
        <f t="shared" si="849"/>
        <v>0</v>
      </c>
      <c r="O6013" s="4">
        <f t="shared" si="850"/>
        <v>0</v>
      </c>
      <c r="P6013" s="4">
        <f t="shared" si="851"/>
        <v>0</v>
      </c>
      <c r="Q6013" s="4">
        <f t="shared" si="852"/>
        <v>0</v>
      </c>
      <c r="R6013" t="str">
        <f t="shared" si="845"/>
        <v>0000000||</v>
      </c>
      <c r="S6013">
        <f t="shared" si="853"/>
        <v>7</v>
      </c>
    </row>
    <row r="6014" spans="11:19" x14ac:dyDescent="0.35">
      <c r="K6014" s="4">
        <f t="shared" si="846"/>
        <v>0</v>
      </c>
      <c r="L6014" s="4">
        <f t="shared" si="847"/>
        <v>0</v>
      </c>
      <c r="M6014" s="5">
        <f t="shared" si="848"/>
        <v>0</v>
      </c>
      <c r="N6014" s="4">
        <f t="shared" si="849"/>
        <v>0</v>
      </c>
      <c r="O6014" s="4">
        <f t="shared" si="850"/>
        <v>0</v>
      </c>
      <c r="P6014" s="4">
        <f t="shared" si="851"/>
        <v>0</v>
      </c>
      <c r="Q6014" s="4">
        <f t="shared" si="852"/>
        <v>0</v>
      </c>
      <c r="R6014" t="str">
        <f t="shared" si="845"/>
        <v>0000000||</v>
      </c>
      <c r="S6014">
        <f t="shared" si="853"/>
        <v>7</v>
      </c>
    </row>
    <row r="6015" spans="11:19" x14ac:dyDescent="0.35">
      <c r="K6015" s="4">
        <f t="shared" si="846"/>
        <v>0</v>
      </c>
      <c r="L6015" s="4">
        <f t="shared" si="847"/>
        <v>0</v>
      </c>
      <c r="M6015" s="5">
        <f t="shared" si="848"/>
        <v>0</v>
      </c>
      <c r="N6015" s="4">
        <f t="shared" si="849"/>
        <v>0</v>
      </c>
      <c r="O6015" s="4">
        <f t="shared" si="850"/>
        <v>0</v>
      </c>
      <c r="P6015" s="4">
        <f t="shared" si="851"/>
        <v>0</v>
      </c>
      <c r="Q6015" s="4">
        <f t="shared" si="852"/>
        <v>0</v>
      </c>
      <c r="R6015" t="str">
        <f t="shared" si="845"/>
        <v>0000000||</v>
      </c>
      <c r="S6015">
        <f t="shared" si="853"/>
        <v>7</v>
      </c>
    </row>
    <row r="6016" spans="11:19" x14ac:dyDescent="0.35">
      <c r="K6016" s="4">
        <f t="shared" si="846"/>
        <v>0</v>
      </c>
      <c r="L6016" s="4">
        <f t="shared" si="847"/>
        <v>0</v>
      </c>
      <c r="M6016" s="5">
        <f t="shared" si="848"/>
        <v>0</v>
      </c>
      <c r="N6016" s="4">
        <f t="shared" si="849"/>
        <v>0</v>
      </c>
      <c r="O6016" s="4">
        <f t="shared" si="850"/>
        <v>0</v>
      </c>
      <c r="P6016" s="4">
        <f t="shared" si="851"/>
        <v>0</v>
      </c>
      <c r="Q6016" s="4">
        <f t="shared" si="852"/>
        <v>0</v>
      </c>
      <c r="R6016" t="str">
        <f t="shared" si="845"/>
        <v>0000000||</v>
      </c>
      <c r="S6016">
        <f t="shared" si="853"/>
        <v>7</v>
      </c>
    </row>
    <row r="6017" spans="11:19" x14ac:dyDescent="0.35">
      <c r="K6017" s="4">
        <f t="shared" si="846"/>
        <v>0</v>
      </c>
      <c r="L6017" s="4">
        <f t="shared" si="847"/>
        <v>0</v>
      </c>
      <c r="M6017" s="5">
        <f t="shared" si="848"/>
        <v>0</v>
      </c>
      <c r="N6017" s="4">
        <f t="shared" si="849"/>
        <v>0</v>
      </c>
      <c r="O6017" s="4">
        <f t="shared" si="850"/>
        <v>0</v>
      </c>
      <c r="P6017" s="4">
        <f t="shared" si="851"/>
        <v>0</v>
      </c>
      <c r="Q6017" s="4">
        <f t="shared" si="852"/>
        <v>0</v>
      </c>
      <c r="R6017" t="str">
        <f t="shared" si="845"/>
        <v>0000000||</v>
      </c>
      <c r="S6017">
        <f t="shared" si="853"/>
        <v>7</v>
      </c>
    </row>
    <row r="6018" spans="11:19" x14ac:dyDescent="0.35">
      <c r="K6018" s="4">
        <f t="shared" si="846"/>
        <v>0</v>
      </c>
      <c r="L6018" s="4">
        <f t="shared" si="847"/>
        <v>0</v>
      </c>
      <c r="M6018" s="5">
        <f t="shared" si="848"/>
        <v>0</v>
      </c>
      <c r="N6018" s="4">
        <f t="shared" si="849"/>
        <v>0</v>
      </c>
      <c r="O6018" s="4">
        <f t="shared" si="850"/>
        <v>0</v>
      </c>
      <c r="P6018" s="4">
        <f t="shared" si="851"/>
        <v>0</v>
      </c>
      <c r="Q6018" s="4">
        <f t="shared" si="852"/>
        <v>0</v>
      </c>
      <c r="R6018" t="str">
        <f t="shared" ref="R6018:R6081" si="854">_xlfn.CONCAT(A6018,K6018,L6018,M6018,N6018,O6018,P6018,Q6018,"|",I6018,"|",J6018)</f>
        <v>0000000||</v>
      </c>
      <c r="S6018">
        <f t="shared" si="853"/>
        <v>7</v>
      </c>
    </row>
    <row r="6019" spans="11:19" x14ac:dyDescent="0.35">
      <c r="K6019" s="4">
        <f t="shared" si="846"/>
        <v>0</v>
      </c>
      <c r="L6019" s="4">
        <f t="shared" si="847"/>
        <v>0</v>
      </c>
      <c r="M6019" s="5">
        <f t="shared" si="848"/>
        <v>0</v>
      </c>
      <c r="N6019" s="4">
        <f t="shared" si="849"/>
        <v>0</v>
      </c>
      <c r="O6019" s="4">
        <f t="shared" si="850"/>
        <v>0</v>
      </c>
      <c r="P6019" s="4">
        <f t="shared" si="851"/>
        <v>0</v>
      </c>
      <c r="Q6019" s="4">
        <f t="shared" si="852"/>
        <v>0</v>
      </c>
      <c r="R6019" t="str">
        <f t="shared" si="854"/>
        <v>0000000||</v>
      </c>
      <c r="S6019">
        <f t="shared" si="853"/>
        <v>7</v>
      </c>
    </row>
    <row r="6020" spans="11:19" x14ac:dyDescent="0.35">
      <c r="K6020" s="4">
        <f t="shared" si="846"/>
        <v>0</v>
      </c>
      <c r="L6020" s="4">
        <f t="shared" si="847"/>
        <v>0</v>
      </c>
      <c r="M6020" s="5">
        <f t="shared" si="848"/>
        <v>0</v>
      </c>
      <c r="N6020" s="4">
        <f t="shared" si="849"/>
        <v>0</v>
      </c>
      <c r="O6020" s="4">
        <f t="shared" si="850"/>
        <v>0</v>
      </c>
      <c r="P6020" s="4">
        <f t="shared" si="851"/>
        <v>0</v>
      </c>
      <c r="Q6020" s="4">
        <f t="shared" si="852"/>
        <v>0</v>
      </c>
      <c r="R6020" t="str">
        <f t="shared" si="854"/>
        <v>0000000||</v>
      </c>
      <c r="S6020">
        <f t="shared" si="853"/>
        <v>7</v>
      </c>
    </row>
    <row r="6021" spans="11:19" x14ac:dyDescent="0.35">
      <c r="K6021" s="4">
        <f t="shared" si="846"/>
        <v>0</v>
      </c>
      <c r="L6021" s="4">
        <f t="shared" si="847"/>
        <v>0</v>
      </c>
      <c r="M6021" s="5">
        <f t="shared" si="848"/>
        <v>0</v>
      </c>
      <c r="N6021" s="4">
        <f t="shared" si="849"/>
        <v>0</v>
      </c>
      <c r="O6021" s="4">
        <f t="shared" si="850"/>
        <v>0</v>
      </c>
      <c r="P6021" s="4">
        <f t="shared" si="851"/>
        <v>0</v>
      </c>
      <c r="Q6021" s="4">
        <f t="shared" si="852"/>
        <v>0</v>
      </c>
      <c r="R6021" t="str">
        <f t="shared" si="854"/>
        <v>0000000||</v>
      </c>
      <c r="S6021">
        <f t="shared" si="853"/>
        <v>7</v>
      </c>
    </row>
    <row r="6022" spans="11:19" x14ac:dyDescent="0.35">
      <c r="K6022" s="4">
        <f t="shared" si="846"/>
        <v>0</v>
      </c>
      <c r="L6022" s="4">
        <f t="shared" si="847"/>
        <v>0</v>
      </c>
      <c r="M6022" s="5">
        <f t="shared" si="848"/>
        <v>0</v>
      </c>
      <c r="N6022" s="4">
        <f t="shared" si="849"/>
        <v>0</v>
      </c>
      <c r="O6022" s="4">
        <f t="shared" si="850"/>
        <v>0</v>
      </c>
      <c r="P6022" s="4">
        <f t="shared" si="851"/>
        <v>0</v>
      </c>
      <c r="Q6022" s="4">
        <f t="shared" si="852"/>
        <v>0</v>
      </c>
      <c r="R6022" t="str">
        <f t="shared" si="854"/>
        <v>0000000||</v>
      </c>
      <c r="S6022">
        <f t="shared" si="853"/>
        <v>7</v>
      </c>
    </row>
    <row r="6023" spans="11:19" x14ac:dyDescent="0.35">
      <c r="K6023" s="4">
        <f t="shared" si="846"/>
        <v>0</v>
      </c>
      <c r="L6023" s="4">
        <f t="shared" si="847"/>
        <v>0</v>
      </c>
      <c r="M6023" s="5">
        <f t="shared" si="848"/>
        <v>0</v>
      </c>
      <c r="N6023" s="4">
        <f t="shared" si="849"/>
        <v>0</v>
      </c>
      <c r="O6023" s="4">
        <f t="shared" si="850"/>
        <v>0</v>
      </c>
      <c r="P6023" s="4">
        <f t="shared" si="851"/>
        <v>0</v>
      </c>
      <c r="Q6023" s="4">
        <f t="shared" si="852"/>
        <v>0</v>
      </c>
      <c r="R6023" t="str">
        <f t="shared" si="854"/>
        <v>0000000||</v>
      </c>
      <c r="S6023">
        <f t="shared" si="853"/>
        <v>7</v>
      </c>
    </row>
    <row r="6024" spans="11:19" x14ac:dyDescent="0.35">
      <c r="K6024" s="4">
        <f t="shared" si="846"/>
        <v>0</v>
      </c>
      <c r="L6024" s="4">
        <f t="shared" si="847"/>
        <v>0</v>
      </c>
      <c r="M6024" s="5">
        <f t="shared" si="848"/>
        <v>0</v>
      </c>
      <c r="N6024" s="4">
        <f t="shared" si="849"/>
        <v>0</v>
      </c>
      <c r="O6024" s="4">
        <f t="shared" si="850"/>
        <v>0</v>
      </c>
      <c r="P6024" s="4">
        <f t="shared" si="851"/>
        <v>0</v>
      </c>
      <c r="Q6024" s="4">
        <f t="shared" si="852"/>
        <v>0</v>
      </c>
      <c r="R6024" t="str">
        <f t="shared" si="854"/>
        <v>0000000||</v>
      </c>
      <c r="S6024">
        <f t="shared" si="853"/>
        <v>7</v>
      </c>
    </row>
    <row r="6025" spans="11:19" x14ac:dyDescent="0.35">
      <c r="K6025" s="4">
        <f t="shared" si="846"/>
        <v>0</v>
      </c>
      <c r="L6025" s="4">
        <f t="shared" si="847"/>
        <v>0</v>
      </c>
      <c r="M6025" s="5">
        <f t="shared" si="848"/>
        <v>0</v>
      </c>
      <c r="N6025" s="4">
        <f t="shared" si="849"/>
        <v>0</v>
      </c>
      <c r="O6025" s="4">
        <f t="shared" si="850"/>
        <v>0</v>
      </c>
      <c r="P6025" s="4">
        <f t="shared" si="851"/>
        <v>0</v>
      </c>
      <c r="Q6025" s="4">
        <f t="shared" si="852"/>
        <v>0</v>
      </c>
      <c r="R6025" t="str">
        <f t="shared" si="854"/>
        <v>0000000||</v>
      </c>
      <c r="S6025">
        <f t="shared" si="853"/>
        <v>7</v>
      </c>
    </row>
    <row r="6026" spans="11:19" x14ac:dyDescent="0.35">
      <c r="K6026" s="4">
        <f t="shared" si="846"/>
        <v>0</v>
      </c>
      <c r="L6026" s="4">
        <f t="shared" si="847"/>
        <v>0</v>
      </c>
      <c r="M6026" s="5">
        <f t="shared" si="848"/>
        <v>0</v>
      </c>
      <c r="N6026" s="4">
        <f t="shared" si="849"/>
        <v>0</v>
      </c>
      <c r="O6026" s="4">
        <f t="shared" si="850"/>
        <v>0</v>
      </c>
      <c r="P6026" s="4">
        <f t="shared" si="851"/>
        <v>0</v>
      </c>
      <c r="Q6026" s="4">
        <f t="shared" si="852"/>
        <v>0</v>
      </c>
      <c r="R6026" t="str">
        <f t="shared" si="854"/>
        <v>0000000||</v>
      </c>
      <c r="S6026">
        <f t="shared" si="853"/>
        <v>7</v>
      </c>
    </row>
    <row r="6027" spans="11:19" x14ac:dyDescent="0.35">
      <c r="K6027" s="4">
        <f t="shared" si="846"/>
        <v>0</v>
      </c>
      <c r="L6027" s="4">
        <f t="shared" si="847"/>
        <v>0</v>
      </c>
      <c r="M6027" s="5">
        <f t="shared" si="848"/>
        <v>0</v>
      </c>
      <c r="N6027" s="4">
        <f t="shared" si="849"/>
        <v>0</v>
      </c>
      <c r="O6027" s="4">
        <f t="shared" si="850"/>
        <v>0</v>
      </c>
      <c r="P6027" s="4">
        <f t="shared" si="851"/>
        <v>0</v>
      </c>
      <c r="Q6027" s="4">
        <f t="shared" si="852"/>
        <v>0</v>
      </c>
      <c r="R6027" t="str">
        <f t="shared" si="854"/>
        <v>0000000||</v>
      </c>
      <c r="S6027">
        <f t="shared" si="853"/>
        <v>7</v>
      </c>
    </row>
    <row r="6028" spans="11:19" x14ac:dyDescent="0.35">
      <c r="K6028" s="4">
        <f t="shared" si="846"/>
        <v>0</v>
      </c>
      <c r="L6028" s="4">
        <f t="shared" si="847"/>
        <v>0</v>
      </c>
      <c r="M6028" s="5">
        <f t="shared" si="848"/>
        <v>0</v>
      </c>
      <c r="N6028" s="4">
        <f t="shared" si="849"/>
        <v>0</v>
      </c>
      <c r="O6028" s="4">
        <f t="shared" si="850"/>
        <v>0</v>
      </c>
      <c r="P6028" s="4">
        <f t="shared" si="851"/>
        <v>0</v>
      </c>
      <c r="Q6028" s="4">
        <f t="shared" si="852"/>
        <v>0</v>
      </c>
      <c r="R6028" t="str">
        <f t="shared" si="854"/>
        <v>0000000||</v>
      </c>
      <c r="S6028">
        <f t="shared" si="853"/>
        <v>7</v>
      </c>
    </row>
    <row r="6029" spans="11:19" x14ac:dyDescent="0.35">
      <c r="K6029" s="4">
        <f t="shared" si="846"/>
        <v>0</v>
      </c>
      <c r="L6029" s="4">
        <f t="shared" si="847"/>
        <v>0</v>
      </c>
      <c r="M6029" s="5">
        <f t="shared" si="848"/>
        <v>0</v>
      </c>
      <c r="N6029" s="4">
        <f t="shared" si="849"/>
        <v>0</v>
      </c>
      <c r="O6029" s="4">
        <f t="shared" si="850"/>
        <v>0</v>
      </c>
      <c r="P6029" s="4">
        <f t="shared" si="851"/>
        <v>0</v>
      </c>
      <c r="Q6029" s="4">
        <f t="shared" si="852"/>
        <v>0</v>
      </c>
      <c r="R6029" t="str">
        <f t="shared" si="854"/>
        <v>0000000||</v>
      </c>
      <c r="S6029">
        <f t="shared" si="853"/>
        <v>7</v>
      </c>
    </row>
    <row r="6030" spans="11:19" x14ac:dyDescent="0.35">
      <c r="K6030" s="4">
        <f t="shared" si="846"/>
        <v>0</v>
      </c>
      <c r="L6030" s="4">
        <f t="shared" si="847"/>
        <v>0</v>
      </c>
      <c r="M6030" s="5">
        <f t="shared" si="848"/>
        <v>0</v>
      </c>
      <c r="N6030" s="4">
        <f t="shared" si="849"/>
        <v>0</v>
      </c>
      <c r="O6030" s="4">
        <f t="shared" si="850"/>
        <v>0</v>
      </c>
      <c r="P6030" s="4">
        <f t="shared" si="851"/>
        <v>0</v>
      </c>
      <c r="Q6030" s="4">
        <f t="shared" si="852"/>
        <v>0</v>
      </c>
      <c r="R6030" t="str">
        <f t="shared" si="854"/>
        <v>0000000||</v>
      </c>
      <c r="S6030">
        <f t="shared" si="853"/>
        <v>7</v>
      </c>
    </row>
    <row r="6031" spans="11:19" x14ac:dyDescent="0.35">
      <c r="K6031" s="4">
        <f t="shared" si="846"/>
        <v>0</v>
      </c>
      <c r="L6031" s="4">
        <f t="shared" si="847"/>
        <v>0</v>
      </c>
      <c r="M6031" s="5">
        <f t="shared" si="848"/>
        <v>0</v>
      </c>
      <c r="N6031" s="4">
        <f t="shared" si="849"/>
        <v>0</v>
      </c>
      <c r="O6031" s="4">
        <f t="shared" si="850"/>
        <v>0</v>
      </c>
      <c r="P6031" s="4">
        <f t="shared" si="851"/>
        <v>0</v>
      </c>
      <c r="Q6031" s="4">
        <f t="shared" si="852"/>
        <v>0</v>
      </c>
      <c r="R6031" t="str">
        <f t="shared" si="854"/>
        <v>0000000||</v>
      </c>
      <c r="S6031">
        <f t="shared" si="853"/>
        <v>7</v>
      </c>
    </row>
    <row r="6032" spans="11:19" x14ac:dyDescent="0.35">
      <c r="K6032" s="4">
        <f t="shared" si="846"/>
        <v>0</v>
      </c>
      <c r="L6032" s="4">
        <f t="shared" si="847"/>
        <v>0</v>
      </c>
      <c r="M6032" s="5">
        <f t="shared" si="848"/>
        <v>0</v>
      </c>
      <c r="N6032" s="4">
        <f t="shared" si="849"/>
        <v>0</v>
      </c>
      <c r="O6032" s="4">
        <f t="shared" si="850"/>
        <v>0</v>
      </c>
      <c r="P6032" s="4">
        <f t="shared" si="851"/>
        <v>0</v>
      </c>
      <c r="Q6032" s="4">
        <f t="shared" si="852"/>
        <v>0</v>
      </c>
      <c r="R6032" t="str">
        <f t="shared" si="854"/>
        <v>0000000||</v>
      </c>
      <c r="S6032">
        <f t="shared" si="853"/>
        <v>7</v>
      </c>
    </row>
    <row r="6033" spans="11:19" x14ac:dyDescent="0.35">
      <c r="K6033" s="4">
        <f t="shared" si="846"/>
        <v>0</v>
      </c>
      <c r="L6033" s="4">
        <f t="shared" si="847"/>
        <v>0</v>
      </c>
      <c r="M6033" s="5">
        <f t="shared" si="848"/>
        <v>0</v>
      </c>
      <c r="N6033" s="4">
        <f t="shared" si="849"/>
        <v>0</v>
      </c>
      <c r="O6033" s="4">
        <f t="shared" si="850"/>
        <v>0</v>
      </c>
      <c r="P6033" s="4">
        <f t="shared" si="851"/>
        <v>0</v>
      </c>
      <c r="Q6033" s="4">
        <f t="shared" si="852"/>
        <v>0</v>
      </c>
      <c r="R6033" t="str">
        <f t="shared" si="854"/>
        <v>0000000||</v>
      </c>
      <c r="S6033">
        <f t="shared" si="853"/>
        <v>7</v>
      </c>
    </row>
    <row r="6034" spans="11:19" x14ac:dyDescent="0.35">
      <c r="K6034" s="4">
        <f t="shared" si="846"/>
        <v>0</v>
      </c>
      <c r="L6034" s="4">
        <f t="shared" si="847"/>
        <v>0</v>
      </c>
      <c r="M6034" s="5">
        <f t="shared" si="848"/>
        <v>0</v>
      </c>
      <c r="N6034" s="4">
        <f t="shared" si="849"/>
        <v>0</v>
      </c>
      <c r="O6034" s="4">
        <f t="shared" si="850"/>
        <v>0</v>
      </c>
      <c r="P6034" s="4">
        <f t="shared" si="851"/>
        <v>0</v>
      </c>
      <c r="Q6034" s="4">
        <f t="shared" si="852"/>
        <v>0</v>
      </c>
      <c r="R6034" t="str">
        <f t="shared" si="854"/>
        <v>0000000||</v>
      </c>
      <c r="S6034">
        <f t="shared" si="853"/>
        <v>7</v>
      </c>
    </row>
    <row r="6035" spans="11:19" x14ac:dyDescent="0.35">
      <c r="K6035" s="4">
        <f t="shared" si="846"/>
        <v>0</v>
      </c>
      <c r="L6035" s="4">
        <f t="shared" si="847"/>
        <v>0</v>
      </c>
      <c r="M6035" s="5">
        <f t="shared" si="848"/>
        <v>0</v>
      </c>
      <c r="N6035" s="4">
        <f t="shared" si="849"/>
        <v>0</v>
      </c>
      <c r="O6035" s="4">
        <f t="shared" si="850"/>
        <v>0</v>
      </c>
      <c r="P6035" s="4">
        <f t="shared" si="851"/>
        <v>0</v>
      </c>
      <c r="Q6035" s="4">
        <f t="shared" si="852"/>
        <v>0</v>
      </c>
      <c r="R6035" t="str">
        <f t="shared" si="854"/>
        <v>0000000||</v>
      </c>
      <c r="S6035">
        <f t="shared" si="853"/>
        <v>7</v>
      </c>
    </row>
    <row r="6036" spans="11:19" x14ac:dyDescent="0.35">
      <c r="K6036" s="4">
        <f t="shared" si="846"/>
        <v>0</v>
      </c>
      <c r="L6036" s="4">
        <f t="shared" si="847"/>
        <v>0</v>
      </c>
      <c r="M6036" s="5">
        <f t="shared" si="848"/>
        <v>0</v>
      </c>
      <c r="N6036" s="4">
        <f t="shared" si="849"/>
        <v>0</v>
      </c>
      <c r="O6036" s="4">
        <f t="shared" si="850"/>
        <v>0</v>
      </c>
      <c r="P6036" s="4">
        <f t="shared" si="851"/>
        <v>0</v>
      </c>
      <c r="Q6036" s="4">
        <f t="shared" si="852"/>
        <v>0</v>
      </c>
      <c r="R6036" t="str">
        <f t="shared" si="854"/>
        <v>0000000||</v>
      </c>
      <c r="S6036">
        <f t="shared" si="853"/>
        <v>7</v>
      </c>
    </row>
    <row r="6037" spans="11:19" x14ac:dyDescent="0.35">
      <c r="K6037" s="4">
        <f t="shared" si="846"/>
        <v>0</v>
      </c>
      <c r="L6037" s="4">
        <f t="shared" si="847"/>
        <v>0</v>
      </c>
      <c r="M6037" s="5">
        <f t="shared" si="848"/>
        <v>0</v>
      </c>
      <c r="N6037" s="4">
        <f t="shared" si="849"/>
        <v>0</v>
      </c>
      <c r="O6037" s="4">
        <f t="shared" si="850"/>
        <v>0</v>
      </c>
      <c r="P6037" s="4">
        <f t="shared" si="851"/>
        <v>0</v>
      </c>
      <c r="Q6037" s="4">
        <f t="shared" si="852"/>
        <v>0</v>
      </c>
      <c r="R6037" t="str">
        <f t="shared" si="854"/>
        <v>0000000||</v>
      </c>
      <c r="S6037">
        <f t="shared" si="853"/>
        <v>7</v>
      </c>
    </row>
    <row r="6038" spans="11:19" x14ac:dyDescent="0.35">
      <c r="K6038" s="4">
        <f t="shared" si="846"/>
        <v>0</v>
      </c>
      <c r="L6038" s="4">
        <f t="shared" si="847"/>
        <v>0</v>
      </c>
      <c r="M6038" s="5">
        <f t="shared" si="848"/>
        <v>0</v>
      </c>
      <c r="N6038" s="4">
        <f t="shared" si="849"/>
        <v>0</v>
      </c>
      <c r="O6038" s="4">
        <f t="shared" si="850"/>
        <v>0</v>
      </c>
      <c r="P6038" s="4">
        <f t="shared" si="851"/>
        <v>0</v>
      </c>
      <c r="Q6038" s="4">
        <f t="shared" si="852"/>
        <v>0</v>
      </c>
      <c r="R6038" t="str">
        <f t="shared" si="854"/>
        <v>0000000||</v>
      </c>
      <c r="S6038">
        <f t="shared" si="853"/>
        <v>7</v>
      </c>
    </row>
    <row r="6039" spans="11:19" x14ac:dyDescent="0.35">
      <c r="K6039" s="4">
        <f t="shared" si="846"/>
        <v>0</v>
      </c>
      <c r="L6039" s="4">
        <f t="shared" si="847"/>
        <v>0</v>
      </c>
      <c r="M6039" s="5">
        <f t="shared" si="848"/>
        <v>0</v>
      </c>
      <c r="N6039" s="4">
        <f t="shared" si="849"/>
        <v>0</v>
      </c>
      <c r="O6039" s="4">
        <f t="shared" si="850"/>
        <v>0</v>
      </c>
      <c r="P6039" s="4">
        <f t="shared" si="851"/>
        <v>0</v>
      </c>
      <c r="Q6039" s="4">
        <f t="shared" si="852"/>
        <v>0</v>
      </c>
      <c r="R6039" t="str">
        <f t="shared" si="854"/>
        <v>0000000||</v>
      </c>
      <c r="S6039">
        <f t="shared" si="853"/>
        <v>7</v>
      </c>
    </row>
    <row r="6040" spans="11:19" x14ac:dyDescent="0.35">
      <c r="K6040" s="4">
        <f t="shared" si="846"/>
        <v>0</v>
      </c>
      <c r="L6040" s="4">
        <f t="shared" si="847"/>
        <v>0</v>
      </c>
      <c r="M6040" s="5">
        <f t="shared" si="848"/>
        <v>0</v>
      </c>
      <c r="N6040" s="4">
        <f t="shared" si="849"/>
        <v>0</v>
      </c>
      <c r="O6040" s="4">
        <f t="shared" si="850"/>
        <v>0</v>
      </c>
      <c r="P6040" s="4">
        <f t="shared" si="851"/>
        <v>0</v>
      </c>
      <c r="Q6040" s="4">
        <f t="shared" si="852"/>
        <v>0</v>
      </c>
      <c r="R6040" t="str">
        <f t="shared" si="854"/>
        <v>0000000||</v>
      </c>
      <c r="S6040">
        <f t="shared" si="853"/>
        <v>7</v>
      </c>
    </row>
    <row r="6041" spans="11:19" x14ac:dyDescent="0.35">
      <c r="K6041" s="4">
        <f t="shared" si="846"/>
        <v>0</v>
      </c>
      <c r="L6041" s="4">
        <f t="shared" si="847"/>
        <v>0</v>
      </c>
      <c r="M6041" s="5">
        <f t="shared" si="848"/>
        <v>0</v>
      </c>
      <c r="N6041" s="4">
        <f t="shared" si="849"/>
        <v>0</v>
      </c>
      <c r="O6041" s="4">
        <f t="shared" si="850"/>
        <v>0</v>
      </c>
      <c r="P6041" s="4">
        <f t="shared" si="851"/>
        <v>0</v>
      </c>
      <c r="Q6041" s="4">
        <f t="shared" si="852"/>
        <v>0</v>
      </c>
      <c r="R6041" t="str">
        <f t="shared" si="854"/>
        <v>0000000||</v>
      </c>
      <c r="S6041">
        <f t="shared" si="853"/>
        <v>7</v>
      </c>
    </row>
    <row r="6042" spans="11:19" x14ac:dyDescent="0.35">
      <c r="K6042" s="4">
        <f t="shared" si="846"/>
        <v>0</v>
      </c>
      <c r="L6042" s="4">
        <f t="shared" si="847"/>
        <v>0</v>
      </c>
      <c r="M6042" s="5">
        <f t="shared" si="848"/>
        <v>0</v>
      </c>
      <c r="N6042" s="4">
        <f t="shared" si="849"/>
        <v>0</v>
      </c>
      <c r="O6042" s="4">
        <f t="shared" si="850"/>
        <v>0</v>
      </c>
      <c r="P6042" s="4">
        <f t="shared" si="851"/>
        <v>0</v>
      </c>
      <c r="Q6042" s="4">
        <f t="shared" si="852"/>
        <v>0</v>
      </c>
      <c r="R6042" t="str">
        <f t="shared" si="854"/>
        <v>0000000||</v>
      </c>
      <c r="S6042">
        <f t="shared" si="853"/>
        <v>7</v>
      </c>
    </row>
    <row r="6043" spans="11:19" x14ac:dyDescent="0.35">
      <c r="K6043" s="4">
        <f t="shared" si="846"/>
        <v>0</v>
      </c>
      <c r="L6043" s="4">
        <f t="shared" si="847"/>
        <v>0</v>
      </c>
      <c r="M6043" s="5">
        <f t="shared" si="848"/>
        <v>0</v>
      </c>
      <c r="N6043" s="4">
        <f t="shared" si="849"/>
        <v>0</v>
      </c>
      <c r="O6043" s="4">
        <f t="shared" si="850"/>
        <v>0</v>
      </c>
      <c r="P6043" s="4">
        <f t="shared" si="851"/>
        <v>0</v>
      </c>
      <c r="Q6043" s="4">
        <f t="shared" si="852"/>
        <v>0</v>
      </c>
      <c r="R6043" t="str">
        <f t="shared" si="854"/>
        <v>0000000||</v>
      </c>
      <c r="S6043">
        <f t="shared" si="853"/>
        <v>7</v>
      </c>
    </row>
    <row r="6044" spans="11:19" x14ac:dyDescent="0.35">
      <c r="K6044" s="4">
        <f t="shared" si="846"/>
        <v>0</v>
      </c>
      <c r="L6044" s="4">
        <f t="shared" si="847"/>
        <v>0</v>
      </c>
      <c r="M6044" s="5">
        <f t="shared" si="848"/>
        <v>0</v>
      </c>
      <c r="N6044" s="4">
        <f t="shared" si="849"/>
        <v>0</v>
      </c>
      <c r="O6044" s="4">
        <f t="shared" si="850"/>
        <v>0</v>
      </c>
      <c r="P6044" s="4">
        <f t="shared" si="851"/>
        <v>0</v>
      </c>
      <c r="Q6044" s="4">
        <f t="shared" si="852"/>
        <v>0</v>
      </c>
      <c r="R6044" t="str">
        <f t="shared" si="854"/>
        <v>0000000||</v>
      </c>
      <c r="S6044">
        <f t="shared" si="853"/>
        <v>7</v>
      </c>
    </row>
    <row r="6045" spans="11:19" x14ac:dyDescent="0.35">
      <c r="K6045" s="4">
        <f t="shared" si="846"/>
        <v>0</v>
      </c>
      <c r="L6045" s="4">
        <f t="shared" si="847"/>
        <v>0</v>
      </c>
      <c r="M6045" s="5">
        <f t="shared" si="848"/>
        <v>0</v>
      </c>
      <c r="N6045" s="4">
        <f t="shared" si="849"/>
        <v>0</v>
      </c>
      <c r="O6045" s="4">
        <f t="shared" si="850"/>
        <v>0</v>
      </c>
      <c r="P6045" s="4">
        <f t="shared" si="851"/>
        <v>0</v>
      </c>
      <c r="Q6045" s="4">
        <f t="shared" si="852"/>
        <v>0</v>
      </c>
      <c r="R6045" t="str">
        <f t="shared" si="854"/>
        <v>0000000||</v>
      </c>
      <c r="S6045">
        <f t="shared" si="853"/>
        <v>7</v>
      </c>
    </row>
    <row r="6046" spans="11:19" x14ac:dyDescent="0.35">
      <c r="K6046" s="4">
        <f t="shared" si="846"/>
        <v>0</v>
      </c>
      <c r="L6046" s="4">
        <f t="shared" si="847"/>
        <v>0</v>
      </c>
      <c r="M6046" s="5">
        <f t="shared" si="848"/>
        <v>0</v>
      </c>
      <c r="N6046" s="4">
        <f t="shared" si="849"/>
        <v>0</v>
      </c>
      <c r="O6046" s="4">
        <f t="shared" si="850"/>
        <v>0</v>
      </c>
      <c r="P6046" s="4">
        <f t="shared" si="851"/>
        <v>0</v>
      </c>
      <c r="Q6046" s="4">
        <f t="shared" si="852"/>
        <v>0</v>
      </c>
      <c r="R6046" t="str">
        <f t="shared" si="854"/>
        <v>0000000||</v>
      </c>
      <c r="S6046">
        <f t="shared" si="853"/>
        <v>7</v>
      </c>
    </row>
    <row r="6047" spans="11:19" x14ac:dyDescent="0.35">
      <c r="K6047" s="4">
        <f t="shared" si="846"/>
        <v>0</v>
      </c>
      <c r="L6047" s="4">
        <f t="shared" si="847"/>
        <v>0</v>
      </c>
      <c r="M6047" s="5">
        <f t="shared" si="848"/>
        <v>0</v>
      </c>
      <c r="N6047" s="4">
        <f t="shared" si="849"/>
        <v>0</v>
      </c>
      <c r="O6047" s="4">
        <f t="shared" si="850"/>
        <v>0</v>
      </c>
      <c r="P6047" s="4">
        <f t="shared" si="851"/>
        <v>0</v>
      </c>
      <c r="Q6047" s="4">
        <f t="shared" si="852"/>
        <v>0</v>
      </c>
      <c r="R6047" t="str">
        <f t="shared" si="854"/>
        <v>0000000||</v>
      </c>
      <c r="S6047">
        <f t="shared" si="853"/>
        <v>7</v>
      </c>
    </row>
    <row r="6048" spans="11:19" x14ac:dyDescent="0.35">
      <c r="K6048" s="4">
        <f t="shared" si="846"/>
        <v>0</v>
      </c>
      <c r="L6048" s="4">
        <f t="shared" si="847"/>
        <v>0</v>
      </c>
      <c r="M6048" s="5">
        <f t="shared" si="848"/>
        <v>0</v>
      </c>
      <c r="N6048" s="4">
        <f t="shared" si="849"/>
        <v>0</v>
      </c>
      <c r="O6048" s="4">
        <f t="shared" si="850"/>
        <v>0</v>
      </c>
      <c r="P6048" s="4">
        <f t="shared" si="851"/>
        <v>0</v>
      </c>
      <c r="Q6048" s="4">
        <f t="shared" si="852"/>
        <v>0</v>
      </c>
      <c r="R6048" t="str">
        <f t="shared" si="854"/>
        <v>0000000||</v>
      </c>
      <c r="S6048">
        <f t="shared" si="853"/>
        <v>7</v>
      </c>
    </row>
    <row r="6049" spans="11:19" x14ac:dyDescent="0.35">
      <c r="K6049" s="4">
        <f t="shared" si="846"/>
        <v>0</v>
      </c>
      <c r="L6049" s="4">
        <f t="shared" si="847"/>
        <v>0</v>
      </c>
      <c r="M6049" s="5">
        <f t="shared" si="848"/>
        <v>0</v>
      </c>
      <c r="N6049" s="4">
        <f t="shared" si="849"/>
        <v>0</v>
      </c>
      <c r="O6049" s="4">
        <f t="shared" si="850"/>
        <v>0</v>
      </c>
      <c r="P6049" s="4">
        <f t="shared" si="851"/>
        <v>0</v>
      </c>
      <c r="Q6049" s="4">
        <f t="shared" si="852"/>
        <v>0</v>
      </c>
      <c r="R6049" t="str">
        <f t="shared" si="854"/>
        <v>0000000||</v>
      </c>
      <c r="S6049">
        <f t="shared" si="853"/>
        <v>7</v>
      </c>
    </row>
    <row r="6050" spans="11:19" x14ac:dyDescent="0.35">
      <c r="K6050" s="4">
        <f t="shared" si="846"/>
        <v>0</v>
      </c>
      <c r="L6050" s="4">
        <f t="shared" si="847"/>
        <v>0</v>
      </c>
      <c r="M6050" s="5">
        <f t="shared" si="848"/>
        <v>0</v>
      </c>
      <c r="N6050" s="4">
        <f t="shared" si="849"/>
        <v>0</v>
      </c>
      <c r="O6050" s="4">
        <f t="shared" si="850"/>
        <v>0</v>
      </c>
      <c r="P6050" s="4">
        <f t="shared" si="851"/>
        <v>0</v>
      </c>
      <c r="Q6050" s="4">
        <f t="shared" si="852"/>
        <v>0</v>
      </c>
      <c r="R6050" t="str">
        <f t="shared" si="854"/>
        <v>0000000||</v>
      </c>
      <c r="S6050">
        <f t="shared" si="853"/>
        <v>7</v>
      </c>
    </row>
    <row r="6051" spans="11:19" x14ac:dyDescent="0.35">
      <c r="K6051" s="4">
        <f t="shared" si="846"/>
        <v>0</v>
      </c>
      <c r="L6051" s="4">
        <f t="shared" si="847"/>
        <v>0</v>
      </c>
      <c r="M6051" s="5">
        <f t="shared" si="848"/>
        <v>0</v>
      </c>
      <c r="N6051" s="4">
        <f t="shared" si="849"/>
        <v>0</v>
      </c>
      <c r="O6051" s="4">
        <f t="shared" si="850"/>
        <v>0</v>
      </c>
      <c r="P6051" s="4">
        <f t="shared" si="851"/>
        <v>0</v>
      </c>
      <c r="Q6051" s="4">
        <f t="shared" si="852"/>
        <v>0</v>
      </c>
      <c r="R6051" t="str">
        <f t="shared" si="854"/>
        <v>0000000||</v>
      </c>
      <c r="S6051">
        <f t="shared" si="853"/>
        <v>7</v>
      </c>
    </row>
    <row r="6052" spans="11:19" x14ac:dyDescent="0.35">
      <c r="K6052" s="4">
        <f t="shared" si="846"/>
        <v>0</v>
      </c>
      <c r="L6052" s="4">
        <f t="shared" si="847"/>
        <v>0</v>
      </c>
      <c r="M6052" s="5">
        <f t="shared" si="848"/>
        <v>0</v>
      </c>
      <c r="N6052" s="4">
        <f t="shared" si="849"/>
        <v>0</v>
      </c>
      <c r="O6052" s="4">
        <f t="shared" si="850"/>
        <v>0</v>
      </c>
      <c r="P6052" s="4">
        <f t="shared" si="851"/>
        <v>0</v>
      </c>
      <c r="Q6052" s="4">
        <f t="shared" si="852"/>
        <v>0</v>
      </c>
      <c r="R6052" t="str">
        <f t="shared" si="854"/>
        <v>0000000||</v>
      </c>
      <c r="S6052">
        <f t="shared" si="853"/>
        <v>7</v>
      </c>
    </row>
    <row r="6053" spans="11:19" x14ac:dyDescent="0.35">
      <c r="K6053" s="4">
        <f t="shared" si="846"/>
        <v>0</v>
      </c>
      <c r="L6053" s="4">
        <f t="shared" si="847"/>
        <v>0</v>
      </c>
      <c r="M6053" s="5">
        <f t="shared" si="848"/>
        <v>0</v>
      </c>
      <c r="N6053" s="4">
        <f t="shared" si="849"/>
        <v>0</v>
      </c>
      <c r="O6053" s="4">
        <f t="shared" si="850"/>
        <v>0</v>
      </c>
      <c r="P6053" s="4">
        <f t="shared" si="851"/>
        <v>0</v>
      </c>
      <c r="Q6053" s="4">
        <f t="shared" si="852"/>
        <v>0</v>
      </c>
      <c r="R6053" t="str">
        <f t="shared" si="854"/>
        <v>0000000||</v>
      </c>
      <c r="S6053">
        <f t="shared" si="853"/>
        <v>7</v>
      </c>
    </row>
    <row r="6054" spans="11:19" x14ac:dyDescent="0.35">
      <c r="K6054" s="4">
        <f t="shared" si="846"/>
        <v>0</v>
      </c>
      <c r="L6054" s="4">
        <f t="shared" si="847"/>
        <v>0</v>
      </c>
      <c r="M6054" s="5">
        <f t="shared" si="848"/>
        <v>0</v>
      </c>
      <c r="N6054" s="4">
        <f t="shared" si="849"/>
        <v>0</v>
      </c>
      <c r="O6054" s="4">
        <f t="shared" si="850"/>
        <v>0</v>
      </c>
      <c r="P6054" s="4">
        <f t="shared" si="851"/>
        <v>0</v>
      </c>
      <c r="Q6054" s="4">
        <f t="shared" si="852"/>
        <v>0</v>
      </c>
      <c r="R6054" t="str">
        <f t="shared" si="854"/>
        <v>0000000||</v>
      </c>
      <c r="S6054">
        <f t="shared" si="853"/>
        <v>7</v>
      </c>
    </row>
    <row r="6055" spans="11:19" x14ac:dyDescent="0.35">
      <c r="K6055" s="4">
        <f t="shared" si="846"/>
        <v>0</v>
      </c>
      <c r="L6055" s="4">
        <f t="shared" si="847"/>
        <v>0</v>
      </c>
      <c r="M6055" s="5">
        <f t="shared" si="848"/>
        <v>0</v>
      </c>
      <c r="N6055" s="4">
        <f t="shared" si="849"/>
        <v>0</v>
      </c>
      <c r="O6055" s="4">
        <f t="shared" si="850"/>
        <v>0</v>
      </c>
      <c r="P6055" s="4">
        <f t="shared" si="851"/>
        <v>0</v>
      </c>
      <c r="Q6055" s="4">
        <f t="shared" si="852"/>
        <v>0</v>
      </c>
      <c r="R6055" t="str">
        <f t="shared" si="854"/>
        <v>0000000||</v>
      </c>
      <c r="S6055">
        <f t="shared" si="853"/>
        <v>7</v>
      </c>
    </row>
    <row r="6056" spans="11:19" x14ac:dyDescent="0.35">
      <c r="K6056" s="4">
        <f t="shared" si="846"/>
        <v>0</v>
      </c>
      <c r="L6056" s="4">
        <f t="shared" si="847"/>
        <v>0</v>
      </c>
      <c r="M6056" s="5">
        <f t="shared" si="848"/>
        <v>0</v>
      </c>
      <c r="N6056" s="4">
        <f t="shared" si="849"/>
        <v>0</v>
      </c>
      <c r="O6056" s="4">
        <f t="shared" si="850"/>
        <v>0</v>
      </c>
      <c r="P6056" s="4">
        <f t="shared" si="851"/>
        <v>0</v>
      </c>
      <c r="Q6056" s="4">
        <f t="shared" si="852"/>
        <v>0</v>
      </c>
      <c r="R6056" t="str">
        <f t="shared" si="854"/>
        <v>0000000||</v>
      </c>
      <c r="S6056">
        <f t="shared" si="853"/>
        <v>7</v>
      </c>
    </row>
    <row r="6057" spans="11:19" x14ac:dyDescent="0.35">
      <c r="K6057" s="4">
        <f t="shared" si="846"/>
        <v>0</v>
      </c>
      <c r="L6057" s="4">
        <f t="shared" si="847"/>
        <v>0</v>
      </c>
      <c r="M6057" s="5">
        <f t="shared" si="848"/>
        <v>0</v>
      </c>
      <c r="N6057" s="4">
        <f t="shared" si="849"/>
        <v>0</v>
      </c>
      <c r="O6057" s="4">
        <f t="shared" si="850"/>
        <v>0</v>
      </c>
      <c r="P6057" s="4">
        <f t="shared" si="851"/>
        <v>0</v>
      </c>
      <c r="Q6057" s="4">
        <f t="shared" si="852"/>
        <v>0</v>
      </c>
      <c r="R6057" t="str">
        <f t="shared" si="854"/>
        <v>0000000||</v>
      </c>
      <c r="S6057">
        <f t="shared" si="853"/>
        <v>7</v>
      </c>
    </row>
    <row r="6058" spans="11:19" x14ac:dyDescent="0.35">
      <c r="K6058" s="4">
        <f t="shared" si="846"/>
        <v>0</v>
      </c>
      <c r="L6058" s="4">
        <f t="shared" si="847"/>
        <v>0</v>
      </c>
      <c r="M6058" s="5">
        <f t="shared" si="848"/>
        <v>0</v>
      </c>
      <c r="N6058" s="4">
        <f t="shared" si="849"/>
        <v>0</v>
      </c>
      <c r="O6058" s="4">
        <f t="shared" si="850"/>
        <v>0</v>
      </c>
      <c r="P6058" s="4">
        <f t="shared" si="851"/>
        <v>0</v>
      </c>
      <c r="Q6058" s="4">
        <f t="shared" si="852"/>
        <v>0</v>
      </c>
      <c r="R6058" t="str">
        <f t="shared" si="854"/>
        <v>0000000||</v>
      </c>
      <c r="S6058">
        <f t="shared" si="853"/>
        <v>7</v>
      </c>
    </row>
    <row r="6059" spans="11:19" x14ac:dyDescent="0.35">
      <c r="K6059" s="4">
        <f t="shared" si="846"/>
        <v>0</v>
      </c>
      <c r="L6059" s="4">
        <f t="shared" si="847"/>
        <v>0</v>
      </c>
      <c r="M6059" s="5">
        <f t="shared" si="848"/>
        <v>0</v>
      </c>
      <c r="N6059" s="4">
        <f t="shared" si="849"/>
        <v>0</v>
      </c>
      <c r="O6059" s="4">
        <f t="shared" si="850"/>
        <v>0</v>
      </c>
      <c r="P6059" s="4">
        <f t="shared" si="851"/>
        <v>0</v>
      </c>
      <c r="Q6059" s="4">
        <f t="shared" si="852"/>
        <v>0</v>
      </c>
      <c r="R6059" t="str">
        <f t="shared" si="854"/>
        <v>0000000||</v>
      </c>
      <c r="S6059">
        <f t="shared" si="853"/>
        <v>7</v>
      </c>
    </row>
    <row r="6060" spans="11:19" x14ac:dyDescent="0.35">
      <c r="K6060" s="4">
        <f t="shared" si="846"/>
        <v>0</v>
      </c>
      <c r="L6060" s="4">
        <f t="shared" si="847"/>
        <v>0</v>
      </c>
      <c r="M6060" s="5">
        <f t="shared" si="848"/>
        <v>0</v>
      </c>
      <c r="N6060" s="4">
        <f t="shared" si="849"/>
        <v>0</v>
      </c>
      <c r="O6060" s="4">
        <f t="shared" si="850"/>
        <v>0</v>
      </c>
      <c r="P6060" s="4">
        <f t="shared" si="851"/>
        <v>0</v>
      </c>
      <c r="Q6060" s="4">
        <f t="shared" si="852"/>
        <v>0</v>
      </c>
      <c r="R6060" t="str">
        <f t="shared" si="854"/>
        <v>0000000||</v>
      </c>
      <c r="S6060">
        <f t="shared" si="853"/>
        <v>7</v>
      </c>
    </row>
    <row r="6061" spans="11:19" x14ac:dyDescent="0.35">
      <c r="K6061" s="4">
        <f t="shared" si="846"/>
        <v>0</v>
      </c>
      <c r="L6061" s="4">
        <f t="shared" si="847"/>
        <v>0</v>
      </c>
      <c r="M6061" s="5">
        <f t="shared" si="848"/>
        <v>0</v>
      </c>
      <c r="N6061" s="4">
        <f t="shared" si="849"/>
        <v>0</v>
      </c>
      <c r="O6061" s="4">
        <f t="shared" si="850"/>
        <v>0</v>
      </c>
      <c r="P6061" s="4">
        <f t="shared" si="851"/>
        <v>0</v>
      </c>
      <c r="Q6061" s="4">
        <f t="shared" si="852"/>
        <v>0</v>
      </c>
      <c r="R6061" t="str">
        <f t="shared" si="854"/>
        <v>0000000||</v>
      </c>
      <c r="S6061">
        <f t="shared" si="853"/>
        <v>7</v>
      </c>
    </row>
    <row r="6062" spans="11:19" x14ac:dyDescent="0.35">
      <c r="K6062" s="4">
        <f t="shared" si="846"/>
        <v>0</v>
      </c>
      <c r="L6062" s="4">
        <f t="shared" si="847"/>
        <v>0</v>
      </c>
      <c r="M6062" s="5">
        <f t="shared" si="848"/>
        <v>0</v>
      </c>
      <c r="N6062" s="4">
        <f t="shared" si="849"/>
        <v>0</v>
      </c>
      <c r="O6062" s="4">
        <f t="shared" si="850"/>
        <v>0</v>
      </c>
      <c r="P6062" s="4">
        <f t="shared" si="851"/>
        <v>0</v>
      </c>
      <c r="Q6062" s="4">
        <f t="shared" si="852"/>
        <v>0</v>
      </c>
      <c r="R6062" t="str">
        <f t="shared" si="854"/>
        <v>0000000||</v>
      </c>
      <c r="S6062">
        <f t="shared" si="853"/>
        <v>7</v>
      </c>
    </row>
    <row r="6063" spans="11:19" x14ac:dyDescent="0.35">
      <c r="K6063" s="4">
        <f t="shared" si="846"/>
        <v>0</v>
      </c>
      <c r="L6063" s="4">
        <f t="shared" si="847"/>
        <v>0</v>
      </c>
      <c r="M6063" s="5">
        <f t="shared" si="848"/>
        <v>0</v>
      </c>
      <c r="N6063" s="4">
        <f t="shared" si="849"/>
        <v>0</v>
      </c>
      <c r="O6063" s="4">
        <f t="shared" si="850"/>
        <v>0</v>
      </c>
      <c r="P6063" s="4">
        <f t="shared" si="851"/>
        <v>0</v>
      </c>
      <c r="Q6063" s="4">
        <f t="shared" si="852"/>
        <v>0</v>
      </c>
      <c r="R6063" t="str">
        <f t="shared" si="854"/>
        <v>0000000||</v>
      </c>
      <c r="S6063">
        <f t="shared" si="853"/>
        <v>7</v>
      </c>
    </row>
    <row r="6064" spans="11:19" x14ac:dyDescent="0.35">
      <c r="K6064" s="4">
        <f t="shared" si="846"/>
        <v>0</v>
      </c>
      <c r="L6064" s="4">
        <f t="shared" si="847"/>
        <v>0</v>
      </c>
      <c r="M6064" s="5">
        <f t="shared" si="848"/>
        <v>0</v>
      </c>
      <c r="N6064" s="4">
        <f t="shared" si="849"/>
        <v>0</v>
      </c>
      <c r="O6064" s="4">
        <f t="shared" si="850"/>
        <v>0</v>
      </c>
      <c r="P6064" s="4">
        <f t="shared" si="851"/>
        <v>0</v>
      </c>
      <c r="Q6064" s="4">
        <f t="shared" si="852"/>
        <v>0</v>
      </c>
      <c r="R6064" t="str">
        <f t="shared" si="854"/>
        <v>0000000||</v>
      </c>
      <c r="S6064">
        <f t="shared" si="853"/>
        <v>7</v>
      </c>
    </row>
    <row r="6065" spans="11:19" x14ac:dyDescent="0.35">
      <c r="K6065" s="4">
        <f t="shared" si="846"/>
        <v>0</v>
      </c>
      <c r="L6065" s="4">
        <f t="shared" si="847"/>
        <v>0</v>
      </c>
      <c r="M6065" s="5">
        <f t="shared" si="848"/>
        <v>0</v>
      </c>
      <c r="N6065" s="4">
        <f t="shared" si="849"/>
        <v>0</v>
      </c>
      <c r="O6065" s="4">
        <f t="shared" si="850"/>
        <v>0</v>
      </c>
      <c r="P6065" s="4">
        <f t="shared" si="851"/>
        <v>0</v>
      </c>
      <c r="Q6065" s="4">
        <f t="shared" si="852"/>
        <v>0</v>
      </c>
      <c r="R6065" t="str">
        <f t="shared" si="854"/>
        <v>0000000||</v>
      </c>
      <c r="S6065">
        <f t="shared" si="853"/>
        <v>7</v>
      </c>
    </row>
    <row r="6066" spans="11:19" x14ac:dyDescent="0.35">
      <c r="K6066" s="4">
        <f t="shared" si="846"/>
        <v>0</v>
      </c>
      <c r="L6066" s="4">
        <f t="shared" si="847"/>
        <v>0</v>
      </c>
      <c r="M6066" s="5">
        <f t="shared" si="848"/>
        <v>0</v>
      </c>
      <c r="N6066" s="4">
        <f t="shared" si="849"/>
        <v>0</v>
      </c>
      <c r="O6066" s="4">
        <f t="shared" si="850"/>
        <v>0</v>
      </c>
      <c r="P6066" s="4">
        <f t="shared" si="851"/>
        <v>0</v>
      </c>
      <c r="Q6066" s="4">
        <f t="shared" si="852"/>
        <v>0</v>
      </c>
      <c r="R6066" t="str">
        <f t="shared" si="854"/>
        <v>0000000||</v>
      </c>
      <c r="S6066">
        <f t="shared" si="853"/>
        <v>7</v>
      </c>
    </row>
    <row r="6067" spans="11:19" x14ac:dyDescent="0.35">
      <c r="K6067" s="4">
        <f t="shared" si="846"/>
        <v>0</v>
      </c>
      <c r="L6067" s="4">
        <f t="shared" si="847"/>
        <v>0</v>
      </c>
      <c r="M6067" s="5">
        <f t="shared" si="848"/>
        <v>0</v>
      </c>
      <c r="N6067" s="4">
        <f t="shared" si="849"/>
        <v>0</v>
      </c>
      <c r="O6067" s="4">
        <f t="shared" si="850"/>
        <v>0</v>
      </c>
      <c r="P6067" s="4">
        <f t="shared" si="851"/>
        <v>0</v>
      </c>
      <c r="Q6067" s="4">
        <f t="shared" si="852"/>
        <v>0</v>
      </c>
      <c r="R6067" t="str">
        <f t="shared" si="854"/>
        <v>0000000||</v>
      </c>
      <c r="S6067">
        <f t="shared" si="853"/>
        <v>7</v>
      </c>
    </row>
    <row r="6068" spans="11:19" x14ac:dyDescent="0.35">
      <c r="K6068" s="4">
        <f t="shared" si="846"/>
        <v>0</v>
      </c>
      <c r="L6068" s="4">
        <f t="shared" si="847"/>
        <v>0</v>
      </c>
      <c r="M6068" s="5">
        <f t="shared" si="848"/>
        <v>0</v>
      </c>
      <c r="N6068" s="4">
        <f t="shared" si="849"/>
        <v>0</v>
      </c>
      <c r="O6068" s="4">
        <f t="shared" si="850"/>
        <v>0</v>
      </c>
      <c r="P6068" s="4">
        <f t="shared" si="851"/>
        <v>0</v>
      </c>
      <c r="Q6068" s="4">
        <f t="shared" si="852"/>
        <v>0</v>
      </c>
      <c r="R6068" t="str">
        <f t="shared" si="854"/>
        <v>0000000||</v>
      </c>
      <c r="S6068">
        <f t="shared" si="853"/>
        <v>7</v>
      </c>
    </row>
    <row r="6069" spans="11:19" x14ac:dyDescent="0.35">
      <c r="K6069" s="4">
        <f t="shared" si="846"/>
        <v>0</v>
      </c>
      <c r="L6069" s="4">
        <f t="shared" si="847"/>
        <v>0</v>
      </c>
      <c r="M6069" s="5">
        <f t="shared" si="848"/>
        <v>0</v>
      </c>
      <c r="N6069" s="4">
        <f t="shared" si="849"/>
        <v>0</v>
      </c>
      <c r="O6069" s="4">
        <f t="shared" si="850"/>
        <v>0</v>
      </c>
      <c r="P6069" s="4">
        <f t="shared" si="851"/>
        <v>0</v>
      </c>
      <c r="Q6069" s="4">
        <f t="shared" si="852"/>
        <v>0</v>
      </c>
      <c r="R6069" t="str">
        <f t="shared" si="854"/>
        <v>0000000||</v>
      </c>
      <c r="S6069">
        <f t="shared" si="853"/>
        <v>7</v>
      </c>
    </row>
    <row r="6070" spans="11:19" x14ac:dyDescent="0.35">
      <c r="K6070" s="4">
        <f t="shared" si="846"/>
        <v>0</v>
      </c>
      <c r="L6070" s="4">
        <f t="shared" si="847"/>
        <v>0</v>
      </c>
      <c r="M6070" s="5">
        <f t="shared" si="848"/>
        <v>0</v>
      </c>
      <c r="N6070" s="4">
        <f t="shared" si="849"/>
        <v>0</v>
      </c>
      <c r="O6070" s="4">
        <f t="shared" si="850"/>
        <v>0</v>
      </c>
      <c r="P6070" s="4">
        <f t="shared" si="851"/>
        <v>0</v>
      </c>
      <c r="Q6070" s="4">
        <f t="shared" si="852"/>
        <v>0</v>
      </c>
      <c r="R6070" t="str">
        <f t="shared" si="854"/>
        <v>0000000||</v>
      </c>
      <c r="S6070">
        <f t="shared" si="853"/>
        <v>7</v>
      </c>
    </row>
    <row r="6071" spans="11:19" x14ac:dyDescent="0.35">
      <c r="K6071" s="4">
        <f t="shared" si="846"/>
        <v>0</v>
      </c>
      <c r="L6071" s="4">
        <f t="shared" si="847"/>
        <v>0</v>
      </c>
      <c r="M6071" s="5">
        <f t="shared" si="848"/>
        <v>0</v>
      </c>
      <c r="N6071" s="4">
        <f t="shared" si="849"/>
        <v>0</v>
      </c>
      <c r="O6071" s="4">
        <f t="shared" si="850"/>
        <v>0</v>
      </c>
      <c r="P6071" s="4">
        <f t="shared" si="851"/>
        <v>0</v>
      </c>
      <c r="Q6071" s="4">
        <f t="shared" si="852"/>
        <v>0</v>
      </c>
      <c r="R6071" t="str">
        <f t="shared" si="854"/>
        <v>0000000||</v>
      </c>
      <c r="S6071">
        <f t="shared" si="853"/>
        <v>7</v>
      </c>
    </row>
    <row r="6072" spans="11:19" x14ac:dyDescent="0.35">
      <c r="K6072" s="4">
        <f t="shared" ref="K6072:K6135" si="855">IF(LEN(EF6072)=2,0&amp;B6072,IF(LEN(B6072)=1,0&amp;0&amp;B6072,B6072))</f>
        <v>0</v>
      </c>
      <c r="L6072" s="4">
        <f t="shared" ref="L6072:L6135" si="856">IF(LEN(C6072)=4,0&amp;C6072,IF(LEN(C6072)=3,0&amp;0&amp;C6072,IF(LEN(C6072)=3,0&amp;0&amp;C6072,IF(LEN(C6072)=2,0&amp;0&amp;0&amp;C6072,IF(LEN(C6072)=1,0&amp;0&amp;0&amp;0&amp;C6072,C6072)))))</f>
        <v>0</v>
      </c>
      <c r="M6072" s="5">
        <f t="shared" ref="M6072:M6135" si="857">IF(LEN(EF6072)=2,0&amp;D6072,IF(LEN(D6072)=1,0&amp;0&amp;D6072,D6072))</f>
        <v>0</v>
      </c>
      <c r="N6072" s="4">
        <f t="shared" ref="N6072:N6135" si="858">IF(LEN(E6072)=1,0&amp;E6072,E6072)</f>
        <v>0</v>
      </c>
      <c r="O6072" s="4">
        <f t="shared" ref="O6072:O6135" si="859">IF(LEN(F6072)=3,0&amp;F6072,IF(LEN(F6072)=2,0&amp;0&amp;F6072,IF(LEN(F6072)=1,0&amp;0&amp;0&amp;F6072,F6072)))</f>
        <v>0</v>
      </c>
      <c r="P6072" s="4">
        <f t="shared" ref="P6072:P6135" si="860">G6072</f>
        <v>0</v>
      </c>
      <c r="Q6072" s="4">
        <f t="shared" ref="Q6072:Q6135" si="861">IF(LEN(H6072)=3,0&amp;H6072,IF(LEN(H6072)=2,0&amp;0&amp;H6072,IF(LEN(H6072)=1,0&amp;0&amp;0&amp;H6072,H6072)))</f>
        <v>0</v>
      </c>
      <c r="R6072" t="str">
        <f t="shared" si="854"/>
        <v>0000000||</v>
      </c>
      <c r="S6072">
        <f t="shared" ref="S6072:S6135" si="862">LEN(_xlfn.CONCAT(A6072,K6072,L6072,M6072,N6072,O6072,P6072,Q6072))</f>
        <v>7</v>
      </c>
    </row>
    <row r="6073" spans="11:19" x14ac:dyDescent="0.35">
      <c r="K6073" s="4">
        <f t="shared" si="855"/>
        <v>0</v>
      </c>
      <c r="L6073" s="4">
        <f t="shared" si="856"/>
        <v>0</v>
      </c>
      <c r="M6073" s="5">
        <f t="shared" si="857"/>
        <v>0</v>
      </c>
      <c r="N6073" s="4">
        <f t="shared" si="858"/>
        <v>0</v>
      </c>
      <c r="O6073" s="4">
        <f t="shared" si="859"/>
        <v>0</v>
      </c>
      <c r="P6073" s="4">
        <f t="shared" si="860"/>
        <v>0</v>
      </c>
      <c r="Q6073" s="4">
        <f t="shared" si="861"/>
        <v>0</v>
      </c>
      <c r="R6073" t="str">
        <f t="shared" si="854"/>
        <v>0000000||</v>
      </c>
      <c r="S6073">
        <f t="shared" si="862"/>
        <v>7</v>
      </c>
    </row>
    <row r="6074" spans="11:19" x14ac:dyDescent="0.35">
      <c r="K6074" s="4">
        <f t="shared" si="855"/>
        <v>0</v>
      </c>
      <c r="L6074" s="4">
        <f t="shared" si="856"/>
        <v>0</v>
      </c>
      <c r="M6074" s="5">
        <f t="shared" si="857"/>
        <v>0</v>
      </c>
      <c r="N6074" s="4">
        <f t="shared" si="858"/>
        <v>0</v>
      </c>
      <c r="O6074" s="4">
        <f t="shared" si="859"/>
        <v>0</v>
      </c>
      <c r="P6074" s="4">
        <f t="shared" si="860"/>
        <v>0</v>
      </c>
      <c r="Q6074" s="4">
        <f t="shared" si="861"/>
        <v>0</v>
      </c>
      <c r="R6074" t="str">
        <f t="shared" si="854"/>
        <v>0000000||</v>
      </c>
      <c r="S6074">
        <f t="shared" si="862"/>
        <v>7</v>
      </c>
    </row>
    <row r="6075" spans="11:19" x14ac:dyDescent="0.35">
      <c r="K6075" s="4">
        <f t="shared" si="855"/>
        <v>0</v>
      </c>
      <c r="L6075" s="4">
        <f t="shared" si="856"/>
        <v>0</v>
      </c>
      <c r="M6075" s="5">
        <f t="shared" si="857"/>
        <v>0</v>
      </c>
      <c r="N6075" s="4">
        <f t="shared" si="858"/>
        <v>0</v>
      </c>
      <c r="O6075" s="4">
        <f t="shared" si="859"/>
        <v>0</v>
      </c>
      <c r="P6075" s="4">
        <f t="shared" si="860"/>
        <v>0</v>
      </c>
      <c r="Q6075" s="4">
        <f t="shared" si="861"/>
        <v>0</v>
      </c>
      <c r="R6075" t="str">
        <f t="shared" si="854"/>
        <v>0000000||</v>
      </c>
      <c r="S6075">
        <f t="shared" si="862"/>
        <v>7</v>
      </c>
    </row>
    <row r="6076" spans="11:19" x14ac:dyDescent="0.35">
      <c r="K6076" s="4">
        <f t="shared" si="855"/>
        <v>0</v>
      </c>
      <c r="L6076" s="4">
        <f t="shared" si="856"/>
        <v>0</v>
      </c>
      <c r="M6076" s="5">
        <f t="shared" si="857"/>
        <v>0</v>
      </c>
      <c r="N6076" s="4">
        <f t="shared" si="858"/>
        <v>0</v>
      </c>
      <c r="O6076" s="4">
        <f t="shared" si="859"/>
        <v>0</v>
      </c>
      <c r="P6076" s="4">
        <f t="shared" si="860"/>
        <v>0</v>
      </c>
      <c r="Q6076" s="4">
        <f t="shared" si="861"/>
        <v>0</v>
      </c>
      <c r="R6076" t="str">
        <f t="shared" si="854"/>
        <v>0000000||</v>
      </c>
      <c r="S6076">
        <f t="shared" si="862"/>
        <v>7</v>
      </c>
    </row>
    <row r="6077" spans="11:19" x14ac:dyDescent="0.35">
      <c r="K6077" s="4">
        <f t="shared" si="855"/>
        <v>0</v>
      </c>
      <c r="L6077" s="4">
        <f t="shared" si="856"/>
        <v>0</v>
      </c>
      <c r="M6077" s="5">
        <f t="shared" si="857"/>
        <v>0</v>
      </c>
      <c r="N6077" s="4">
        <f t="shared" si="858"/>
        <v>0</v>
      </c>
      <c r="O6077" s="4">
        <f t="shared" si="859"/>
        <v>0</v>
      </c>
      <c r="P6077" s="4">
        <f t="shared" si="860"/>
        <v>0</v>
      </c>
      <c r="Q6077" s="4">
        <f t="shared" si="861"/>
        <v>0</v>
      </c>
      <c r="R6077" t="str">
        <f t="shared" si="854"/>
        <v>0000000||</v>
      </c>
      <c r="S6077">
        <f t="shared" si="862"/>
        <v>7</v>
      </c>
    </row>
    <row r="6078" spans="11:19" x14ac:dyDescent="0.35">
      <c r="K6078" s="4">
        <f t="shared" si="855"/>
        <v>0</v>
      </c>
      <c r="L6078" s="4">
        <f t="shared" si="856"/>
        <v>0</v>
      </c>
      <c r="M6078" s="5">
        <f t="shared" si="857"/>
        <v>0</v>
      </c>
      <c r="N6078" s="4">
        <f t="shared" si="858"/>
        <v>0</v>
      </c>
      <c r="O6078" s="4">
        <f t="shared" si="859"/>
        <v>0</v>
      </c>
      <c r="P6078" s="4">
        <f t="shared" si="860"/>
        <v>0</v>
      </c>
      <c r="Q6078" s="4">
        <f t="shared" si="861"/>
        <v>0</v>
      </c>
      <c r="R6078" t="str">
        <f t="shared" si="854"/>
        <v>0000000||</v>
      </c>
      <c r="S6078">
        <f t="shared" si="862"/>
        <v>7</v>
      </c>
    </row>
    <row r="6079" spans="11:19" x14ac:dyDescent="0.35">
      <c r="K6079" s="4">
        <f t="shared" si="855"/>
        <v>0</v>
      </c>
      <c r="L6079" s="4">
        <f t="shared" si="856"/>
        <v>0</v>
      </c>
      <c r="M6079" s="5">
        <f t="shared" si="857"/>
        <v>0</v>
      </c>
      <c r="N6079" s="4">
        <f t="shared" si="858"/>
        <v>0</v>
      </c>
      <c r="O6079" s="4">
        <f t="shared" si="859"/>
        <v>0</v>
      </c>
      <c r="P6079" s="4">
        <f t="shared" si="860"/>
        <v>0</v>
      </c>
      <c r="Q6079" s="4">
        <f t="shared" si="861"/>
        <v>0</v>
      </c>
      <c r="R6079" t="str">
        <f t="shared" si="854"/>
        <v>0000000||</v>
      </c>
      <c r="S6079">
        <f t="shared" si="862"/>
        <v>7</v>
      </c>
    </row>
    <row r="6080" spans="11:19" x14ac:dyDescent="0.35">
      <c r="K6080" s="4">
        <f t="shared" si="855"/>
        <v>0</v>
      </c>
      <c r="L6080" s="4">
        <f t="shared" si="856"/>
        <v>0</v>
      </c>
      <c r="M6080" s="5">
        <f t="shared" si="857"/>
        <v>0</v>
      </c>
      <c r="N6080" s="4">
        <f t="shared" si="858"/>
        <v>0</v>
      </c>
      <c r="O6080" s="4">
        <f t="shared" si="859"/>
        <v>0</v>
      </c>
      <c r="P6080" s="4">
        <f t="shared" si="860"/>
        <v>0</v>
      </c>
      <c r="Q6080" s="4">
        <f t="shared" si="861"/>
        <v>0</v>
      </c>
      <c r="R6080" t="str">
        <f t="shared" si="854"/>
        <v>0000000||</v>
      </c>
      <c r="S6080">
        <f t="shared" si="862"/>
        <v>7</v>
      </c>
    </row>
    <row r="6081" spans="11:19" x14ac:dyDescent="0.35">
      <c r="K6081" s="4">
        <f t="shared" si="855"/>
        <v>0</v>
      </c>
      <c r="L6081" s="4">
        <f t="shared" si="856"/>
        <v>0</v>
      </c>
      <c r="M6081" s="5">
        <f t="shared" si="857"/>
        <v>0</v>
      </c>
      <c r="N6081" s="4">
        <f t="shared" si="858"/>
        <v>0</v>
      </c>
      <c r="O6081" s="4">
        <f t="shared" si="859"/>
        <v>0</v>
      </c>
      <c r="P6081" s="4">
        <f t="shared" si="860"/>
        <v>0</v>
      </c>
      <c r="Q6081" s="4">
        <f t="shared" si="861"/>
        <v>0</v>
      </c>
      <c r="R6081" t="str">
        <f t="shared" si="854"/>
        <v>0000000||</v>
      </c>
      <c r="S6081">
        <f t="shared" si="862"/>
        <v>7</v>
      </c>
    </row>
    <row r="6082" spans="11:19" x14ac:dyDescent="0.35">
      <c r="K6082" s="4">
        <f t="shared" si="855"/>
        <v>0</v>
      </c>
      <c r="L6082" s="4">
        <f t="shared" si="856"/>
        <v>0</v>
      </c>
      <c r="M6082" s="5">
        <f t="shared" si="857"/>
        <v>0</v>
      </c>
      <c r="N6082" s="4">
        <f t="shared" si="858"/>
        <v>0</v>
      </c>
      <c r="O6082" s="4">
        <f t="shared" si="859"/>
        <v>0</v>
      </c>
      <c r="P6082" s="4">
        <f t="shared" si="860"/>
        <v>0</v>
      </c>
      <c r="Q6082" s="4">
        <f t="shared" si="861"/>
        <v>0</v>
      </c>
      <c r="R6082" t="str">
        <f t="shared" ref="R6082:R6145" si="863">_xlfn.CONCAT(A6082,K6082,L6082,M6082,N6082,O6082,P6082,Q6082,"|",I6082,"|",J6082)</f>
        <v>0000000||</v>
      </c>
      <c r="S6082">
        <f t="shared" si="862"/>
        <v>7</v>
      </c>
    </row>
    <row r="6083" spans="11:19" x14ac:dyDescent="0.35">
      <c r="K6083" s="4">
        <f t="shared" si="855"/>
        <v>0</v>
      </c>
      <c r="L6083" s="4">
        <f t="shared" si="856"/>
        <v>0</v>
      </c>
      <c r="M6083" s="5">
        <f t="shared" si="857"/>
        <v>0</v>
      </c>
      <c r="N6083" s="4">
        <f t="shared" si="858"/>
        <v>0</v>
      </c>
      <c r="O6083" s="4">
        <f t="shared" si="859"/>
        <v>0</v>
      </c>
      <c r="P6083" s="4">
        <f t="shared" si="860"/>
        <v>0</v>
      </c>
      <c r="Q6083" s="4">
        <f t="shared" si="861"/>
        <v>0</v>
      </c>
      <c r="R6083" t="str">
        <f t="shared" si="863"/>
        <v>0000000||</v>
      </c>
      <c r="S6083">
        <f t="shared" si="862"/>
        <v>7</v>
      </c>
    </row>
    <row r="6084" spans="11:19" x14ac:dyDescent="0.35">
      <c r="K6084" s="4">
        <f t="shared" si="855"/>
        <v>0</v>
      </c>
      <c r="L6084" s="4">
        <f t="shared" si="856"/>
        <v>0</v>
      </c>
      <c r="M6084" s="5">
        <f t="shared" si="857"/>
        <v>0</v>
      </c>
      <c r="N6084" s="4">
        <f t="shared" si="858"/>
        <v>0</v>
      </c>
      <c r="O6084" s="4">
        <f t="shared" si="859"/>
        <v>0</v>
      </c>
      <c r="P6084" s="4">
        <f t="shared" si="860"/>
        <v>0</v>
      </c>
      <c r="Q6084" s="4">
        <f t="shared" si="861"/>
        <v>0</v>
      </c>
      <c r="R6084" t="str">
        <f t="shared" si="863"/>
        <v>0000000||</v>
      </c>
      <c r="S6084">
        <f t="shared" si="862"/>
        <v>7</v>
      </c>
    </row>
    <row r="6085" spans="11:19" x14ac:dyDescent="0.35">
      <c r="K6085" s="4">
        <f t="shared" si="855"/>
        <v>0</v>
      </c>
      <c r="L6085" s="4">
        <f t="shared" si="856"/>
        <v>0</v>
      </c>
      <c r="M6085" s="5">
        <f t="shared" si="857"/>
        <v>0</v>
      </c>
      <c r="N6085" s="4">
        <f t="shared" si="858"/>
        <v>0</v>
      </c>
      <c r="O6085" s="4">
        <f t="shared" si="859"/>
        <v>0</v>
      </c>
      <c r="P6085" s="4">
        <f t="shared" si="860"/>
        <v>0</v>
      </c>
      <c r="Q6085" s="4">
        <f t="shared" si="861"/>
        <v>0</v>
      </c>
      <c r="R6085" t="str">
        <f t="shared" si="863"/>
        <v>0000000||</v>
      </c>
      <c r="S6085">
        <f t="shared" si="862"/>
        <v>7</v>
      </c>
    </row>
    <row r="6086" spans="11:19" x14ac:dyDescent="0.35">
      <c r="K6086" s="4">
        <f t="shared" si="855"/>
        <v>0</v>
      </c>
      <c r="L6086" s="4">
        <f t="shared" si="856"/>
        <v>0</v>
      </c>
      <c r="M6086" s="5">
        <f t="shared" si="857"/>
        <v>0</v>
      </c>
      <c r="N6086" s="4">
        <f t="shared" si="858"/>
        <v>0</v>
      </c>
      <c r="O6086" s="4">
        <f t="shared" si="859"/>
        <v>0</v>
      </c>
      <c r="P6086" s="4">
        <f t="shared" si="860"/>
        <v>0</v>
      </c>
      <c r="Q6086" s="4">
        <f t="shared" si="861"/>
        <v>0</v>
      </c>
      <c r="R6086" t="str">
        <f t="shared" si="863"/>
        <v>0000000||</v>
      </c>
      <c r="S6086">
        <f t="shared" si="862"/>
        <v>7</v>
      </c>
    </row>
    <row r="6087" spans="11:19" x14ac:dyDescent="0.35">
      <c r="K6087" s="4">
        <f t="shared" si="855"/>
        <v>0</v>
      </c>
      <c r="L6087" s="4">
        <f t="shared" si="856"/>
        <v>0</v>
      </c>
      <c r="M6087" s="5">
        <f t="shared" si="857"/>
        <v>0</v>
      </c>
      <c r="N6087" s="4">
        <f t="shared" si="858"/>
        <v>0</v>
      </c>
      <c r="O6087" s="4">
        <f t="shared" si="859"/>
        <v>0</v>
      </c>
      <c r="P6087" s="4">
        <f t="shared" si="860"/>
        <v>0</v>
      </c>
      <c r="Q6087" s="4">
        <f t="shared" si="861"/>
        <v>0</v>
      </c>
      <c r="R6087" t="str">
        <f t="shared" si="863"/>
        <v>0000000||</v>
      </c>
      <c r="S6087">
        <f t="shared" si="862"/>
        <v>7</v>
      </c>
    </row>
    <row r="6088" spans="11:19" x14ac:dyDescent="0.35">
      <c r="K6088" s="4">
        <f t="shared" si="855"/>
        <v>0</v>
      </c>
      <c r="L6088" s="4">
        <f t="shared" si="856"/>
        <v>0</v>
      </c>
      <c r="M6088" s="5">
        <f t="shared" si="857"/>
        <v>0</v>
      </c>
      <c r="N6088" s="4">
        <f t="shared" si="858"/>
        <v>0</v>
      </c>
      <c r="O6088" s="4">
        <f t="shared" si="859"/>
        <v>0</v>
      </c>
      <c r="P6088" s="4">
        <f t="shared" si="860"/>
        <v>0</v>
      </c>
      <c r="Q6088" s="4">
        <f t="shared" si="861"/>
        <v>0</v>
      </c>
      <c r="R6088" t="str">
        <f t="shared" si="863"/>
        <v>0000000||</v>
      </c>
      <c r="S6088">
        <f t="shared" si="862"/>
        <v>7</v>
      </c>
    </row>
    <row r="6089" spans="11:19" x14ac:dyDescent="0.35">
      <c r="K6089" s="4">
        <f t="shared" si="855"/>
        <v>0</v>
      </c>
      <c r="L6089" s="4">
        <f t="shared" si="856"/>
        <v>0</v>
      </c>
      <c r="M6089" s="5">
        <f t="shared" si="857"/>
        <v>0</v>
      </c>
      <c r="N6089" s="4">
        <f t="shared" si="858"/>
        <v>0</v>
      </c>
      <c r="O6089" s="4">
        <f t="shared" si="859"/>
        <v>0</v>
      </c>
      <c r="P6089" s="4">
        <f t="shared" si="860"/>
        <v>0</v>
      </c>
      <c r="Q6089" s="4">
        <f t="shared" si="861"/>
        <v>0</v>
      </c>
      <c r="R6089" t="str">
        <f t="shared" si="863"/>
        <v>0000000||</v>
      </c>
      <c r="S6089">
        <f t="shared" si="862"/>
        <v>7</v>
      </c>
    </row>
    <row r="6090" spans="11:19" x14ac:dyDescent="0.35">
      <c r="K6090" s="4">
        <f t="shared" si="855"/>
        <v>0</v>
      </c>
      <c r="L6090" s="4">
        <f t="shared" si="856"/>
        <v>0</v>
      </c>
      <c r="M6090" s="5">
        <f t="shared" si="857"/>
        <v>0</v>
      </c>
      <c r="N6090" s="4">
        <f t="shared" si="858"/>
        <v>0</v>
      </c>
      <c r="O6090" s="4">
        <f t="shared" si="859"/>
        <v>0</v>
      </c>
      <c r="P6090" s="4">
        <f t="shared" si="860"/>
        <v>0</v>
      </c>
      <c r="Q6090" s="4">
        <f t="shared" si="861"/>
        <v>0</v>
      </c>
      <c r="R6090" t="str">
        <f t="shared" si="863"/>
        <v>0000000||</v>
      </c>
      <c r="S6090">
        <f t="shared" si="862"/>
        <v>7</v>
      </c>
    </row>
    <row r="6091" spans="11:19" x14ac:dyDescent="0.35">
      <c r="K6091" s="4">
        <f t="shared" si="855"/>
        <v>0</v>
      </c>
      <c r="L6091" s="4">
        <f t="shared" si="856"/>
        <v>0</v>
      </c>
      <c r="M6091" s="5">
        <f t="shared" si="857"/>
        <v>0</v>
      </c>
      <c r="N6091" s="4">
        <f t="shared" si="858"/>
        <v>0</v>
      </c>
      <c r="O6091" s="4">
        <f t="shared" si="859"/>
        <v>0</v>
      </c>
      <c r="P6091" s="4">
        <f t="shared" si="860"/>
        <v>0</v>
      </c>
      <c r="Q6091" s="4">
        <f t="shared" si="861"/>
        <v>0</v>
      </c>
      <c r="R6091" t="str">
        <f t="shared" si="863"/>
        <v>0000000||</v>
      </c>
      <c r="S6091">
        <f t="shared" si="862"/>
        <v>7</v>
      </c>
    </row>
    <row r="6092" spans="11:19" x14ac:dyDescent="0.35">
      <c r="K6092" s="4">
        <f t="shared" si="855"/>
        <v>0</v>
      </c>
      <c r="L6092" s="4">
        <f t="shared" si="856"/>
        <v>0</v>
      </c>
      <c r="M6092" s="5">
        <f t="shared" si="857"/>
        <v>0</v>
      </c>
      <c r="N6092" s="4">
        <f t="shared" si="858"/>
        <v>0</v>
      </c>
      <c r="O6092" s="4">
        <f t="shared" si="859"/>
        <v>0</v>
      </c>
      <c r="P6092" s="4">
        <f t="shared" si="860"/>
        <v>0</v>
      </c>
      <c r="Q6092" s="4">
        <f t="shared" si="861"/>
        <v>0</v>
      </c>
      <c r="R6092" t="str">
        <f t="shared" si="863"/>
        <v>0000000||</v>
      </c>
      <c r="S6092">
        <f t="shared" si="862"/>
        <v>7</v>
      </c>
    </row>
    <row r="6093" spans="11:19" x14ac:dyDescent="0.35">
      <c r="K6093" s="4">
        <f t="shared" si="855"/>
        <v>0</v>
      </c>
      <c r="L6093" s="4">
        <f t="shared" si="856"/>
        <v>0</v>
      </c>
      <c r="M6093" s="5">
        <f t="shared" si="857"/>
        <v>0</v>
      </c>
      <c r="N6093" s="4">
        <f t="shared" si="858"/>
        <v>0</v>
      </c>
      <c r="O6093" s="4">
        <f t="shared" si="859"/>
        <v>0</v>
      </c>
      <c r="P6093" s="4">
        <f t="shared" si="860"/>
        <v>0</v>
      </c>
      <c r="Q6093" s="4">
        <f t="shared" si="861"/>
        <v>0</v>
      </c>
      <c r="R6093" t="str">
        <f t="shared" si="863"/>
        <v>0000000||</v>
      </c>
      <c r="S6093">
        <f t="shared" si="862"/>
        <v>7</v>
      </c>
    </row>
    <row r="6094" spans="11:19" x14ac:dyDescent="0.35">
      <c r="K6094" s="4">
        <f t="shared" si="855"/>
        <v>0</v>
      </c>
      <c r="L6094" s="4">
        <f t="shared" si="856"/>
        <v>0</v>
      </c>
      <c r="M6094" s="5">
        <f t="shared" si="857"/>
        <v>0</v>
      </c>
      <c r="N6094" s="4">
        <f t="shared" si="858"/>
        <v>0</v>
      </c>
      <c r="O6094" s="4">
        <f t="shared" si="859"/>
        <v>0</v>
      </c>
      <c r="P6094" s="4">
        <f t="shared" si="860"/>
        <v>0</v>
      </c>
      <c r="Q6094" s="4">
        <f t="shared" si="861"/>
        <v>0</v>
      </c>
      <c r="R6094" t="str">
        <f t="shared" si="863"/>
        <v>0000000||</v>
      </c>
      <c r="S6094">
        <f t="shared" si="862"/>
        <v>7</v>
      </c>
    </row>
    <row r="6095" spans="11:19" x14ac:dyDescent="0.35">
      <c r="K6095" s="4">
        <f t="shared" si="855"/>
        <v>0</v>
      </c>
      <c r="L6095" s="4">
        <f t="shared" si="856"/>
        <v>0</v>
      </c>
      <c r="M6095" s="5">
        <f t="shared" si="857"/>
        <v>0</v>
      </c>
      <c r="N6095" s="4">
        <f t="shared" si="858"/>
        <v>0</v>
      </c>
      <c r="O6095" s="4">
        <f t="shared" si="859"/>
        <v>0</v>
      </c>
      <c r="P6095" s="4">
        <f t="shared" si="860"/>
        <v>0</v>
      </c>
      <c r="Q6095" s="4">
        <f t="shared" si="861"/>
        <v>0</v>
      </c>
      <c r="R6095" t="str">
        <f t="shared" si="863"/>
        <v>0000000||</v>
      </c>
      <c r="S6095">
        <f t="shared" si="862"/>
        <v>7</v>
      </c>
    </row>
    <row r="6096" spans="11:19" x14ac:dyDescent="0.35">
      <c r="K6096" s="4">
        <f t="shared" si="855"/>
        <v>0</v>
      </c>
      <c r="L6096" s="4">
        <f t="shared" si="856"/>
        <v>0</v>
      </c>
      <c r="M6096" s="5">
        <f t="shared" si="857"/>
        <v>0</v>
      </c>
      <c r="N6096" s="4">
        <f t="shared" si="858"/>
        <v>0</v>
      </c>
      <c r="O6096" s="4">
        <f t="shared" si="859"/>
        <v>0</v>
      </c>
      <c r="P6096" s="4">
        <f t="shared" si="860"/>
        <v>0</v>
      </c>
      <c r="Q6096" s="4">
        <f t="shared" si="861"/>
        <v>0</v>
      </c>
      <c r="R6096" t="str">
        <f t="shared" si="863"/>
        <v>0000000||</v>
      </c>
      <c r="S6096">
        <f t="shared" si="862"/>
        <v>7</v>
      </c>
    </row>
    <row r="6097" spans="11:19" x14ac:dyDescent="0.35">
      <c r="K6097" s="4">
        <f t="shared" si="855"/>
        <v>0</v>
      </c>
      <c r="L6097" s="4">
        <f t="shared" si="856"/>
        <v>0</v>
      </c>
      <c r="M6097" s="5">
        <f t="shared" si="857"/>
        <v>0</v>
      </c>
      <c r="N6097" s="4">
        <f t="shared" si="858"/>
        <v>0</v>
      </c>
      <c r="O6097" s="4">
        <f t="shared" si="859"/>
        <v>0</v>
      </c>
      <c r="P6097" s="4">
        <f t="shared" si="860"/>
        <v>0</v>
      </c>
      <c r="Q6097" s="4">
        <f t="shared" si="861"/>
        <v>0</v>
      </c>
      <c r="R6097" t="str">
        <f t="shared" si="863"/>
        <v>0000000||</v>
      </c>
      <c r="S6097">
        <f t="shared" si="862"/>
        <v>7</v>
      </c>
    </row>
    <row r="6098" spans="11:19" x14ac:dyDescent="0.35">
      <c r="K6098" s="4">
        <f t="shared" si="855"/>
        <v>0</v>
      </c>
      <c r="L6098" s="4">
        <f t="shared" si="856"/>
        <v>0</v>
      </c>
      <c r="M6098" s="5">
        <f t="shared" si="857"/>
        <v>0</v>
      </c>
      <c r="N6098" s="4">
        <f t="shared" si="858"/>
        <v>0</v>
      </c>
      <c r="O6098" s="4">
        <f t="shared" si="859"/>
        <v>0</v>
      </c>
      <c r="P6098" s="4">
        <f t="shared" si="860"/>
        <v>0</v>
      </c>
      <c r="Q6098" s="4">
        <f t="shared" si="861"/>
        <v>0</v>
      </c>
      <c r="R6098" t="str">
        <f t="shared" si="863"/>
        <v>0000000||</v>
      </c>
      <c r="S6098">
        <f t="shared" si="862"/>
        <v>7</v>
      </c>
    </row>
    <row r="6099" spans="11:19" x14ac:dyDescent="0.35">
      <c r="K6099" s="4">
        <f t="shared" si="855"/>
        <v>0</v>
      </c>
      <c r="L6099" s="4">
        <f t="shared" si="856"/>
        <v>0</v>
      </c>
      <c r="M6099" s="5">
        <f t="shared" si="857"/>
        <v>0</v>
      </c>
      <c r="N6099" s="4">
        <f t="shared" si="858"/>
        <v>0</v>
      </c>
      <c r="O6099" s="4">
        <f t="shared" si="859"/>
        <v>0</v>
      </c>
      <c r="P6099" s="4">
        <f t="shared" si="860"/>
        <v>0</v>
      </c>
      <c r="Q6099" s="4">
        <f t="shared" si="861"/>
        <v>0</v>
      </c>
      <c r="R6099" t="str">
        <f t="shared" si="863"/>
        <v>0000000||</v>
      </c>
      <c r="S6099">
        <f t="shared" si="862"/>
        <v>7</v>
      </c>
    </row>
    <row r="6100" spans="11:19" x14ac:dyDescent="0.35">
      <c r="K6100" s="4">
        <f t="shared" si="855"/>
        <v>0</v>
      </c>
      <c r="L6100" s="4">
        <f t="shared" si="856"/>
        <v>0</v>
      </c>
      <c r="M6100" s="5">
        <f t="shared" si="857"/>
        <v>0</v>
      </c>
      <c r="N6100" s="4">
        <f t="shared" si="858"/>
        <v>0</v>
      </c>
      <c r="O6100" s="4">
        <f t="shared" si="859"/>
        <v>0</v>
      </c>
      <c r="P6100" s="4">
        <f t="shared" si="860"/>
        <v>0</v>
      </c>
      <c r="Q6100" s="4">
        <f t="shared" si="861"/>
        <v>0</v>
      </c>
      <c r="R6100" t="str">
        <f t="shared" si="863"/>
        <v>0000000||</v>
      </c>
      <c r="S6100">
        <f t="shared" si="862"/>
        <v>7</v>
      </c>
    </row>
    <row r="6101" spans="11:19" x14ac:dyDescent="0.35">
      <c r="K6101" s="4">
        <f t="shared" si="855"/>
        <v>0</v>
      </c>
      <c r="L6101" s="4">
        <f t="shared" si="856"/>
        <v>0</v>
      </c>
      <c r="M6101" s="5">
        <f t="shared" si="857"/>
        <v>0</v>
      </c>
      <c r="N6101" s="4">
        <f t="shared" si="858"/>
        <v>0</v>
      </c>
      <c r="O6101" s="4">
        <f t="shared" si="859"/>
        <v>0</v>
      </c>
      <c r="P6101" s="4">
        <f t="shared" si="860"/>
        <v>0</v>
      </c>
      <c r="Q6101" s="4">
        <f t="shared" si="861"/>
        <v>0</v>
      </c>
      <c r="R6101" t="str">
        <f t="shared" si="863"/>
        <v>0000000||</v>
      </c>
      <c r="S6101">
        <f t="shared" si="862"/>
        <v>7</v>
      </c>
    </row>
    <row r="6102" spans="11:19" x14ac:dyDescent="0.35">
      <c r="K6102" s="4">
        <f t="shared" si="855"/>
        <v>0</v>
      </c>
      <c r="L6102" s="4">
        <f t="shared" si="856"/>
        <v>0</v>
      </c>
      <c r="M6102" s="5">
        <f t="shared" si="857"/>
        <v>0</v>
      </c>
      <c r="N6102" s="4">
        <f t="shared" si="858"/>
        <v>0</v>
      </c>
      <c r="O6102" s="4">
        <f t="shared" si="859"/>
        <v>0</v>
      </c>
      <c r="P6102" s="4">
        <f t="shared" si="860"/>
        <v>0</v>
      </c>
      <c r="Q6102" s="4">
        <f t="shared" si="861"/>
        <v>0</v>
      </c>
      <c r="R6102" t="str">
        <f t="shared" si="863"/>
        <v>0000000||</v>
      </c>
      <c r="S6102">
        <f t="shared" si="862"/>
        <v>7</v>
      </c>
    </row>
    <row r="6103" spans="11:19" x14ac:dyDescent="0.35">
      <c r="K6103" s="4">
        <f t="shared" si="855"/>
        <v>0</v>
      </c>
      <c r="L6103" s="4">
        <f t="shared" si="856"/>
        <v>0</v>
      </c>
      <c r="M6103" s="5">
        <f t="shared" si="857"/>
        <v>0</v>
      </c>
      <c r="N6103" s="4">
        <f t="shared" si="858"/>
        <v>0</v>
      </c>
      <c r="O6103" s="4">
        <f t="shared" si="859"/>
        <v>0</v>
      </c>
      <c r="P6103" s="4">
        <f t="shared" si="860"/>
        <v>0</v>
      </c>
      <c r="Q6103" s="4">
        <f t="shared" si="861"/>
        <v>0</v>
      </c>
      <c r="R6103" t="str">
        <f t="shared" si="863"/>
        <v>0000000||</v>
      </c>
      <c r="S6103">
        <f t="shared" si="862"/>
        <v>7</v>
      </c>
    </row>
    <row r="6104" spans="11:19" x14ac:dyDescent="0.35">
      <c r="K6104" s="4">
        <f t="shared" si="855"/>
        <v>0</v>
      </c>
      <c r="L6104" s="4">
        <f t="shared" si="856"/>
        <v>0</v>
      </c>
      <c r="M6104" s="5">
        <f t="shared" si="857"/>
        <v>0</v>
      </c>
      <c r="N6104" s="4">
        <f t="shared" si="858"/>
        <v>0</v>
      </c>
      <c r="O6104" s="4">
        <f t="shared" si="859"/>
        <v>0</v>
      </c>
      <c r="P6104" s="4">
        <f t="shared" si="860"/>
        <v>0</v>
      </c>
      <c r="Q6104" s="4">
        <f t="shared" si="861"/>
        <v>0</v>
      </c>
      <c r="R6104" t="str">
        <f t="shared" si="863"/>
        <v>0000000||</v>
      </c>
      <c r="S6104">
        <f t="shared" si="862"/>
        <v>7</v>
      </c>
    </row>
    <row r="6105" spans="11:19" x14ac:dyDescent="0.35">
      <c r="K6105" s="4">
        <f t="shared" si="855"/>
        <v>0</v>
      </c>
      <c r="L6105" s="4">
        <f t="shared" si="856"/>
        <v>0</v>
      </c>
      <c r="M6105" s="5">
        <f t="shared" si="857"/>
        <v>0</v>
      </c>
      <c r="N6105" s="4">
        <f t="shared" si="858"/>
        <v>0</v>
      </c>
      <c r="O6105" s="4">
        <f t="shared" si="859"/>
        <v>0</v>
      </c>
      <c r="P6105" s="4">
        <f t="shared" si="860"/>
        <v>0</v>
      </c>
      <c r="Q6105" s="4">
        <f t="shared" si="861"/>
        <v>0</v>
      </c>
      <c r="R6105" t="str">
        <f t="shared" si="863"/>
        <v>0000000||</v>
      </c>
      <c r="S6105">
        <f t="shared" si="862"/>
        <v>7</v>
      </c>
    </row>
    <row r="6106" spans="11:19" x14ac:dyDescent="0.35">
      <c r="K6106" s="4">
        <f t="shared" si="855"/>
        <v>0</v>
      </c>
      <c r="L6106" s="4">
        <f t="shared" si="856"/>
        <v>0</v>
      </c>
      <c r="M6106" s="5">
        <f t="shared" si="857"/>
        <v>0</v>
      </c>
      <c r="N6106" s="4">
        <f t="shared" si="858"/>
        <v>0</v>
      </c>
      <c r="O6106" s="4">
        <f t="shared" si="859"/>
        <v>0</v>
      </c>
      <c r="P6106" s="4">
        <f t="shared" si="860"/>
        <v>0</v>
      </c>
      <c r="Q6106" s="4">
        <f t="shared" si="861"/>
        <v>0</v>
      </c>
      <c r="R6106" t="str">
        <f t="shared" si="863"/>
        <v>0000000||</v>
      </c>
      <c r="S6106">
        <f t="shared" si="862"/>
        <v>7</v>
      </c>
    </row>
    <row r="6107" spans="11:19" x14ac:dyDescent="0.35">
      <c r="K6107" s="4">
        <f t="shared" si="855"/>
        <v>0</v>
      </c>
      <c r="L6107" s="4">
        <f t="shared" si="856"/>
        <v>0</v>
      </c>
      <c r="M6107" s="5">
        <f t="shared" si="857"/>
        <v>0</v>
      </c>
      <c r="N6107" s="4">
        <f t="shared" si="858"/>
        <v>0</v>
      </c>
      <c r="O6107" s="4">
        <f t="shared" si="859"/>
        <v>0</v>
      </c>
      <c r="P6107" s="4">
        <f t="shared" si="860"/>
        <v>0</v>
      </c>
      <c r="Q6107" s="4">
        <f t="shared" si="861"/>
        <v>0</v>
      </c>
      <c r="R6107" t="str">
        <f t="shared" si="863"/>
        <v>0000000||</v>
      </c>
      <c r="S6107">
        <f t="shared" si="862"/>
        <v>7</v>
      </c>
    </row>
    <row r="6108" spans="11:19" x14ac:dyDescent="0.35">
      <c r="K6108" s="4">
        <f t="shared" si="855"/>
        <v>0</v>
      </c>
      <c r="L6108" s="4">
        <f t="shared" si="856"/>
        <v>0</v>
      </c>
      <c r="M6108" s="5">
        <f t="shared" si="857"/>
        <v>0</v>
      </c>
      <c r="N6108" s="4">
        <f t="shared" si="858"/>
        <v>0</v>
      </c>
      <c r="O6108" s="4">
        <f t="shared" si="859"/>
        <v>0</v>
      </c>
      <c r="P6108" s="4">
        <f t="shared" si="860"/>
        <v>0</v>
      </c>
      <c r="Q6108" s="4">
        <f t="shared" si="861"/>
        <v>0</v>
      </c>
      <c r="R6108" t="str">
        <f t="shared" si="863"/>
        <v>0000000||</v>
      </c>
      <c r="S6108">
        <f t="shared" si="862"/>
        <v>7</v>
      </c>
    </row>
    <row r="6109" spans="11:19" x14ac:dyDescent="0.35">
      <c r="K6109" s="4">
        <f t="shared" si="855"/>
        <v>0</v>
      </c>
      <c r="L6109" s="4">
        <f t="shared" si="856"/>
        <v>0</v>
      </c>
      <c r="M6109" s="5">
        <f t="shared" si="857"/>
        <v>0</v>
      </c>
      <c r="N6109" s="4">
        <f t="shared" si="858"/>
        <v>0</v>
      </c>
      <c r="O6109" s="4">
        <f t="shared" si="859"/>
        <v>0</v>
      </c>
      <c r="P6109" s="4">
        <f t="shared" si="860"/>
        <v>0</v>
      </c>
      <c r="Q6109" s="4">
        <f t="shared" si="861"/>
        <v>0</v>
      </c>
      <c r="R6109" t="str">
        <f t="shared" si="863"/>
        <v>0000000||</v>
      </c>
      <c r="S6109">
        <f t="shared" si="862"/>
        <v>7</v>
      </c>
    </row>
    <row r="6110" spans="11:19" x14ac:dyDescent="0.35">
      <c r="K6110" s="4">
        <f t="shared" si="855"/>
        <v>0</v>
      </c>
      <c r="L6110" s="4">
        <f t="shared" si="856"/>
        <v>0</v>
      </c>
      <c r="M6110" s="5">
        <f t="shared" si="857"/>
        <v>0</v>
      </c>
      <c r="N6110" s="4">
        <f t="shared" si="858"/>
        <v>0</v>
      </c>
      <c r="O6110" s="4">
        <f t="shared" si="859"/>
        <v>0</v>
      </c>
      <c r="P6110" s="4">
        <f t="shared" si="860"/>
        <v>0</v>
      </c>
      <c r="Q6110" s="4">
        <f t="shared" si="861"/>
        <v>0</v>
      </c>
      <c r="R6110" t="str">
        <f t="shared" si="863"/>
        <v>0000000||</v>
      </c>
      <c r="S6110">
        <f t="shared" si="862"/>
        <v>7</v>
      </c>
    </row>
    <row r="6111" spans="11:19" x14ac:dyDescent="0.35">
      <c r="K6111" s="4">
        <f t="shared" si="855"/>
        <v>0</v>
      </c>
      <c r="L6111" s="4">
        <f t="shared" si="856"/>
        <v>0</v>
      </c>
      <c r="M6111" s="5">
        <f t="shared" si="857"/>
        <v>0</v>
      </c>
      <c r="N6111" s="4">
        <f t="shared" si="858"/>
        <v>0</v>
      </c>
      <c r="O6111" s="4">
        <f t="shared" si="859"/>
        <v>0</v>
      </c>
      <c r="P6111" s="4">
        <f t="shared" si="860"/>
        <v>0</v>
      </c>
      <c r="Q6111" s="4">
        <f t="shared" si="861"/>
        <v>0</v>
      </c>
      <c r="R6111" t="str">
        <f t="shared" si="863"/>
        <v>0000000||</v>
      </c>
      <c r="S6111">
        <f t="shared" si="862"/>
        <v>7</v>
      </c>
    </row>
    <row r="6112" spans="11:19" x14ac:dyDescent="0.35">
      <c r="K6112" s="4">
        <f t="shared" si="855"/>
        <v>0</v>
      </c>
      <c r="L6112" s="4">
        <f t="shared" si="856"/>
        <v>0</v>
      </c>
      <c r="M6112" s="5">
        <f t="shared" si="857"/>
        <v>0</v>
      </c>
      <c r="N6112" s="4">
        <f t="shared" si="858"/>
        <v>0</v>
      </c>
      <c r="O6112" s="4">
        <f t="shared" si="859"/>
        <v>0</v>
      </c>
      <c r="P6112" s="4">
        <f t="shared" si="860"/>
        <v>0</v>
      </c>
      <c r="Q6112" s="4">
        <f t="shared" si="861"/>
        <v>0</v>
      </c>
      <c r="R6112" t="str">
        <f t="shared" si="863"/>
        <v>0000000||</v>
      </c>
      <c r="S6112">
        <f t="shared" si="862"/>
        <v>7</v>
      </c>
    </row>
    <row r="6113" spans="11:19" x14ac:dyDescent="0.35">
      <c r="K6113" s="4">
        <f t="shared" si="855"/>
        <v>0</v>
      </c>
      <c r="L6113" s="4">
        <f t="shared" si="856"/>
        <v>0</v>
      </c>
      <c r="M6113" s="5">
        <f t="shared" si="857"/>
        <v>0</v>
      </c>
      <c r="N6113" s="4">
        <f t="shared" si="858"/>
        <v>0</v>
      </c>
      <c r="O6113" s="4">
        <f t="shared" si="859"/>
        <v>0</v>
      </c>
      <c r="P6113" s="4">
        <f t="shared" si="860"/>
        <v>0</v>
      </c>
      <c r="Q6113" s="4">
        <f t="shared" si="861"/>
        <v>0</v>
      </c>
      <c r="R6113" t="str">
        <f t="shared" si="863"/>
        <v>0000000||</v>
      </c>
      <c r="S6113">
        <f t="shared" si="862"/>
        <v>7</v>
      </c>
    </row>
    <row r="6114" spans="11:19" x14ac:dyDescent="0.35">
      <c r="K6114" s="4">
        <f t="shared" si="855"/>
        <v>0</v>
      </c>
      <c r="L6114" s="4">
        <f t="shared" si="856"/>
        <v>0</v>
      </c>
      <c r="M6114" s="5">
        <f t="shared" si="857"/>
        <v>0</v>
      </c>
      <c r="N6114" s="4">
        <f t="shared" si="858"/>
        <v>0</v>
      </c>
      <c r="O6114" s="4">
        <f t="shared" si="859"/>
        <v>0</v>
      </c>
      <c r="P6114" s="4">
        <f t="shared" si="860"/>
        <v>0</v>
      </c>
      <c r="Q6114" s="4">
        <f t="shared" si="861"/>
        <v>0</v>
      </c>
      <c r="R6114" t="str">
        <f t="shared" si="863"/>
        <v>0000000||</v>
      </c>
      <c r="S6114">
        <f t="shared" si="862"/>
        <v>7</v>
      </c>
    </row>
    <row r="6115" spans="11:19" x14ac:dyDescent="0.35">
      <c r="K6115" s="4">
        <f t="shared" si="855"/>
        <v>0</v>
      </c>
      <c r="L6115" s="4">
        <f t="shared" si="856"/>
        <v>0</v>
      </c>
      <c r="M6115" s="5">
        <f t="shared" si="857"/>
        <v>0</v>
      </c>
      <c r="N6115" s="4">
        <f t="shared" si="858"/>
        <v>0</v>
      </c>
      <c r="O6115" s="4">
        <f t="shared" si="859"/>
        <v>0</v>
      </c>
      <c r="P6115" s="4">
        <f t="shared" si="860"/>
        <v>0</v>
      </c>
      <c r="Q6115" s="4">
        <f t="shared" si="861"/>
        <v>0</v>
      </c>
      <c r="R6115" t="str">
        <f t="shared" si="863"/>
        <v>0000000||</v>
      </c>
      <c r="S6115">
        <f t="shared" si="862"/>
        <v>7</v>
      </c>
    </row>
    <row r="6116" spans="11:19" x14ac:dyDescent="0.35">
      <c r="K6116" s="4">
        <f t="shared" si="855"/>
        <v>0</v>
      </c>
      <c r="L6116" s="4">
        <f t="shared" si="856"/>
        <v>0</v>
      </c>
      <c r="M6116" s="5">
        <f t="shared" si="857"/>
        <v>0</v>
      </c>
      <c r="N6116" s="4">
        <f t="shared" si="858"/>
        <v>0</v>
      </c>
      <c r="O6116" s="4">
        <f t="shared" si="859"/>
        <v>0</v>
      </c>
      <c r="P6116" s="4">
        <f t="shared" si="860"/>
        <v>0</v>
      </c>
      <c r="Q6116" s="4">
        <f t="shared" si="861"/>
        <v>0</v>
      </c>
      <c r="R6116" t="str">
        <f t="shared" si="863"/>
        <v>0000000||</v>
      </c>
      <c r="S6116">
        <f t="shared" si="862"/>
        <v>7</v>
      </c>
    </row>
    <row r="6117" spans="11:19" x14ac:dyDescent="0.35">
      <c r="K6117" s="4">
        <f t="shared" si="855"/>
        <v>0</v>
      </c>
      <c r="L6117" s="4">
        <f t="shared" si="856"/>
        <v>0</v>
      </c>
      <c r="M6117" s="5">
        <f t="shared" si="857"/>
        <v>0</v>
      </c>
      <c r="N6117" s="4">
        <f t="shared" si="858"/>
        <v>0</v>
      </c>
      <c r="O6117" s="4">
        <f t="shared" si="859"/>
        <v>0</v>
      </c>
      <c r="P6117" s="4">
        <f t="shared" si="860"/>
        <v>0</v>
      </c>
      <c r="Q6117" s="4">
        <f t="shared" si="861"/>
        <v>0</v>
      </c>
      <c r="R6117" t="str">
        <f t="shared" si="863"/>
        <v>0000000||</v>
      </c>
      <c r="S6117">
        <f t="shared" si="862"/>
        <v>7</v>
      </c>
    </row>
    <row r="6118" spans="11:19" x14ac:dyDescent="0.35">
      <c r="K6118" s="4">
        <f t="shared" si="855"/>
        <v>0</v>
      </c>
      <c r="L6118" s="4">
        <f t="shared" si="856"/>
        <v>0</v>
      </c>
      <c r="M6118" s="5">
        <f t="shared" si="857"/>
        <v>0</v>
      </c>
      <c r="N6118" s="4">
        <f t="shared" si="858"/>
        <v>0</v>
      </c>
      <c r="O6118" s="4">
        <f t="shared" si="859"/>
        <v>0</v>
      </c>
      <c r="P6118" s="4">
        <f t="shared" si="860"/>
        <v>0</v>
      </c>
      <c r="Q6118" s="4">
        <f t="shared" si="861"/>
        <v>0</v>
      </c>
      <c r="R6118" t="str">
        <f t="shared" si="863"/>
        <v>0000000||</v>
      </c>
      <c r="S6118">
        <f t="shared" si="862"/>
        <v>7</v>
      </c>
    </row>
    <row r="6119" spans="11:19" x14ac:dyDescent="0.35">
      <c r="K6119" s="4">
        <f t="shared" si="855"/>
        <v>0</v>
      </c>
      <c r="L6119" s="4">
        <f t="shared" si="856"/>
        <v>0</v>
      </c>
      <c r="M6119" s="5">
        <f t="shared" si="857"/>
        <v>0</v>
      </c>
      <c r="N6119" s="4">
        <f t="shared" si="858"/>
        <v>0</v>
      </c>
      <c r="O6119" s="4">
        <f t="shared" si="859"/>
        <v>0</v>
      </c>
      <c r="P6119" s="4">
        <f t="shared" si="860"/>
        <v>0</v>
      </c>
      <c r="Q6119" s="4">
        <f t="shared" si="861"/>
        <v>0</v>
      </c>
      <c r="R6119" t="str">
        <f t="shared" si="863"/>
        <v>0000000||</v>
      </c>
      <c r="S6119">
        <f t="shared" si="862"/>
        <v>7</v>
      </c>
    </row>
    <row r="6120" spans="11:19" x14ac:dyDescent="0.35">
      <c r="K6120" s="4">
        <f t="shared" si="855"/>
        <v>0</v>
      </c>
      <c r="L6120" s="4">
        <f t="shared" si="856"/>
        <v>0</v>
      </c>
      <c r="M6120" s="5">
        <f t="shared" si="857"/>
        <v>0</v>
      </c>
      <c r="N6120" s="4">
        <f t="shared" si="858"/>
        <v>0</v>
      </c>
      <c r="O6120" s="4">
        <f t="shared" si="859"/>
        <v>0</v>
      </c>
      <c r="P6120" s="4">
        <f t="shared" si="860"/>
        <v>0</v>
      </c>
      <c r="Q6120" s="4">
        <f t="shared" si="861"/>
        <v>0</v>
      </c>
      <c r="R6120" t="str">
        <f t="shared" si="863"/>
        <v>0000000||</v>
      </c>
      <c r="S6120">
        <f t="shared" si="862"/>
        <v>7</v>
      </c>
    </row>
    <row r="6121" spans="11:19" x14ac:dyDescent="0.35">
      <c r="K6121" s="4">
        <f t="shared" si="855"/>
        <v>0</v>
      </c>
      <c r="L6121" s="4">
        <f t="shared" si="856"/>
        <v>0</v>
      </c>
      <c r="M6121" s="5">
        <f t="shared" si="857"/>
        <v>0</v>
      </c>
      <c r="N6121" s="4">
        <f t="shared" si="858"/>
        <v>0</v>
      </c>
      <c r="O6121" s="4">
        <f t="shared" si="859"/>
        <v>0</v>
      </c>
      <c r="P6121" s="4">
        <f t="shared" si="860"/>
        <v>0</v>
      </c>
      <c r="Q6121" s="4">
        <f t="shared" si="861"/>
        <v>0</v>
      </c>
      <c r="R6121" t="str">
        <f t="shared" si="863"/>
        <v>0000000||</v>
      </c>
      <c r="S6121">
        <f t="shared" si="862"/>
        <v>7</v>
      </c>
    </row>
    <row r="6122" spans="11:19" x14ac:dyDescent="0.35">
      <c r="K6122" s="4">
        <f t="shared" si="855"/>
        <v>0</v>
      </c>
      <c r="L6122" s="4">
        <f t="shared" si="856"/>
        <v>0</v>
      </c>
      <c r="M6122" s="5">
        <f t="shared" si="857"/>
        <v>0</v>
      </c>
      <c r="N6122" s="4">
        <f t="shared" si="858"/>
        <v>0</v>
      </c>
      <c r="O6122" s="4">
        <f t="shared" si="859"/>
        <v>0</v>
      </c>
      <c r="P6122" s="4">
        <f t="shared" si="860"/>
        <v>0</v>
      </c>
      <c r="Q6122" s="4">
        <f t="shared" si="861"/>
        <v>0</v>
      </c>
      <c r="R6122" t="str">
        <f t="shared" si="863"/>
        <v>0000000||</v>
      </c>
      <c r="S6122">
        <f t="shared" si="862"/>
        <v>7</v>
      </c>
    </row>
    <row r="6123" spans="11:19" x14ac:dyDescent="0.35">
      <c r="K6123" s="4">
        <f t="shared" si="855"/>
        <v>0</v>
      </c>
      <c r="L6123" s="4">
        <f t="shared" si="856"/>
        <v>0</v>
      </c>
      <c r="M6123" s="5">
        <f t="shared" si="857"/>
        <v>0</v>
      </c>
      <c r="N6123" s="4">
        <f t="shared" si="858"/>
        <v>0</v>
      </c>
      <c r="O6123" s="4">
        <f t="shared" si="859"/>
        <v>0</v>
      </c>
      <c r="P6123" s="4">
        <f t="shared" si="860"/>
        <v>0</v>
      </c>
      <c r="Q6123" s="4">
        <f t="shared" si="861"/>
        <v>0</v>
      </c>
      <c r="R6123" t="str">
        <f t="shared" si="863"/>
        <v>0000000||</v>
      </c>
      <c r="S6123">
        <f t="shared" si="862"/>
        <v>7</v>
      </c>
    </row>
    <row r="6124" spans="11:19" x14ac:dyDescent="0.35">
      <c r="K6124" s="4">
        <f t="shared" si="855"/>
        <v>0</v>
      </c>
      <c r="L6124" s="4">
        <f t="shared" si="856"/>
        <v>0</v>
      </c>
      <c r="M6124" s="5">
        <f t="shared" si="857"/>
        <v>0</v>
      </c>
      <c r="N6124" s="4">
        <f t="shared" si="858"/>
        <v>0</v>
      </c>
      <c r="O6124" s="4">
        <f t="shared" si="859"/>
        <v>0</v>
      </c>
      <c r="P6124" s="4">
        <f t="shared" si="860"/>
        <v>0</v>
      </c>
      <c r="Q6124" s="4">
        <f t="shared" si="861"/>
        <v>0</v>
      </c>
      <c r="R6124" t="str">
        <f t="shared" si="863"/>
        <v>0000000||</v>
      </c>
      <c r="S6124">
        <f t="shared" si="862"/>
        <v>7</v>
      </c>
    </row>
    <row r="6125" spans="11:19" x14ac:dyDescent="0.35">
      <c r="K6125" s="4">
        <f t="shared" si="855"/>
        <v>0</v>
      </c>
      <c r="L6125" s="4">
        <f t="shared" si="856"/>
        <v>0</v>
      </c>
      <c r="M6125" s="5">
        <f t="shared" si="857"/>
        <v>0</v>
      </c>
      <c r="N6125" s="4">
        <f t="shared" si="858"/>
        <v>0</v>
      </c>
      <c r="O6125" s="4">
        <f t="shared" si="859"/>
        <v>0</v>
      </c>
      <c r="P6125" s="4">
        <f t="shared" si="860"/>
        <v>0</v>
      </c>
      <c r="Q6125" s="4">
        <f t="shared" si="861"/>
        <v>0</v>
      </c>
      <c r="R6125" t="str">
        <f t="shared" si="863"/>
        <v>0000000||</v>
      </c>
      <c r="S6125">
        <f t="shared" si="862"/>
        <v>7</v>
      </c>
    </row>
    <row r="6126" spans="11:19" x14ac:dyDescent="0.35">
      <c r="K6126" s="4">
        <f t="shared" si="855"/>
        <v>0</v>
      </c>
      <c r="L6126" s="4">
        <f t="shared" si="856"/>
        <v>0</v>
      </c>
      <c r="M6126" s="5">
        <f t="shared" si="857"/>
        <v>0</v>
      </c>
      <c r="N6126" s="4">
        <f t="shared" si="858"/>
        <v>0</v>
      </c>
      <c r="O6126" s="4">
        <f t="shared" si="859"/>
        <v>0</v>
      </c>
      <c r="P6126" s="4">
        <f t="shared" si="860"/>
        <v>0</v>
      </c>
      <c r="Q6126" s="4">
        <f t="shared" si="861"/>
        <v>0</v>
      </c>
      <c r="R6126" t="str">
        <f t="shared" si="863"/>
        <v>0000000||</v>
      </c>
      <c r="S6126">
        <f t="shared" si="862"/>
        <v>7</v>
      </c>
    </row>
    <row r="6127" spans="11:19" x14ac:dyDescent="0.35">
      <c r="K6127" s="4">
        <f t="shared" si="855"/>
        <v>0</v>
      </c>
      <c r="L6127" s="4">
        <f t="shared" si="856"/>
        <v>0</v>
      </c>
      <c r="M6127" s="5">
        <f t="shared" si="857"/>
        <v>0</v>
      </c>
      <c r="N6127" s="4">
        <f t="shared" si="858"/>
        <v>0</v>
      </c>
      <c r="O6127" s="4">
        <f t="shared" si="859"/>
        <v>0</v>
      </c>
      <c r="P6127" s="4">
        <f t="shared" si="860"/>
        <v>0</v>
      </c>
      <c r="Q6127" s="4">
        <f t="shared" si="861"/>
        <v>0</v>
      </c>
      <c r="R6127" t="str">
        <f t="shared" si="863"/>
        <v>0000000||</v>
      </c>
      <c r="S6127">
        <f t="shared" si="862"/>
        <v>7</v>
      </c>
    </row>
    <row r="6128" spans="11:19" x14ac:dyDescent="0.35">
      <c r="K6128" s="4">
        <f t="shared" si="855"/>
        <v>0</v>
      </c>
      <c r="L6128" s="4">
        <f t="shared" si="856"/>
        <v>0</v>
      </c>
      <c r="M6128" s="5">
        <f t="shared" si="857"/>
        <v>0</v>
      </c>
      <c r="N6128" s="4">
        <f t="shared" si="858"/>
        <v>0</v>
      </c>
      <c r="O6128" s="4">
        <f t="shared" si="859"/>
        <v>0</v>
      </c>
      <c r="P6128" s="4">
        <f t="shared" si="860"/>
        <v>0</v>
      </c>
      <c r="Q6128" s="4">
        <f t="shared" si="861"/>
        <v>0</v>
      </c>
      <c r="R6128" t="str">
        <f t="shared" si="863"/>
        <v>0000000||</v>
      </c>
      <c r="S6128">
        <f t="shared" si="862"/>
        <v>7</v>
      </c>
    </row>
    <row r="6129" spans="11:19" x14ac:dyDescent="0.35">
      <c r="K6129" s="4">
        <f t="shared" si="855"/>
        <v>0</v>
      </c>
      <c r="L6129" s="4">
        <f t="shared" si="856"/>
        <v>0</v>
      </c>
      <c r="M6129" s="5">
        <f t="shared" si="857"/>
        <v>0</v>
      </c>
      <c r="N6129" s="4">
        <f t="shared" si="858"/>
        <v>0</v>
      </c>
      <c r="O6129" s="4">
        <f t="shared" si="859"/>
        <v>0</v>
      </c>
      <c r="P6129" s="4">
        <f t="shared" si="860"/>
        <v>0</v>
      </c>
      <c r="Q6129" s="4">
        <f t="shared" si="861"/>
        <v>0</v>
      </c>
      <c r="R6129" t="str">
        <f t="shared" si="863"/>
        <v>0000000||</v>
      </c>
      <c r="S6129">
        <f t="shared" si="862"/>
        <v>7</v>
      </c>
    </row>
    <row r="6130" spans="11:19" x14ac:dyDescent="0.35">
      <c r="K6130" s="4">
        <f t="shared" si="855"/>
        <v>0</v>
      </c>
      <c r="L6130" s="4">
        <f t="shared" si="856"/>
        <v>0</v>
      </c>
      <c r="M6130" s="5">
        <f t="shared" si="857"/>
        <v>0</v>
      </c>
      <c r="N6130" s="4">
        <f t="shared" si="858"/>
        <v>0</v>
      </c>
      <c r="O6130" s="4">
        <f t="shared" si="859"/>
        <v>0</v>
      </c>
      <c r="P6130" s="4">
        <f t="shared" si="860"/>
        <v>0</v>
      </c>
      <c r="Q6130" s="4">
        <f t="shared" si="861"/>
        <v>0</v>
      </c>
      <c r="R6130" t="str">
        <f t="shared" si="863"/>
        <v>0000000||</v>
      </c>
      <c r="S6130">
        <f t="shared" si="862"/>
        <v>7</v>
      </c>
    </row>
    <row r="6131" spans="11:19" x14ac:dyDescent="0.35">
      <c r="K6131" s="4">
        <f t="shared" si="855"/>
        <v>0</v>
      </c>
      <c r="L6131" s="4">
        <f t="shared" si="856"/>
        <v>0</v>
      </c>
      <c r="M6131" s="5">
        <f t="shared" si="857"/>
        <v>0</v>
      </c>
      <c r="N6131" s="4">
        <f t="shared" si="858"/>
        <v>0</v>
      </c>
      <c r="O6131" s="4">
        <f t="shared" si="859"/>
        <v>0</v>
      </c>
      <c r="P6131" s="4">
        <f t="shared" si="860"/>
        <v>0</v>
      </c>
      <c r="Q6131" s="4">
        <f t="shared" si="861"/>
        <v>0</v>
      </c>
      <c r="R6131" t="str">
        <f t="shared" si="863"/>
        <v>0000000||</v>
      </c>
      <c r="S6131">
        <f t="shared" si="862"/>
        <v>7</v>
      </c>
    </row>
    <row r="6132" spans="11:19" x14ac:dyDescent="0.35">
      <c r="K6132" s="4">
        <f t="shared" si="855"/>
        <v>0</v>
      </c>
      <c r="L6132" s="4">
        <f t="shared" si="856"/>
        <v>0</v>
      </c>
      <c r="M6132" s="5">
        <f t="shared" si="857"/>
        <v>0</v>
      </c>
      <c r="N6132" s="4">
        <f t="shared" si="858"/>
        <v>0</v>
      </c>
      <c r="O6132" s="4">
        <f t="shared" si="859"/>
        <v>0</v>
      </c>
      <c r="P6132" s="4">
        <f t="shared" si="860"/>
        <v>0</v>
      </c>
      <c r="Q6132" s="4">
        <f t="shared" si="861"/>
        <v>0</v>
      </c>
      <c r="R6132" t="str">
        <f t="shared" si="863"/>
        <v>0000000||</v>
      </c>
      <c r="S6132">
        <f t="shared" si="862"/>
        <v>7</v>
      </c>
    </row>
    <row r="6133" spans="11:19" x14ac:dyDescent="0.35">
      <c r="K6133" s="4">
        <f t="shared" si="855"/>
        <v>0</v>
      </c>
      <c r="L6133" s="4">
        <f t="shared" si="856"/>
        <v>0</v>
      </c>
      <c r="M6133" s="5">
        <f t="shared" si="857"/>
        <v>0</v>
      </c>
      <c r="N6133" s="4">
        <f t="shared" si="858"/>
        <v>0</v>
      </c>
      <c r="O6133" s="4">
        <f t="shared" si="859"/>
        <v>0</v>
      </c>
      <c r="P6133" s="4">
        <f t="shared" si="860"/>
        <v>0</v>
      </c>
      <c r="Q6133" s="4">
        <f t="shared" si="861"/>
        <v>0</v>
      </c>
      <c r="R6133" t="str">
        <f t="shared" si="863"/>
        <v>0000000||</v>
      </c>
      <c r="S6133">
        <f t="shared" si="862"/>
        <v>7</v>
      </c>
    </row>
    <row r="6134" spans="11:19" x14ac:dyDescent="0.35">
      <c r="K6134" s="4">
        <f t="shared" si="855"/>
        <v>0</v>
      </c>
      <c r="L6134" s="4">
        <f t="shared" si="856"/>
        <v>0</v>
      </c>
      <c r="M6134" s="5">
        <f t="shared" si="857"/>
        <v>0</v>
      </c>
      <c r="N6134" s="4">
        <f t="shared" si="858"/>
        <v>0</v>
      </c>
      <c r="O6134" s="4">
        <f t="shared" si="859"/>
        <v>0</v>
      </c>
      <c r="P6134" s="4">
        <f t="shared" si="860"/>
        <v>0</v>
      </c>
      <c r="Q6134" s="4">
        <f t="shared" si="861"/>
        <v>0</v>
      </c>
      <c r="R6134" t="str">
        <f t="shared" si="863"/>
        <v>0000000||</v>
      </c>
      <c r="S6134">
        <f t="shared" si="862"/>
        <v>7</v>
      </c>
    </row>
    <row r="6135" spans="11:19" x14ac:dyDescent="0.35">
      <c r="K6135" s="4">
        <f t="shared" si="855"/>
        <v>0</v>
      </c>
      <c r="L6135" s="4">
        <f t="shared" si="856"/>
        <v>0</v>
      </c>
      <c r="M6135" s="5">
        <f t="shared" si="857"/>
        <v>0</v>
      </c>
      <c r="N6135" s="4">
        <f t="shared" si="858"/>
        <v>0</v>
      </c>
      <c r="O6135" s="4">
        <f t="shared" si="859"/>
        <v>0</v>
      </c>
      <c r="P6135" s="4">
        <f t="shared" si="860"/>
        <v>0</v>
      </c>
      <c r="Q6135" s="4">
        <f t="shared" si="861"/>
        <v>0</v>
      </c>
      <c r="R6135" t="str">
        <f t="shared" si="863"/>
        <v>0000000||</v>
      </c>
      <c r="S6135">
        <f t="shared" si="862"/>
        <v>7</v>
      </c>
    </row>
    <row r="6136" spans="11:19" x14ac:dyDescent="0.35">
      <c r="K6136" s="4">
        <f t="shared" ref="K6136:K6199" si="864">IF(LEN(EF6136)=2,0&amp;B6136,IF(LEN(B6136)=1,0&amp;0&amp;B6136,B6136))</f>
        <v>0</v>
      </c>
      <c r="L6136" s="4">
        <f t="shared" ref="L6136:L6199" si="865">IF(LEN(C6136)=4,0&amp;C6136,IF(LEN(C6136)=3,0&amp;0&amp;C6136,IF(LEN(C6136)=3,0&amp;0&amp;C6136,IF(LEN(C6136)=2,0&amp;0&amp;0&amp;C6136,IF(LEN(C6136)=1,0&amp;0&amp;0&amp;0&amp;C6136,C6136)))))</f>
        <v>0</v>
      </c>
      <c r="M6136" s="5">
        <f t="shared" ref="M6136:M6199" si="866">IF(LEN(EF6136)=2,0&amp;D6136,IF(LEN(D6136)=1,0&amp;0&amp;D6136,D6136))</f>
        <v>0</v>
      </c>
      <c r="N6136" s="4">
        <f t="shared" ref="N6136:N6199" si="867">IF(LEN(E6136)=1,0&amp;E6136,E6136)</f>
        <v>0</v>
      </c>
      <c r="O6136" s="4">
        <f t="shared" ref="O6136:O6199" si="868">IF(LEN(F6136)=3,0&amp;F6136,IF(LEN(F6136)=2,0&amp;0&amp;F6136,IF(LEN(F6136)=1,0&amp;0&amp;0&amp;F6136,F6136)))</f>
        <v>0</v>
      </c>
      <c r="P6136" s="4">
        <f t="shared" ref="P6136:P6199" si="869">G6136</f>
        <v>0</v>
      </c>
      <c r="Q6136" s="4">
        <f t="shared" ref="Q6136:Q6199" si="870">IF(LEN(H6136)=3,0&amp;H6136,IF(LEN(H6136)=2,0&amp;0&amp;H6136,IF(LEN(H6136)=1,0&amp;0&amp;0&amp;H6136,H6136)))</f>
        <v>0</v>
      </c>
      <c r="R6136" t="str">
        <f t="shared" si="863"/>
        <v>0000000||</v>
      </c>
      <c r="S6136">
        <f t="shared" ref="S6136:S6199" si="871">LEN(_xlfn.CONCAT(A6136,K6136,L6136,M6136,N6136,O6136,P6136,Q6136))</f>
        <v>7</v>
      </c>
    </row>
    <row r="6137" spans="11:19" x14ac:dyDescent="0.35">
      <c r="K6137" s="4">
        <f t="shared" si="864"/>
        <v>0</v>
      </c>
      <c r="L6137" s="4">
        <f t="shared" si="865"/>
        <v>0</v>
      </c>
      <c r="M6137" s="5">
        <f t="shared" si="866"/>
        <v>0</v>
      </c>
      <c r="N6137" s="4">
        <f t="shared" si="867"/>
        <v>0</v>
      </c>
      <c r="O6137" s="4">
        <f t="shared" si="868"/>
        <v>0</v>
      </c>
      <c r="P6137" s="4">
        <f t="shared" si="869"/>
        <v>0</v>
      </c>
      <c r="Q6137" s="4">
        <f t="shared" si="870"/>
        <v>0</v>
      </c>
      <c r="R6137" t="str">
        <f t="shared" si="863"/>
        <v>0000000||</v>
      </c>
      <c r="S6137">
        <f t="shared" si="871"/>
        <v>7</v>
      </c>
    </row>
    <row r="6138" spans="11:19" x14ac:dyDescent="0.35">
      <c r="K6138" s="4">
        <f t="shared" si="864"/>
        <v>0</v>
      </c>
      <c r="L6138" s="4">
        <f t="shared" si="865"/>
        <v>0</v>
      </c>
      <c r="M6138" s="5">
        <f t="shared" si="866"/>
        <v>0</v>
      </c>
      <c r="N6138" s="4">
        <f t="shared" si="867"/>
        <v>0</v>
      </c>
      <c r="O6138" s="4">
        <f t="shared" si="868"/>
        <v>0</v>
      </c>
      <c r="P6138" s="4">
        <f t="shared" si="869"/>
        <v>0</v>
      </c>
      <c r="Q6138" s="4">
        <f t="shared" si="870"/>
        <v>0</v>
      </c>
      <c r="R6138" t="str">
        <f t="shared" si="863"/>
        <v>0000000||</v>
      </c>
      <c r="S6138">
        <f t="shared" si="871"/>
        <v>7</v>
      </c>
    </row>
    <row r="6139" spans="11:19" x14ac:dyDescent="0.35">
      <c r="K6139" s="4">
        <f t="shared" si="864"/>
        <v>0</v>
      </c>
      <c r="L6139" s="4">
        <f t="shared" si="865"/>
        <v>0</v>
      </c>
      <c r="M6139" s="5">
        <f t="shared" si="866"/>
        <v>0</v>
      </c>
      <c r="N6139" s="4">
        <f t="shared" si="867"/>
        <v>0</v>
      </c>
      <c r="O6139" s="4">
        <f t="shared" si="868"/>
        <v>0</v>
      </c>
      <c r="P6139" s="4">
        <f t="shared" si="869"/>
        <v>0</v>
      </c>
      <c r="Q6139" s="4">
        <f t="shared" si="870"/>
        <v>0</v>
      </c>
      <c r="R6139" t="str">
        <f t="shared" si="863"/>
        <v>0000000||</v>
      </c>
      <c r="S6139">
        <f t="shared" si="871"/>
        <v>7</v>
      </c>
    </row>
    <row r="6140" spans="11:19" x14ac:dyDescent="0.35">
      <c r="K6140" s="4">
        <f t="shared" si="864"/>
        <v>0</v>
      </c>
      <c r="L6140" s="4">
        <f t="shared" si="865"/>
        <v>0</v>
      </c>
      <c r="M6140" s="5">
        <f t="shared" si="866"/>
        <v>0</v>
      </c>
      <c r="N6140" s="4">
        <f t="shared" si="867"/>
        <v>0</v>
      </c>
      <c r="O6140" s="4">
        <f t="shared" si="868"/>
        <v>0</v>
      </c>
      <c r="P6140" s="4">
        <f t="shared" si="869"/>
        <v>0</v>
      </c>
      <c r="Q6140" s="4">
        <f t="shared" si="870"/>
        <v>0</v>
      </c>
      <c r="R6140" t="str">
        <f t="shared" si="863"/>
        <v>0000000||</v>
      </c>
      <c r="S6140">
        <f t="shared" si="871"/>
        <v>7</v>
      </c>
    </row>
    <row r="6141" spans="11:19" x14ac:dyDescent="0.35">
      <c r="K6141" s="4">
        <f t="shared" si="864"/>
        <v>0</v>
      </c>
      <c r="L6141" s="4">
        <f t="shared" si="865"/>
        <v>0</v>
      </c>
      <c r="M6141" s="5">
        <f t="shared" si="866"/>
        <v>0</v>
      </c>
      <c r="N6141" s="4">
        <f t="shared" si="867"/>
        <v>0</v>
      </c>
      <c r="O6141" s="4">
        <f t="shared" si="868"/>
        <v>0</v>
      </c>
      <c r="P6141" s="4">
        <f t="shared" si="869"/>
        <v>0</v>
      </c>
      <c r="Q6141" s="4">
        <f t="shared" si="870"/>
        <v>0</v>
      </c>
      <c r="R6141" t="str">
        <f t="shared" si="863"/>
        <v>0000000||</v>
      </c>
      <c r="S6141">
        <f t="shared" si="871"/>
        <v>7</v>
      </c>
    </row>
    <row r="6142" spans="11:19" x14ac:dyDescent="0.35">
      <c r="K6142" s="4">
        <f t="shared" si="864"/>
        <v>0</v>
      </c>
      <c r="L6142" s="4">
        <f t="shared" si="865"/>
        <v>0</v>
      </c>
      <c r="M6142" s="5">
        <f t="shared" si="866"/>
        <v>0</v>
      </c>
      <c r="N6142" s="4">
        <f t="shared" si="867"/>
        <v>0</v>
      </c>
      <c r="O6142" s="4">
        <f t="shared" si="868"/>
        <v>0</v>
      </c>
      <c r="P6142" s="4">
        <f t="shared" si="869"/>
        <v>0</v>
      </c>
      <c r="Q6142" s="4">
        <f t="shared" si="870"/>
        <v>0</v>
      </c>
      <c r="R6142" t="str">
        <f t="shared" si="863"/>
        <v>0000000||</v>
      </c>
      <c r="S6142">
        <f t="shared" si="871"/>
        <v>7</v>
      </c>
    </row>
    <row r="6143" spans="11:19" x14ac:dyDescent="0.35">
      <c r="K6143" s="4">
        <f t="shared" si="864"/>
        <v>0</v>
      </c>
      <c r="L6143" s="4">
        <f t="shared" si="865"/>
        <v>0</v>
      </c>
      <c r="M6143" s="5">
        <f t="shared" si="866"/>
        <v>0</v>
      </c>
      <c r="N6143" s="4">
        <f t="shared" si="867"/>
        <v>0</v>
      </c>
      <c r="O6143" s="4">
        <f t="shared" si="868"/>
        <v>0</v>
      </c>
      <c r="P6143" s="4">
        <f t="shared" si="869"/>
        <v>0</v>
      </c>
      <c r="Q6143" s="4">
        <f t="shared" si="870"/>
        <v>0</v>
      </c>
      <c r="R6143" t="str">
        <f t="shared" si="863"/>
        <v>0000000||</v>
      </c>
      <c r="S6143">
        <f t="shared" si="871"/>
        <v>7</v>
      </c>
    </row>
    <row r="6144" spans="11:19" x14ac:dyDescent="0.35">
      <c r="K6144" s="4">
        <f t="shared" si="864"/>
        <v>0</v>
      </c>
      <c r="L6144" s="4">
        <f t="shared" si="865"/>
        <v>0</v>
      </c>
      <c r="M6144" s="5">
        <f t="shared" si="866"/>
        <v>0</v>
      </c>
      <c r="N6144" s="4">
        <f t="shared" si="867"/>
        <v>0</v>
      </c>
      <c r="O6144" s="4">
        <f t="shared" si="868"/>
        <v>0</v>
      </c>
      <c r="P6144" s="4">
        <f t="shared" si="869"/>
        <v>0</v>
      </c>
      <c r="Q6144" s="4">
        <f t="shared" si="870"/>
        <v>0</v>
      </c>
      <c r="R6144" t="str">
        <f t="shared" si="863"/>
        <v>0000000||</v>
      </c>
      <c r="S6144">
        <f t="shared" si="871"/>
        <v>7</v>
      </c>
    </row>
    <row r="6145" spans="11:19" x14ac:dyDescent="0.35">
      <c r="K6145" s="4">
        <f t="shared" si="864"/>
        <v>0</v>
      </c>
      <c r="L6145" s="4">
        <f t="shared" si="865"/>
        <v>0</v>
      </c>
      <c r="M6145" s="5">
        <f t="shared" si="866"/>
        <v>0</v>
      </c>
      <c r="N6145" s="4">
        <f t="shared" si="867"/>
        <v>0</v>
      </c>
      <c r="O6145" s="4">
        <f t="shared" si="868"/>
        <v>0</v>
      </c>
      <c r="P6145" s="4">
        <f t="shared" si="869"/>
        <v>0</v>
      </c>
      <c r="Q6145" s="4">
        <f t="shared" si="870"/>
        <v>0</v>
      </c>
      <c r="R6145" t="str">
        <f t="shared" si="863"/>
        <v>0000000||</v>
      </c>
      <c r="S6145">
        <f t="shared" si="871"/>
        <v>7</v>
      </c>
    </row>
    <row r="6146" spans="11:19" x14ac:dyDescent="0.35">
      <c r="K6146" s="4">
        <f t="shared" si="864"/>
        <v>0</v>
      </c>
      <c r="L6146" s="4">
        <f t="shared" si="865"/>
        <v>0</v>
      </c>
      <c r="M6146" s="5">
        <f t="shared" si="866"/>
        <v>0</v>
      </c>
      <c r="N6146" s="4">
        <f t="shared" si="867"/>
        <v>0</v>
      </c>
      <c r="O6146" s="4">
        <f t="shared" si="868"/>
        <v>0</v>
      </c>
      <c r="P6146" s="4">
        <f t="shared" si="869"/>
        <v>0</v>
      </c>
      <c r="Q6146" s="4">
        <f t="shared" si="870"/>
        <v>0</v>
      </c>
      <c r="R6146" t="str">
        <f t="shared" ref="R6146:R6209" si="872">_xlfn.CONCAT(A6146,K6146,L6146,M6146,N6146,O6146,P6146,Q6146,"|",I6146,"|",J6146)</f>
        <v>0000000||</v>
      </c>
      <c r="S6146">
        <f t="shared" si="871"/>
        <v>7</v>
      </c>
    </row>
    <row r="6147" spans="11:19" x14ac:dyDescent="0.35">
      <c r="K6147" s="4">
        <f t="shared" si="864"/>
        <v>0</v>
      </c>
      <c r="L6147" s="4">
        <f t="shared" si="865"/>
        <v>0</v>
      </c>
      <c r="M6147" s="5">
        <f t="shared" si="866"/>
        <v>0</v>
      </c>
      <c r="N6147" s="4">
        <f t="shared" si="867"/>
        <v>0</v>
      </c>
      <c r="O6147" s="4">
        <f t="shared" si="868"/>
        <v>0</v>
      </c>
      <c r="P6147" s="4">
        <f t="shared" si="869"/>
        <v>0</v>
      </c>
      <c r="Q6147" s="4">
        <f t="shared" si="870"/>
        <v>0</v>
      </c>
      <c r="R6147" t="str">
        <f t="shared" si="872"/>
        <v>0000000||</v>
      </c>
      <c r="S6147">
        <f t="shared" si="871"/>
        <v>7</v>
      </c>
    </row>
    <row r="6148" spans="11:19" x14ac:dyDescent="0.35">
      <c r="K6148" s="4">
        <f t="shared" si="864"/>
        <v>0</v>
      </c>
      <c r="L6148" s="4">
        <f t="shared" si="865"/>
        <v>0</v>
      </c>
      <c r="M6148" s="5">
        <f t="shared" si="866"/>
        <v>0</v>
      </c>
      <c r="N6148" s="4">
        <f t="shared" si="867"/>
        <v>0</v>
      </c>
      <c r="O6148" s="4">
        <f t="shared" si="868"/>
        <v>0</v>
      </c>
      <c r="P6148" s="4">
        <f t="shared" si="869"/>
        <v>0</v>
      </c>
      <c r="Q6148" s="4">
        <f t="shared" si="870"/>
        <v>0</v>
      </c>
      <c r="R6148" t="str">
        <f t="shared" si="872"/>
        <v>0000000||</v>
      </c>
      <c r="S6148">
        <f t="shared" si="871"/>
        <v>7</v>
      </c>
    </row>
    <row r="6149" spans="11:19" x14ac:dyDescent="0.35">
      <c r="K6149" s="4">
        <f t="shared" si="864"/>
        <v>0</v>
      </c>
      <c r="L6149" s="4">
        <f t="shared" si="865"/>
        <v>0</v>
      </c>
      <c r="M6149" s="5">
        <f t="shared" si="866"/>
        <v>0</v>
      </c>
      <c r="N6149" s="4">
        <f t="shared" si="867"/>
        <v>0</v>
      </c>
      <c r="O6149" s="4">
        <f t="shared" si="868"/>
        <v>0</v>
      </c>
      <c r="P6149" s="4">
        <f t="shared" si="869"/>
        <v>0</v>
      </c>
      <c r="Q6149" s="4">
        <f t="shared" si="870"/>
        <v>0</v>
      </c>
      <c r="R6149" t="str">
        <f t="shared" si="872"/>
        <v>0000000||</v>
      </c>
      <c r="S6149">
        <f t="shared" si="871"/>
        <v>7</v>
      </c>
    </row>
    <row r="6150" spans="11:19" x14ac:dyDescent="0.35">
      <c r="K6150" s="4">
        <f t="shared" si="864"/>
        <v>0</v>
      </c>
      <c r="L6150" s="4">
        <f t="shared" si="865"/>
        <v>0</v>
      </c>
      <c r="M6150" s="5">
        <f t="shared" si="866"/>
        <v>0</v>
      </c>
      <c r="N6150" s="4">
        <f t="shared" si="867"/>
        <v>0</v>
      </c>
      <c r="O6150" s="4">
        <f t="shared" si="868"/>
        <v>0</v>
      </c>
      <c r="P6150" s="4">
        <f t="shared" si="869"/>
        <v>0</v>
      </c>
      <c r="Q6150" s="4">
        <f t="shared" si="870"/>
        <v>0</v>
      </c>
      <c r="R6150" t="str">
        <f t="shared" si="872"/>
        <v>0000000||</v>
      </c>
      <c r="S6150">
        <f t="shared" si="871"/>
        <v>7</v>
      </c>
    </row>
    <row r="6151" spans="11:19" x14ac:dyDescent="0.35">
      <c r="K6151" s="4">
        <f t="shared" si="864"/>
        <v>0</v>
      </c>
      <c r="L6151" s="4">
        <f t="shared" si="865"/>
        <v>0</v>
      </c>
      <c r="M6151" s="5">
        <f t="shared" si="866"/>
        <v>0</v>
      </c>
      <c r="N6151" s="4">
        <f t="shared" si="867"/>
        <v>0</v>
      </c>
      <c r="O6151" s="4">
        <f t="shared" si="868"/>
        <v>0</v>
      </c>
      <c r="P6151" s="4">
        <f t="shared" si="869"/>
        <v>0</v>
      </c>
      <c r="Q6151" s="4">
        <f t="shared" si="870"/>
        <v>0</v>
      </c>
      <c r="R6151" t="str">
        <f t="shared" si="872"/>
        <v>0000000||</v>
      </c>
      <c r="S6151">
        <f t="shared" si="871"/>
        <v>7</v>
      </c>
    </row>
    <row r="6152" spans="11:19" x14ac:dyDescent="0.35">
      <c r="K6152" s="4">
        <f t="shared" si="864"/>
        <v>0</v>
      </c>
      <c r="L6152" s="4">
        <f t="shared" si="865"/>
        <v>0</v>
      </c>
      <c r="M6152" s="5">
        <f t="shared" si="866"/>
        <v>0</v>
      </c>
      <c r="N6152" s="4">
        <f t="shared" si="867"/>
        <v>0</v>
      </c>
      <c r="O6152" s="4">
        <f t="shared" si="868"/>
        <v>0</v>
      </c>
      <c r="P6152" s="4">
        <f t="shared" si="869"/>
        <v>0</v>
      </c>
      <c r="Q6152" s="4">
        <f t="shared" si="870"/>
        <v>0</v>
      </c>
      <c r="R6152" t="str">
        <f t="shared" si="872"/>
        <v>0000000||</v>
      </c>
      <c r="S6152">
        <f t="shared" si="871"/>
        <v>7</v>
      </c>
    </row>
    <row r="6153" spans="11:19" x14ac:dyDescent="0.35">
      <c r="K6153" s="4">
        <f t="shared" si="864"/>
        <v>0</v>
      </c>
      <c r="L6153" s="4">
        <f t="shared" si="865"/>
        <v>0</v>
      </c>
      <c r="M6153" s="5">
        <f t="shared" si="866"/>
        <v>0</v>
      </c>
      <c r="N6153" s="4">
        <f t="shared" si="867"/>
        <v>0</v>
      </c>
      <c r="O6153" s="4">
        <f t="shared" si="868"/>
        <v>0</v>
      </c>
      <c r="P6153" s="4">
        <f t="shared" si="869"/>
        <v>0</v>
      </c>
      <c r="Q6153" s="4">
        <f t="shared" si="870"/>
        <v>0</v>
      </c>
      <c r="R6153" t="str">
        <f t="shared" si="872"/>
        <v>0000000||</v>
      </c>
      <c r="S6153">
        <f t="shared" si="871"/>
        <v>7</v>
      </c>
    </row>
    <row r="6154" spans="11:19" x14ac:dyDescent="0.35">
      <c r="K6154" s="4">
        <f t="shared" si="864"/>
        <v>0</v>
      </c>
      <c r="L6154" s="4">
        <f t="shared" si="865"/>
        <v>0</v>
      </c>
      <c r="M6154" s="5">
        <f t="shared" si="866"/>
        <v>0</v>
      </c>
      <c r="N6154" s="4">
        <f t="shared" si="867"/>
        <v>0</v>
      </c>
      <c r="O6154" s="4">
        <f t="shared" si="868"/>
        <v>0</v>
      </c>
      <c r="P6154" s="4">
        <f t="shared" si="869"/>
        <v>0</v>
      </c>
      <c r="Q6154" s="4">
        <f t="shared" si="870"/>
        <v>0</v>
      </c>
      <c r="R6154" t="str">
        <f t="shared" si="872"/>
        <v>0000000||</v>
      </c>
      <c r="S6154">
        <f t="shared" si="871"/>
        <v>7</v>
      </c>
    </row>
    <row r="6155" spans="11:19" x14ac:dyDescent="0.35">
      <c r="K6155" s="4">
        <f t="shared" si="864"/>
        <v>0</v>
      </c>
      <c r="L6155" s="4">
        <f t="shared" si="865"/>
        <v>0</v>
      </c>
      <c r="M6155" s="5">
        <f t="shared" si="866"/>
        <v>0</v>
      </c>
      <c r="N6155" s="4">
        <f t="shared" si="867"/>
        <v>0</v>
      </c>
      <c r="O6155" s="4">
        <f t="shared" si="868"/>
        <v>0</v>
      </c>
      <c r="P6155" s="4">
        <f t="shared" si="869"/>
        <v>0</v>
      </c>
      <c r="Q6155" s="4">
        <f t="shared" si="870"/>
        <v>0</v>
      </c>
      <c r="R6155" t="str">
        <f t="shared" si="872"/>
        <v>0000000||</v>
      </c>
      <c r="S6155">
        <f t="shared" si="871"/>
        <v>7</v>
      </c>
    </row>
    <row r="6156" spans="11:19" x14ac:dyDescent="0.35">
      <c r="K6156" s="4">
        <f t="shared" si="864"/>
        <v>0</v>
      </c>
      <c r="L6156" s="4">
        <f t="shared" si="865"/>
        <v>0</v>
      </c>
      <c r="M6156" s="5">
        <f t="shared" si="866"/>
        <v>0</v>
      </c>
      <c r="N6156" s="4">
        <f t="shared" si="867"/>
        <v>0</v>
      </c>
      <c r="O6156" s="4">
        <f t="shared" si="868"/>
        <v>0</v>
      </c>
      <c r="P6156" s="4">
        <f t="shared" si="869"/>
        <v>0</v>
      </c>
      <c r="Q6156" s="4">
        <f t="shared" si="870"/>
        <v>0</v>
      </c>
      <c r="R6156" t="str">
        <f t="shared" si="872"/>
        <v>0000000||</v>
      </c>
      <c r="S6156">
        <f t="shared" si="871"/>
        <v>7</v>
      </c>
    </row>
    <row r="6157" spans="11:19" x14ac:dyDescent="0.35">
      <c r="K6157" s="4">
        <f t="shared" si="864"/>
        <v>0</v>
      </c>
      <c r="L6157" s="4">
        <f t="shared" si="865"/>
        <v>0</v>
      </c>
      <c r="M6157" s="5">
        <f t="shared" si="866"/>
        <v>0</v>
      </c>
      <c r="N6157" s="4">
        <f t="shared" si="867"/>
        <v>0</v>
      </c>
      <c r="O6157" s="4">
        <f t="shared" si="868"/>
        <v>0</v>
      </c>
      <c r="P6157" s="4">
        <f t="shared" si="869"/>
        <v>0</v>
      </c>
      <c r="Q6157" s="4">
        <f t="shared" si="870"/>
        <v>0</v>
      </c>
      <c r="R6157" t="str">
        <f t="shared" si="872"/>
        <v>0000000||</v>
      </c>
      <c r="S6157">
        <f t="shared" si="871"/>
        <v>7</v>
      </c>
    </row>
    <row r="6158" spans="11:19" x14ac:dyDescent="0.35">
      <c r="K6158" s="4">
        <f t="shared" si="864"/>
        <v>0</v>
      </c>
      <c r="L6158" s="4">
        <f t="shared" si="865"/>
        <v>0</v>
      </c>
      <c r="M6158" s="5">
        <f t="shared" si="866"/>
        <v>0</v>
      </c>
      <c r="N6158" s="4">
        <f t="shared" si="867"/>
        <v>0</v>
      </c>
      <c r="O6158" s="4">
        <f t="shared" si="868"/>
        <v>0</v>
      </c>
      <c r="P6158" s="4">
        <f t="shared" si="869"/>
        <v>0</v>
      </c>
      <c r="Q6158" s="4">
        <f t="shared" si="870"/>
        <v>0</v>
      </c>
      <c r="R6158" t="str">
        <f t="shared" si="872"/>
        <v>0000000||</v>
      </c>
      <c r="S6158">
        <f t="shared" si="871"/>
        <v>7</v>
      </c>
    </row>
    <row r="6159" spans="11:19" x14ac:dyDescent="0.35">
      <c r="K6159" s="4">
        <f t="shared" si="864"/>
        <v>0</v>
      </c>
      <c r="L6159" s="4">
        <f t="shared" si="865"/>
        <v>0</v>
      </c>
      <c r="M6159" s="5">
        <f t="shared" si="866"/>
        <v>0</v>
      </c>
      <c r="N6159" s="4">
        <f t="shared" si="867"/>
        <v>0</v>
      </c>
      <c r="O6159" s="4">
        <f t="shared" si="868"/>
        <v>0</v>
      </c>
      <c r="P6159" s="4">
        <f t="shared" si="869"/>
        <v>0</v>
      </c>
      <c r="Q6159" s="4">
        <f t="shared" si="870"/>
        <v>0</v>
      </c>
      <c r="R6159" t="str">
        <f t="shared" si="872"/>
        <v>0000000||</v>
      </c>
      <c r="S6159">
        <f t="shared" si="871"/>
        <v>7</v>
      </c>
    </row>
    <row r="6160" spans="11:19" x14ac:dyDescent="0.35">
      <c r="K6160" s="4">
        <f t="shared" si="864"/>
        <v>0</v>
      </c>
      <c r="L6160" s="4">
        <f t="shared" si="865"/>
        <v>0</v>
      </c>
      <c r="M6160" s="5">
        <f t="shared" si="866"/>
        <v>0</v>
      </c>
      <c r="N6160" s="4">
        <f t="shared" si="867"/>
        <v>0</v>
      </c>
      <c r="O6160" s="4">
        <f t="shared" si="868"/>
        <v>0</v>
      </c>
      <c r="P6160" s="4">
        <f t="shared" si="869"/>
        <v>0</v>
      </c>
      <c r="Q6160" s="4">
        <f t="shared" si="870"/>
        <v>0</v>
      </c>
      <c r="R6160" t="str">
        <f t="shared" si="872"/>
        <v>0000000||</v>
      </c>
      <c r="S6160">
        <f t="shared" si="871"/>
        <v>7</v>
      </c>
    </row>
    <row r="6161" spans="11:19" x14ac:dyDescent="0.35">
      <c r="K6161" s="4">
        <f t="shared" si="864"/>
        <v>0</v>
      </c>
      <c r="L6161" s="4">
        <f t="shared" si="865"/>
        <v>0</v>
      </c>
      <c r="M6161" s="5">
        <f t="shared" si="866"/>
        <v>0</v>
      </c>
      <c r="N6161" s="4">
        <f t="shared" si="867"/>
        <v>0</v>
      </c>
      <c r="O6161" s="4">
        <f t="shared" si="868"/>
        <v>0</v>
      </c>
      <c r="P6161" s="4">
        <f t="shared" si="869"/>
        <v>0</v>
      </c>
      <c r="Q6161" s="4">
        <f t="shared" si="870"/>
        <v>0</v>
      </c>
      <c r="R6161" t="str">
        <f t="shared" si="872"/>
        <v>0000000||</v>
      </c>
      <c r="S6161">
        <f t="shared" si="871"/>
        <v>7</v>
      </c>
    </row>
    <row r="6162" spans="11:19" x14ac:dyDescent="0.35">
      <c r="K6162" s="4">
        <f t="shared" si="864"/>
        <v>0</v>
      </c>
      <c r="L6162" s="4">
        <f t="shared" si="865"/>
        <v>0</v>
      </c>
      <c r="M6162" s="5">
        <f t="shared" si="866"/>
        <v>0</v>
      </c>
      <c r="N6162" s="4">
        <f t="shared" si="867"/>
        <v>0</v>
      </c>
      <c r="O6162" s="4">
        <f t="shared" si="868"/>
        <v>0</v>
      </c>
      <c r="P6162" s="4">
        <f t="shared" si="869"/>
        <v>0</v>
      </c>
      <c r="Q6162" s="4">
        <f t="shared" si="870"/>
        <v>0</v>
      </c>
      <c r="R6162" t="str">
        <f t="shared" si="872"/>
        <v>0000000||</v>
      </c>
      <c r="S6162">
        <f t="shared" si="871"/>
        <v>7</v>
      </c>
    </row>
    <row r="6163" spans="11:19" x14ac:dyDescent="0.35">
      <c r="K6163" s="4">
        <f t="shared" si="864"/>
        <v>0</v>
      </c>
      <c r="L6163" s="4">
        <f t="shared" si="865"/>
        <v>0</v>
      </c>
      <c r="M6163" s="5">
        <f t="shared" si="866"/>
        <v>0</v>
      </c>
      <c r="N6163" s="4">
        <f t="shared" si="867"/>
        <v>0</v>
      </c>
      <c r="O6163" s="4">
        <f t="shared" si="868"/>
        <v>0</v>
      </c>
      <c r="P6163" s="4">
        <f t="shared" si="869"/>
        <v>0</v>
      </c>
      <c r="Q6163" s="4">
        <f t="shared" si="870"/>
        <v>0</v>
      </c>
      <c r="R6163" t="str">
        <f t="shared" si="872"/>
        <v>0000000||</v>
      </c>
      <c r="S6163">
        <f t="shared" si="871"/>
        <v>7</v>
      </c>
    </row>
    <row r="6164" spans="11:19" x14ac:dyDescent="0.35">
      <c r="K6164" s="4">
        <f t="shared" si="864"/>
        <v>0</v>
      </c>
      <c r="L6164" s="4">
        <f t="shared" si="865"/>
        <v>0</v>
      </c>
      <c r="M6164" s="5">
        <f t="shared" si="866"/>
        <v>0</v>
      </c>
      <c r="N6164" s="4">
        <f t="shared" si="867"/>
        <v>0</v>
      </c>
      <c r="O6164" s="4">
        <f t="shared" si="868"/>
        <v>0</v>
      </c>
      <c r="P6164" s="4">
        <f t="shared" si="869"/>
        <v>0</v>
      </c>
      <c r="Q6164" s="4">
        <f t="shared" si="870"/>
        <v>0</v>
      </c>
      <c r="R6164" t="str">
        <f t="shared" si="872"/>
        <v>0000000||</v>
      </c>
      <c r="S6164">
        <f t="shared" si="871"/>
        <v>7</v>
      </c>
    </row>
    <row r="6165" spans="11:19" x14ac:dyDescent="0.35">
      <c r="K6165" s="4">
        <f t="shared" si="864"/>
        <v>0</v>
      </c>
      <c r="L6165" s="4">
        <f t="shared" si="865"/>
        <v>0</v>
      </c>
      <c r="M6165" s="5">
        <f t="shared" si="866"/>
        <v>0</v>
      </c>
      <c r="N6165" s="4">
        <f t="shared" si="867"/>
        <v>0</v>
      </c>
      <c r="O6165" s="4">
        <f t="shared" si="868"/>
        <v>0</v>
      </c>
      <c r="P6165" s="4">
        <f t="shared" si="869"/>
        <v>0</v>
      </c>
      <c r="Q6165" s="4">
        <f t="shared" si="870"/>
        <v>0</v>
      </c>
      <c r="R6165" t="str">
        <f t="shared" si="872"/>
        <v>0000000||</v>
      </c>
      <c r="S6165">
        <f t="shared" si="871"/>
        <v>7</v>
      </c>
    </row>
    <row r="6166" spans="11:19" x14ac:dyDescent="0.35">
      <c r="K6166" s="4">
        <f t="shared" si="864"/>
        <v>0</v>
      </c>
      <c r="L6166" s="4">
        <f t="shared" si="865"/>
        <v>0</v>
      </c>
      <c r="M6166" s="5">
        <f t="shared" si="866"/>
        <v>0</v>
      </c>
      <c r="N6166" s="4">
        <f t="shared" si="867"/>
        <v>0</v>
      </c>
      <c r="O6166" s="4">
        <f t="shared" si="868"/>
        <v>0</v>
      </c>
      <c r="P6166" s="4">
        <f t="shared" si="869"/>
        <v>0</v>
      </c>
      <c r="Q6166" s="4">
        <f t="shared" si="870"/>
        <v>0</v>
      </c>
      <c r="R6166" t="str">
        <f t="shared" si="872"/>
        <v>0000000||</v>
      </c>
      <c r="S6166">
        <f t="shared" si="871"/>
        <v>7</v>
      </c>
    </row>
    <row r="6167" spans="11:19" x14ac:dyDescent="0.35">
      <c r="K6167" s="4">
        <f t="shared" si="864"/>
        <v>0</v>
      </c>
      <c r="L6167" s="4">
        <f t="shared" si="865"/>
        <v>0</v>
      </c>
      <c r="M6167" s="5">
        <f t="shared" si="866"/>
        <v>0</v>
      </c>
      <c r="N6167" s="4">
        <f t="shared" si="867"/>
        <v>0</v>
      </c>
      <c r="O6167" s="4">
        <f t="shared" si="868"/>
        <v>0</v>
      </c>
      <c r="P6167" s="4">
        <f t="shared" si="869"/>
        <v>0</v>
      </c>
      <c r="Q6167" s="4">
        <f t="shared" si="870"/>
        <v>0</v>
      </c>
      <c r="R6167" t="str">
        <f t="shared" si="872"/>
        <v>0000000||</v>
      </c>
      <c r="S6167">
        <f t="shared" si="871"/>
        <v>7</v>
      </c>
    </row>
    <row r="6168" spans="11:19" x14ac:dyDescent="0.35">
      <c r="K6168" s="4">
        <f t="shared" si="864"/>
        <v>0</v>
      </c>
      <c r="L6168" s="4">
        <f t="shared" si="865"/>
        <v>0</v>
      </c>
      <c r="M6168" s="5">
        <f t="shared" si="866"/>
        <v>0</v>
      </c>
      <c r="N6168" s="4">
        <f t="shared" si="867"/>
        <v>0</v>
      </c>
      <c r="O6168" s="4">
        <f t="shared" si="868"/>
        <v>0</v>
      </c>
      <c r="P6168" s="4">
        <f t="shared" si="869"/>
        <v>0</v>
      </c>
      <c r="Q6168" s="4">
        <f t="shared" si="870"/>
        <v>0</v>
      </c>
      <c r="R6168" t="str">
        <f t="shared" si="872"/>
        <v>0000000||</v>
      </c>
      <c r="S6168">
        <f t="shared" si="871"/>
        <v>7</v>
      </c>
    </row>
    <row r="6169" spans="11:19" x14ac:dyDescent="0.35">
      <c r="K6169" s="4">
        <f t="shared" si="864"/>
        <v>0</v>
      </c>
      <c r="L6169" s="4">
        <f t="shared" si="865"/>
        <v>0</v>
      </c>
      <c r="M6169" s="5">
        <f t="shared" si="866"/>
        <v>0</v>
      </c>
      <c r="N6169" s="4">
        <f t="shared" si="867"/>
        <v>0</v>
      </c>
      <c r="O6169" s="4">
        <f t="shared" si="868"/>
        <v>0</v>
      </c>
      <c r="P6169" s="4">
        <f t="shared" si="869"/>
        <v>0</v>
      </c>
      <c r="Q6169" s="4">
        <f t="shared" si="870"/>
        <v>0</v>
      </c>
      <c r="R6169" t="str">
        <f t="shared" si="872"/>
        <v>0000000||</v>
      </c>
      <c r="S6169">
        <f t="shared" si="871"/>
        <v>7</v>
      </c>
    </row>
    <row r="6170" spans="11:19" x14ac:dyDescent="0.35">
      <c r="K6170" s="4">
        <f t="shared" si="864"/>
        <v>0</v>
      </c>
      <c r="L6170" s="4">
        <f t="shared" si="865"/>
        <v>0</v>
      </c>
      <c r="M6170" s="5">
        <f t="shared" si="866"/>
        <v>0</v>
      </c>
      <c r="N6170" s="4">
        <f t="shared" si="867"/>
        <v>0</v>
      </c>
      <c r="O6170" s="4">
        <f t="shared" si="868"/>
        <v>0</v>
      </c>
      <c r="P6170" s="4">
        <f t="shared" si="869"/>
        <v>0</v>
      </c>
      <c r="Q6170" s="4">
        <f t="shared" si="870"/>
        <v>0</v>
      </c>
      <c r="R6170" t="str">
        <f t="shared" si="872"/>
        <v>0000000||</v>
      </c>
      <c r="S6170">
        <f t="shared" si="871"/>
        <v>7</v>
      </c>
    </row>
    <row r="6171" spans="11:19" x14ac:dyDescent="0.35">
      <c r="K6171" s="4">
        <f t="shared" si="864"/>
        <v>0</v>
      </c>
      <c r="L6171" s="4">
        <f t="shared" si="865"/>
        <v>0</v>
      </c>
      <c r="M6171" s="5">
        <f t="shared" si="866"/>
        <v>0</v>
      </c>
      <c r="N6171" s="4">
        <f t="shared" si="867"/>
        <v>0</v>
      </c>
      <c r="O6171" s="4">
        <f t="shared" si="868"/>
        <v>0</v>
      </c>
      <c r="P6171" s="4">
        <f t="shared" si="869"/>
        <v>0</v>
      </c>
      <c r="Q6171" s="4">
        <f t="shared" si="870"/>
        <v>0</v>
      </c>
      <c r="R6171" t="str">
        <f t="shared" si="872"/>
        <v>0000000||</v>
      </c>
      <c r="S6171">
        <f t="shared" si="871"/>
        <v>7</v>
      </c>
    </row>
    <row r="6172" spans="11:19" x14ac:dyDescent="0.35">
      <c r="K6172" s="4">
        <f t="shared" si="864"/>
        <v>0</v>
      </c>
      <c r="L6172" s="4">
        <f t="shared" si="865"/>
        <v>0</v>
      </c>
      <c r="M6172" s="5">
        <f t="shared" si="866"/>
        <v>0</v>
      </c>
      <c r="N6172" s="4">
        <f t="shared" si="867"/>
        <v>0</v>
      </c>
      <c r="O6172" s="4">
        <f t="shared" si="868"/>
        <v>0</v>
      </c>
      <c r="P6172" s="4">
        <f t="shared" si="869"/>
        <v>0</v>
      </c>
      <c r="Q6172" s="4">
        <f t="shared" si="870"/>
        <v>0</v>
      </c>
      <c r="R6172" t="str">
        <f t="shared" si="872"/>
        <v>0000000||</v>
      </c>
      <c r="S6172">
        <f t="shared" si="871"/>
        <v>7</v>
      </c>
    </row>
    <row r="6173" spans="11:19" x14ac:dyDescent="0.35">
      <c r="K6173" s="4">
        <f t="shared" si="864"/>
        <v>0</v>
      </c>
      <c r="L6173" s="4">
        <f t="shared" si="865"/>
        <v>0</v>
      </c>
      <c r="M6173" s="5">
        <f t="shared" si="866"/>
        <v>0</v>
      </c>
      <c r="N6173" s="4">
        <f t="shared" si="867"/>
        <v>0</v>
      </c>
      <c r="O6173" s="4">
        <f t="shared" si="868"/>
        <v>0</v>
      </c>
      <c r="P6173" s="4">
        <f t="shared" si="869"/>
        <v>0</v>
      </c>
      <c r="Q6173" s="4">
        <f t="shared" si="870"/>
        <v>0</v>
      </c>
      <c r="R6173" t="str">
        <f t="shared" si="872"/>
        <v>0000000||</v>
      </c>
      <c r="S6173">
        <f t="shared" si="871"/>
        <v>7</v>
      </c>
    </row>
    <row r="6174" spans="11:19" x14ac:dyDescent="0.35">
      <c r="K6174" s="4">
        <f t="shared" si="864"/>
        <v>0</v>
      </c>
      <c r="L6174" s="4">
        <f t="shared" si="865"/>
        <v>0</v>
      </c>
      <c r="M6174" s="5">
        <f t="shared" si="866"/>
        <v>0</v>
      </c>
      <c r="N6174" s="4">
        <f t="shared" si="867"/>
        <v>0</v>
      </c>
      <c r="O6174" s="4">
        <f t="shared" si="868"/>
        <v>0</v>
      </c>
      <c r="P6174" s="4">
        <f t="shared" si="869"/>
        <v>0</v>
      </c>
      <c r="Q6174" s="4">
        <f t="shared" si="870"/>
        <v>0</v>
      </c>
      <c r="R6174" t="str">
        <f t="shared" si="872"/>
        <v>0000000||</v>
      </c>
      <c r="S6174">
        <f t="shared" si="871"/>
        <v>7</v>
      </c>
    </row>
    <row r="6175" spans="11:19" x14ac:dyDescent="0.35">
      <c r="K6175" s="4">
        <f t="shared" si="864"/>
        <v>0</v>
      </c>
      <c r="L6175" s="4">
        <f t="shared" si="865"/>
        <v>0</v>
      </c>
      <c r="M6175" s="5">
        <f t="shared" si="866"/>
        <v>0</v>
      </c>
      <c r="N6175" s="4">
        <f t="shared" si="867"/>
        <v>0</v>
      </c>
      <c r="O6175" s="4">
        <f t="shared" si="868"/>
        <v>0</v>
      </c>
      <c r="P6175" s="4">
        <f t="shared" si="869"/>
        <v>0</v>
      </c>
      <c r="Q6175" s="4">
        <f t="shared" si="870"/>
        <v>0</v>
      </c>
      <c r="R6175" t="str">
        <f t="shared" si="872"/>
        <v>0000000||</v>
      </c>
      <c r="S6175">
        <f t="shared" si="871"/>
        <v>7</v>
      </c>
    </row>
    <row r="6176" spans="11:19" x14ac:dyDescent="0.35">
      <c r="K6176" s="4">
        <f t="shared" si="864"/>
        <v>0</v>
      </c>
      <c r="L6176" s="4">
        <f t="shared" si="865"/>
        <v>0</v>
      </c>
      <c r="M6176" s="5">
        <f t="shared" si="866"/>
        <v>0</v>
      </c>
      <c r="N6176" s="4">
        <f t="shared" si="867"/>
        <v>0</v>
      </c>
      <c r="O6176" s="4">
        <f t="shared" si="868"/>
        <v>0</v>
      </c>
      <c r="P6176" s="4">
        <f t="shared" si="869"/>
        <v>0</v>
      </c>
      <c r="Q6176" s="4">
        <f t="shared" si="870"/>
        <v>0</v>
      </c>
      <c r="R6176" t="str">
        <f t="shared" si="872"/>
        <v>0000000||</v>
      </c>
      <c r="S6176">
        <f t="shared" si="871"/>
        <v>7</v>
      </c>
    </row>
    <row r="6177" spans="11:19" x14ac:dyDescent="0.35">
      <c r="K6177" s="4">
        <f t="shared" si="864"/>
        <v>0</v>
      </c>
      <c r="L6177" s="4">
        <f t="shared" si="865"/>
        <v>0</v>
      </c>
      <c r="M6177" s="5">
        <f t="shared" si="866"/>
        <v>0</v>
      </c>
      <c r="N6177" s="4">
        <f t="shared" si="867"/>
        <v>0</v>
      </c>
      <c r="O6177" s="4">
        <f t="shared" si="868"/>
        <v>0</v>
      </c>
      <c r="P6177" s="4">
        <f t="shared" si="869"/>
        <v>0</v>
      </c>
      <c r="Q6177" s="4">
        <f t="shared" si="870"/>
        <v>0</v>
      </c>
      <c r="R6177" t="str">
        <f t="shared" si="872"/>
        <v>0000000||</v>
      </c>
      <c r="S6177">
        <f t="shared" si="871"/>
        <v>7</v>
      </c>
    </row>
    <row r="6178" spans="11:19" x14ac:dyDescent="0.35">
      <c r="K6178" s="4">
        <f t="shared" si="864"/>
        <v>0</v>
      </c>
      <c r="L6178" s="4">
        <f t="shared" si="865"/>
        <v>0</v>
      </c>
      <c r="M6178" s="5">
        <f t="shared" si="866"/>
        <v>0</v>
      </c>
      <c r="N6178" s="4">
        <f t="shared" si="867"/>
        <v>0</v>
      </c>
      <c r="O6178" s="4">
        <f t="shared" si="868"/>
        <v>0</v>
      </c>
      <c r="P6178" s="4">
        <f t="shared" si="869"/>
        <v>0</v>
      </c>
      <c r="Q6178" s="4">
        <f t="shared" si="870"/>
        <v>0</v>
      </c>
      <c r="R6178" t="str">
        <f t="shared" si="872"/>
        <v>0000000||</v>
      </c>
      <c r="S6178">
        <f t="shared" si="871"/>
        <v>7</v>
      </c>
    </row>
    <row r="6179" spans="11:19" x14ac:dyDescent="0.35">
      <c r="K6179" s="4">
        <f t="shared" si="864"/>
        <v>0</v>
      </c>
      <c r="L6179" s="4">
        <f t="shared" si="865"/>
        <v>0</v>
      </c>
      <c r="M6179" s="5">
        <f t="shared" si="866"/>
        <v>0</v>
      </c>
      <c r="N6179" s="4">
        <f t="shared" si="867"/>
        <v>0</v>
      </c>
      <c r="O6179" s="4">
        <f t="shared" si="868"/>
        <v>0</v>
      </c>
      <c r="P6179" s="4">
        <f t="shared" si="869"/>
        <v>0</v>
      </c>
      <c r="Q6179" s="4">
        <f t="shared" si="870"/>
        <v>0</v>
      </c>
      <c r="R6179" t="str">
        <f t="shared" si="872"/>
        <v>0000000||</v>
      </c>
      <c r="S6179">
        <f t="shared" si="871"/>
        <v>7</v>
      </c>
    </row>
    <row r="6180" spans="11:19" x14ac:dyDescent="0.35">
      <c r="K6180" s="4">
        <f t="shared" si="864"/>
        <v>0</v>
      </c>
      <c r="L6180" s="4">
        <f t="shared" si="865"/>
        <v>0</v>
      </c>
      <c r="M6180" s="5">
        <f t="shared" si="866"/>
        <v>0</v>
      </c>
      <c r="N6180" s="4">
        <f t="shared" si="867"/>
        <v>0</v>
      </c>
      <c r="O6180" s="4">
        <f t="shared" si="868"/>
        <v>0</v>
      </c>
      <c r="P6180" s="4">
        <f t="shared" si="869"/>
        <v>0</v>
      </c>
      <c r="Q6180" s="4">
        <f t="shared" si="870"/>
        <v>0</v>
      </c>
      <c r="R6180" t="str">
        <f t="shared" si="872"/>
        <v>0000000||</v>
      </c>
      <c r="S6180">
        <f t="shared" si="871"/>
        <v>7</v>
      </c>
    </row>
    <row r="6181" spans="11:19" x14ac:dyDescent="0.35">
      <c r="K6181" s="4">
        <f t="shared" si="864"/>
        <v>0</v>
      </c>
      <c r="L6181" s="4">
        <f t="shared" si="865"/>
        <v>0</v>
      </c>
      <c r="M6181" s="5">
        <f t="shared" si="866"/>
        <v>0</v>
      </c>
      <c r="N6181" s="4">
        <f t="shared" si="867"/>
        <v>0</v>
      </c>
      <c r="O6181" s="4">
        <f t="shared" si="868"/>
        <v>0</v>
      </c>
      <c r="P6181" s="4">
        <f t="shared" si="869"/>
        <v>0</v>
      </c>
      <c r="Q6181" s="4">
        <f t="shared" si="870"/>
        <v>0</v>
      </c>
      <c r="R6181" t="str">
        <f t="shared" si="872"/>
        <v>0000000||</v>
      </c>
      <c r="S6181">
        <f t="shared" si="871"/>
        <v>7</v>
      </c>
    </row>
    <row r="6182" spans="11:19" x14ac:dyDescent="0.35">
      <c r="K6182" s="4">
        <f t="shared" si="864"/>
        <v>0</v>
      </c>
      <c r="L6182" s="4">
        <f t="shared" si="865"/>
        <v>0</v>
      </c>
      <c r="M6182" s="5">
        <f t="shared" si="866"/>
        <v>0</v>
      </c>
      <c r="N6182" s="4">
        <f t="shared" si="867"/>
        <v>0</v>
      </c>
      <c r="O6182" s="4">
        <f t="shared" si="868"/>
        <v>0</v>
      </c>
      <c r="P6182" s="4">
        <f t="shared" si="869"/>
        <v>0</v>
      </c>
      <c r="Q6182" s="4">
        <f t="shared" si="870"/>
        <v>0</v>
      </c>
      <c r="R6182" t="str">
        <f t="shared" si="872"/>
        <v>0000000||</v>
      </c>
      <c r="S6182">
        <f t="shared" si="871"/>
        <v>7</v>
      </c>
    </row>
    <row r="6183" spans="11:19" x14ac:dyDescent="0.35">
      <c r="K6183" s="4">
        <f t="shared" si="864"/>
        <v>0</v>
      </c>
      <c r="L6183" s="4">
        <f t="shared" si="865"/>
        <v>0</v>
      </c>
      <c r="M6183" s="5">
        <f t="shared" si="866"/>
        <v>0</v>
      </c>
      <c r="N6183" s="4">
        <f t="shared" si="867"/>
        <v>0</v>
      </c>
      <c r="O6183" s="4">
        <f t="shared" si="868"/>
        <v>0</v>
      </c>
      <c r="P6183" s="4">
        <f t="shared" si="869"/>
        <v>0</v>
      </c>
      <c r="Q6183" s="4">
        <f t="shared" si="870"/>
        <v>0</v>
      </c>
      <c r="R6183" t="str">
        <f t="shared" si="872"/>
        <v>0000000||</v>
      </c>
      <c r="S6183">
        <f t="shared" si="871"/>
        <v>7</v>
      </c>
    </row>
    <row r="6184" spans="11:19" x14ac:dyDescent="0.35">
      <c r="K6184" s="4">
        <f t="shared" si="864"/>
        <v>0</v>
      </c>
      <c r="L6184" s="4">
        <f t="shared" si="865"/>
        <v>0</v>
      </c>
      <c r="M6184" s="5">
        <f t="shared" si="866"/>
        <v>0</v>
      </c>
      <c r="N6184" s="4">
        <f t="shared" si="867"/>
        <v>0</v>
      </c>
      <c r="O6184" s="4">
        <f t="shared" si="868"/>
        <v>0</v>
      </c>
      <c r="P6184" s="4">
        <f t="shared" si="869"/>
        <v>0</v>
      </c>
      <c r="Q6184" s="4">
        <f t="shared" si="870"/>
        <v>0</v>
      </c>
      <c r="R6184" t="str">
        <f t="shared" si="872"/>
        <v>0000000||</v>
      </c>
      <c r="S6184">
        <f t="shared" si="871"/>
        <v>7</v>
      </c>
    </row>
    <row r="6185" spans="11:19" x14ac:dyDescent="0.35">
      <c r="K6185" s="4">
        <f t="shared" si="864"/>
        <v>0</v>
      </c>
      <c r="L6185" s="4">
        <f t="shared" si="865"/>
        <v>0</v>
      </c>
      <c r="M6185" s="5">
        <f t="shared" si="866"/>
        <v>0</v>
      </c>
      <c r="N6185" s="4">
        <f t="shared" si="867"/>
        <v>0</v>
      </c>
      <c r="O6185" s="4">
        <f t="shared" si="868"/>
        <v>0</v>
      </c>
      <c r="P6185" s="4">
        <f t="shared" si="869"/>
        <v>0</v>
      </c>
      <c r="Q6185" s="4">
        <f t="shared" si="870"/>
        <v>0</v>
      </c>
      <c r="R6185" t="str">
        <f t="shared" si="872"/>
        <v>0000000||</v>
      </c>
      <c r="S6185">
        <f t="shared" si="871"/>
        <v>7</v>
      </c>
    </row>
    <row r="6186" spans="11:19" x14ac:dyDescent="0.35">
      <c r="K6186" s="4">
        <f t="shared" si="864"/>
        <v>0</v>
      </c>
      <c r="L6186" s="4">
        <f t="shared" si="865"/>
        <v>0</v>
      </c>
      <c r="M6186" s="5">
        <f t="shared" si="866"/>
        <v>0</v>
      </c>
      <c r="N6186" s="4">
        <f t="shared" si="867"/>
        <v>0</v>
      </c>
      <c r="O6186" s="4">
        <f t="shared" si="868"/>
        <v>0</v>
      </c>
      <c r="P6186" s="4">
        <f t="shared" si="869"/>
        <v>0</v>
      </c>
      <c r="Q6186" s="4">
        <f t="shared" si="870"/>
        <v>0</v>
      </c>
      <c r="R6186" t="str">
        <f t="shared" si="872"/>
        <v>0000000||</v>
      </c>
      <c r="S6186">
        <f t="shared" si="871"/>
        <v>7</v>
      </c>
    </row>
    <row r="6187" spans="11:19" x14ac:dyDescent="0.35">
      <c r="K6187" s="4">
        <f t="shared" si="864"/>
        <v>0</v>
      </c>
      <c r="L6187" s="4">
        <f t="shared" si="865"/>
        <v>0</v>
      </c>
      <c r="M6187" s="5">
        <f t="shared" si="866"/>
        <v>0</v>
      </c>
      <c r="N6187" s="4">
        <f t="shared" si="867"/>
        <v>0</v>
      </c>
      <c r="O6187" s="4">
        <f t="shared" si="868"/>
        <v>0</v>
      </c>
      <c r="P6187" s="4">
        <f t="shared" si="869"/>
        <v>0</v>
      </c>
      <c r="Q6187" s="4">
        <f t="shared" si="870"/>
        <v>0</v>
      </c>
      <c r="R6187" t="str">
        <f t="shared" si="872"/>
        <v>0000000||</v>
      </c>
      <c r="S6187">
        <f t="shared" si="871"/>
        <v>7</v>
      </c>
    </row>
    <row r="6188" spans="11:19" x14ac:dyDescent="0.35">
      <c r="K6188" s="4">
        <f t="shared" si="864"/>
        <v>0</v>
      </c>
      <c r="L6188" s="4">
        <f t="shared" si="865"/>
        <v>0</v>
      </c>
      <c r="M6188" s="5">
        <f t="shared" si="866"/>
        <v>0</v>
      </c>
      <c r="N6188" s="4">
        <f t="shared" si="867"/>
        <v>0</v>
      </c>
      <c r="O6188" s="4">
        <f t="shared" si="868"/>
        <v>0</v>
      </c>
      <c r="P6188" s="4">
        <f t="shared" si="869"/>
        <v>0</v>
      </c>
      <c r="Q6188" s="4">
        <f t="shared" si="870"/>
        <v>0</v>
      </c>
      <c r="R6188" t="str">
        <f t="shared" si="872"/>
        <v>0000000||</v>
      </c>
      <c r="S6188">
        <f t="shared" si="871"/>
        <v>7</v>
      </c>
    </row>
    <row r="6189" spans="11:19" x14ac:dyDescent="0.35">
      <c r="K6189" s="4">
        <f t="shared" si="864"/>
        <v>0</v>
      </c>
      <c r="L6189" s="4">
        <f t="shared" si="865"/>
        <v>0</v>
      </c>
      <c r="M6189" s="5">
        <f t="shared" si="866"/>
        <v>0</v>
      </c>
      <c r="N6189" s="4">
        <f t="shared" si="867"/>
        <v>0</v>
      </c>
      <c r="O6189" s="4">
        <f t="shared" si="868"/>
        <v>0</v>
      </c>
      <c r="P6189" s="4">
        <f t="shared" si="869"/>
        <v>0</v>
      </c>
      <c r="Q6189" s="4">
        <f t="shared" si="870"/>
        <v>0</v>
      </c>
      <c r="R6189" t="str">
        <f t="shared" si="872"/>
        <v>0000000||</v>
      </c>
      <c r="S6189">
        <f t="shared" si="871"/>
        <v>7</v>
      </c>
    </row>
    <row r="6190" spans="11:19" x14ac:dyDescent="0.35">
      <c r="K6190" s="4">
        <f t="shared" si="864"/>
        <v>0</v>
      </c>
      <c r="L6190" s="4">
        <f t="shared" si="865"/>
        <v>0</v>
      </c>
      <c r="M6190" s="5">
        <f t="shared" si="866"/>
        <v>0</v>
      </c>
      <c r="N6190" s="4">
        <f t="shared" si="867"/>
        <v>0</v>
      </c>
      <c r="O6190" s="4">
        <f t="shared" si="868"/>
        <v>0</v>
      </c>
      <c r="P6190" s="4">
        <f t="shared" si="869"/>
        <v>0</v>
      </c>
      <c r="Q6190" s="4">
        <f t="shared" si="870"/>
        <v>0</v>
      </c>
      <c r="R6190" t="str">
        <f t="shared" si="872"/>
        <v>0000000||</v>
      </c>
      <c r="S6190">
        <f t="shared" si="871"/>
        <v>7</v>
      </c>
    </row>
    <row r="6191" spans="11:19" x14ac:dyDescent="0.35">
      <c r="K6191" s="4">
        <f t="shared" si="864"/>
        <v>0</v>
      </c>
      <c r="L6191" s="4">
        <f t="shared" si="865"/>
        <v>0</v>
      </c>
      <c r="M6191" s="5">
        <f t="shared" si="866"/>
        <v>0</v>
      </c>
      <c r="N6191" s="4">
        <f t="shared" si="867"/>
        <v>0</v>
      </c>
      <c r="O6191" s="4">
        <f t="shared" si="868"/>
        <v>0</v>
      </c>
      <c r="P6191" s="4">
        <f t="shared" si="869"/>
        <v>0</v>
      </c>
      <c r="Q6191" s="4">
        <f t="shared" si="870"/>
        <v>0</v>
      </c>
      <c r="R6191" t="str">
        <f t="shared" si="872"/>
        <v>0000000||</v>
      </c>
      <c r="S6191">
        <f t="shared" si="871"/>
        <v>7</v>
      </c>
    </row>
    <row r="6192" spans="11:19" x14ac:dyDescent="0.35">
      <c r="K6192" s="4">
        <f t="shared" si="864"/>
        <v>0</v>
      </c>
      <c r="L6192" s="4">
        <f t="shared" si="865"/>
        <v>0</v>
      </c>
      <c r="M6192" s="5">
        <f t="shared" si="866"/>
        <v>0</v>
      </c>
      <c r="N6192" s="4">
        <f t="shared" si="867"/>
        <v>0</v>
      </c>
      <c r="O6192" s="4">
        <f t="shared" si="868"/>
        <v>0</v>
      </c>
      <c r="P6192" s="4">
        <f t="shared" si="869"/>
        <v>0</v>
      </c>
      <c r="Q6192" s="4">
        <f t="shared" si="870"/>
        <v>0</v>
      </c>
      <c r="R6192" t="str">
        <f t="shared" si="872"/>
        <v>0000000||</v>
      </c>
      <c r="S6192">
        <f t="shared" si="871"/>
        <v>7</v>
      </c>
    </row>
    <row r="6193" spans="11:19" x14ac:dyDescent="0.35">
      <c r="K6193" s="4">
        <f t="shared" si="864"/>
        <v>0</v>
      </c>
      <c r="L6193" s="4">
        <f t="shared" si="865"/>
        <v>0</v>
      </c>
      <c r="M6193" s="5">
        <f t="shared" si="866"/>
        <v>0</v>
      </c>
      <c r="N6193" s="4">
        <f t="shared" si="867"/>
        <v>0</v>
      </c>
      <c r="O6193" s="4">
        <f t="shared" si="868"/>
        <v>0</v>
      </c>
      <c r="P6193" s="4">
        <f t="shared" si="869"/>
        <v>0</v>
      </c>
      <c r="Q6193" s="4">
        <f t="shared" si="870"/>
        <v>0</v>
      </c>
      <c r="R6193" t="str">
        <f t="shared" si="872"/>
        <v>0000000||</v>
      </c>
      <c r="S6193">
        <f t="shared" si="871"/>
        <v>7</v>
      </c>
    </row>
    <row r="6194" spans="11:19" x14ac:dyDescent="0.35">
      <c r="K6194" s="4">
        <f t="shared" si="864"/>
        <v>0</v>
      </c>
      <c r="L6194" s="4">
        <f t="shared" si="865"/>
        <v>0</v>
      </c>
      <c r="M6194" s="5">
        <f t="shared" si="866"/>
        <v>0</v>
      </c>
      <c r="N6194" s="4">
        <f t="shared" si="867"/>
        <v>0</v>
      </c>
      <c r="O6194" s="4">
        <f t="shared" si="868"/>
        <v>0</v>
      </c>
      <c r="P6194" s="4">
        <f t="shared" si="869"/>
        <v>0</v>
      </c>
      <c r="Q6194" s="4">
        <f t="shared" si="870"/>
        <v>0</v>
      </c>
      <c r="R6194" t="str">
        <f t="shared" si="872"/>
        <v>0000000||</v>
      </c>
      <c r="S6194">
        <f t="shared" si="871"/>
        <v>7</v>
      </c>
    </row>
    <row r="6195" spans="11:19" x14ac:dyDescent="0.35">
      <c r="K6195" s="4">
        <f t="shared" si="864"/>
        <v>0</v>
      </c>
      <c r="L6195" s="4">
        <f t="shared" si="865"/>
        <v>0</v>
      </c>
      <c r="M6195" s="5">
        <f t="shared" si="866"/>
        <v>0</v>
      </c>
      <c r="N6195" s="4">
        <f t="shared" si="867"/>
        <v>0</v>
      </c>
      <c r="O6195" s="4">
        <f t="shared" si="868"/>
        <v>0</v>
      </c>
      <c r="P6195" s="4">
        <f t="shared" si="869"/>
        <v>0</v>
      </c>
      <c r="Q6195" s="4">
        <f t="shared" si="870"/>
        <v>0</v>
      </c>
      <c r="R6195" t="str">
        <f t="shared" si="872"/>
        <v>0000000||</v>
      </c>
      <c r="S6195">
        <f t="shared" si="871"/>
        <v>7</v>
      </c>
    </row>
    <row r="6196" spans="11:19" x14ac:dyDescent="0.35">
      <c r="K6196" s="4">
        <f t="shared" si="864"/>
        <v>0</v>
      </c>
      <c r="L6196" s="4">
        <f t="shared" si="865"/>
        <v>0</v>
      </c>
      <c r="M6196" s="5">
        <f t="shared" si="866"/>
        <v>0</v>
      </c>
      <c r="N6196" s="4">
        <f t="shared" si="867"/>
        <v>0</v>
      </c>
      <c r="O6196" s="4">
        <f t="shared" si="868"/>
        <v>0</v>
      </c>
      <c r="P6196" s="4">
        <f t="shared" si="869"/>
        <v>0</v>
      </c>
      <c r="Q6196" s="4">
        <f t="shared" si="870"/>
        <v>0</v>
      </c>
      <c r="R6196" t="str">
        <f t="shared" si="872"/>
        <v>0000000||</v>
      </c>
      <c r="S6196">
        <f t="shared" si="871"/>
        <v>7</v>
      </c>
    </row>
    <row r="6197" spans="11:19" x14ac:dyDescent="0.35">
      <c r="K6197" s="4">
        <f t="shared" si="864"/>
        <v>0</v>
      </c>
      <c r="L6197" s="4">
        <f t="shared" si="865"/>
        <v>0</v>
      </c>
      <c r="M6197" s="5">
        <f t="shared" si="866"/>
        <v>0</v>
      </c>
      <c r="N6197" s="4">
        <f t="shared" si="867"/>
        <v>0</v>
      </c>
      <c r="O6197" s="4">
        <f t="shared" si="868"/>
        <v>0</v>
      </c>
      <c r="P6197" s="4">
        <f t="shared" si="869"/>
        <v>0</v>
      </c>
      <c r="Q6197" s="4">
        <f t="shared" si="870"/>
        <v>0</v>
      </c>
      <c r="R6197" t="str">
        <f t="shared" si="872"/>
        <v>0000000||</v>
      </c>
      <c r="S6197">
        <f t="shared" si="871"/>
        <v>7</v>
      </c>
    </row>
    <row r="6198" spans="11:19" x14ac:dyDescent="0.35">
      <c r="K6198" s="4">
        <f t="shared" si="864"/>
        <v>0</v>
      </c>
      <c r="L6198" s="4">
        <f t="shared" si="865"/>
        <v>0</v>
      </c>
      <c r="M6198" s="5">
        <f t="shared" si="866"/>
        <v>0</v>
      </c>
      <c r="N6198" s="4">
        <f t="shared" si="867"/>
        <v>0</v>
      </c>
      <c r="O6198" s="4">
        <f t="shared" si="868"/>
        <v>0</v>
      </c>
      <c r="P6198" s="4">
        <f t="shared" si="869"/>
        <v>0</v>
      </c>
      <c r="Q6198" s="4">
        <f t="shared" si="870"/>
        <v>0</v>
      </c>
      <c r="R6198" t="str">
        <f t="shared" si="872"/>
        <v>0000000||</v>
      </c>
      <c r="S6198">
        <f t="shared" si="871"/>
        <v>7</v>
      </c>
    </row>
    <row r="6199" spans="11:19" x14ac:dyDescent="0.35">
      <c r="K6199" s="4">
        <f t="shared" si="864"/>
        <v>0</v>
      </c>
      <c r="L6199" s="4">
        <f t="shared" si="865"/>
        <v>0</v>
      </c>
      <c r="M6199" s="5">
        <f t="shared" si="866"/>
        <v>0</v>
      </c>
      <c r="N6199" s="4">
        <f t="shared" si="867"/>
        <v>0</v>
      </c>
      <c r="O6199" s="4">
        <f t="shared" si="868"/>
        <v>0</v>
      </c>
      <c r="P6199" s="4">
        <f t="shared" si="869"/>
        <v>0</v>
      </c>
      <c r="Q6199" s="4">
        <f t="shared" si="870"/>
        <v>0</v>
      </c>
      <c r="R6199" t="str">
        <f t="shared" si="872"/>
        <v>0000000||</v>
      </c>
      <c r="S6199">
        <f t="shared" si="871"/>
        <v>7</v>
      </c>
    </row>
    <row r="6200" spans="11:19" x14ac:dyDescent="0.35">
      <c r="K6200" s="4">
        <f t="shared" ref="K6200:K6263" si="873">IF(LEN(EF6200)=2,0&amp;B6200,IF(LEN(B6200)=1,0&amp;0&amp;B6200,B6200))</f>
        <v>0</v>
      </c>
      <c r="L6200" s="4">
        <f t="shared" ref="L6200:L6263" si="874">IF(LEN(C6200)=4,0&amp;C6200,IF(LEN(C6200)=3,0&amp;0&amp;C6200,IF(LEN(C6200)=3,0&amp;0&amp;C6200,IF(LEN(C6200)=2,0&amp;0&amp;0&amp;C6200,IF(LEN(C6200)=1,0&amp;0&amp;0&amp;0&amp;C6200,C6200)))))</f>
        <v>0</v>
      </c>
      <c r="M6200" s="5">
        <f t="shared" ref="M6200:M6263" si="875">IF(LEN(EF6200)=2,0&amp;D6200,IF(LEN(D6200)=1,0&amp;0&amp;D6200,D6200))</f>
        <v>0</v>
      </c>
      <c r="N6200" s="4">
        <f t="shared" ref="N6200:N6263" si="876">IF(LEN(E6200)=1,0&amp;E6200,E6200)</f>
        <v>0</v>
      </c>
      <c r="O6200" s="4">
        <f t="shared" ref="O6200:O6263" si="877">IF(LEN(F6200)=3,0&amp;F6200,IF(LEN(F6200)=2,0&amp;0&amp;F6200,IF(LEN(F6200)=1,0&amp;0&amp;0&amp;F6200,F6200)))</f>
        <v>0</v>
      </c>
      <c r="P6200" s="4">
        <f t="shared" ref="P6200:P6263" si="878">G6200</f>
        <v>0</v>
      </c>
      <c r="Q6200" s="4">
        <f t="shared" ref="Q6200:Q6263" si="879">IF(LEN(H6200)=3,0&amp;H6200,IF(LEN(H6200)=2,0&amp;0&amp;H6200,IF(LEN(H6200)=1,0&amp;0&amp;0&amp;H6200,H6200)))</f>
        <v>0</v>
      </c>
      <c r="R6200" t="str">
        <f t="shared" si="872"/>
        <v>0000000||</v>
      </c>
      <c r="S6200">
        <f t="shared" ref="S6200:S6263" si="880">LEN(_xlfn.CONCAT(A6200,K6200,L6200,M6200,N6200,O6200,P6200,Q6200))</f>
        <v>7</v>
      </c>
    </row>
    <row r="6201" spans="11:19" x14ac:dyDescent="0.35">
      <c r="K6201" s="4">
        <f t="shared" si="873"/>
        <v>0</v>
      </c>
      <c r="L6201" s="4">
        <f t="shared" si="874"/>
        <v>0</v>
      </c>
      <c r="M6201" s="5">
        <f t="shared" si="875"/>
        <v>0</v>
      </c>
      <c r="N6201" s="4">
        <f t="shared" si="876"/>
        <v>0</v>
      </c>
      <c r="O6201" s="4">
        <f t="shared" si="877"/>
        <v>0</v>
      </c>
      <c r="P6201" s="4">
        <f t="shared" si="878"/>
        <v>0</v>
      </c>
      <c r="Q6201" s="4">
        <f t="shared" si="879"/>
        <v>0</v>
      </c>
      <c r="R6201" t="str">
        <f t="shared" si="872"/>
        <v>0000000||</v>
      </c>
      <c r="S6201">
        <f t="shared" si="880"/>
        <v>7</v>
      </c>
    </row>
    <row r="6202" spans="11:19" x14ac:dyDescent="0.35">
      <c r="K6202" s="4">
        <f t="shared" si="873"/>
        <v>0</v>
      </c>
      <c r="L6202" s="4">
        <f t="shared" si="874"/>
        <v>0</v>
      </c>
      <c r="M6202" s="5">
        <f t="shared" si="875"/>
        <v>0</v>
      </c>
      <c r="N6202" s="4">
        <f t="shared" si="876"/>
        <v>0</v>
      </c>
      <c r="O6202" s="4">
        <f t="shared" si="877"/>
        <v>0</v>
      </c>
      <c r="P6202" s="4">
        <f t="shared" si="878"/>
        <v>0</v>
      </c>
      <c r="Q6202" s="4">
        <f t="shared" si="879"/>
        <v>0</v>
      </c>
      <c r="R6202" t="str">
        <f t="shared" si="872"/>
        <v>0000000||</v>
      </c>
      <c r="S6202">
        <f t="shared" si="880"/>
        <v>7</v>
      </c>
    </row>
    <row r="6203" spans="11:19" x14ac:dyDescent="0.35">
      <c r="K6203" s="4">
        <f t="shared" si="873"/>
        <v>0</v>
      </c>
      <c r="L6203" s="4">
        <f t="shared" si="874"/>
        <v>0</v>
      </c>
      <c r="M6203" s="5">
        <f t="shared" si="875"/>
        <v>0</v>
      </c>
      <c r="N6203" s="4">
        <f t="shared" si="876"/>
        <v>0</v>
      </c>
      <c r="O6203" s="4">
        <f t="shared" si="877"/>
        <v>0</v>
      </c>
      <c r="P6203" s="4">
        <f t="shared" si="878"/>
        <v>0</v>
      </c>
      <c r="Q6203" s="4">
        <f t="shared" si="879"/>
        <v>0</v>
      </c>
      <c r="R6203" t="str">
        <f t="shared" si="872"/>
        <v>0000000||</v>
      </c>
      <c r="S6203">
        <f t="shared" si="880"/>
        <v>7</v>
      </c>
    </row>
    <row r="6204" spans="11:19" x14ac:dyDescent="0.35">
      <c r="K6204" s="4">
        <f t="shared" si="873"/>
        <v>0</v>
      </c>
      <c r="L6204" s="4">
        <f t="shared" si="874"/>
        <v>0</v>
      </c>
      <c r="M6204" s="5">
        <f t="shared" si="875"/>
        <v>0</v>
      </c>
      <c r="N6204" s="4">
        <f t="shared" si="876"/>
        <v>0</v>
      </c>
      <c r="O6204" s="4">
        <f t="shared" si="877"/>
        <v>0</v>
      </c>
      <c r="P6204" s="4">
        <f t="shared" si="878"/>
        <v>0</v>
      </c>
      <c r="Q6204" s="4">
        <f t="shared" si="879"/>
        <v>0</v>
      </c>
      <c r="R6204" t="str">
        <f t="shared" si="872"/>
        <v>0000000||</v>
      </c>
      <c r="S6204">
        <f t="shared" si="880"/>
        <v>7</v>
      </c>
    </row>
    <row r="6205" spans="11:19" x14ac:dyDescent="0.35">
      <c r="K6205" s="4">
        <f t="shared" si="873"/>
        <v>0</v>
      </c>
      <c r="L6205" s="4">
        <f t="shared" si="874"/>
        <v>0</v>
      </c>
      <c r="M6205" s="5">
        <f t="shared" si="875"/>
        <v>0</v>
      </c>
      <c r="N6205" s="4">
        <f t="shared" si="876"/>
        <v>0</v>
      </c>
      <c r="O6205" s="4">
        <f t="shared" si="877"/>
        <v>0</v>
      </c>
      <c r="P6205" s="4">
        <f t="shared" si="878"/>
        <v>0</v>
      </c>
      <c r="Q6205" s="4">
        <f t="shared" si="879"/>
        <v>0</v>
      </c>
      <c r="R6205" t="str">
        <f t="shared" si="872"/>
        <v>0000000||</v>
      </c>
      <c r="S6205">
        <f t="shared" si="880"/>
        <v>7</v>
      </c>
    </row>
    <row r="6206" spans="11:19" x14ac:dyDescent="0.35">
      <c r="K6206" s="4">
        <f t="shared" si="873"/>
        <v>0</v>
      </c>
      <c r="L6206" s="4">
        <f t="shared" si="874"/>
        <v>0</v>
      </c>
      <c r="M6206" s="5">
        <f t="shared" si="875"/>
        <v>0</v>
      </c>
      <c r="N6206" s="4">
        <f t="shared" si="876"/>
        <v>0</v>
      </c>
      <c r="O6206" s="4">
        <f t="shared" si="877"/>
        <v>0</v>
      </c>
      <c r="P6206" s="4">
        <f t="shared" si="878"/>
        <v>0</v>
      </c>
      <c r="Q6206" s="4">
        <f t="shared" si="879"/>
        <v>0</v>
      </c>
      <c r="R6206" t="str">
        <f t="shared" si="872"/>
        <v>0000000||</v>
      </c>
      <c r="S6206">
        <f t="shared" si="880"/>
        <v>7</v>
      </c>
    </row>
    <row r="6207" spans="11:19" x14ac:dyDescent="0.35">
      <c r="K6207" s="4">
        <f t="shared" si="873"/>
        <v>0</v>
      </c>
      <c r="L6207" s="4">
        <f t="shared" si="874"/>
        <v>0</v>
      </c>
      <c r="M6207" s="5">
        <f t="shared" si="875"/>
        <v>0</v>
      </c>
      <c r="N6207" s="4">
        <f t="shared" si="876"/>
        <v>0</v>
      </c>
      <c r="O6207" s="4">
        <f t="shared" si="877"/>
        <v>0</v>
      </c>
      <c r="P6207" s="4">
        <f t="shared" si="878"/>
        <v>0</v>
      </c>
      <c r="Q6207" s="4">
        <f t="shared" si="879"/>
        <v>0</v>
      </c>
      <c r="R6207" t="str">
        <f t="shared" si="872"/>
        <v>0000000||</v>
      </c>
      <c r="S6207">
        <f t="shared" si="880"/>
        <v>7</v>
      </c>
    </row>
    <row r="6208" spans="11:19" x14ac:dyDescent="0.35">
      <c r="K6208" s="4">
        <f t="shared" si="873"/>
        <v>0</v>
      </c>
      <c r="L6208" s="4">
        <f t="shared" si="874"/>
        <v>0</v>
      </c>
      <c r="M6208" s="5">
        <f t="shared" si="875"/>
        <v>0</v>
      </c>
      <c r="N6208" s="4">
        <f t="shared" si="876"/>
        <v>0</v>
      </c>
      <c r="O6208" s="4">
        <f t="shared" si="877"/>
        <v>0</v>
      </c>
      <c r="P6208" s="4">
        <f t="shared" si="878"/>
        <v>0</v>
      </c>
      <c r="Q6208" s="4">
        <f t="shared" si="879"/>
        <v>0</v>
      </c>
      <c r="R6208" t="str">
        <f t="shared" si="872"/>
        <v>0000000||</v>
      </c>
      <c r="S6208">
        <f t="shared" si="880"/>
        <v>7</v>
      </c>
    </row>
    <row r="6209" spans="11:19" x14ac:dyDescent="0.35">
      <c r="K6209" s="4">
        <f t="shared" si="873"/>
        <v>0</v>
      </c>
      <c r="L6209" s="4">
        <f t="shared" si="874"/>
        <v>0</v>
      </c>
      <c r="M6209" s="5">
        <f t="shared" si="875"/>
        <v>0</v>
      </c>
      <c r="N6209" s="4">
        <f t="shared" si="876"/>
        <v>0</v>
      </c>
      <c r="O6209" s="4">
        <f t="shared" si="877"/>
        <v>0</v>
      </c>
      <c r="P6209" s="4">
        <f t="shared" si="878"/>
        <v>0</v>
      </c>
      <c r="Q6209" s="4">
        <f t="shared" si="879"/>
        <v>0</v>
      </c>
      <c r="R6209" t="str">
        <f t="shared" si="872"/>
        <v>0000000||</v>
      </c>
      <c r="S6209">
        <f t="shared" si="880"/>
        <v>7</v>
      </c>
    </row>
    <row r="6210" spans="11:19" x14ac:dyDescent="0.35">
      <c r="K6210" s="4">
        <f t="shared" si="873"/>
        <v>0</v>
      </c>
      <c r="L6210" s="4">
        <f t="shared" si="874"/>
        <v>0</v>
      </c>
      <c r="M6210" s="5">
        <f t="shared" si="875"/>
        <v>0</v>
      </c>
      <c r="N6210" s="4">
        <f t="shared" si="876"/>
        <v>0</v>
      </c>
      <c r="O6210" s="4">
        <f t="shared" si="877"/>
        <v>0</v>
      </c>
      <c r="P6210" s="4">
        <f t="shared" si="878"/>
        <v>0</v>
      </c>
      <c r="Q6210" s="4">
        <f t="shared" si="879"/>
        <v>0</v>
      </c>
      <c r="R6210" t="str">
        <f t="shared" ref="R6210:R6273" si="881">_xlfn.CONCAT(A6210,K6210,L6210,M6210,N6210,O6210,P6210,Q6210,"|",I6210,"|",J6210)</f>
        <v>0000000||</v>
      </c>
      <c r="S6210">
        <f t="shared" si="880"/>
        <v>7</v>
      </c>
    </row>
    <row r="6211" spans="11:19" x14ac:dyDescent="0.35">
      <c r="K6211" s="4">
        <f t="shared" si="873"/>
        <v>0</v>
      </c>
      <c r="L6211" s="4">
        <f t="shared" si="874"/>
        <v>0</v>
      </c>
      <c r="M6211" s="5">
        <f t="shared" si="875"/>
        <v>0</v>
      </c>
      <c r="N6211" s="4">
        <f t="shared" si="876"/>
        <v>0</v>
      </c>
      <c r="O6211" s="4">
        <f t="shared" si="877"/>
        <v>0</v>
      </c>
      <c r="P6211" s="4">
        <f t="shared" si="878"/>
        <v>0</v>
      </c>
      <c r="Q6211" s="4">
        <f t="shared" si="879"/>
        <v>0</v>
      </c>
      <c r="R6211" t="str">
        <f t="shared" si="881"/>
        <v>0000000||</v>
      </c>
      <c r="S6211">
        <f t="shared" si="880"/>
        <v>7</v>
      </c>
    </row>
    <row r="6212" spans="11:19" x14ac:dyDescent="0.35">
      <c r="K6212" s="4">
        <f t="shared" si="873"/>
        <v>0</v>
      </c>
      <c r="L6212" s="4">
        <f t="shared" si="874"/>
        <v>0</v>
      </c>
      <c r="M6212" s="5">
        <f t="shared" si="875"/>
        <v>0</v>
      </c>
      <c r="N6212" s="4">
        <f t="shared" si="876"/>
        <v>0</v>
      </c>
      <c r="O6212" s="4">
        <f t="shared" si="877"/>
        <v>0</v>
      </c>
      <c r="P6212" s="4">
        <f t="shared" si="878"/>
        <v>0</v>
      </c>
      <c r="Q6212" s="4">
        <f t="shared" si="879"/>
        <v>0</v>
      </c>
      <c r="R6212" t="str">
        <f t="shared" si="881"/>
        <v>0000000||</v>
      </c>
      <c r="S6212">
        <f t="shared" si="880"/>
        <v>7</v>
      </c>
    </row>
    <row r="6213" spans="11:19" x14ac:dyDescent="0.35">
      <c r="K6213" s="4">
        <f t="shared" si="873"/>
        <v>0</v>
      </c>
      <c r="L6213" s="4">
        <f t="shared" si="874"/>
        <v>0</v>
      </c>
      <c r="M6213" s="5">
        <f t="shared" si="875"/>
        <v>0</v>
      </c>
      <c r="N6213" s="4">
        <f t="shared" si="876"/>
        <v>0</v>
      </c>
      <c r="O6213" s="4">
        <f t="shared" si="877"/>
        <v>0</v>
      </c>
      <c r="P6213" s="4">
        <f t="shared" si="878"/>
        <v>0</v>
      </c>
      <c r="Q6213" s="4">
        <f t="shared" si="879"/>
        <v>0</v>
      </c>
      <c r="R6213" t="str">
        <f t="shared" si="881"/>
        <v>0000000||</v>
      </c>
      <c r="S6213">
        <f t="shared" si="880"/>
        <v>7</v>
      </c>
    </row>
    <row r="6214" spans="11:19" x14ac:dyDescent="0.35">
      <c r="K6214" s="4">
        <f t="shared" si="873"/>
        <v>0</v>
      </c>
      <c r="L6214" s="4">
        <f t="shared" si="874"/>
        <v>0</v>
      </c>
      <c r="M6214" s="5">
        <f t="shared" si="875"/>
        <v>0</v>
      </c>
      <c r="N6214" s="4">
        <f t="shared" si="876"/>
        <v>0</v>
      </c>
      <c r="O6214" s="4">
        <f t="shared" si="877"/>
        <v>0</v>
      </c>
      <c r="P6214" s="4">
        <f t="shared" si="878"/>
        <v>0</v>
      </c>
      <c r="Q6214" s="4">
        <f t="shared" si="879"/>
        <v>0</v>
      </c>
      <c r="R6214" t="str">
        <f t="shared" si="881"/>
        <v>0000000||</v>
      </c>
      <c r="S6214">
        <f t="shared" si="880"/>
        <v>7</v>
      </c>
    </row>
    <row r="6215" spans="11:19" x14ac:dyDescent="0.35">
      <c r="K6215" s="4">
        <f t="shared" si="873"/>
        <v>0</v>
      </c>
      <c r="L6215" s="4">
        <f t="shared" si="874"/>
        <v>0</v>
      </c>
      <c r="M6215" s="5">
        <f t="shared" si="875"/>
        <v>0</v>
      </c>
      <c r="N6215" s="4">
        <f t="shared" si="876"/>
        <v>0</v>
      </c>
      <c r="O6215" s="4">
        <f t="shared" si="877"/>
        <v>0</v>
      </c>
      <c r="P6215" s="4">
        <f t="shared" si="878"/>
        <v>0</v>
      </c>
      <c r="Q6215" s="4">
        <f t="shared" si="879"/>
        <v>0</v>
      </c>
      <c r="R6215" t="str">
        <f t="shared" si="881"/>
        <v>0000000||</v>
      </c>
      <c r="S6215">
        <f t="shared" si="880"/>
        <v>7</v>
      </c>
    </row>
    <row r="6216" spans="11:19" x14ac:dyDescent="0.35">
      <c r="K6216" s="4">
        <f t="shared" si="873"/>
        <v>0</v>
      </c>
      <c r="L6216" s="4">
        <f t="shared" si="874"/>
        <v>0</v>
      </c>
      <c r="M6216" s="5">
        <f t="shared" si="875"/>
        <v>0</v>
      </c>
      <c r="N6216" s="4">
        <f t="shared" si="876"/>
        <v>0</v>
      </c>
      <c r="O6216" s="4">
        <f t="shared" si="877"/>
        <v>0</v>
      </c>
      <c r="P6216" s="4">
        <f t="shared" si="878"/>
        <v>0</v>
      </c>
      <c r="Q6216" s="4">
        <f t="shared" si="879"/>
        <v>0</v>
      </c>
      <c r="R6216" t="str">
        <f t="shared" si="881"/>
        <v>0000000||</v>
      </c>
      <c r="S6216">
        <f t="shared" si="880"/>
        <v>7</v>
      </c>
    </row>
    <row r="6217" spans="11:19" x14ac:dyDescent="0.35">
      <c r="K6217" s="4">
        <f t="shared" si="873"/>
        <v>0</v>
      </c>
      <c r="L6217" s="4">
        <f t="shared" si="874"/>
        <v>0</v>
      </c>
      <c r="M6217" s="5">
        <f t="shared" si="875"/>
        <v>0</v>
      </c>
      <c r="N6217" s="4">
        <f t="shared" si="876"/>
        <v>0</v>
      </c>
      <c r="O6217" s="4">
        <f t="shared" si="877"/>
        <v>0</v>
      </c>
      <c r="P6217" s="4">
        <f t="shared" si="878"/>
        <v>0</v>
      </c>
      <c r="Q6217" s="4">
        <f t="shared" si="879"/>
        <v>0</v>
      </c>
      <c r="R6217" t="str">
        <f t="shared" si="881"/>
        <v>0000000||</v>
      </c>
      <c r="S6217">
        <f t="shared" si="880"/>
        <v>7</v>
      </c>
    </row>
    <row r="6218" spans="11:19" x14ac:dyDescent="0.35">
      <c r="K6218" s="4">
        <f t="shared" si="873"/>
        <v>0</v>
      </c>
      <c r="L6218" s="4">
        <f t="shared" si="874"/>
        <v>0</v>
      </c>
      <c r="M6218" s="5">
        <f t="shared" si="875"/>
        <v>0</v>
      </c>
      <c r="N6218" s="4">
        <f t="shared" si="876"/>
        <v>0</v>
      </c>
      <c r="O6218" s="4">
        <f t="shared" si="877"/>
        <v>0</v>
      </c>
      <c r="P6218" s="4">
        <f t="shared" si="878"/>
        <v>0</v>
      </c>
      <c r="Q6218" s="4">
        <f t="shared" si="879"/>
        <v>0</v>
      </c>
      <c r="R6218" t="str">
        <f t="shared" si="881"/>
        <v>0000000||</v>
      </c>
      <c r="S6218">
        <f t="shared" si="880"/>
        <v>7</v>
      </c>
    </row>
    <row r="6219" spans="11:19" x14ac:dyDescent="0.35">
      <c r="K6219" s="4">
        <f t="shared" si="873"/>
        <v>0</v>
      </c>
      <c r="L6219" s="4">
        <f t="shared" si="874"/>
        <v>0</v>
      </c>
      <c r="M6219" s="5">
        <f t="shared" si="875"/>
        <v>0</v>
      </c>
      <c r="N6219" s="4">
        <f t="shared" si="876"/>
        <v>0</v>
      </c>
      <c r="O6219" s="4">
        <f t="shared" si="877"/>
        <v>0</v>
      </c>
      <c r="P6219" s="4">
        <f t="shared" si="878"/>
        <v>0</v>
      </c>
      <c r="Q6219" s="4">
        <f t="shared" si="879"/>
        <v>0</v>
      </c>
      <c r="R6219" t="str">
        <f t="shared" si="881"/>
        <v>0000000||</v>
      </c>
      <c r="S6219">
        <f t="shared" si="880"/>
        <v>7</v>
      </c>
    </row>
    <row r="6220" spans="11:19" x14ac:dyDescent="0.35">
      <c r="K6220" s="4">
        <f t="shared" si="873"/>
        <v>0</v>
      </c>
      <c r="L6220" s="4">
        <f t="shared" si="874"/>
        <v>0</v>
      </c>
      <c r="M6220" s="5">
        <f t="shared" si="875"/>
        <v>0</v>
      </c>
      <c r="N6220" s="4">
        <f t="shared" si="876"/>
        <v>0</v>
      </c>
      <c r="O6220" s="4">
        <f t="shared" si="877"/>
        <v>0</v>
      </c>
      <c r="P6220" s="4">
        <f t="shared" si="878"/>
        <v>0</v>
      </c>
      <c r="Q6220" s="4">
        <f t="shared" si="879"/>
        <v>0</v>
      </c>
      <c r="R6220" t="str">
        <f t="shared" si="881"/>
        <v>0000000||</v>
      </c>
      <c r="S6220">
        <f t="shared" si="880"/>
        <v>7</v>
      </c>
    </row>
    <row r="6221" spans="11:19" x14ac:dyDescent="0.35">
      <c r="K6221" s="4">
        <f t="shared" si="873"/>
        <v>0</v>
      </c>
      <c r="L6221" s="4">
        <f t="shared" si="874"/>
        <v>0</v>
      </c>
      <c r="M6221" s="5">
        <f t="shared" si="875"/>
        <v>0</v>
      </c>
      <c r="N6221" s="4">
        <f t="shared" si="876"/>
        <v>0</v>
      </c>
      <c r="O6221" s="4">
        <f t="shared" si="877"/>
        <v>0</v>
      </c>
      <c r="P6221" s="4">
        <f t="shared" si="878"/>
        <v>0</v>
      </c>
      <c r="Q6221" s="4">
        <f t="shared" si="879"/>
        <v>0</v>
      </c>
      <c r="R6221" t="str">
        <f t="shared" si="881"/>
        <v>0000000||</v>
      </c>
      <c r="S6221">
        <f t="shared" si="880"/>
        <v>7</v>
      </c>
    </row>
    <row r="6222" spans="11:19" x14ac:dyDescent="0.35">
      <c r="K6222" s="4">
        <f t="shared" si="873"/>
        <v>0</v>
      </c>
      <c r="L6222" s="4">
        <f t="shared" si="874"/>
        <v>0</v>
      </c>
      <c r="M6222" s="5">
        <f t="shared" si="875"/>
        <v>0</v>
      </c>
      <c r="N6222" s="4">
        <f t="shared" si="876"/>
        <v>0</v>
      </c>
      <c r="O6222" s="4">
        <f t="shared" si="877"/>
        <v>0</v>
      </c>
      <c r="P6222" s="4">
        <f t="shared" si="878"/>
        <v>0</v>
      </c>
      <c r="Q6222" s="4">
        <f t="shared" si="879"/>
        <v>0</v>
      </c>
      <c r="R6222" t="str">
        <f t="shared" si="881"/>
        <v>0000000||</v>
      </c>
      <c r="S6222">
        <f t="shared" si="880"/>
        <v>7</v>
      </c>
    </row>
    <row r="6223" spans="11:19" x14ac:dyDescent="0.35">
      <c r="K6223" s="4">
        <f t="shared" si="873"/>
        <v>0</v>
      </c>
      <c r="L6223" s="4">
        <f t="shared" si="874"/>
        <v>0</v>
      </c>
      <c r="M6223" s="5">
        <f t="shared" si="875"/>
        <v>0</v>
      </c>
      <c r="N6223" s="4">
        <f t="shared" si="876"/>
        <v>0</v>
      </c>
      <c r="O6223" s="4">
        <f t="shared" si="877"/>
        <v>0</v>
      </c>
      <c r="P6223" s="4">
        <f t="shared" si="878"/>
        <v>0</v>
      </c>
      <c r="Q6223" s="4">
        <f t="shared" si="879"/>
        <v>0</v>
      </c>
      <c r="R6223" t="str">
        <f t="shared" si="881"/>
        <v>0000000||</v>
      </c>
      <c r="S6223">
        <f t="shared" si="880"/>
        <v>7</v>
      </c>
    </row>
    <row r="6224" spans="11:19" x14ac:dyDescent="0.35">
      <c r="K6224" s="4">
        <f t="shared" si="873"/>
        <v>0</v>
      </c>
      <c r="L6224" s="4">
        <f t="shared" si="874"/>
        <v>0</v>
      </c>
      <c r="M6224" s="5">
        <f t="shared" si="875"/>
        <v>0</v>
      </c>
      <c r="N6224" s="4">
        <f t="shared" si="876"/>
        <v>0</v>
      </c>
      <c r="O6224" s="4">
        <f t="shared" si="877"/>
        <v>0</v>
      </c>
      <c r="P6224" s="4">
        <f t="shared" si="878"/>
        <v>0</v>
      </c>
      <c r="Q6224" s="4">
        <f t="shared" si="879"/>
        <v>0</v>
      </c>
      <c r="R6224" t="str">
        <f t="shared" si="881"/>
        <v>0000000||</v>
      </c>
      <c r="S6224">
        <f t="shared" si="880"/>
        <v>7</v>
      </c>
    </row>
    <row r="6225" spans="11:19" x14ac:dyDescent="0.35">
      <c r="K6225" s="4">
        <f t="shared" si="873"/>
        <v>0</v>
      </c>
      <c r="L6225" s="4">
        <f t="shared" si="874"/>
        <v>0</v>
      </c>
      <c r="M6225" s="5">
        <f t="shared" si="875"/>
        <v>0</v>
      </c>
      <c r="N6225" s="4">
        <f t="shared" si="876"/>
        <v>0</v>
      </c>
      <c r="O6225" s="4">
        <f t="shared" si="877"/>
        <v>0</v>
      </c>
      <c r="P6225" s="4">
        <f t="shared" si="878"/>
        <v>0</v>
      </c>
      <c r="Q6225" s="4">
        <f t="shared" si="879"/>
        <v>0</v>
      </c>
      <c r="R6225" t="str">
        <f t="shared" si="881"/>
        <v>0000000||</v>
      </c>
      <c r="S6225">
        <f t="shared" si="880"/>
        <v>7</v>
      </c>
    </row>
    <row r="6226" spans="11:19" x14ac:dyDescent="0.35">
      <c r="K6226" s="4">
        <f t="shared" si="873"/>
        <v>0</v>
      </c>
      <c r="L6226" s="4">
        <f t="shared" si="874"/>
        <v>0</v>
      </c>
      <c r="M6226" s="5">
        <f t="shared" si="875"/>
        <v>0</v>
      </c>
      <c r="N6226" s="4">
        <f t="shared" si="876"/>
        <v>0</v>
      </c>
      <c r="O6226" s="4">
        <f t="shared" si="877"/>
        <v>0</v>
      </c>
      <c r="P6226" s="4">
        <f t="shared" si="878"/>
        <v>0</v>
      </c>
      <c r="Q6226" s="4">
        <f t="shared" si="879"/>
        <v>0</v>
      </c>
      <c r="R6226" t="str">
        <f t="shared" si="881"/>
        <v>0000000||</v>
      </c>
      <c r="S6226">
        <f t="shared" si="880"/>
        <v>7</v>
      </c>
    </row>
    <row r="6227" spans="11:19" x14ac:dyDescent="0.35">
      <c r="K6227" s="4">
        <f t="shared" si="873"/>
        <v>0</v>
      </c>
      <c r="L6227" s="4">
        <f t="shared" si="874"/>
        <v>0</v>
      </c>
      <c r="M6227" s="5">
        <f t="shared" si="875"/>
        <v>0</v>
      </c>
      <c r="N6227" s="4">
        <f t="shared" si="876"/>
        <v>0</v>
      </c>
      <c r="O6227" s="4">
        <f t="shared" si="877"/>
        <v>0</v>
      </c>
      <c r="P6227" s="4">
        <f t="shared" si="878"/>
        <v>0</v>
      </c>
      <c r="Q6227" s="4">
        <f t="shared" si="879"/>
        <v>0</v>
      </c>
      <c r="R6227" t="str">
        <f t="shared" si="881"/>
        <v>0000000||</v>
      </c>
      <c r="S6227">
        <f t="shared" si="880"/>
        <v>7</v>
      </c>
    </row>
    <row r="6228" spans="11:19" x14ac:dyDescent="0.35">
      <c r="K6228" s="4">
        <f t="shared" si="873"/>
        <v>0</v>
      </c>
      <c r="L6228" s="4">
        <f t="shared" si="874"/>
        <v>0</v>
      </c>
      <c r="M6228" s="5">
        <f t="shared" si="875"/>
        <v>0</v>
      </c>
      <c r="N6228" s="4">
        <f t="shared" si="876"/>
        <v>0</v>
      </c>
      <c r="O6228" s="4">
        <f t="shared" si="877"/>
        <v>0</v>
      </c>
      <c r="P6228" s="4">
        <f t="shared" si="878"/>
        <v>0</v>
      </c>
      <c r="Q6228" s="4">
        <f t="shared" si="879"/>
        <v>0</v>
      </c>
      <c r="R6228" t="str">
        <f t="shared" si="881"/>
        <v>0000000||</v>
      </c>
      <c r="S6228">
        <f t="shared" si="880"/>
        <v>7</v>
      </c>
    </row>
    <row r="6229" spans="11:19" x14ac:dyDescent="0.35">
      <c r="K6229" s="4">
        <f t="shared" si="873"/>
        <v>0</v>
      </c>
      <c r="L6229" s="4">
        <f t="shared" si="874"/>
        <v>0</v>
      </c>
      <c r="M6229" s="5">
        <f t="shared" si="875"/>
        <v>0</v>
      </c>
      <c r="N6229" s="4">
        <f t="shared" si="876"/>
        <v>0</v>
      </c>
      <c r="O6229" s="4">
        <f t="shared" si="877"/>
        <v>0</v>
      </c>
      <c r="P6229" s="4">
        <f t="shared" si="878"/>
        <v>0</v>
      </c>
      <c r="Q6229" s="4">
        <f t="shared" si="879"/>
        <v>0</v>
      </c>
      <c r="R6229" t="str">
        <f t="shared" si="881"/>
        <v>0000000||</v>
      </c>
      <c r="S6229">
        <f t="shared" si="880"/>
        <v>7</v>
      </c>
    </row>
    <row r="6230" spans="11:19" x14ac:dyDescent="0.35">
      <c r="K6230" s="4">
        <f t="shared" si="873"/>
        <v>0</v>
      </c>
      <c r="L6230" s="4">
        <f t="shared" si="874"/>
        <v>0</v>
      </c>
      <c r="M6230" s="5">
        <f t="shared" si="875"/>
        <v>0</v>
      </c>
      <c r="N6230" s="4">
        <f t="shared" si="876"/>
        <v>0</v>
      </c>
      <c r="O6230" s="4">
        <f t="shared" si="877"/>
        <v>0</v>
      </c>
      <c r="P6230" s="4">
        <f t="shared" si="878"/>
        <v>0</v>
      </c>
      <c r="Q6230" s="4">
        <f t="shared" si="879"/>
        <v>0</v>
      </c>
      <c r="R6230" t="str">
        <f t="shared" si="881"/>
        <v>0000000||</v>
      </c>
      <c r="S6230">
        <f t="shared" si="880"/>
        <v>7</v>
      </c>
    </row>
    <row r="6231" spans="11:19" x14ac:dyDescent="0.35">
      <c r="K6231" s="4">
        <f t="shared" si="873"/>
        <v>0</v>
      </c>
      <c r="L6231" s="4">
        <f t="shared" si="874"/>
        <v>0</v>
      </c>
      <c r="M6231" s="5">
        <f t="shared" si="875"/>
        <v>0</v>
      </c>
      <c r="N6231" s="4">
        <f t="shared" si="876"/>
        <v>0</v>
      </c>
      <c r="O6231" s="4">
        <f t="shared" si="877"/>
        <v>0</v>
      </c>
      <c r="P6231" s="4">
        <f t="shared" si="878"/>
        <v>0</v>
      </c>
      <c r="Q6231" s="4">
        <f t="shared" si="879"/>
        <v>0</v>
      </c>
      <c r="R6231" t="str">
        <f t="shared" si="881"/>
        <v>0000000||</v>
      </c>
      <c r="S6231">
        <f t="shared" si="880"/>
        <v>7</v>
      </c>
    </row>
    <row r="6232" spans="11:19" x14ac:dyDescent="0.35">
      <c r="K6232" s="4">
        <f t="shared" si="873"/>
        <v>0</v>
      </c>
      <c r="L6232" s="4">
        <f t="shared" si="874"/>
        <v>0</v>
      </c>
      <c r="M6232" s="5">
        <f t="shared" si="875"/>
        <v>0</v>
      </c>
      <c r="N6232" s="4">
        <f t="shared" si="876"/>
        <v>0</v>
      </c>
      <c r="O6232" s="4">
        <f t="shared" si="877"/>
        <v>0</v>
      </c>
      <c r="P6232" s="4">
        <f t="shared" si="878"/>
        <v>0</v>
      </c>
      <c r="Q6232" s="4">
        <f t="shared" si="879"/>
        <v>0</v>
      </c>
      <c r="R6232" t="str">
        <f t="shared" si="881"/>
        <v>0000000||</v>
      </c>
      <c r="S6232">
        <f t="shared" si="880"/>
        <v>7</v>
      </c>
    </row>
    <row r="6233" spans="11:19" x14ac:dyDescent="0.35">
      <c r="K6233" s="4">
        <f t="shared" si="873"/>
        <v>0</v>
      </c>
      <c r="L6233" s="4">
        <f t="shared" si="874"/>
        <v>0</v>
      </c>
      <c r="M6233" s="5">
        <f t="shared" si="875"/>
        <v>0</v>
      </c>
      <c r="N6233" s="4">
        <f t="shared" si="876"/>
        <v>0</v>
      </c>
      <c r="O6233" s="4">
        <f t="shared" si="877"/>
        <v>0</v>
      </c>
      <c r="P6233" s="4">
        <f t="shared" si="878"/>
        <v>0</v>
      </c>
      <c r="Q6233" s="4">
        <f t="shared" si="879"/>
        <v>0</v>
      </c>
      <c r="R6233" t="str">
        <f t="shared" si="881"/>
        <v>0000000||</v>
      </c>
      <c r="S6233">
        <f t="shared" si="880"/>
        <v>7</v>
      </c>
    </row>
    <row r="6234" spans="11:19" x14ac:dyDescent="0.35">
      <c r="K6234" s="4">
        <f t="shared" si="873"/>
        <v>0</v>
      </c>
      <c r="L6234" s="4">
        <f t="shared" si="874"/>
        <v>0</v>
      </c>
      <c r="M6234" s="5">
        <f t="shared" si="875"/>
        <v>0</v>
      </c>
      <c r="N6234" s="4">
        <f t="shared" si="876"/>
        <v>0</v>
      </c>
      <c r="O6234" s="4">
        <f t="shared" si="877"/>
        <v>0</v>
      </c>
      <c r="P6234" s="4">
        <f t="shared" si="878"/>
        <v>0</v>
      </c>
      <c r="Q6234" s="4">
        <f t="shared" si="879"/>
        <v>0</v>
      </c>
      <c r="R6234" t="str">
        <f t="shared" si="881"/>
        <v>0000000||</v>
      </c>
      <c r="S6234">
        <f t="shared" si="880"/>
        <v>7</v>
      </c>
    </row>
    <row r="6235" spans="11:19" x14ac:dyDescent="0.35">
      <c r="K6235" s="4">
        <f t="shared" si="873"/>
        <v>0</v>
      </c>
      <c r="L6235" s="4">
        <f t="shared" si="874"/>
        <v>0</v>
      </c>
      <c r="M6235" s="5">
        <f t="shared" si="875"/>
        <v>0</v>
      </c>
      <c r="N6235" s="4">
        <f t="shared" si="876"/>
        <v>0</v>
      </c>
      <c r="O6235" s="4">
        <f t="shared" si="877"/>
        <v>0</v>
      </c>
      <c r="P6235" s="4">
        <f t="shared" si="878"/>
        <v>0</v>
      </c>
      <c r="Q6235" s="4">
        <f t="shared" si="879"/>
        <v>0</v>
      </c>
      <c r="R6235" t="str">
        <f t="shared" si="881"/>
        <v>0000000||</v>
      </c>
      <c r="S6235">
        <f t="shared" si="880"/>
        <v>7</v>
      </c>
    </row>
    <row r="6236" spans="11:19" x14ac:dyDescent="0.35">
      <c r="K6236" s="4">
        <f t="shared" si="873"/>
        <v>0</v>
      </c>
      <c r="L6236" s="4">
        <f t="shared" si="874"/>
        <v>0</v>
      </c>
      <c r="M6236" s="5">
        <f t="shared" si="875"/>
        <v>0</v>
      </c>
      <c r="N6236" s="4">
        <f t="shared" si="876"/>
        <v>0</v>
      </c>
      <c r="O6236" s="4">
        <f t="shared" si="877"/>
        <v>0</v>
      </c>
      <c r="P6236" s="4">
        <f t="shared" si="878"/>
        <v>0</v>
      </c>
      <c r="Q6236" s="4">
        <f t="shared" si="879"/>
        <v>0</v>
      </c>
      <c r="R6236" t="str">
        <f t="shared" si="881"/>
        <v>0000000||</v>
      </c>
      <c r="S6236">
        <f t="shared" si="880"/>
        <v>7</v>
      </c>
    </row>
    <row r="6237" spans="11:19" x14ac:dyDescent="0.35">
      <c r="K6237" s="4">
        <f t="shared" si="873"/>
        <v>0</v>
      </c>
      <c r="L6237" s="4">
        <f t="shared" si="874"/>
        <v>0</v>
      </c>
      <c r="M6237" s="5">
        <f t="shared" si="875"/>
        <v>0</v>
      </c>
      <c r="N6237" s="4">
        <f t="shared" si="876"/>
        <v>0</v>
      </c>
      <c r="O6237" s="4">
        <f t="shared" si="877"/>
        <v>0</v>
      </c>
      <c r="P6237" s="4">
        <f t="shared" si="878"/>
        <v>0</v>
      </c>
      <c r="Q6237" s="4">
        <f t="shared" si="879"/>
        <v>0</v>
      </c>
      <c r="R6237" t="str">
        <f t="shared" si="881"/>
        <v>0000000||</v>
      </c>
      <c r="S6237">
        <f t="shared" si="880"/>
        <v>7</v>
      </c>
    </row>
    <row r="6238" spans="11:19" x14ac:dyDescent="0.35">
      <c r="K6238" s="4">
        <f t="shared" si="873"/>
        <v>0</v>
      </c>
      <c r="L6238" s="4">
        <f t="shared" si="874"/>
        <v>0</v>
      </c>
      <c r="M6238" s="5">
        <f t="shared" si="875"/>
        <v>0</v>
      </c>
      <c r="N6238" s="4">
        <f t="shared" si="876"/>
        <v>0</v>
      </c>
      <c r="O6238" s="4">
        <f t="shared" si="877"/>
        <v>0</v>
      </c>
      <c r="P6238" s="4">
        <f t="shared" si="878"/>
        <v>0</v>
      </c>
      <c r="Q6238" s="4">
        <f t="shared" si="879"/>
        <v>0</v>
      </c>
      <c r="R6238" t="str">
        <f t="shared" si="881"/>
        <v>0000000||</v>
      </c>
      <c r="S6238">
        <f t="shared" si="880"/>
        <v>7</v>
      </c>
    </row>
    <row r="6239" spans="11:19" x14ac:dyDescent="0.35">
      <c r="K6239" s="4">
        <f t="shared" si="873"/>
        <v>0</v>
      </c>
      <c r="L6239" s="4">
        <f t="shared" si="874"/>
        <v>0</v>
      </c>
      <c r="M6239" s="5">
        <f t="shared" si="875"/>
        <v>0</v>
      </c>
      <c r="N6239" s="4">
        <f t="shared" si="876"/>
        <v>0</v>
      </c>
      <c r="O6239" s="4">
        <f t="shared" si="877"/>
        <v>0</v>
      </c>
      <c r="P6239" s="4">
        <f t="shared" si="878"/>
        <v>0</v>
      </c>
      <c r="Q6239" s="4">
        <f t="shared" si="879"/>
        <v>0</v>
      </c>
      <c r="R6239" t="str">
        <f t="shared" si="881"/>
        <v>0000000||</v>
      </c>
      <c r="S6239">
        <f t="shared" si="880"/>
        <v>7</v>
      </c>
    </row>
    <row r="6240" spans="11:19" x14ac:dyDescent="0.35">
      <c r="K6240" s="4">
        <f t="shared" si="873"/>
        <v>0</v>
      </c>
      <c r="L6240" s="4">
        <f t="shared" si="874"/>
        <v>0</v>
      </c>
      <c r="M6240" s="5">
        <f t="shared" si="875"/>
        <v>0</v>
      </c>
      <c r="N6240" s="4">
        <f t="shared" si="876"/>
        <v>0</v>
      </c>
      <c r="O6240" s="4">
        <f t="shared" si="877"/>
        <v>0</v>
      </c>
      <c r="P6240" s="4">
        <f t="shared" si="878"/>
        <v>0</v>
      </c>
      <c r="Q6240" s="4">
        <f t="shared" si="879"/>
        <v>0</v>
      </c>
      <c r="R6240" t="str">
        <f t="shared" si="881"/>
        <v>0000000||</v>
      </c>
      <c r="S6240">
        <f t="shared" si="880"/>
        <v>7</v>
      </c>
    </row>
    <row r="6241" spans="11:19" x14ac:dyDescent="0.35">
      <c r="K6241" s="4">
        <f t="shared" si="873"/>
        <v>0</v>
      </c>
      <c r="L6241" s="4">
        <f t="shared" si="874"/>
        <v>0</v>
      </c>
      <c r="M6241" s="5">
        <f t="shared" si="875"/>
        <v>0</v>
      </c>
      <c r="N6241" s="4">
        <f t="shared" si="876"/>
        <v>0</v>
      </c>
      <c r="O6241" s="4">
        <f t="shared" si="877"/>
        <v>0</v>
      </c>
      <c r="P6241" s="4">
        <f t="shared" si="878"/>
        <v>0</v>
      </c>
      <c r="Q6241" s="4">
        <f t="shared" si="879"/>
        <v>0</v>
      </c>
      <c r="R6241" t="str">
        <f t="shared" si="881"/>
        <v>0000000||</v>
      </c>
      <c r="S6241">
        <f t="shared" si="880"/>
        <v>7</v>
      </c>
    </row>
    <row r="6242" spans="11:19" x14ac:dyDescent="0.35">
      <c r="K6242" s="4">
        <f t="shared" si="873"/>
        <v>0</v>
      </c>
      <c r="L6242" s="4">
        <f t="shared" si="874"/>
        <v>0</v>
      </c>
      <c r="M6242" s="5">
        <f t="shared" si="875"/>
        <v>0</v>
      </c>
      <c r="N6242" s="4">
        <f t="shared" si="876"/>
        <v>0</v>
      </c>
      <c r="O6242" s="4">
        <f t="shared" si="877"/>
        <v>0</v>
      </c>
      <c r="P6242" s="4">
        <f t="shared" si="878"/>
        <v>0</v>
      </c>
      <c r="Q6242" s="4">
        <f t="shared" si="879"/>
        <v>0</v>
      </c>
      <c r="R6242" t="str">
        <f t="shared" si="881"/>
        <v>0000000||</v>
      </c>
      <c r="S6242">
        <f t="shared" si="880"/>
        <v>7</v>
      </c>
    </row>
    <row r="6243" spans="11:19" x14ac:dyDescent="0.35">
      <c r="K6243" s="4">
        <f t="shared" si="873"/>
        <v>0</v>
      </c>
      <c r="L6243" s="4">
        <f t="shared" si="874"/>
        <v>0</v>
      </c>
      <c r="M6243" s="5">
        <f t="shared" si="875"/>
        <v>0</v>
      </c>
      <c r="N6243" s="4">
        <f t="shared" si="876"/>
        <v>0</v>
      </c>
      <c r="O6243" s="4">
        <f t="shared" si="877"/>
        <v>0</v>
      </c>
      <c r="P6243" s="4">
        <f t="shared" si="878"/>
        <v>0</v>
      </c>
      <c r="Q6243" s="4">
        <f t="shared" si="879"/>
        <v>0</v>
      </c>
      <c r="R6243" t="str">
        <f t="shared" si="881"/>
        <v>0000000||</v>
      </c>
      <c r="S6243">
        <f t="shared" si="880"/>
        <v>7</v>
      </c>
    </row>
    <row r="6244" spans="11:19" x14ac:dyDescent="0.35">
      <c r="K6244" s="4">
        <f t="shared" si="873"/>
        <v>0</v>
      </c>
      <c r="L6244" s="4">
        <f t="shared" si="874"/>
        <v>0</v>
      </c>
      <c r="M6244" s="5">
        <f t="shared" si="875"/>
        <v>0</v>
      </c>
      <c r="N6244" s="4">
        <f t="shared" si="876"/>
        <v>0</v>
      </c>
      <c r="O6244" s="4">
        <f t="shared" si="877"/>
        <v>0</v>
      </c>
      <c r="P6244" s="4">
        <f t="shared" si="878"/>
        <v>0</v>
      </c>
      <c r="Q6244" s="4">
        <f t="shared" si="879"/>
        <v>0</v>
      </c>
      <c r="R6244" t="str">
        <f t="shared" si="881"/>
        <v>0000000||</v>
      </c>
      <c r="S6244">
        <f t="shared" si="880"/>
        <v>7</v>
      </c>
    </row>
    <row r="6245" spans="11:19" x14ac:dyDescent="0.35">
      <c r="K6245" s="4">
        <f t="shared" si="873"/>
        <v>0</v>
      </c>
      <c r="L6245" s="4">
        <f t="shared" si="874"/>
        <v>0</v>
      </c>
      <c r="M6245" s="5">
        <f t="shared" si="875"/>
        <v>0</v>
      </c>
      <c r="N6245" s="4">
        <f t="shared" si="876"/>
        <v>0</v>
      </c>
      <c r="O6245" s="4">
        <f t="shared" si="877"/>
        <v>0</v>
      </c>
      <c r="P6245" s="4">
        <f t="shared" si="878"/>
        <v>0</v>
      </c>
      <c r="Q6245" s="4">
        <f t="shared" si="879"/>
        <v>0</v>
      </c>
      <c r="R6245" t="str">
        <f t="shared" si="881"/>
        <v>0000000||</v>
      </c>
      <c r="S6245">
        <f t="shared" si="880"/>
        <v>7</v>
      </c>
    </row>
    <row r="6246" spans="11:19" x14ac:dyDescent="0.35">
      <c r="K6246" s="4">
        <f t="shared" si="873"/>
        <v>0</v>
      </c>
      <c r="L6246" s="4">
        <f t="shared" si="874"/>
        <v>0</v>
      </c>
      <c r="M6246" s="5">
        <f t="shared" si="875"/>
        <v>0</v>
      </c>
      <c r="N6246" s="4">
        <f t="shared" si="876"/>
        <v>0</v>
      </c>
      <c r="O6246" s="4">
        <f t="shared" si="877"/>
        <v>0</v>
      </c>
      <c r="P6246" s="4">
        <f t="shared" si="878"/>
        <v>0</v>
      </c>
      <c r="Q6246" s="4">
        <f t="shared" si="879"/>
        <v>0</v>
      </c>
      <c r="R6246" t="str">
        <f t="shared" si="881"/>
        <v>0000000||</v>
      </c>
      <c r="S6246">
        <f t="shared" si="880"/>
        <v>7</v>
      </c>
    </row>
    <row r="6247" spans="11:19" x14ac:dyDescent="0.35">
      <c r="K6247" s="4">
        <f t="shared" si="873"/>
        <v>0</v>
      </c>
      <c r="L6247" s="4">
        <f t="shared" si="874"/>
        <v>0</v>
      </c>
      <c r="M6247" s="5">
        <f t="shared" si="875"/>
        <v>0</v>
      </c>
      <c r="N6247" s="4">
        <f t="shared" si="876"/>
        <v>0</v>
      </c>
      <c r="O6247" s="4">
        <f t="shared" si="877"/>
        <v>0</v>
      </c>
      <c r="P6247" s="4">
        <f t="shared" si="878"/>
        <v>0</v>
      </c>
      <c r="Q6247" s="4">
        <f t="shared" si="879"/>
        <v>0</v>
      </c>
      <c r="R6247" t="str">
        <f t="shared" si="881"/>
        <v>0000000||</v>
      </c>
      <c r="S6247">
        <f t="shared" si="880"/>
        <v>7</v>
      </c>
    </row>
    <row r="6248" spans="11:19" x14ac:dyDescent="0.35">
      <c r="K6248" s="4">
        <f t="shared" si="873"/>
        <v>0</v>
      </c>
      <c r="L6248" s="4">
        <f t="shared" si="874"/>
        <v>0</v>
      </c>
      <c r="M6248" s="5">
        <f t="shared" si="875"/>
        <v>0</v>
      </c>
      <c r="N6248" s="4">
        <f t="shared" si="876"/>
        <v>0</v>
      </c>
      <c r="O6248" s="4">
        <f t="shared" si="877"/>
        <v>0</v>
      </c>
      <c r="P6248" s="4">
        <f t="shared" si="878"/>
        <v>0</v>
      </c>
      <c r="Q6248" s="4">
        <f t="shared" si="879"/>
        <v>0</v>
      </c>
      <c r="R6248" t="str">
        <f t="shared" si="881"/>
        <v>0000000||</v>
      </c>
      <c r="S6248">
        <f t="shared" si="880"/>
        <v>7</v>
      </c>
    </row>
    <row r="6249" spans="11:19" x14ac:dyDescent="0.35">
      <c r="K6249" s="4">
        <f t="shared" si="873"/>
        <v>0</v>
      </c>
      <c r="L6249" s="4">
        <f t="shared" si="874"/>
        <v>0</v>
      </c>
      <c r="M6249" s="5">
        <f t="shared" si="875"/>
        <v>0</v>
      </c>
      <c r="N6249" s="4">
        <f t="shared" si="876"/>
        <v>0</v>
      </c>
      <c r="O6249" s="4">
        <f t="shared" si="877"/>
        <v>0</v>
      </c>
      <c r="P6249" s="4">
        <f t="shared" si="878"/>
        <v>0</v>
      </c>
      <c r="Q6249" s="4">
        <f t="shared" si="879"/>
        <v>0</v>
      </c>
      <c r="R6249" t="str">
        <f t="shared" si="881"/>
        <v>0000000||</v>
      </c>
      <c r="S6249">
        <f t="shared" si="880"/>
        <v>7</v>
      </c>
    </row>
    <row r="6250" spans="11:19" x14ac:dyDescent="0.35">
      <c r="K6250" s="4">
        <f t="shared" si="873"/>
        <v>0</v>
      </c>
      <c r="L6250" s="4">
        <f t="shared" si="874"/>
        <v>0</v>
      </c>
      <c r="M6250" s="5">
        <f t="shared" si="875"/>
        <v>0</v>
      </c>
      <c r="N6250" s="4">
        <f t="shared" si="876"/>
        <v>0</v>
      </c>
      <c r="O6250" s="4">
        <f t="shared" si="877"/>
        <v>0</v>
      </c>
      <c r="P6250" s="4">
        <f t="shared" si="878"/>
        <v>0</v>
      </c>
      <c r="Q6250" s="4">
        <f t="shared" si="879"/>
        <v>0</v>
      </c>
      <c r="R6250" t="str">
        <f t="shared" si="881"/>
        <v>0000000||</v>
      </c>
      <c r="S6250">
        <f t="shared" si="880"/>
        <v>7</v>
      </c>
    </row>
    <row r="6251" spans="11:19" x14ac:dyDescent="0.35">
      <c r="K6251" s="4">
        <f t="shared" si="873"/>
        <v>0</v>
      </c>
      <c r="L6251" s="4">
        <f t="shared" si="874"/>
        <v>0</v>
      </c>
      <c r="M6251" s="5">
        <f t="shared" si="875"/>
        <v>0</v>
      </c>
      <c r="N6251" s="4">
        <f t="shared" si="876"/>
        <v>0</v>
      </c>
      <c r="O6251" s="4">
        <f t="shared" si="877"/>
        <v>0</v>
      </c>
      <c r="P6251" s="4">
        <f t="shared" si="878"/>
        <v>0</v>
      </c>
      <c r="Q6251" s="4">
        <f t="shared" si="879"/>
        <v>0</v>
      </c>
      <c r="R6251" t="str">
        <f t="shared" si="881"/>
        <v>0000000||</v>
      </c>
      <c r="S6251">
        <f t="shared" si="880"/>
        <v>7</v>
      </c>
    </row>
    <row r="6252" spans="11:19" x14ac:dyDescent="0.35">
      <c r="K6252" s="4">
        <f t="shared" si="873"/>
        <v>0</v>
      </c>
      <c r="L6252" s="4">
        <f t="shared" si="874"/>
        <v>0</v>
      </c>
      <c r="M6252" s="5">
        <f t="shared" si="875"/>
        <v>0</v>
      </c>
      <c r="N6252" s="4">
        <f t="shared" si="876"/>
        <v>0</v>
      </c>
      <c r="O6252" s="4">
        <f t="shared" si="877"/>
        <v>0</v>
      </c>
      <c r="P6252" s="4">
        <f t="shared" si="878"/>
        <v>0</v>
      </c>
      <c r="Q6252" s="4">
        <f t="shared" si="879"/>
        <v>0</v>
      </c>
      <c r="R6252" t="str">
        <f t="shared" si="881"/>
        <v>0000000||</v>
      </c>
      <c r="S6252">
        <f t="shared" si="880"/>
        <v>7</v>
      </c>
    </row>
    <row r="6253" spans="11:19" x14ac:dyDescent="0.35">
      <c r="K6253" s="4">
        <f t="shared" si="873"/>
        <v>0</v>
      </c>
      <c r="L6253" s="4">
        <f t="shared" si="874"/>
        <v>0</v>
      </c>
      <c r="M6253" s="5">
        <f t="shared" si="875"/>
        <v>0</v>
      </c>
      <c r="N6253" s="4">
        <f t="shared" si="876"/>
        <v>0</v>
      </c>
      <c r="O6253" s="4">
        <f t="shared" si="877"/>
        <v>0</v>
      </c>
      <c r="P6253" s="4">
        <f t="shared" si="878"/>
        <v>0</v>
      </c>
      <c r="Q6253" s="4">
        <f t="shared" si="879"/>
        <v>0</v>
      </c>
      <c r="R6253" t="str">
        <f t="shared" si="881"/>
        <v>0000000||</v>
      </c>
      <c r="S6253">
        <f t="shared" si="880"/>
        <v>7</v>
      </c>
    </row>
    <row r="6254" spans="11:19" x14ac:dyDescent="0.35">
      <c r="K6254" s="4">
        <f t="shared" si="873"/>
        <v>0</v>
      </c>
      <c r="L6254" s="4">
        <f t="shared" si="874"/>
        <v>0</v>
      </c>
      <c r="M6254" s="5">
        <f t="shared" si="875"/>
        <v>0</v>
      </c>
      <c r="N6254" s="4">
        <f t="shared" si="876"/>
        <v>0</v>
      </c>
      <c r="O6254" s="4">
        <f t="shared" si="877"/>
        <v>0</v>
      </c>
      <c r="P6254" s="4">
        <f t="shared" si="878"/>
        <v>0</v>
      </c>
      <c r="Q6254" s="4">
        <f t="shared" si="879"/>
        <v>0</v>
      </c>
      <c r="R6254" t="str">
        <f t="shared" si="881"/>
        <v>0000000||</v>
      </c>
      <c r="S6254">
        <f t="shared" si="880"/>
        <v>7</v>
      </c>
    </row>
    <row r="6255" spans="11:19" x14ac:dyDescent="0.35">
      <c r="K6255" s="4">
        <f t="shared" si="873"/>
        <v>0</v>
      </c>
      <c r="L6255" s="4">
        <f t="shared" si="874"/>
        <v>0</v>
      </c>
      <c r="M6255" s="5">
        <f t="shared" si="875"/>
        <v>0</v>
      </c>
      <c r="N6255" s="4">
        <f t="shared" si="876"/>
        <v>0</v>
      </c>
      <c r="O6255" s="4">
        <f t="shared" si="877"/>
        <v>0</v>
      </c>
      <c r="P6255" s="4">
        <f t="shared" si="878"/>
        <v>0</v>
      </c>
      <c r="Q6255" s="4">
        <f t="shared" si="879"/>
        <v>0</v>
      </c>
      <c r="R6255" t="str">
        <f t="shared" si="881"/>
        <v>0000000||</v>
      </c>
      <c r="S6255">
        <f t="shared" si="880"/>
        <v>7</v>
      </c>
    </row>
    <row r="6256" spans="11:19" x14ac:dyDescent="0.35">
      <c r="K6256" s="4">
        <f t="shared" si="873"/>
        <v>0</v>
      </c>
      <c r="L6256" s="4">
        <f t="shared" si="874"/>
        <v>0</v>
      </c>
      <c r="M6256" s="5">
        <f t="shared" si="875"/>
        <v>0</v>
      </c>
      <c r="N6256" s="4">
        <f t="shared" si="876"/>
        <v>0</v>
      </c>
      <c r="O6256" s="4">
        <f t="shared" si="877"/>
        <v>0</v>
      </c>
      <c r="P6256" s="4">
        <f t="shared" si="878"/>
        <v>0</v>
      </c>
      <c r="Q6256" s="4">
        <f t="shared" si="879"/>
        <v>0</v>
      </c>
      <c r="R6256" t="str">
        <f t="shared" si="881"/>
        <v>0000000||</v>
      </c>
      <c r="S6256">
        <f t="shared" si="880"/>
        <v>7</v>
      </c>
    </row>
    <row r="6257" spans="11:19" x14ac:dyDescent="0.35">
      <c r="K6257" s="4">
        <f t="shared" si="873"/>
        <v>0</v>
      </c>
      <c r="L6257" s="4">
        <f t="shared" si="874"/>
        <v>0</v>
      </c>
      <c r="M6257" s="5">
        <f t="shared" si="875"/>
        <v>0</v>
      </c>
      <c r="N6257" s="4">
        <f t="shared" si="876"/>
        <v>0</v>
      </c>
      <c r="O6257" s="4">
        <f t="shared" si="877"/>
        <v>0</v>
      </c>
      <c r="P6257" s="4">
        <f t="shared" si="878"/>
        <v>0</v>
      </c>
      <c r="Q6257" s="4">
        <f t="shared" si="879"/>
        <v>0</v>
      </c>
      <c r="R6257" t="str">
        <f t="shared" si="881"/>
        <v>0000000||</v>
      </c>
      <c r="S6257">
        <f t="shared" si="880"/>
        <v>7</v>
      </c>
    </row>
    <row r="6258" spans="11:19" x14ac:dyDescent="0.35">
      <c r="K6258" s="4">
        <f t="shared" si="873"/>
        <v>0</v>
      </c>
      <c r="L6258" s="4">
        <f t="shared" si="874"/>
        <v>0</v>
      </c>
      <c r="M6258" s="5">
        <f t="shared" si="875"/>
        <v>0</v>
      </c>
      <c r="N6258" s="4">
        <f t="shared" si="876"/>
        <v>0</v>
      </c>
      <c r="O6258" s="4">
        <f t="shared" si="877"/>
        <v>0</v>
      </c>
      <c r="P6258" s="4">
        <f t="shared" si="878"/>
        <v>0</v>
      </c>
      <c r="Q6258" s="4">
        <f t="shared" si="879"/>
        <v>0</v>
      </c>
      <c r="R6258" t="str">
        <f t="shared" si="881"/>
        <v>0000000||</v>
      </c>
      <c r="S6258">
        <f t="shared" si="880"/>
        <v>7</v>
      </c>
    </row>
    <row r="6259" spans="11:19" x14ac:dyDescent="0.35">
      <c r="K6259" s="4">
        <f t="shared" si="873"/>
        <v>0</v>
      </c>
      <c r="L6259" s="4">
        <f t="shared" si="874"/>
        <v>0</v>
      </c>
      <c r="M6259" s="5">
        <f t="shared" si="875"/>
        <v>0</v>
      </c>
      <c r="N6259" s="4">
        <f t="shared" si="876"/>
        <v>0</v>
      </c>
      <c r="O6259" s="4">
        <f t="shared" si="877"/>
        <v>0</v>
      </c>
      <c r="P6259" s="4">
        <f t="shared" si="878"/>
        <v>0</v>
      </c>
      <c r="Q6259" s="4">
        <f t="shared" si="879"/>
        <v>0</v>
      </c>
      <c r="R6259" t="str">
        <f t="shared" si="881"/>
        <v>0000000||</v>
      </c>
      <c r="S6259">
        <f t="shared" si="880"/>
        <v>7</v>
      </c>
    </row>
    <row r="6260" spans="11:19" x14ac:dyDescent="0.35">
      <c r="K6260" s="4">
        <f t="shared" si="873"/>
        <v>0</v>
      </c>
      <c r="L6260" s="4">
        <f t="shared" si="874"/>
        <v>0</v>
      </c>
      <c r="M6260" s="5">
        <f t="shared" si="875"/>
        <v>0</v>
      </c>
      <c r="N6260" s="4">
        <f t="shared" si="876"/>
        <v>0</v>
      </c>
      <c r="O6260" s="4">
        <f t="shared" si="877"/>
        <v>0</v>
      </c>
      <c r="P6260" s="4">
        <f t="shared" si="878"/>
        <v>0</v>
      </c>
      <c r="Q6260" s="4">
        <f t="shared" si="879"/>
        <v>0</v>
      </c>
      <c r="R6260" t="str">
        <f t="shared" si="881"/>
        <v>0000000||</v>
      </c>
      <c r="S6260">
        <f t="shared" si="880"/>
        <v>7</v>
      </c>
    </row>
    <row r="6261" spans="11:19" x14ac:dyDescent="0.35">
      <c r="K6261" s="4">
        <f t="shared" si="873"/>
        <v>0</v>
      </c>
      <c r="L6261" s="4">
        <f t="shared" si="874"/>
        <v>0</v>
      </c>
      <c r="M6261" s="5">
        <f t="shared" si="875"/>
        <v>0</v>
      </c>
      <c r="N6261" s="4">
        <f t="shared" si="876"/>
        <v>0</v>
      </c>
      <c r="O6261" s="4">
        <f t="shared" si="877"/>
        <v>0</v>
      </c>
      <c r="P6261" s="4">
        <f t="shared" si="878"/>
        <v>0</v>
      </c>
      <c r="Q6261" s="4">
        <f t="shared" si="879"/>
        <v>0</v>
      </c>
      <c r="R6261" t="str">
        <f t="shared" si="881"/>
        <v>0000000||</v>
      </c>
      <c r="S6261">
        <f t="shared" si="880"/>
        <v>7</v>
      </c>
    </row>
    <row r="6262" spans="11:19" x14ac:dyDescent="0.35">
      <c r="K6262" s="4">
        <f t="shared" si="873"/>
        <v>0</v>
      </c>
      <c r="L6262" s="4">
        <f t="shared" si="874"/>
        <v>0</v>
      </c>
      <c r="M6262" s="5">
        <f t="shared" si="875"/>
        <v>0</v>
      </c>
      <c r="N6262" s="4">
        <f t="shared" si="876"/>
        <v>0</v>
      </c>
      <c r="O6262" s="4">
        <f t="shared" si="877"/>
        <v>0</v>
      </c>
      <c r="P6262" s="4">
        <f t="shared" si="878"/>
        <v>0</v>
      </c>
      <c r="Q6262" s="4">
        <f t="shared" si="879"/>
        <v>0</v>
      </c>
      <c r="R6262" t="str">
        <f t="shared" si="881"/>
        <v>0000000||</v>
      </c>
      <c r="S6262">
        <f t="shared" si="880"/>
        <v>7</v>
      </c>
    </row>
    <row r="6263" spans="11:19" x14ac:dyDescent="0.35">
      <c r="K6263" s="4">
        <f t="shared" si="873"/>
        <v>0</v>
      </c>
      <c r="L6263" s="4">
        <f t="shared" si="874"/>
        <v>0</v>
      </c>
      <c r="M6263" s="5">
        <f t="shared" si="875"/>
        <v>0</v>
      </c>
      <c r="N6263" s="4">
        <f t="shared" si="876"/>
        <v>0</v>
      </c>
      <c r="O6263" s="4">
        <f t="shared" si="877"/>
        <v>0</v>
      </c>
      <c r="P6263" s="4">
        <f t="shared" si="878"/>
        <v>0</v>
      </c>
      <c r="Q6263" s="4">
        <f t="shared" si="879"/>
        <v>0</v>
      </c>
      <c r="R6263" t="str">
        <f t="shared" si="881"/>
        <v>0000000||</v>
      </c>
      <c r="S6263">
        <f t="shared" si="880"/>
        <v>7</v>
      </c>
    </row>
    <row r="6264" spans="11:19" x14ac:dyDescent="0.35">
      <c r="K6264" s="4">
        <f t="shared" ref="K6264:K6327" si="882">IF(LEN(EF6264)=2,0&amp;B6264,IF(LEN(B6264)=1,0&amp;0&amp;B6264,B6264))</f>
        <v>0</v>
      </c>
      <c r="L6264" s="4">
        <f t="shared" ref="L6264:L6327" si="883">IF(LEN(C6264)=4,0&amp;C6264,IF(LEN(C6264)=3,0&amp;0&amp;C6264,IF(LEN(C6264)=3,0&amp;0&amp;C6264,IF(LEN(C6264)=2,0&amp;0&amp;0&amp;C6264,IF(LEN(C6264)=1,0&amp;0&amp;0&amp;0&amp;C6264,C6264)))))</f>
        <v>0</v>
      </c>
      <c r="M6264" s="5">
        <f t="shared" ref="M6264:M6327" si="884">IF(LEN(EF6264)=2,0&amp;D6264,IF(LEN(D6264)=1,0&amp;0&amp;D6264,D6264))</f>
        <v>0</v>
      </c>
      <c r="N6264" s="4">
        <f t="shared" ref="N6264:N6327" si="885">IF(LEN(E6264)=1,0&amp;E6264,E6264)</f>
        <v>0</v>
      </c>
      <c r="O6264" s="4">
        <f t="shared" ref="O6264:O6327" si="886">IF(LEN(F6264)=3,0&amp;F6264,IF(LEN(F6264)=2,0&amp;0&amp;F6264,IF(LEN(F6264)=1,0&amp;0&amp;0&amp;F6264,F6264)))</f>
        <v>0</v>
      </c>
      <c r="P6264" s="4">
        <f t="shared" ref="P6264:P6327" si="887">G6264</f>
        <v>0</v>
      </c>
      <c r="Q6264" s="4">
        <f t="shared" ref="Q6264:Q6327" si="888">IF(LEN(H6264)=3,0&amp;H6264,IF(LEN(H6264)=2,0&amp;0&amp;H6264,IF(LEN(H6264)=1,0&amp;0&amp;0&amp;H6264,H6264)))</f>
        <v>0</v>
      </c>
      <c r="R6264" t="str">
        <f t="shared" si="881"/>
        <v>0000000||</v>
      </c>
      <c r="S6264">
        <f t="shared" ref="S6264:S6327" si="889">LEN(_xlfn.CONCAT(A6264,K6264,L6264,M6264,N6264,O6264,P6264,Q6264))</f>
        <v>7</v>
      </c>
    </row>
    <row r="6265" spans="11:19" x14ac:dyDescent="0.35">
      <c r="K6265" s="4">
        <f t="shared" si="882"/>
        <v>0</v>
      </c>
      <c r="L6265" s="4">
        <f t="shared" si="883"/>
        <v>0</v>
      </c>
      <c r="M6265" s="5">
        <f t="shared" si="884"/>
        <v>0</v>
      </c>
      <c r="N6265" s="4">
        <f t="shared" si="885"/>
        <v>0</v>
      </c>
      <c r="O6265" s="4">
        <f t="shared" si="886"/>
        <v>0</v>
      </c>
      <c r="P6265" s="4">
        <f t="shared" si="887"/>
        <v>0</v>
      </c>
      <c r="Q6265" s="4">
        <f t="shared" si="888"/>
        <v>0</v>
      </c>
      <c r="R6265" t="str">
        <f t="shared" si="881"/>
        <v>0000000||</v>
      </c>
      <c r="S6265">
        <f t="shared" si="889"/>
        <v>7</v>
      </c>
    </row>
    <row r="6266" spans="11:19" x14ac:dyDescent="0.35">
      <c r="K6266" s="4">
        <f t="shared" si="882"/>
        <v>0</v>
      </c>
      <c r="L6266" s="4">
        <f t="shared" si="883"/>
        <v>0</v>
      </c>
      <c r="M6266" s="5">
        <f t="shared" si="884"/>
        <v>0</v>
      </c>
      <c r="N6266" s="4">
        <f t="shared" si="885"/>
        <v>0</v>
      </c>
      <c r="O6266" s="4">
        <f t="shared" si="886"/>
        <v>0</v>
      </c>
      <c r="P6266" s="4">
        <f t="shared" si="887"/>
        <v>0</v>
      </c>
      <c r="Q6266" s="4">
        <f t="shared" si="888"/>
        <v>0</v>
      </c>
      <c r="R6266" t="str">
        <f t="shared" si="881"/>
        <v>0000000||</v>
      </c>
      <c r="S6266">
        <f t="shared" si="889"/>
        <v>7</v>
      </c>
    </row>
    <row r="6267" spans="11:19" x14ac:dyDescent="0.35">
      <c r="K6267" s="4">
        <f t="shared" si="882"/>
        <v>0</v>
      </c>
      <c r="L6267" s="4">
        <f t="shared" si="883"/>
        <v>0</v>
      </c>
      <c r="M6267" s="5">
        <f t="shared" si="884"/>
        <v>0</v>
      </c>
      <c r="N6267" s="4">
        <f t="shared" si="885"/>
        <v>0</v>
      </c>
      <c r="O6267" s="4">
        <f t="shared" si="886"/>
        <v>0</v>
      </c>
      <c r="P6267" s="4">
        <f t="shared" si="887"/>
        <v>0</v>
      </c>
      <c r="Q6267" s="4">
        <f t="shared" si="888"/>
        <v>0</v>
      </c>
      <c r="R6267" t="str">
        <f t="shared" si="881"/>
        <v>0000000||</v>
      </c>
      <c r="S6267">
        <f t="shared" si="889"/>
        <v>7</v>
      </c>
    </row>
    <row r="6268" spans="11:19" x14ac:dyDescent="0.35">
      <c r="K6268" s="4">
        <f t="shared" si="882"/>
        <v>0</v>
      </c>
      <c r="L6268" s="4">
        <f t="shared" si="883"/>
        <v>0</v>
      </c>
      <c r="M6268" s="5">
        <f t="shared" si="884"/>
        <v>0</v>
      </c>
      <c r="N6268" s="4">
        <f t="shared" si="885"/>
        <v>0</v>
      </c>
      <c r="O6268" s="4">
        <f t="shared" si="886"/>
        <v>0</v>
      </c>
      <c r="P6268" s="4">
        <f t="shared" si="887"/>
        <v>0</v>
      </c>
      <c r="Q6268" s="4">
        <f t="shared" si="888"/>
        <v>0</v>
      </c>
      <c r="R6268" t="str">
        <f t="shared" si="881"/>
        <v>0000000||</v>
      </c>
      <c r="S6268">
        <f t="shared" si="889"/>
        <v>7</v>
      </c>
    </row>
    <row r="6269" spans="11:19" x14ac:dyDescent="0.35">
      <c r="K6269" s="4">
        <f t="shared" si="882"/>
        <v>0</v>
      </c>
      <c r="L6269" s="4">
        <f t="shared" si="883"/>
        <v>0</v>
      </c>
      <c r="M6269" s="5">
        <f t="shared" si="884"/>
        <v>0</v>
      </c>
      <c r="N6269" s="4">
        <f t="shared" si="885"/>
        <v>0</v>
      </c>
      <c r="O6269" s="4">
        <f t="shared" si="886"/>
        <v>0</v>
      </c>
      <c r="P6269" s="4">
        <f t="shared" si="887"/>
        <v>0</v>
      </c>
      <c r="Q6269" s="4">
        <f t="shared" si="888"/>
        <v>0</v>
      </c>
      <c r="R6269" t="str">
        <f t="shared" si="881"/>
        <v>0000000||</v>
      </c>
      <c r="S6269">
        <f t="shared" si="889"/>
        <v>7</v>
      </c>
    </row>
    <row r="6270" spans="11:19" x14ac:dyDescent="0.35">
      <c r="K6270" s="4">
        <f t="shared" si="882"/>
        <v>0</v>
      </c>
      <c r="L6270" s="4">
        <f t="shared" si="883"/>
        <v>0</v>
      </c>
      <c r="M6270" s="5">
        <f t="shared" si="884"/>
        <v>0</v>
      </c>
      <c r="N6270" s="4">
        <f t="shared" si="885"/>
        <v>0</v>
      </c>
      <c r="O6270" s="4">
        <f t="shared" si="886"/>
        <v>0</v>
      </c>
      <c r="P6270" s="4">
        <f t="shared" si="887"/>
        <v>0</v>
      </c>
      <c r="Q6270" s="4">
        <f t="shared" si="888"/>
        <v>0</v>
      </c>
      <c r="R6270" t="str">
        <f t="shared" si="881"/>
        <v>0000000||</v>
      </c>
      <c r="S6270">
        <f t="shared" si="889"/>
        <v>7</v>
      </c>
    </row>
    <row r="6271" spans="11:19" x14ac:dyDescent="0.35">
      <c r="K6271" s="4">
        <f t="shared" si="882"/>
        <v>0</v>
      </c>
      <c r="L6271" s="4">
        <f t="shared" si="883"/>
        <v>0</v>
      </c>
      <c r="M6271" s="5">
        <f t="shared" si="884"/>
        <v>0</v>
      </c>
      <c r="N6271" s="4">
        <f t="shared" si="885"/>
        <v>0</v>
      </c>
      <c r="O6271" s="4">
        <f t="shared" si="886"/>
        <v>0</v>
      </c>
      <c r="P6271" s="4">
        <f t="shared" si="887"/>
        <v>0</v>
      </c>
      <c r="Q6271" s="4">
        <f t="shared" si="888"/>
        <v>0</v>
      </c>
      <c r="R6271" t="str">
        <f t="shared" si="881"/>
        <v>0000000||</v>
      </c>
      <c r="S6271">
        <f t="shared" si="889"/>
        <v>7</v>
      </c>
    </row>
    <row r="6272" spans="11:19" x14ac:dyDescent="0.35">
      <c r="K6272" s="4">
        <f t="shared" si="882"/>
        <v>0</v>
      </c>
      <c r="L6272" s="4">
        <f t="shared" si="883"/>
        <v>0</v>
      </c>
      <c r="M6272" s="5">
        <f t="shared" si="884"/>
        <v>0</v>
      </c>
      <c r="N6272" s="4">
        <f t="shared" si="885"/>
        <v>0</v>
      </c>
      <c r="O6272" s="4">
        <f t="shared" si="886"/>
        <v>0</v>
      </c>
      <c r="P6272" s="4">
        <f t="shared" si="887"/>
        <v>0</v>
      </c>
      <c r="Q6272" s="4">
        <f t="shared" si="888"/>
        <v>0</v>
      </c>
      <c r="R6272" t="str">
        <f t="shared" si="881"/>
        <v>0000000||</v>
      </c>
      <c r="S6272">
        <f t="shared" si="889"/>
        <v>7</v>
      </c>
    </row>
    <row r="6273" spans="11:19" x14ac:dyDescent="0.35">
      <c r="K6273" s="4">
        <f t="shared" si="882"/>
        <v>0</v>
      </c>
      <c r="L6273" s="4">
        <f t="shared" si="883"/>
        <v>0</v>
      </c>
      <c r="M6273" s="5">
        <f t="shared" si="884"/>
        <v>0</v>
      </c>
      <c r="N6273" s="4">
        <f t="shared" si="885"/>
        <v>0</v>
      </c>
      <c r="O6273" s="4">
        <f t="shared" si="886"/>
        <v>0</v>
      </c>
      <c r="P6273" s="4">
        <f t="shared" si="887"/>
        <v>0</v>
      </c>
      <c r="Q6273" s="4">
        <f t="shared" si="888"/>
        <v>0</v>
      </c>
      <c r="R6273" t="str">
        <f t="shared" si="881"/>
        <v>0000000||</v>
      </c>
      <c r="S6273">
        <f t="shared" si="889"/>
        <v>7</v>
      </c>
    </row>
    <row r="6274" spans="11:19" x14ac:dyDescent="0.35">
      <c r="K6274" s="4">
        <f t="shared" si="882"/>
        <v>0</v>
      </c>
      <c r="L6274" s="4">
        <f t="shared" si="883"/>
        <v>0</v>
      </c>
      <c r="M6274" s="5">
        <f t="shared" si="884"/>
        <v>0</v>
      </c>
      <c r="N6274" s="4">
        <f t="shared" si="885"/>
        <v>0</v>
      </c>
      <c r="O6274" s="4">
        <f t="shared" si="886"/>
        <v>0</v>
      </c>
      <c r="P6274" s="4">
        <f t="shared" si="887"/>
        <v>0</v>
      </c>
      <c r="Q6274" s="4">
        <f t="shared" si="888"/>
        <v>0</v>
      </c>
      <c r="R6274" t="str">
        <f t="shared" ref="R6274:R6337" si="890">_xlfn.CONCAT(A6274,K6274,L6274,M6274,N6274,O6274,P6274,Q6274,"|",I6274,"|",J6274)</f>
        <v>0000000||</v>
      </c>
      <c r="S6274">
        <f t="shared" si="889"/>
        <v>7</v>
      </c>
    </row>
    <row r="6275" spans="11:19" x14ac:dyDescent="0.35">
      <c r="K6275" s="4">
        <f t="shared" si="882"/>
        <v>0</v>
      </c>
      <c r="L6275" s="4">
        <f t="shared" si="883"/>
        <v>0</v>
      </c>
      <c r="M6275" s="5">
        <f t="shared" si="884"/>
        <v>0</v>
      </c>
      <c r="N6275" s="4">
        <f t="shared" si="885"/>
        <v>0</v>
      </c>
      <c r="O6275" s="4">
        <f t="shared" si="886"/>
        <v>0</v>
      </c>
      <c r="P6275" s="4">
        <f t="shared" si="887"/>
        <v>0</v>
      </c>
      <c r="Q6275" s="4">
        <f t="shared" si="888"/>
        <v>0</v>
      </c>
      <c r="R6275" t="str">
        <f t="shared" si="890"/>
        <v>0000000||</v>
      </c>
      <c r="S6275">
        <f t="shared" si="889"/>
        <v>7</v>
      </c>
    </row>
    <row r="6276" spans="11:19" x14ac:dyDescent="0.35">
      <c r="K6276" s="4">
        <f t="shared" si="882"/>
        <v>0</v>
      </c>
      <c r="L6276" s="4">
        <f t="shared" si="883"/>
        <v>0</v>
      </c>
      <c r="M6276" s="5">
        <f t="shared" si="884"/>
        <v>0</v>
      </c>
      <c r="N6276" s="4">
        <f t="shared" si="885"/>
        <v>0</v>
      </c>
      <c r="O6276" s="4">
        <f t="shared" si="886"/>
        <v>0</v>
      </c>
      <c r="P6276" s="4">
        <f t="shared" si="887"/>
        <v>0</v>
      </c>
      <c r="Q6276" s="4">
        <f t="shared" si="888"/>
        <v>0</v>
      </c>
      <c r="R6276" t="str">
        <f t="shared" si="890"/>
        <v>0000000||</v>
      </c>
      <c r="S6276">
        <f t="shared" si="889"/>
        <v>7</v>
      </c>
    </row>
    <row r="6277" spans="11:19" x14ac:dyDescent="0.35">
      <c r="K6277" s="4">
        <f t="shared" si="882"/>
        <v>0</v>
      </c>
      <c r="L6277" s="4">
        <f t="shared" si="883"/>
        <v>0</v>
      </c>
      <c r="M6277" s="5">
        <f t="shared" si="884"/>
        <v>0</v>
      </c>
      <c r="N6277" s="4">
        <f t="shared" si="885"/>
        <v>0</v>
      </c>
      <c r="O6277" s="4">
        <f t="shared" si="886"/>
        <v>0</v>
      </c>
      <c r="P6277" s="4">
        <f t="shared" si="887"/>
        <v>0</v>
      </c>
      <c r="Q6277" s="4">
        <f t="shared" si="888"/>
        <v>0</v>
      </c>
      <c r="R6277" t="str">
        <f t="shared" si="890"/>
        <v>0000000||</v>
      </c>
      <c r="S6277">
        <f t="shared" si="889"/>
        <v>7</v>
      </c>
    </row>
    <row r="6278" spans="11:19" x14ac:dyDescent="0.35">
      <c r="K6278" s="4">
        <f t="shared" si="882"/>
        <v>0</v>
      </c>
      <c r="L6278" s="4">
        <f t="shared" si="883"/>
        <v>0</v>
      </c>
      <c r="M6278" s="5">
        <f t="shared" si="884"/>
        <v>0</v>
      </c>
      <c r="N6278" s="4">
        <f t="shared" si="885"/>
        <v>0</v>
      </c>
      <c r="O6278" s="4">
        <f t="shared" si="886"/>
        <v>0</v>
      </c>
      <c r="P6278" s="4">
        <f t="shared" si="887"/>
        <v>0</v>
      </c>
      <c r="Q6278" s="4">
        <f t="shared" si="888"/>
        <v>0</v>
      </c>
      <c r="R6278" t="str">
        <f t="shared" si="890"/>
        <v>0000000||</v>
      </c>
      <c r="S6278">
        <f t="shared" si="889"/>
        <v>7</v>
      </c>
    </row>
    <row r="6279" spans="11:19" x14ac:dyDescent="0.35">
      <c r="K6279" s="4">
        <f t="shared" si="882"/>
        <v>0</v>
      </c>
      <c r="L6279" s="4">
        <f t="shared" si="883"/>
        <v>0</v>
      </c>
      <c r="M6279" s="5">
        <f t="shared" si="884"/>
        <v>0</v>
      </c>
      <c r="N6279" s="4">
        <f t="shared" si="885"/>
        <v>0</v>
      </c>
      <c r="O6279" s="4">
        <f t="shared" si="886"/>
        <v>0</v>
      </c>
      <c r="P6279" s="4">
        <f t="shared" si="887"/>
        <v>0</v>
      </c>
      <c r="Q6279" s="4">
        <f t="shared" si="888"/>
        <v>0</v>
      </c>
      <c r="R6279" t="str">
        <f t="shared" si="890"/>
        <v>0000000||</v>
      </c>
      <c r="S6279">
        <f t="shared" si="889"/>
        <v>7</v>
      </c>
    </row>
    <row r="6280" spans="11:19" x14ac:dyDescent="0.35">
      <c r="K6280" s="4">
        <f t="shared" si="882"/>
        <v>0</v>
      </c>
      <c r="L6280" s="4">
        <f t="shared" si="883"/>
        <v>0</v>
      </c>
      <c r="M6280" s="5">
        <f t="shared" si="884"/>
        <v>0</v>
      </c>
      <c r="N6280" s="4">
        <f t="shared" si="885"/>
        <v>0</v>
      </c>
      <c r="O6280" s="4">
        <f t="shared" si="886"/>
        <v>0</v>
      </c>
      <c r="P6280" s="4">
        <f t="shared" si="887"/>
        <v>0</v>
      </c>
      <c r="Q6280" s="4">
        <f t="shared" si="888"/>
        <v>0</v>
      </c>
      <c r="R6280" t="str">
        <f t="shared" si="890"/>
        <v>0000000||</v>
      </c>
      <c r="S6280">
        <f t="shared" si="889"/>
        <v>7</v>
      </c>
    </row>
    <row r="6281" spans="11:19" x14ac:dyDescent="0.35">
      <c r="K6281" s="4">
        <f t="shared" si="882"/>
        <v>0</v>
      </c>
      <c r="L6281" s="4">
        <f t="shared" si="883"/>
        <v>0</v>
      </c>
      <c r="M6281" s="5">
        <f t="shared" si="884"/>
        <v>0</v>
      </c>
      <c r="N6281" s="4">
        <f t="shared" si="885"/>
        <v>0</v>
      </c>
      <c r="O6281" s="4">
        <f t="shared" si="886"/>
        <v>0</v>
      </c>
      <c r="P6281" s="4">
        <f t="shared" si="887"/>
        <v>0</v>
      </c>
      <c r="Q6281" s="4">
        <f t="shared" si="888"/>
        <v>0</v>
      </c>
      <c r="R6281" t="str">
        <f t="shared" si="890"/>
        <v>0000000||</v>
      </c>
      <c r="S6281">
        <f t="shared" si="889"/>
        <v>7</v>
      </c>
    </row>
    <row r="6282" spans="11:19" x14ac:dyDescent="0.35">
      <c r="K6282" s="4">
        <f t="shared" si="882"/>
        <v>0</v>
      </c>
      <c r="L6282" s="4">
        <f t="shared" si="883"/>
        <v>0</v>
      </c>
      <c r="M6282" s="5">
        <f t="shared" si="884"/>
        <v>0</v>
      </c>
      <c r="N6282" s="4">
        <f t="shared" si="885"/>
        <v>0</v>
      </c>
      <c r="O6282" s="4">
        <f t="shared" si="886"/>
        <v>0</v>
      </c>
      <c r="P6282" s="4">
        <f t="shared" si="887"/>
        <v>0</v>
      </c>
      <c r="Q6282" s="4">
        <f t="shared" si="888"/>
        <v>0</v>
      </c>
      <c r="R6282" t="str">
        <f t="shared" si="890"/>
        <v>0000000||</v>
      </c>
      <c r="S6282">
        <f t="shared" si="889"/>
        <v>7</v>
      </c>
    </row>
    <row r="6283" spans="11:19" x14ac:dyDescent="0.35">
      <c r="K6283" s="4">
        <f t="shared" si="882"/>
        <v>0</v>
      </c>
      <c r="L6283" s="4">
        <f t="shared" si="883"/>
        <v>0</v>
      </c>
      <c r="M6283" s="5">
        <f t="shared" si="884"/>
        <v>0</v>
      </c>
      <c r="N6283" s="4">
        <f t="shared" si="885"/>
        <v>0</v>
      </c>
      <c r="O6283" s="4">
        <f t="shared" si="886"/>
        <v>0</v>
      </c>
      <c r="P6283" s="4">
        <f t="shared" si="887"/>
        <v>0</v>
      </c>
      <c r="Q6283" s="4">
        <f t="shared" si="888"/>
        <v>0</v>
      </c>
      <c r="R6283" t="str">
        <f t="shared" si="890"/>
        <v>0000000||</v>
      </c>
      <c r="S6283">
        <f t="shared" si="889"/>
        <v>7</v>
      </c>
    </row>
    <row r="6284" spans="11:19" x14ac:dyDescent="0.35">
      <c r="K6284" s="4">
        <f t="shared" si="882"/>
        <v>0</v>
      </c>
      <c r="L6284" s="4">
        <f t="shared" si="883"/>
        <v>0</v>
      </c>
      <c r="M6284" s="5">
        <f t="shared" si="884"/>
        <v>0</v>
      </c>
      <c r="N6284" s="4">
        <f t="shared" si="885"/>
        <v>0</v>
      </c>
      <c r="O6284" s="4">
        <f t="shared" si="886"/>
        <v>0</v>
      </c>
      <c r="P6284" s="4">
        <f t="shared" si="887"/>
        <v>0</v>
      </c>
      <c r="Q6284" s="4">
        <f t="shared" si="888"/>
        <v>0</v>
      </c>
      <c r="R6284" t="str">
        <f t="shared" si="890"/>
        <v>0000000||</v>
      </c>
      <c r="S6284">
        <f t="shared" si="889"/>
        <v>7</v>
      </c>
    </row>
    <row r="6285" spans="11:19" x14ac:dyDescent="0.35">
      <c r="K6285" s="4">
        <f t="shared" si="882"/>
        <v>0</v>
      </c>
      <c r="L6285" s="4">
        <f t="shared" si="883"/>
        <v>0</v>
      </c>
      <c r="M6285" s="5">
        <f t="shared" si="884"/>
        <v>0</v>
      </c>
      <c r="N6285" s="4">
        <f t="shared" si="885"/>
        <v>0</v>
      </c>
      <c r="O6285" s="4">
        <f t="shared" si="886"/>
        <v>0</v>
      </c>
      <c r="P6285" s="4">
        <f t="shared" si="887"/>
        <v>0</v>
      </c>
      <c r="Q6285" s="4">
        <f t="shared" si="888"/>
        <v>0</v>
      </c>
      <c r="R6285" t="str">
        <f t="shared" si="890"/>
        <v>0000000||</v>
      </c>
      <c r="S6285">
        <f t="shared" si="889"/>
        <v>7</v>
      </c>
    </row>
    <row r="6286" spans="11:19" x14ac:dyDescent="0.35">
      <c r="K6286" s="4">
        <f t="shared" si="882"/>
        <v>0</v>
      </c>
      <c r="L6286" s="4">
        <f t="shared" si="883"/>
        <v>0</v>
      </c>
      <c r="M6286" s="5">
        <f t="shared" si="884"/>
        <v>0</v>
      </c>
      <c r="N6286" s="4">
        <f t="shared" si="885"/>
        <v>0</v>
      </c>
      <c r="O6286" s="4">
        <f t="shared" si="886"/>
        <v>0</v>
      </c>
      <c r="P6286" s="4">
        <f t="shared" si="887"/>
        <v>0</v>
      </c>
      <c r="Q6286" s="4">
        <f t="shared" si="888"/>
        <v>0</v>
      </c>
      <c r="R6286" t="str">
        <f t="shared" si="890"/>
        <v>0000000||</v>
      </c>
      <c r="S6286">
        <f t="shared" si="889"/>
        <v>7</v>
      </c>
    </row>
    <row r="6287" spans="11:19" x14ac:dyDescent="0.35">
      <c r="K6287" s="4">
        <f t="shared" si="882"/>
        <v>0</v>
      </c>
      <c r="L6287" s="4">
        <f t="shared" si="883"/>
        <v>0</v>
      </c>
      <c r="M6287" s="5">
        <f t="shared" si="884"/>
        <v>0</v>
      </c>
      <c r="N6287" s="4">
        <f t="shared" si="885"/>
        <v>0</v>
      </c>
      <c r="O6287" s="4">
        <f t="shared" si="886"/>
        <v>0</v>
      </c>
      <c r="P6287" s="4">
        <f t="shared" si="887"/>
        <v>0</v>
      </c>
      <c r="Q6287" s="4">
        <f t="shared" si="888"/>
        <v>0</v>
      </c>
      <c r="R6287" t="str">
        <f t="shared" si="890"/>
        <v>0000000||</v>
      </c>
      <c r="S6287">
        <f t="shared" si="889"/>
        <v>7</v>
      </c>
    </row>
    <row r="6288" spans="11:19" x14ac:dyDescent="0.35">
      <c r="K6288" s="4">
        <f t="shared" si="882"/>
        <v>0</v>
      </c>
      <c r="L6288" s="4">
        <f t="shared" si="883"/>
        <v>0</v>
      </c>
      <c r="M6288" s="5">
        <f t="shared" si="884"/>
        <v>0</v>
      </c>
      <c r="N6288" s="4">
        <f t="shared" si="885"/>
        <v>0</v>
      </c>
      <c r="O6288" s="4">
        <f t="shared" si="886"/>
        <v>0</v>
      </c>
      <c r="P6288" s="4">
        <f t="shared" si="887"/>
        <v>0</v>
      </c>
      <c r="Q6288" s="4">
        <f t="shared" si="888"/>
        <v>0</v>
      </c>
      <c r="R6288" t="str">
        <f t="shared" si="890"/>
        <v>0000000||</v>
      </c>
      <c r="S6288">
        <f t="shared" si="889"/>
        <v>7</v>
      </c>
    </row>
    <row r="6289" spans="11:19" x14ac:dyDescent="0.35">
      <c r="K6289" s="4">
        <f t="shared" si="882"/>
        <v>0</v>
      </c>
      <c r="L6289" s="4">
        <f t="shared" si="883"/>
        <v>0</v>
      </c>
      <c r="M6289" s="5">
        <f t="shared" si="884"/>
        <v>0</v>
      </c>
      <c r="N6289" s="4">
        <f t="shared" si="885"/>
        <v>0</v>
      </c>
      <c r="O6289" s="4">
        <f t="shared" si="886"/>
        <v>0</v>
      </c>
      <c r="P6289" s="4">
        <f t="shared" si="887"/>
        <v>0</v>
      </c>
      <c r="Q6289" s="4">
        <f t="shared" si="888"/>
        <v>0</v>
      </c>
      <c r="R6289" t="str">
        <f t="shared" si="890"/>
        <v>0000000||</v>
      </c>
      <c r="S6289">
        <f t="shared" si="889"/>
        <v>7</v>
      </c>
    </row>
    <row r="6290" spans="11:19" x14ac:dyDescent="0.35">
      <c r="K6290" s="4">
        <f t="shared" si="882"/>
        <v>0</v>
      </c>
      <c r="L6290" s="4">
        <f t="shared" si="883"/>
        <v>0</v>
      </c>
      <c r="M6290" s="5">
        <f t="shared" si="884"/>
        <v>0</v>
      </c>
      <c r="N6290" s="4">
        <f t="shared" si="885"/>
        <v>0</v>
      </c>
      <c r="O6290" s="4">
        <f t="shared" si="886"/>
        <v>0</v>
      </c>
      <c r="P6290" s="4">
        <f t="shared" si="887"/>
        <v>0</v>
      </c>
      <c r="Q6290" s="4">
        <f t="shared" si="888"/>
        <v>0</v>
      </c>
      <c r="R6290" t="str">
        <f t="shared" si="890"/>
        <v>0000000||</v>
      </c>
      <c r="S6290">
        <f t="shared" si="889"/>
        <v>7</v>
      </c>
    </row>
    <row r="6291" spans="11:19" x14ac:dyDescent="0.35">
      <c r="K6291" s="4">
        <f t="shared" si="882"/>
        <v>0</v>
      </c>
      <c r="L6291" s="4">
        <f t="shared" si="883"/>
        <v>0</v>
      </c>
      <c r="M6291" s="5">
        <f t="shared" si="884"/>
        <v>0</v>
      </c>
      <c r="N6291" s="4">
        <f t="shared" si="885"/>
        <v>0</v>
      </c>
      <c r="O6291" s="4">
        <f t="shared" si="886"/>
        <v>0</v>
      </c>
      <c r="P6291" s="4">
        <f t="shared" si="887"/>
        <v>0</v>
      </c>
      <c r="Q6291" s="4">
        <f t="shared" si="888"/>
        <v>0</v>
      </c>
      <c r="R6291" t="str">
        <f t="shared" si="890"/>
        <v>0000000||</v>
      </c>
      <c r="S6291">
        <f t="shared" si="889"/>
        <v>7</v>
      </c>
    </row>
    <row r="6292" spans="11:19" x14ac:dyDescent="0.35">
      <c r="K6292" s="4">
        <f t="shared" si="882"/>
        <v>0</v>
      </c>
      <c r="L6292" s="4">
        <f t="shared" si="883"/>
        <v>0</v>
      </c>
      <c r="M6292" s="5">
        <f t="shared" si="884"/>
        <v>0</v>
      </c>
      <c r="N6292" s="4">
        <f t="shared" si="885"/>
        <v>0</v>
      </c>
      <c r="O6292" s="4">
        <f t="shared" si="886"/>
        <v>0</v>
      </c>
      <c r="P6292" s="4">
        <f t="shared" si="887"/>
        <v>0</v>
      </c>
      <c r="Q6292" s="4">
        <f t="shared" si="888"/>
        <v>0</v>
      </c>
      <c r="R6292" t="str">
        <f t="shared" si="890"/>
        <v>0000000||</v>
      </c>
      <c r="S6292">
        <f t="shared" si="889"/>
        <v>7</v>
      </c>
    </row>
    <row r="6293" spans="11:19" x14ac:dyDescent="0.35">
      <c r="K6293" s="4">
        <f t="shared" si="882"/>
        <v>0</v>
      </c>
      <c r="L6293" s="4">
        <f t="shared" si="883"/>
        <v>0</v>
      </c>
      <c r="M6293" s="5">
        <f t="shared" si="884"/>
        <v>0</v>
      </c>
      <c r="N6293" s="4">
        <f t="shared" si="885"/>
        <v>0</v>
      </c>
      <c r="O6293" s="4">
        <f t="shared" si="886"/>
        <v>0</v>
      </c>
      <c r="P6293" s="4">
        <f t="shared" si="887"/>
        <v>0</v>
      </c>
      <c r="Q6293" s="4">
        <f t="shared" si="888"/>
        <v>0</v>
      </c>
      <c r="R6293" t="str">
        <f t="shared" si="890"/>
        <v>0000000||</v>
      </c>
      <c r="S6293">
        <f t="shared" si="889"/>
        <v>7</v>
      </c>
    </row>
    <row r="6294" spans="11:19" x14ac:dyDescent="0.35">
      <c r="K6294" s="4">
        <f t="shared" si="882"/>
        <v>0</v>
      </c>
      <c r="L6294" s="4">
        <f t="shared" si="883"/>
        <v>0</v>
      </c>
      <c r="M6294" s="5">
        <f t="shared" si="884"/>
        <v>0</v>
      </c>
      <c r="N6294" s="4">
        <f t="shared" si="885"/>
        <v>0</v>
      </c>
      <c r="O6294" s="4">
        <f t="shared" si="886"/>
        <v>0</v>
      </c>
      <c r="P6294" s="4">
        <f t="shared" si="887"/>
        <v>0</v>
      </c>
      <c r="Q6294" s="4">
        <f t="shared" si="888"/>
        <v>0</v>
      </c>
      <c r="R6294" t="str">
        <f t="shared" si="890"/>
        <v>0000000||</v>
      </c>
      <c r="S6294">
        <f t="shared" si="889"/>
        <v>7</v>
      </c>
    </row>
    <row r="6295" spans="11:19" x14ac:dyDescent="0.35">
      <c r="K6295" s="4">
        <f t="shared" si="882"/>
        <v>0</v>
      </c>
      <c r="L6295" s="4">
        <f t="shared" si="883"/>
        <v>0</v>
      </c>
      <c r="M6295" s="5">
        <f t="shared" si="884"/>
        <v>0</v>
      </c>
      <c r="N6295" s="4">
        <f t="shared" si="885"/>
        <v>0</v>
      </c>
      <c r="O6295" s="4">
        <f t="shared" si="886"/>
        <v>0</v>
      </c>
      <c r="P6295" s="4">
        <f t="shared" si="887"/>
        <v>0</v>
      </c>
      <c r="Q6295" s="4">
        <f t="shared" si="888"/>
        <v>0</v>
      </c>
      <c r="R6295" t="str">
        <f t="shared" si="890"/>
        <v>0000000||</v>
      </c>
      <c r="S6295">
        <f t="shared" si="889"/>
        <v>7</v>
      </c>
    </row>
    <row r="6296" spans="11:19" x14ac:dyDescent="0.35">
      <c r="K6296" s="4">
        <f t="shared" si="882"/>
        <v>0</v>
      </c>
      <c r="L6296" s="4">
        <f t="shared" si="883"/>
        <v>0</v>
      </c>
      <c r="M6296" s="5">
        <f t="shared" si="884"/>
        <v>0</v>
      </c>
      <c r="N6296" s="4">
        <f t="shared" si="885"/>
        <v>0</v>
      </c>
      <c r="O6296" s="4">
        <f t="shared" si="886"/>
        <v>0</v>
      </c>
      <c r="P6296" s="4">
        <f t="shared" si="887"/>
        <v>0</v>
      </c>
      <c r="Q6296" s="4">
        <f t="shared" si="888"/>
        <v>0</v>
      </c>
      <c r="R6296" t="str">
        <f t="shared" si="890"/>
        <v>0000000||</v>
      </c>
      <c r="S6296">
        <f t="shared" si="889"/>
        <v>7</v>
      </c>
    </row>
    <row r="6297" spans="11:19" x14ac:dyDescent="0.35">
      <c r="K6297" s="4">
        <f t="shared" si="882"/>
        <v>0</v>
      </c>
      <c r="L6297" s="4">
        <f t="shared" si="883"/>
        <v>0</v>
      </c>
      <c r="M6297" s="5">
        <f t="shared" si="884"/>
        <v>0</v>
      </c>
      <c r="N6297" s="4">
        <f t="shared" si="885"/>
        <v>0</v>
      </c>
      <c r="O6297" s="4">
        <f t="shared" si="886"/>
        <v>0</v>
      </c>
      <c r="P6297" s="4">
        <f t="shared" si="887"/>
        <v>0</v>
      </c>
      <c r="Q6297" s="4">
        <f t="shared" si="888"/>
        <v>0</v>
      </c>
      <c r="R6297" t="str">
        <f t="shared" si="890"/>
        <v>0000000||</v>
      </c>
      <c r="S6297">
        <f t="shared" si="889"/>
        <v>7</v>
      </c>
    </row>
    <row r="6298" spans="11:19" x14ac:dyDescent="0.35">
      <c r="K6298" s="4">
        <f t="shared" si="882"/>
        <v>0</v>
      </c>
      <c r="L6298" s="4">
        <f t="shared" si="883"/>
        <v>0</v>
      </c>
      <c r="M6298" s="5">
        <f t="shared" si="884"/>
        <v>0</v>
      </c>
      <c r="N6298" s="4">
        <f t="shared" si="885"/>
        <v>0</v>
      </c>
      <c r="O6298" s="4">
        <f t="shared" si="886"/>
        <v>0</v>
      </c>
      <c r="P6298" s="4">
        <f t="shared" si="887"/>
        <v>0</v>
      </c>
      <c r="Q6298" s="4">
        <f t="shared" si="888"/>
        <v>0</v>
      </c>
      <c r="R6298" t="str">
        <f t="shared" si="890"/>
        <v>0000000||</v>
      </c>
      <c r="S6298">
        <f t="shared" si="889"/>
        <v>7</v>
      </c>
    </row>
    <row r="6299" spans="11:19" x14ac:dyDescent="0.35">
      <c r="K6299" s="4">
        <f t="shared" si="882"/>
        <v>0</v>
      </c>
      <c r="L6299" s="4">
        <f t="shared" si="883"/>
        <v>0</v>
      </c>
      <c r="M6299" s="5">
        <f t="shared" si="884"/>
        <v>0</v>
      </c>
      <c r="N6299" s="4">
        <f t="shared" si="885"/>
        <v>0</v>
      </c>
      <c r="O6299" s="4">
        <f t="shared" si="886"/>
        <v>0</v>
      </c>
      <c r="P6299" s="4">
        <f t="shared" si="887"/>
        <v>0</v>
      </c>
      <c r="Q6299" s="4">
        <f t="shared" si="888"/>
        <v>0</v>
      </c>
      <c r="R6299" t="str">
        <f t="shared" si="890"/>
        <v>0000000||</v>
      </c>
      <c r="S6299">
        <f t="shared" si="889"/>
        <v>7</v>
      </c>
    </row>
    <row r="6300" spans="11:19" x14ac:dyDescent="0.35">
      <c r="K6300" s="4">
        <f t="shared" si="882"/>
        <v>0</v>
      </c>
      <c r="L6300" s="4">
        <f t="shared" si="883"/>
        <v>0</v>
      </c>
      <c r="M6300" s="5">
        <f t="shared" si="884"/>
        <v>0</v>
      </c>
      <c r="N6300" s="4">
        <f t="shared" si="885"/>
        <v>0</v>
      </c>
      <c r="O6300" s="4">
        <f t="shared" si="886"/>
        <v>0</v>
      </c>
      <c r="P6300" s="4">
        <f t="shared" si="887"/>
        <v>0</v>
      </c>
      <c r="Q6300" s="4">
        <f t="shared" si="888"/>
        <v>0</v>
      </c>
      <c r="R6300" t="str">
        <f t="shared" si="890"/>
        <v>0000000||</v>
      </c>
      <c r="S6300">
        <f t="shared" si="889"/>
        <v>7</v>
      </c>
    </row>
    <row r="6301" spans="11:19" x14ac:dyDescent="0.35">
      <c r="K6301" s="4">
        <f t="shared" si="882"/>
        <v>0</v>
      </c>
      <c r="L6301" s="4">
        <f t="shared" si="883"/>
        <v>0</v>
      </c>
      <c r="M6301" s="5">
        <f t="shared" si="884"/>
        <v>0</v>
      </c>
      <c r="N6301" s="4">
        <f t="shared" si="885"/>
        <v>0</v>
      </c>
      <c r="O6301" s="4">
        <f t="shared" si="886"/>
        <v>0</v>
      </c>
      <c r="P6301" s="4">
        <f t="shared" si="887"/>
        <v>0</v>
      </c>
      <c r="Q6301" s="4">
        <f t="shared" si="888"/>
        <v>0</v>
      </c>
      <c r="R6301" t="str">
        <f t="shared" si="890"/>
        <v>0000000||</v>
      </c>
      <c r="S6301">
        <f t="shared" si="889"/>
        <v>7</v>
      </c>
    </row>
    <row r="6302" spans="11:19" x14ac:dyDescent="0.35">
      <c r="K6302" s="4">
        <f t="shared" si="882"/>
        <v>0</v>
      </c>
      <c r="L6302" s="4">
        <f t="shared" si="883"/>
        <v>0</v>
      </c>
      <c r="M6302" s="5">
        <f t="shared" si="884"/>
        <v>0</v>
      </c>
      <c r="N6302" s="4">
        <f t="shared" si="885"/>
        <v>0</v>
      </c>
      <c r="O6302" s="4">
        <f t="shared" si="886"/>
        <v>0</v>
      </c>
      <c r="P6302" s="4">
        <f t="shared" si="887"/>
        <v>0</v>
      </c>
      <c r="Q6302" s="4">
        <f t="shared" si="888"/>
        <v>0</v>
      </c>
      <c r="R6302" t="str">
        <f t="shared" si="890"/>
        <v>0000000||</v>
      </c>
      <c r="S6302">
        <f t="shared" si="889"/>
        <v>7</v>
      </c>
    </row>
    <row r="6303" spans="11:19" x14ac:dyDescent="0.35">
      <c r="K6303" s="4">
        <f t="shared" si="882"/>
        <v>0</v>
      </c>
      <c r="L6303" s="4">
        <f t="shared" si="883"/>
        <v>0</v>
      </c>
      <c r="M6303" s="5">
        <f t="shared" si="884"/>
        <v>0</v>
      </c>
      <c r="N6303" s="4">
        <f t="shared" si="885"/>
        <v>0</v>
      </c>
      <c r="O6303" s="4">
        <f t="shared" si="886"/>
        <v>0</v>
      </c>
      <c r="P6303" s="4">
        <f t="shared" si="887"/>
        <v>0</v>
      </c>
      <c r="Q6303" s="4">
        <f t="shared" si="888"/>
        <v>0</v>
      </c>
      <c r="R6303" t="str">
        <f t="shared" si="890"/>
        <v>0000000||</v>
      </c>
      <c r="S6303">
        <f t="shared" si="889"/>
        <v>7</v>
      </c>
    </row>
    <row r="6304" spans="11:19" x14ac:dyDescent="0.35">
      <c r="K6304" s="4">
        <f t="shared" si="882"/>
        <v>0</v>
      </c>
      <c r="L6304" s="4">
        <f t="shared" si="883"/>
        <v>0</v>
      </c>
      <c r="M6304" s="5">
        <f t="shared" si="884"/>
        <v>0</v>
      </c>
      <c r="N6304" s="4">
        <f t="shared" si="885"/>
        <v>0</v>
      </c>
      <c r="O6304" s="4">
        <f t="shared" si="886"/>
        <v>0</v>
      </c>
      <c r="P6304" s="4">
        <f t="shared" si="887"/>
        <v>0</v>
      </c>
      <c r="Q6304" s="4">
        <f t="shared" si="888"/>
        <v>0</v>
      </c>
      <c r="R6304" t="str">
        <f t="shared" si="890"/>
        <v>0000000||</v>
      </c>
      <c r="S6304">
        <f t="shared" si="889"/>
        <v>7</v>
      </c>
    </row>
    <row r="6305" spans="11:19" x14ac:dyDescent="0.35">
      <c r="K6305" s="4">
        <f t="shared" si="882"/>
        <v>0</v>
      </c>
      <c r="L6305" s="4">
        <f t="shared" si="883"/>
        <v>0</v>
      </c>
      <c r="M6305" s="5">
        <f t="shared" si="884"/>
        <v>0</v>
      </c>
      <c r="N6305" s="4">
        <f t="shared" si="885"/>
        <v>0</v>
      </c>
      <c r="O6305" s="4">
        <f t="shared" si="886"/>
        <v>0</v>
      </c>
      <c r="P6305" s="4">
        <f t="shared" si="887"/>
        <v>0</v>
      </c>
      <c r="Q6305" s="4">
        <f t="shared" si="888"/>
        <v>0</v>
      </c>
      <c r="R6305" t="str">
        <f t="shared" si="890"/>
        <v>0000000||</v>
      </c>
      <c r="S6305">
        <f t="shared" si="889"/>
        <v>7</v>
      </c>
    </row>
    <row r="6306" spans="11:19" x14ac:dyDescent="0.35">
      <c r="K6306" s="4">
        <f t="shared" si="882"/>
        <v>0</v>
      </c>
      <c r="L6306" s="4">
        <f t="shared" si="883"/>
        <v>0</v>
      </c>
      <c r="M6306" s="5">
        <f t="shared" si="884"/>
        <v>0</v>
      </c>
      <c r="N6306" s="4">
        <f t="shared" si="885"/>
        <v>0</v>
      </c>
      <c r="O6306" s="4">
        <f t="shared" si="886"/>
        <v>0</v>
      </c>
      <c r="P6306" s="4">
        <f t="shared" si="887"/>
        <v>0</v>
      </c>
      <c r="Q6306" s="4">
        <f t="shared" si="888"/>
        <v>0</v>
      </c>
      <c r="R6306" t="str">
        <f t="shared" si="890"/>
        <v>0000000||</v>
      </c>
      <c r="S6306">
        <f t="shared" si="889"/>
        <v>7</v>
      </c>
    </row>
    <row r="6307" spans="11:19" x14ac:dyDescent="0.35">
      <c r="K6307" s="4">
        <f t="shared" si="882"/>
        <v>0</v>
      </c>
      <c r="L6307" s="4">
        <f t="shared" si="883"/>
        <v>0</v>
      </c>
      <c r="M6307" s="5">
        <f t="shared" si="884"/>
        <v>0</v>
      </c>
      <c r="N6307" s="4">
        <f t="shared" si="885"/>
        <v>0</v>
      </c>
      <c r="O6307" s="4">
        <f t="shared" si="886"/>
        <v>0</v>
      </c>
      <c r="P6307" s="4">
        <f t="shared" si="887"/>
        <v>0</v>
      </c>
      <c r="Q6307" s="4">
        <f t="shared" si="888"/>
        <v>0</v>
      </c>
      <c r="R6307" t="str">
        <f t="shared" si="890"/>
        <v>0000000||</v>
      </c>
      <c r="S6307">
        <f t="shared" si="889"/>
        <v>7</v>
      </c>
    </row>
    <row r="6308" spans="11:19" x14ac:dyDescent="0.35">
      <c r="K6308" s="4">
        <f t="shared" si="882"/>
        <v>0</v>
      </c>
      <c r="L6308" s="4">
        <f t="shared" si="883"/>
        <v>0</v>
      </c>
      <c r="M6308" s="5">
        <f t="shared" si="884"/>
        <v>0</v>
      </c>
      <c r="N6308" s="4">
        <f t="shared" si="885"/>
        <v>0</v>
      </c>
      <c r="O6308" s="4">
        <f t="shared" si="886"/>
        <v>0</v>
      </c>
      <c r="P6308" s="4">
        <f t="shared" si="887"/>
        <v>0</v>
      </c>
      <c r="Q6308" s="4">
        <f t="shared" si="888"/>
        <v>0</v>
      </c>
      <c r="R6308" t="str">
        <f t="shared" si="890"/>
        <v>0000000||</v>
      </c>
      <c r="S6308">
        <f t="shared" si="889"/>
        <v>7</v>
      </c>
    </row>
    <row r="6309" spans="11:19" x14ac:dyDescent="0.35">
      <c r="K6309" s="4">
        <f t="shared" si="882"/>
        <v>0</v>
      </c>
      <c r="L6309" s="4">
        <f t="shared" si="883"/>
        <v>0</v>
      </c>
      <c r="M6309" s="5">
        <f t="shared" si="884"/>
        <v>0</v>
      </c>
      <c r="N6309" s="4">
        <f t="shared" si="885"/>
        <v>0</v>
      </c>
      <c r="O6309" s="4">
        <f t="shared" si="886"/>
        <v>0</v>
      </c>
      <c r="P6309" s="4">
        <f t="shared" si="887"/>
        <v>0</v>
      </c>
      <c r="Q6309" s="4">
        <f t="shared" si="888"/>
        <v>0</v>
      </c>
      <c r="R6309" t="str">
        <f t="shared" si="890"/>
        <v>0000000||</v>
      </c>
      <c r="S6309">
        <f t="shared" si="889"/>
        <v>7</v>
      </c>
    </row>
    <row r="6310" spans="11:19" x14ac:dyDescent="0.35">
      <c r="K6310" s="4">
        <f t="shared" si="882"/>
        <v>0</v>
      </c>
      <c r="L6310" s="4">
        <f t="shared" si="883"/>
        <v>0</v>
      </c>
      <c r="M6310" s="5">
        <f t="shared" si="884"/>
        <v>0</v>
      </c>
      <c r="N6310" s="4">
        <f t="shared" si="885"/>
        <v>0</v>
      </c>
      <c r="O6310" s="4">
        <f t="shared" si="886"/>
        <v>0</v>
      </c>
      <c r="P6310" s="4">
        <f t="shared" si="887"/>
        <v>0</v>
      </c>
      <c r="Q6310" s="4">
        <f t="shared" si="888"/>
        <v>0</v>
      </c>
      <c r="R6310" t="str">
        <f t="shared" si="890"/>
        <v>0000000||</v>
      </c>
      <c r="S6310">
        <f t="shared" si="889"/>
        <v>7</v>
      </c>
    </row>
    <row r="6311" spans="11:19" x14ac:dyDescent="0.35">
      <c r="K6311" s="4">
        <f t="shared" si="882"/>
        <v>0</v>
      </c>
      <c r="L6311" s="4">
        <f t="shared" si="883"/>
        <v>0</v>
      </c>
      <c r="M6311" s="5">
        <f t="shared" si="884"/>
        <v>0</v>
      </c>
      <c r="N6311" s="4">
        <f t="shared" si="885"/>
        <v>0</v>
      </c>
      <c r="O6311" s="4">
        <f t="shared" si="886"/>
        <v>0</v>
      </c>
      <c r="P6311" s="4">
        <f t="shared" si="887"/>
        <v>0</v>
      </c>
      <c r="Q6311" s="4">
        <f t="shared" si="888"/>
        <v>0</v>
      </c>
      <c r="R6311" t="str">
        <f t="shared" si="890"/>
        <v>0000000||</v>
      </c>
      <c r="S6311">
        <f t="shared" si="889"/>
        <v>7</v>
      </c>
    </row>
    <row r="6312" spans="11:19" x14ac:dyDescent="0.35">
      <c r="K6312" s="4">
        <f t="shared" si="882"/>
        <v>0</v>
      </c>
      <c r="L6312" s="4">
        <f t="shared" si="883"/>
        <v>0</v>
      </c>
      <c r="M6312" s="5">
        <f t="shared" si="884"/>
        <v>0</v>
      </c>
      <c r="N6312" s="4">
        <f t="shared" si="885"/>
        <v>0</v>
      </c>
      <c r="O6312" s="4">
        <f t="shared" si="886"/>
        <v>0</v>
      </c>
      <c r="P6312" s="4">
        <f t="shared" si="887"/>
        <v>0</v>
      </c>
      <c r="Q6312" s="4">
        <f t="shared" si="888"/>
        <v>0</v>
      </c>
      <c r="R6312" t="str">
        <f t="shared" si="890"/>
        <v>0000000||</v>
      </c>
      <c r="S6312">
        <f t="shared" si="889"/>
        <v>7</v>
      </c>
    </row>
    <row r="6313" spans="11:19" x14ac:dyDescent="0.35">
      <c r="K6313" s="4">
        <f t="shared" si="882"/>
        <v>0</v>
      </c>
      <c r="L6313" s="4">
        <f t="shared" si="883"/>
        <v>0</v>
      </c>
      <c r="M6313" s="5">
        <f t="shared" si="884"/>
        <v>0</v>
      </c>
      <c r="N6313" s="4">
        <f t="shared" si="885"/>
        <v>0</v>
      </c>
      <c r="O6313" s="4">
        <f t="shared" si="886"/>
        <v>0</v>
      </c>
      <c r="P6313" s="4">
        <f t="shared" si="887"/>
        <v>0</v>
      </c>
      <c r="Q6313" s="4">
        <f t="shared" si="888"/>
        <v>0</v>
      </c>
      <c r="R6313" t="str">
        <f t="shared" si="890"/>
        <v>0000000||</v>
      </c>
      <c r="S6313">
        <f t="shared" si="889"/>
        <v>7</v>
      </c>
    </row>
    <row r="6314" spans="11:19" x14ac:dyDescent="0.35">
      <c r="K6314" s="4">
        <f t="shared" si="882"/>
        <v>0</v>
      </c>
      <c r="L6314" s="4">
        <f t="shared" si="883"/>
        <v>0</v>
      </c>
      <c r="M6314" s="5">
        <f t="shared" si="884"/>
        <v>0</v>
      </c>
      <c r="N6314" s="4">
        <f t="shared" si="885"/>
        <v>0</v>
      </c>
      <c r="O6314" s="4">
        <f t="shared" si="886"/>
        <v>0</v>
      </c>
      <c r="P6314" s="4">
        <f t="shared" si="887"/>
        <v>0</v>
      </c>
      <c r="Q6314" s="4">
        <f t="shared" si="888"/>
        <v>0</v>
      </c>
      <c r="R6314" t="str">
        <f t="shared" si="890"/>
        <v>0000000||</v>
      </c>
      <c r="S6314">
        <f t="shared" si="889"/>
        <v>7</v>
      </c>
    </row>
    <row r="6315" spans="11:19" x14ac:dyDescent="0.35">
      <c r="K6315" s="4">
        <f t="shared" si="882"/>
        <v>0</v>
      </c>
      <c r="L6315" s="4">
        <f t="shared" si="883"/>
        <v>0</v>
      </c>
      <c r="M6315" s="5">
        <f t="shared" si="884"/>
        <v>0</v>
      </c>
      <c r="N6315" s="4">
        <f t="shared" si="885"/>
        <v>0</v>
      </c>
      <c r="O6315" s="4">
        <f t="shared" si="886"/>
        <v>0</v>
      </c>
      <c r="P6315" s="4">
        <f t="shared" si="887"/>
        <v>0</v>
      </c>
      <c r="Q6315" s="4">
        <f t="shared" si="888"/>
        <v>0</v>
      </c>
      <c r="R6315" t="str">
        <f t="shared" si="890"/>
        <v>0000000||</v>
      </c>
      <c r="S6315">
        <f t="shared" si="889"/>
        <v>7</v>
      </c>
    </row>
    <row r="6316" spans="11:19" x14ac:dyDescent="0.35">
      <c r="K6316" s="4">
        <f t="shared" si="882"/>
        <v>0</v>
      </c>
      <c r="L6316" s="4">
        <f t="shared" si="883"/>
        <v>0</v>
      </c>
      <c r="M6316" s="5">
        <f t="shared" si="884"/>
        <v>0</v>
      </c>
      <c r="N6316" s="4">
        <f t="shared" si="885"/>
        <v>0</v>
      </c>
      <c r="O6316" s="4">
        <f t="shared" si="886"/>
        <v>0</v>
      </c>
      <c r="P6316" s="4">
        <f t="shared" si="887"/>
        <v>0</v>
      </c>
      <c r="Q6316" s="4">
        <f t="shared" si="888"/>
        <v>0</v>
      </c>
      <c r="R6316" t="str">
        <f t="shared" si="890"/>
        <v>0000000||</v>
      </c>
      <c r="S6316">
        <f t="shared" si="889"/>
        <v>7</v>
      </c>
    </row>
    <row r="6317" spans="11:19" x14ac:dyDescent="0.35">
      <c r="K6317" s="4">
        <f t="shared" si="882"/>
        <v>0</v>
      </c>
      <c r="L6317" s="4">
        <f t="shared" si="883"/>
        <v>0</v>
      </c>
      <c r="M6317" s="5">
        <f t="shared" si="884"/>
        <v>0</v>
      </c>
      <c r="N6317" s="4">
        <f t="shared" si="885"/>
        <v>0</v>
      </c>
      <c r="O6317" s="4">
        <f t="shared" si="886"/>
        <v>0</v>
      </c>
      <c r="P6317" s="4">
        <f t="shared" si="887"/>
        <v>0</v>
      </c>
      <c r="Q6317" s="4">
        <f t="shared" si="888"/>
        <v>0</v>
      </c>
      <c r="R6317" t="str">
        <f t="shared" si="890"/>
        <v>0000000||</v>
      </c>
      <c r="S6317">
        <f t="shared" si="889"/>
        <v>7</v>
      </c>
    </row>
    <row r="6318" spans="11:19" x14ac:dyDescent="0.35">
      <c r="K6318" s="4">
        <f t="shared" si="882"/>
        <v>0</v>
      </c>
      <c r="L6318" s="4">
        <f t="shared" si="883"/>
        <v>0</v>
      </c>
      <c r="M6318" s="5">
        <f t="shared" si="884"/>
        <v>0</v>
      </c>
      <c r="N6318" s="4">
        <f t="shared" si="885"/>
        <v>0</v>
      </c>
      <c r="O6318" s="4">
        <f t="shared" si="886"/>
        <v>0</v>
      </c>
      <c r="P6318" s="4">
        <f t="shared" si="887"/>
        <v>0</v>
      </c>
      <c r="Q6318" s="4">
        <f t="shared" si="888"/>
        <v>0</v>
      </c>
      <c r="R6318" t="str">
        <f t="shared" si="890"/>
        <v>0000000||</v>
      </c>
      <c r="S6318">
        <f t="shared" si="889"/>
        <v>7</v>
      </c>
    </row>
    <row r="6319" spans="11:19" x14ac:dyDescent="0.35">
      <c r="K6319" s="4">
        <f t="shared" si="882"/>
        <v>0</v>
      </c>
      <c r="L6319" s="4">
        <f t="shared" si="883"/>
        <v>0</v>
      </c>
      <c r="M6319" s="5">
        <f t="shared" si="884"/>
        <v>0</v>
      </c>
      <c r="N6319" s="4">
        <f t="shared" si="885"/>
        <v>0</v>
      </c>
      <c r="O6319" s="4">
        <f t="shared" si="886"/>
        <v>0</v>
      </c>
      <c r="P6319" s="4">
        <f t="shared" si="887"/>
        <v>0</v>
      </c>
      <c r="Q6319" s="4">
        <f t="shared" si="888"/>
        <v>0</v>
      </c>
      <c r="R6319" t="str">
        <f t="shared" si="890"/>
        <v>0000000||</v>
      </c>
      <c r="S6319">
        <f t="shared" si="889"/>
        <v>7</v>
      </c>
    </row>
    <row r="6320" spans="11:19" x14ac:dyDescent="0.35">
      <c r="K6320" s="4">
        <f t="shared" si="882"/>
        <v>0</v>
      </c>
      <c r="L6320" s="4">
        <f t="shared" si="883"/>
        <v>0</v>
      </c>
      <c r="M6320" s="5">
        <f t="shared" si="884"/>
        <v>0</v>
      </c>
      <c r="N6320" s="4">
        <f t="shared" si="885"/>
        <v>0</v>
      </c>
      <c r="O6320" s="4">
        <f t="shared" si="886"/>
        <v>0</v>
      </c>
      <c r="P6320" s="4">
        <f t="shared" si="887"/>
        <v>0</v>
      </c>
      <c r="Q6320" s="4">
        <f t="shared" si="888"/>
        <v>0</v>
      </c>
      <c r="R6320" t="str">
        <f t="shared" si="890"/>
        <v>0000000||</v>
      </c>
      <c r="S6320">
        <f t="shared" si="889"/>
        <v>7</v>
      </c>
    </row>
    <row r="6321" spans="11:19" x14ac:dyDescent="0.35">
      <c r="K6321" s="4">
        <f t="shared" si="882"/>
        <v>0</v>
      </c>
      <c r="L6321" s="4">
        <f t="shared" si="883"/>
        <v>0</v>
      </c>
      <c r="M6321" s="5">
        <f t="shared" si="884"/>
        <v>0</v>
      </c>
      <c r="N6321" s="4">
        <f t="shared" si="885"/>
        <v>0</v>
      </c>
      <c r="O6321" s="4">
        <f t="shared" si="886"/>
        <v>0</v>
      </c>
      <c r="P6321" s="4">
        <f t="shared" si="887"/>
        <v>0</v>
      </c>
      <c r="Q6321" s="4">
        <f t="shared" si="888"/>
        <v>0</v>
      </c>
      <c r="R6321" t="str">
        <f t="shared" si="890"/>
        <v>0000000||</v>
      </c>
      <c r="S6321">
        <f t="shared" si="889"/>
        <v>7</v>
      </c>
    </row>
    <row r="6322" spans="11:19" x14ac:dyDescent="0.35">
      <c r="K6322" s="4">
        <f t="shared" si="882"/>
        <v>0</v>
      </c>
      <c r="L6322" s="4">
        <f t="shared" si="883"/>
        <v>0</v>
      </c>
      <c r="M6322" s="5">
        <f t="shared" si="884"/>
        <v>0</v>
      </c>
      <c r="N6322" s="4">
        <f t="shared" si="885"/>
        <v>0</v>
      </c>
      <c r="O6322" s="4">
        <f t="shared" si="886"/>
        <v>0</v>
      </c>
      <c r="P6322" s="4">
        <f t="shared" si="887"/>
        <v>0</v>
      </c>
      <c r="Q6322" s="4">
        <f t="shared" si="888"/>
        <v>0</v>
      </c>
      <c r="R6322" t="str">
        <f t="shared" si="890"/>
        <v>0000000||</v>
      </c>
      <c r="S6322">
        <f t="shared" si="889"/>
        <v>7</v>
      </c>
    </row>
    <row r="6323" spans="11:19" x14ac:dyDescent="0.35">
      <c r="K6323" s="4">
        <f t="shared" si="882"/>
        <v>0</v>
      </c>
      <c r="L6323" s="4">
        <f t="shared" si="883"/>
        <v>0</v>
      </c>
      <c r="M6323" s="5">
        <f t="shared" si="884"/>
        <v>0</v>
      </c>
      <c r="N6323" s="4">
        <f t="shared" si="885"/>
        <v>0</v>
      </c>
      <c r="O6323" s="4">
        <f t="shared" si="886"/>
        <v>0</v>
      </c>
      <c r="P6323" s="4">
        <f t="shared" si="887"/>
        <v>0</v>
      </c>
      <c r="Q6323" s="4">
        <f t="shared" si="888"/>
        <v>0</v>
      </c>
      <c r="R6323" t="str">
        <f t="shared" si="890"/>
        <v>0000000||</v>
      </c>
      <c r="S6323">
        <f t="shared" si="889"/>
        <v>7</v>
      </c>
    </row>
    <row r="6324" spans="11:19" x14ac:dyDescent="0.35">
      <c r="K6324" s="4">
        <f t="shared" si="882"/>
        <v>0</v>
      </c>
      <c r="L6324" s="4">
        <f t="shared" si="883"/>
        <v>0</v>
      </c>
      <c r="M6324" s="5">
        <f t="shared" si="884"/>
        <v>0</v>
      </c>
      <c r="N6324" s="4">
        <f t="shared" si="885"/>
        <v>0</v>
      </c>
      <c r="O6324" s="4">
        <f t="shared" si="886"/>
        <v>0</v>
      </c>
      <c r="P6324" s="4">
        <f t="shared" si="887"/>
        <v>0</v>
      </c>
      <c r="Q6324" s="4">
        <f t="shared" si="888"/>
        <v>0</v>
      </c>
      <c r="R6324" t="str">
        <f t="shared" si="890"/>
        <v>0000000||</v>
      </c>
      <c r="S6324">
        <f t="shared" si="889"/>
        <v>7</v>
      </c>
    </row>
    <row r="6325" spans="11:19" x14ac:dyDescent="0.35">
      <c r="K6325" s="4">
        <f t="shared" si="882"/>
        <v>0</v>
      </c>
      <c r="L6325" s="4">
        <f t="shared" si="883"/>
        <v>0</v>
      </c>
      <c r="M6325" s="5">
        <f t="shared" si="884"/>
        <v>0</v>
      </c>
      <c r="N6325" s="4">
        <f t="shared" si="885"/>
        <v>0</v>
      </c>
      <c r="O6325" s="4">
        <f t="shared" si="886"/>
        <v>0</v>
      </c>
      <c r="P6325" s="4">
        <f t="shared" si="887"/>
        <v>0</v>
      </c>
      <c r="Q6325" s="4">
        <f t="shared" si="888"/>
        <v>0</v>
      </c>
      <c r="R6325" t="str">
        <f t="shared" si="890"/>
        <v>0000000||</v>
      </c>
      <c r="S6325">
        <f t="shared" si="889"/>
        <v>7</v>
      </c>
    </row>
    <row r="6326" spans="11:19" x14ac:dyDescent="0.35">
      <c r="K6326" s="4">
        <f t="shared" si="882"/>
        <v>0</v>
      </c>
      <c r="L6326" s="4">
        <f t="shared" si="883"/>
        <v>0</v>
      </c>
      <c r="M6326" s="5">
        <f t="shared" si="884"/>
        <v>0</v>
      </c>
      <c r="N6326" s="4">
        <f t="shared" si="885"/>
        <v>0</v>
      </c>
      <c r="O6326" s="4">
        <f t="shared" si="886"/>
        <v>0</v>
      </c>
      <c r="P6326" s="4">
        <f t="shared" si="887"/>
        <v>0</v>
      </c>
      <c r="Q6326" s="4">
        <f t="shared" si="888"/>
        <v>0</v>
      </c>
      <c r="R6326" t="str">
        <f t="shared" si="890"/>
        <v>0000000||</v>
      </c>
      <c r="S6326">
        <f t="shared" si="889"/>
        <v>7</v>
      </c>
    </row>
    <row r="6327" spans="11:19" x14ac:dyDescent="0.35">
      <c r="K6327" s="4">
        <f t="shared" si="882"/>
        <v>0</v>
      </c>
      <c r="L6327" s="4">
        <f t="shared" si="883"/>
        <v>0</v>
      </c>
      <c r="M6327" s="5">
        <f t="shared" si="884"/>
        <v>0</v>
      </c>
      <c r="N6327" s="4">
        <f t="shared" si="885"/>
        <v>0</v>
      </c>
      <c r="O6327" s="4">
        <f t="shared" si="886"/>
        <v>0</v>
      </c>
      <c r="P6327" s="4">
        <f t="shared" si="887"/>
        <v>0</v>
      </c>
      <c r="Q6327" s="4">
        <f t="shared" si="888"/>
        <v>0</v>
      </c>
      <c r="R6327" t="str">
        <f t="shared" si="890"/>
        <v>0000000||</v>
      </c>
      <c r="S6327">
        <f t="shared" si="889"/>
        <v>7</v>
      </c>
    </row>
    <row r="6328" spans="11:19" x14ac:dyDescent="0.35">
      <c r="K6328" s="4">
        <f t="shared" ref="K6328:K6391" si="891">IF(LEN(EF6328)=2,0&amp;B6328,IF(LEN(B6328)=1,0&amp;0&amp;B6328,B6328))</f>
        <v>0</v>
      </c>
      <c r="L6328" s="4">
        <f t="shared" ref="L6328:L6391" si="892">IF(LEN(C6328)=4,0&amp;C6328,IF(LEN(C6328)=3,0&amp;0&amp;C6328,IF(LEN(C6328)=3,0&amp;0&amp;C6328,IF(LEN(C6328)=2,0&amp;0&amp;0&amp;C6328,IF(LEN(C6328)=1,0&amp;0&amp;0&amp;0&amp;C6328,C6328)))))</f>
        <v>0</v>
      </c>
      <c r="M6328" s="5">
        <f t="shared" ref="M6328:M6391" si="893">IF(LEN(EF6328)=2,0&amp;D6328,IF(LEN(D6328)=1,0&amp;0&amp;D6328,D6328))</f>
        <v>0</v>
      </c>
      <c r="N6328" s="4">
        <f t="shared" ref="N6328:N6391" si="894">IF(LEN(E6328)=1,0&amp;E6328,E6328)</f>
        <v>0</v>
      </c>
      <c r="O6328" s="4">
        <f t="shared" ref="O6328:O6391" si="895">IF(LEN(F6328)=3,0&amp;F6328,IF(LEN(F6328)=2,0&amp;0&amp;F6328,IF(LEN(F6328)=1,0&amp;0&amp;0&amp;F6328,F6328)))</f>
        <v>0</v>
      </c>
      <c r="P6328" s="4">
        <f t="shared" ref="P6328:P6391" si="896">G6328</f>
        <v>0</v>
      </c>
      <c r="Q6328" s="4">
        <f t="shared" ref="Q6328:Q6391" si="897">IF(LEN(H6328)=3,0&amp;H6328,IF(LEN(H6328)=2,0&amp;0&amp;H6328,IF(LEN(H6328)=1,0&amp;0&amp;0&amp;H6328,H6328)))</f>
        <v>0</v>
      </c>
      <c r="R6328" t="str">
        <f t="shared" si="890"/>
        <v>0000000||</v>
      </c>
      <c r="S6328">
        <f t="shared" ref="S6328:S6391" si="898">LEN(_xlfn.CONCAT(A6328,K6328,L6328,M6328,N6328,O6328,P6328,Q6328))</f>
        <v>7</v>
      </c>
    </row>
    <row r="6329" spans="11:19" x14ac:dyDescent="0.35">
      <c r="K6329" s="4">
        <f t="shared" si="891"/>
        <v>0</v>
      </c>
      <c r="L6329" s="4">
        <f t="shared" si="892"/>
        <v>0</v>
      </c>
      <c r="M6329" s="5">
        <f t="shared" si="893"/>
        <v>0</v>
      </c>
      <c r="N6329" s="4">
        <f t="shared" si="894"/>
        <v>0</v>
      </c>
      <c r="O6329" s="4">
        <f t="shared" si="895"/>
        <v>0</v>
      </c>
      <c r="P6329" s="4">
        <f t="shared" si="896"/>
        <v>0</v>
      </c>
      <c r="Q6329" s="4">
        <f t="shared" si="897"/>
        <v>0</v>
      </c>
      <c r="R6329" t="str">
        <f t="shared" si="890"/>
        <v>0000000||</v>
      </c>
      <c r="S6329">
        <f t="shared" si="898"/>
        <v>7</v>
      </c>
    </row>
    <row r="6330" spans="11:19" x14ac:dyDescent="0.35">
      <c r="K6330" s="4">
        <f t="shared" si="891"/>
        <v>0</v>
      </c>
      <c r="L6330" s="4">
        <f t="shared" si="892"/>
        <v>0</v>
      </c>
      <c r="M6330" s="5">
        <f t="shared" si="893"/>
        <v>0</v>
      </c>
      <c r="N6330" s="4">
        <f t="shared" si="894"/>
        <v>0</v>
      </c>
      <c r="O6330" s="4">
        <f t="shared" si="895"/>
        <v>0</v>
      </c>
      <c r="P6330" s="4">
        <f t="shared" si="896"/>
        <v>0</v>
      </c>
      <c r="Q6330" s="4">
        <f t="shared" si="897"/>
        <v>0</v>
      </c>
      <c r="R6330" t="str">
        <f t="shared" si="890"/>
        <v>0000000||</v>
      </c>
      <c r="S6330">
        <f t="shared" si="898"/>
        <v>7</v>
      </c>
    </row>
    <row r="6331" spans="11:19" x14ac:dyDescent="0.35">
      <c r="K6331" s="4">
        <f t="shared" si="891"/>
        <v>0</v>
      </c>
      <c r="L6331" s="4">
        <f t="shared" si="892"/>
        <v>0</v>
      </c>
      <c r="M6331" s="5">
        <f t="shared" si="893"/>
        <v>0</v>
      </c>
      <c r="N6331" s="4">
        <f t="shared" si="894"/>
        <v>0</v>
      </c>
      <c r="O6331" s="4">
        <f t="shared" si="895"/>
        <v>0</v>
      </c>
      <c r="P6331" s="4">
        <f t="shared" si="896"/>
        <v>0</v>
      </c>
      <c r="Q6331" s="4">
        <f t="shared" si="897"/>
        <v>0</v>
      </c>
      <c r="R6331" t="str">
        <f t="shared" si="890"/>
        <v>0000000||</v>
      </c>
      <c r="S6331">
        <f t="shared" si="898"/>
        <v>7</v>
      </c>
    </row>
    <row r="6332" spans="11:19" x14ac:dyDescent="0.35">
      <c r="K6332" s="4">
        <f t="shared" si="891"/>
        <v>0</v>
      </c>
      <c r="L6332" s="4">
        <f t="shared" si="892"/>
        <v>0</v>
      </c>
      <c r="M6332" s="5">
        <f t="shared" si="893"/>
        <v>0</v>
      </c>
      <c r="N6332" s="4">
        <f t="shared" si="894"/>
        <v>0</v>
      </c>
      <c r="O6332" s="4">
        <f t="shared" si="895"/>
        <v>0</v>
      </c>
      <c r="P6332" s="4">
        <f t="shared" si="896"/>
        <v>0</v>
      </c>
      <c r="Q6332" s="4">
        <f t="shared" si="897"/>
        <v>0</v>
      </c>
      <c r="R6332" t="str">
        <f t="shared" si="890"/>
        <v>0000000||</v>
      </c>
      <c r="S6332">
        <f t="shared" si="898"/>
        <v>7</v>
      </c>
    </row>
    <row r="6333" spans="11:19" x14ac:dyDescent="0.35">
      <c r="K6333" s="4">
        <f t="shared" si="891"/>
        <v>0</v>
      </c>
      <c r="L6333" s="4">
        <f t="shared" si="892"/>
        <v>0</v>
      </c>
      <c r="M6333" s="5">
        <f t="shared" si="893"/>
        <v>0</v>
      </c>
      <c r="N6333" s="4">
        <f t="shared" si="894"/>
        <v>0</v>
      </c>
      <c r="O6333" s="4">
        <f t="shared" si="895"/>
        <v>0</v>
      </c>
      <c r="P6333" s="4">
        <f t="shared" si="896"/>
        <v>0</v>
      </c>
      <c r="Q6333" s="4">
        <f t="shared" si="897"/>
        <v>0</v>
      </c>
      <c r="R6333" t="str">
        <f t="shared" si="890"/>
        <v>0000000||</v>
      </c>
      <c r="S6333">
        <f t="shared" si="898"/>
        <v>7</v>
      </c>
    </row>
    <row r="6334" spans="11:19" x14ac:dyDescent="0.35">
      <c r="K6334" s="4">
        <f t="shared" si="891"/>
        <v>0</v>
      </c>
      <c r="L6334" s="4">
        <f t="shared" si="892"/>
        <v>0</v>
      </c>
      <c r="M6334" s="5">
        <f t="shared" si="893"/>
        <v>0</v>
      </c>
      <c r="N6334" s="4">
        <f t="shared" si="894"/>
        <v>0</v>
      </c>
      <c r="O6334" s="4">
        <f t="shared" si="895"/>
        <v>0</v>
      </c>
      <c r="P6334" s="4">
        <f t="shared" si="896"/>
        <v>0</v>
      </c>
      <c r="Q6334" s="4">
        <f t="shared" si="897"/>
        <v>0</v>
      </c>
      <c r="R6334" t="str">
        <f t="shared" si="890"/>
        <v>0000000||</v>
      </c>
      <c r="S6334">
        <f t="shared" si="898"/>
        <v>7</v>
      </c>
    </row>
    <row r="6335" spans="11:19" x14ac:dyDescent="0.35">
      <c r="K6335" s="4">
        <f t="shared" si="891"/>
        <v>0</v>
      </c>
      <c r="L6335" s="4">
        <f t="shared" si="892"/>
        <v>0</v>
      </c>
      <c r="M6335" s="5">
        <f t="shared" si="893"/>
        <v>0</v>
      </c>
      <c r="N6335" s="4">
        <f t="shared" si="894"/>
        <v>0</v>
      </c>
      <c r="O6335" s="4">
        <f t="shared" si="895"/>
        <v>0</v>
      </c>
      <c r="P6335" s="4">
        <f t="shared" si="896"/>
        <v>0</v>
      </c>
      <c r="Q6335" s="4">
        <f t="shared" si="897"/>
        <v>0</v>
      </c>
      <c r="R6335" t="str">
        <f t="shared" si="890"/>
        <v>0000000||</v>
      </c>
      <c r="S6335">
        <f t="shared" si="898"/>
        <v>7</v>
      </c>
    </row>
    <row r="6336" spans="11:19" x14ac:dyDescent="0.35">
      <c r="K6336" s="4">
        <f t="shared" si="891"/>
        <v>0</v>
      </c>
      <c r="L6336" s="4">
        <f t="shared" si="892"/>
        <v>0</v>
      </c>
      <c r="M6336" s="5">
        <f t="shared" si="893"/>
        <v>0</v>
      </c>
      <c r="N6336" s="4">
        <f t="shared" si="894"/>
        <v>0</v>
      </c>
      <c r="O6336" s="4">
        <f t="shared" si="895"/>
        <v>0</v>
      </c>
      <c r="P6336" s="4">
        <f t="shared" si="896"/>
        <v>0</v>
      </c>
      <c r="Q6336" s="4">
        <f t="shared" si="897"/>
        <v>0</v>
      </c>
      <c r="R6336" t="str">
        <f t="shared" si="890"/>
        <v>0000000||</v>
      </c>
      <c r="S6336">
        <f t="shared" si="898"/>
        <v>7</v>
      </c>
    </row>
    <row r="6337" spans="11:19" x14ac:dyDescent="0.35">
      <c r="K6337" s="4">
        <f t="shared" si="891"/>
        <v>0</v>
      </c>
      <c r="L6337" s="4">
        <f t="shared" si="892"/>
        <v>0</v>
      </c>
      <c r="M6337" s="5">
        <f t="shared" si="893"/>
        <v>0</v>
      </c>
      <c r="N6337" s="4">
        <f t="shared" si="894"/>
        <v>0</v>
      </c>
      <c r="O6337" s="4">
        <f t="shared" si="895"/>
        <v>0</v>
      </c>
      <c r="P6337" s="4">
        <f t="shared" si="896"/>
        <v>0</v>
      </c>
      <c r="Q6337" s="4">
        <f t="shared" si="897"/>
        <v>0</v>
      </c>
      <c r="R6337" t="str">
        <f t="shared" si="890"/>
        <v>0000000||</v>
      </c>
      <c r="S6337">
        <f t="shared" si="898"/>
        <v>7</v>
      </c>
    </row>
    <row r="6338" spans="11:19" x14ac:dyDescent="0.35">
      <c r="K6338" s="4">
        <f t="shared" si="891"/>
        <v>0</v>
      </c>
      <c r="L6338" s="4">
        <f t="shared" si="892"/>
        <v>0</v>
      </c>
      <c r="M6338" s="5">
        <f t="shared" si="893"/>
        <v>0</v>
      </c>
      <c r="N6338" s="4">
        <f t="shared" si="894"/>
        <v>0</v>
      </c>
      <c r="O6338" s="4">
        <f t="shared" si="895"/>
        <v>0</v>
      </c>
      <c r="P6338" s="4">
        <f t="shared" si="896"/>
        <v>0</v>
      </c>
      <c r="Q6338" s="4">
        <f t="shared" si="897"/>
        <v>0</v>
      </c>
      <c r="R6338" t="str">
        <f t="shared" ref="R6338:R6401" si="899">_xlfn.CONCAT(A6338,K6338,L6338,M6338,N6338,O6338,P6338,Q6338,"|",I6338,"|",J6338)</f>
        <v>0000000||</v>
      </c>
      <c r="S6338">
        <f t="shared" si="898"/>
        <v>7</v>
      </c>
    </row>
    <row r="6339" spans="11:19" x14ac:dyDescent="0.35">
      <c r="K6339" s="4">
        <f t="shared" si="891"/>
        <v>0</v>
      </c>
      <c r="L6339" s="4">
        <f t="shared" si="892"/>
        <v>0</v>
      </c>
      <c r="M6339" s="5">
        <f t="shared" si="893"/>
        <v>0</v>
      </c>
      <c r="N6339" s="4">
        <f t="shared" si="894"/>
        <v>0</v>
      </c>
      <c r="O6339" s="4">
        <f t="shared" si="895"/>
        <v>0</v>
      </c>
      <c r="P6339" s="4">
        <f t="shared" si="896"/>
        <v>0</v>
      </c>
      <c r="Q6339" s="4">
        <f t="shared" si="897"/>
        <v>0</v>
      </c>
      <c r="R6339" t="str">
        <f t="shared" si="899"/>
        <v>0000000||</v>
      </c>
      <c r="S6339">
        <f t="shared" si="898"/>
        <v>7</v>
      </c>
    </row>
    <row r="6340" spans="11:19" x14ac:dyDescent="0.35">
      <c r="K6340" s="4">
        <f t="shared" si="891"/>
        <v>0</v>
      </c>
      <c r="L6340" s="4">
        <f t="shared" si="892"/>
        <v>0</v>
      </c>
      <c r="M6340" s="5">
        <f t="shared" si="893"/>
        <v>0</v>
      </c>
      <c r="N6340" s="4">
        <f t="shared" si="894"/>
        <v>0</v>
      </c>
      <c r="O6340" s="4">
        <f t="shared" si="895"/>
        <v>0</v>
      </c>
      <c r="P6340" s="4">
        <f t="shared" si="896"/>
        <v>0</v>
      </c>
      <c r="Q6340" s="4">
        <f t="shared" si="897"/>
        <v>0</v>
      </c>
      <c r="R6340" t="str">
        <f t="shared" si="899"/>
        <v>0000000||</v>
      </c>
      <c r="S6340">
        <f t="shared" si="898"/>
        <v>7</v>
      </c>
    </row>
    <row r="6341" spans="11:19" x14ac:dyDescent="0.35">
      <c r="K6341" s="4">
        <f t="shared" si="891"/>
        <v>0</v>
      </c>
      <c r="L6341" s="4">
        <f t="shared" si="892"/>
        <v>0</v>
      </c>
      <c r="M6341" s="5">
        <f t="shared" si="893"/>
        <v>0</v>
      </c>
      <c r="N6341" s="4">
        <f t="shared" si="894"/>
        <v>0</v>
      </c>
      <c r="O6341" s="4">
        <f t="shared" si="895"/>
        <v>0</v>
      </c>
      <c r="P6341" s="4">
        <f t="shared" si="896"/>
        <v>0</v>
      </c>
      <c r="Q6341" s="4">
        <f t="shared" si="897"/>
        <v>0</v>
      </c>
      <c r="R6341" t="str">
        <f t="shared" si="899"/>
        <v>0000000||</v>
      </c>
      <c r="S6341">
        <f t="shared" si="898"/>
        <v>7</v>
      </c>
    </row>
    <row r="6342" spans="11:19" x14ac:dyDescent="0.35">
      <c r="K6342" s="4">
        <f t="shared" si="891"/>
        <v>0</v>
      </c>
      <c r="L6342" s="4">
        <f t="shared" si="892"/>
        <v>0</v>
      </c>
      <c r="M6342" s="5">
        <f t="shared" si="893"/>
        <v>0</v>
      </c>
      <c r="N6342" s="4">
        <f t="shared" si="894"/>
        <v>0</v>
      </c>
      <c r="O6342" s="4">
        <f t="shared" si="895"/>
        <v>0</v>
      </c>
      <c r="P6342" s="4">
        <f t="shared" si="896"/>
        <v>0</v>
      </c>
      <c r="Q6342" s="4">
        <f t="shared" si="897"/>
        <v>0</v>
      </c>
      <c r="R6342" t="str">
        <f t="shared" si="899"/>
        <v>0000000||</v>
      </c>
      <c r="S6342">
        <f t="shared" si="898"/>
        <v>7</v>
      </c>
    </row>
    <row r="6343" spans="11:19" x14ac:dyDescent="0.35">
      <c r="K6343" s="4">
        <f t="shared" si="891"/>
        <v>0</v>
      </c>
      <c r="L6343" s="4">
        <f t="shared" si="892"/>
        <v>0</v>
      </c>
      <c r="M6343" s="5">
        <f t="shared" si="893"/>
        <v>0</v>
      </c>
      <c r="N6343" s="4">
        <f t="shared" si="894"/>
        <v>0</v>
      </c>
      <c r="O6343" s="4">
        <f t="shared" si="895"/>
        <v>0</v>
      </c>
      <c r="P6343" s="4">
        <f t="shared" si="896"/>
        <v>0</v>
      </c>
      <c r="Q6343" s="4">
        <f t="shared" si="897"/>
        <v>0</v>
      </c>
      <c r="R6343" t="str">
        <f t="shared" si="899"/>
        <v>0000000||</v>
      </c>
      <c r="S6343">
        <f t="shared" si="898"/>
        <v>7</v>
      </c>
    </row>
    <row r="6344" spans="11:19" x14ac:dyDescent="0.35">
      <c r="K6344" s="4">
        <f t="shared" si="891"/>
        <v>0</v>
      </c>
      <c r="L6344" s="4">
        <f t="shared" si="892"/>
        <v>0</v>
      </c>
      <c r="M6344" s="5">
        <f t="shared" si="893"/>
        <v>0</v>
      </c>
      <c r="N6344" s="4">
        <f t="shared" si="894"/>
        <v>0</v>
      </c>
      <c r="O6344" s="4">
        <f t="shared" si="895"/>
        <v>0</v>
      </c>
      <c r="P6344" s="4">
        <f t="shared" si="896"/>
        <v>0</v>
      </c>
      <c r="Q6344" s="4">
        <f t="shared" si="897"/>
        <v>0</v>
      </c>
      <c r="R6344" t="str">
        <f t="shared" si="899"/>
        <v>0000000||</v>
      </c>
      <c r="S6344">
        <f t="shared" si="898"/>
        <v>7</v>
      </c>
    </row>
    <row r="6345" spans="11:19" x14ac:dyDescent="0.35">
      <c r="K6345" s="4">
        <f t="shared" si="891"/>
        <v>0</v>
      </c>
      <c r="L6345" s="4">
        <f t="shared" si="892"/>
        <v>0</v>
      </c>
      <c r="M6345" s="5">
        <f t="shared" si="893"/>
        <v>0</v>
      </c>
      <c r="N6345" s="4">
        <f t="shared" si="894"/>
        <v>0</v>
      </c>
      <c r="O6345" s="4">
        <f t="shared" si="895"/>
        <v>0</v>
      </c>
      <c r="P6345" s="4">
        <f t="shared" si="896"/>
        <v>0</v>
      </c>
      <c r="Q6345" s="4">
        <f t="shared" si="897"/>
        <v>0</v>
      </c>
      <c r="R6345" t="str">
        <f t="shared" si="899"/>
        <v>0000000||</v>
      </c>
      <c r="S6345">
        <f t="shared" si="898"/>
        <v>7</v>
      </c>
    </row>
    <row r="6346" spans="11:19" x14ac:dyDescent="0.35">
      <c r="K6346" s="4">
        <f t="shared" si="891"/>
        <v>0</v>
      </c>
      <c r="L6346" s="4">
        <f t="shared" si="892"/>
        <v>0</v>
      </c>
      <c r="M6346" s="5">
        <f t="shared" si="893"/>
        <v>0</v>
      </c>
      <c r="N6346" s="4">
        <f t="shared" si="894"/>
        <v>0</v>
      </c>
      <c r="O6346" s="4">
        <f t="shared" si="895"/>
        <v>0</v>
      </c>
      <c r="P6346" s="4">
        <f t="shared" si="896"/>
        <v>0</v>
      </c>
      <c r="Q6346" s="4">
        <f t="shared" si="897"/>
        <v>0</v>
      </c>
      <c r="R6346" t="str">
        <f t="shared" si="899"/>
        <v>0000000||</v>
      </c>
      <c r="S6346">
        <f t="shared" si="898"/>
        <v>7</v>
      </c>
    </row>
    <row r="6347" spans="11:19" x14ac:dyDescent="0.35">
      <c r="K6347" s="4">
        <f t="shared" si="891"/>
        <v>0</v>
      </c>
      <c r="L6347" s="4">
        <f t="shared" si="892"/>
        <v>0</v>
      </c>
      <c r="M6347" s="5">
        <f t="shared" si="893"/>
        <v>0</v>
      </c>
      <c r="N6347" s="4">
        <f t="shared" si="894"/>
        <v>0</v>
      </c>
      <c r="O6347" s="4">
        <f t="shared" si="895"/>
        <v>0</v>
      </c>
      <c r="P6347" s="4">
        <f t="shared" si="896"/>
        <v>0</v>
      </c>
      <c r="Q6347" s="4">
        <f t="shared" si="897"/>
        <v>0</v>
      </c>
      <c r="R6347" t="str">
        <f t="shared" si="899"/>
        <v>0000000||</v>
      </c>
      <c r="S6347">
        <f t="shared" si="898"/>
        <v>7</v>
      </c>
    </row>
    <row r="6348" spans="11:19" x14ac:dyDescent="0.35">
      <c r="K6348" s="4">
        <f t="shared" si="891"/>
        <v>0</v>
      </c>
      <c r="L6348" s="4">
        <f t="shared" si="892"/>
        <v>0</v>
      </c>
      <c r="M6348" s="5">
        <f t="shared" si="893"/>
        <v>0</v>
      </c>
      <c r="N6348" s="4">
        <f t="shared" si="894"/>
        <v>0</v>
      </c>
      <c r="O6348" s="4">
        <f t="shared" si="895"/>
        <v>0</v>
      </c>
      <c r="P6348" s="4">
        <f t="shared" si="896"/>
        <v>0</v>
      </c>
      <c r="Q6348" s="4">
        <f t="shared" si="897"/>
        <v>0</v>
      </c>
      <c r="R6348" t="str">
        <f t="shared" si="899"/>
        <v>0000000||</v>
      </c>
      <c r="S6348">
        <f t="shared" si="898"/>
        <v>7</v>
      </c>
    </row>
    <row r="6349" spans="11:19" x14ac:dyDescent="0.35">
      <c r="K6349" s="4">
        <f t="shared" si="891"/>
        <v>0</v>
      </c>
      <c r="L6349" s="4">
        <f t="shared" si="892"/>
        <v>0</v>
      </c>
      <c r="M6349" s="5">
        <f t="shared" si="893"/>
        <v>0</v>
      </c>
      <c r="N6349" s="4">
        <f t="shared" si="894"/>
        <v>0</v>
      </c>
      <c r="O6349" s="4">
        <f t="shared" si="895"/>
        <v>0</v>
      </c>
      <c r="P6349" s="4">
        <f t="shared" si="896"/>
        <v>0</v>
      </c>
      <c r="Q6349" s="4">
        <f t="shared" si="897"/>
        <v>0</v>
      </c>
      <c r="R6349" t="str">
        <f t="shared" si="899"/>
        <v>0000000||</v>
      </c>
      <c r="S6349">
        <f t="shared" si="898"/>
        <v>7</v>
      </c>
    </row>
    <row r="6350" spans="11:19" x14ac:dyDescent="0.35">
      <c r="K6350" s="4">
        <f t="shared" si="891"/>
        <v>0</v>
      </c>
      <c r="L6350" s="4">
        <f t="shared" si="892"/>
        <v>0</v>
      </c>
      <c r="M6350" s="5">
        <f t="shared" si="893"/>
        <v>0</v>
      </c>
      <c r="N6350" s="4">
        <f t="shared" si="894"/>
        <v>0</v>
      </c>
      <c r="O6350" s="4">
        <f t="shared" si="895"/>
        <v>0</v>
      </c>
      <c r="P6350" s="4">
        <f t="shared" si="896"/>
        <v>0</v>
      </c>
      <c r="Q6350" s="4">
        <f t="shared" si="897"/>
        <v>0</v>
      </c>
      <c r="R6350" t="str">
        <f t="shared" si="899"/>
        <v>0000000||</v>
      </c>
      <c r="S6350">
        <f t="shared" si="898"/>
        <v>7</v>
      </c>
    </row>
    <row r="6351" spans="11:19" x14ac:dyDescent="0.35">
      <c r="K6351" s="4">
        <f t="shared" si="891"/>
        <v>0</v>
      </c>
      <c r="L6351" s="4">
        <f t="shared" si="892"/>
        <v>0</v>
      </c>
      <c r="M6351" s="5">
        <f t="shared" si="893"/>
        <v>0</v>
      </c>
      <c r="N6351" s="4">
        <f t="shared" si="894"/>
        <v>0</v>
      </c>
      <c r="O6351" s="4">
        <f t="shared" si="895"/>
        <v>0</v>
      </c>
      <c r="P6351" s="4">
        <f t="shared" si="896"/>
        <v>0</v>
      </c>
      <c r="Q6351" s="4">
        <f t="shared" si="897"/>
        <v>0</v>
      </c>
      <c r="R6351" t="str">
        <f t="shared" si="899"/>
        <v>0000000||</v>
      </c>
      <c r="S6351">
        <f t="shared" si="898"/>
        <v>7</v>
      </c>
    </row>
    <row r="6352" spans="11:19" x14ac:dyDescent="0.35">
      <c r="K6352" s="4">
        <f t="shared" si="891"/>
        <v>0</v>
      </c>
      <c r="L6352" s="4">
        <f t="shared" si="892"/>
        <v>0</v>
      </c>
      <c r="M6352" s="5">
        <f t="shared" si="893"/>
        <v>0</v>
      </c>
      <c r="N6352" s="4">
        <f t="shared" si="894"/>
        <v>0</v>
      </c>
      <c r="O6352" s="4">
        <f t="shared" si="895"/>
        <v>0</v>
      </c>
      <c r="P6352" s="4">
        <f t="shared" si="896"/>
        <v>0</v>
      </c>
      <c r="Q6352" s="4">
        <f t="shared" si="897"/>
        <v>0</v>
      </c>
      <c r="R6352" t="str">
        <f t="shared" si="899"/>
        <v>0000000||</v>
      </c>
      <c r="S6352">
        <f t="shared" si="898"/>
        <v>7</v>
      </c>
    </row>
    <row r="6353" spans="11:19" x14ac:dyDescent="0.35">
      <c r="K6353" s="4">
        <f t="shared" si="891"/>
        <v>0</v>
      </c>
      <c r="L6353" s="4">
        <f t="shared" si="892"/>
        <v>0</v>
      </c>
      <c r="M6353" s="5">
        <f t="shared" si="893"/>
        <v>0</v>
      </c>
      <c r="N6353" s="4">
        <f t="shared" si="894"/>
        <v>0</v>
      </c>
      <c r="O6353" s="4">
        <f t="shared" si="895"/>
        <v>0</v>
      </c>
      <c r="P6353" s="4">
        <f t="shared" si="896"/>
        <v>0</v>
      </c>
      <c r="Q6353" s="4">
        <f t="shared" si="897"/>
        <v>0</v>
      </c>
      <c r="R6353" t="str">
        <f t="shared" si="899"/>
        <v>0000000||</v>
      </c>
      <c r="S6353">
        <f t="shared" si="898"/>
        <v>7</v>
      </c>
    </row>
    <row r="6354" spans="11:19" x14ac:dyDescent="0.35">
      <c r="K6354" s="4">
        <f t="shared" si="891"/>
        <v>0</v>
      </c>
      <c r="L6354" s="4">
        <f t="shared" si="892"/>
        <v>0</v>
      </c>
      <c r="M6354" s="5">
        <f t="shared" si="893"/>
        <v>0</v>
      </c>
      <c r="N6354" s="4">
        <f t="shared" si="894"/>
        <v>0</v>
      </c>
      <c r="O6354" s="4">
        <f t="shared" si="895"/>
        <v>0</v>
      </c>
      <c r="P6354" s="4">
        <f t="shared" si="896"/>
        <v>0</v>
      </c>
      <c r="Q6354" s="4">
        <f t="shared" si="897"/>
        <v>0</v>
      </c>
      <c r="R6354" t="str">
        <f t="shared" si="899"/>
        <v>0000000||</v>
      </c>
      <c r="S6354">
        <f t="shared" si="898"/>
        <v>7</v>
      </c>
    </row>
    <row r="6355" spans="11:19" x14ac:dyDescent="0.35">
      <c r="K6355" s="4">
        <f t="shared" si="891"/>
        <v>0</v>
      </c>
      <c r="L6355" s="4">
        <f t="shared" si="892"/>
        <v>0</v>
      </c>
      <c r="M6355" s="5">
        <f t="shared" si="893"/>
        <v>0</v>
      </c>
      <c r="N6355" s="4">
        <f t="shared" si="894"/>
        <v>0</v>
      </c>
      <c r="O6355" s="4">
        <f t="shared" si="895"/>
        <v>0</v>
      </c>
      <c r="P6355" s="4">
        <f t="shared" si="896"/>
        <v>0</v>
      </c>
      <c r="Q6355" s="4">
        <f t="shared" si="897"/>
        <v>0</v>
      </c>
      <c r="R6355" t="str">
        <f t="shared" si="899"/>
        <v>0000000||</v>
      </c>
      <c r="S6355">
        <f t="shared" si="898"/>
        <v>7</v>
      </c>
    </row>
    <row r="6356" spans="11:19" x14ac:dyDescent="0.35">
      <c r="K6356" s="4">
        <f t="shared" si="891"/>
        <v>0</v>
      </c>
      <c r="L6356" s="4">
        <f t="shared" si="892"/>
        <v>0</v>
      </c>
      <c r="M6356" s="5">
        <f t="shared" si="893"/>
        <v>0</v>
      </c>
      <c r="N6356" s="4">
        <f t="shared" si="894"/>
        <v>0</v>
      </c>
      <c r="O6356" s="4">
        <f t="shared" si="895"/>
        <v>0</v>
      </c>
      <c r="P6356" s="4">
        <f t="shared" si="896"/>
        <v>0</v>
      </c>
      <c r="Q6356" s="4">
        <f t="shared" si="897"/>
        <v>0</v>
      </c>
      <c r="R6356" t="str">
        <f t="shared" si="899"/>
        <v>0000000||</v>
      </c>
      <c r="S6356">
        <f t="shared" si="898"/>
        <v>7</v>
      </c>
    </row>
    <row r="6357" spans="11:19" x14ac:dyDescent="0.35">
      <c r="K6357" s="4">
        <f t="shared" si="891"/>
        <v>0</v>
      </c>
      <c r="L6357" s="4">
        <f t="shared" si="892"/>
        <v>0</v>
      </c>
      <c r="M6357" s="5">
        <f t="shared" si="893"/>
        <v>0</v>
      </c>
      <c r="N6357" s="4">
        <f t="shared" si="894"/>
        <v>0</v>
      </c>
      <c r="O6357" s="4">
        <f t="shared" si="895"/>
        <v>0</v>
      </c>
      <c r="P6357" s="4">
        <f t="shared" si="896"/>
        <v>0</v>
      </c>
      <c r="Q6357" s="4">
        <f t="shared" si="897"/>
        <v>0</v>
      </c>
      <c r="R6357" t="str">
        <f t="shared" si="899"/>
        <v>0000000||</v>
      </c>
      <c r="S6357">
        <f t="shared" si="898"/>
        <v>7</v>
      </c>
    </row>
    <row r="6358" spans="11:19" x14ac:dyDescent="0.35">
      <c r="K6358" s="4">
        <f t="shared" si="891"/>
        <v>0</v>
      </c>
      <c r="L6358" s="4">
        <f t="shared" si="892"/>
        <v>0</v>
      </c>
      <c r="M6358" s="5">
        <f t="shared" si="893"/>
        <v>0</v>
      </c>
      <c r="N6358" s="4">
        <f t="shared" si="894"/>
        <v>0</v>
      </c>
      <c r="O6358" s="4">
        <f t="shared" si="895"/>
        <v>0</v>
      </c>
      <c r="P6358" s="4">
        <f t="shared" si="896"/>
        <v>0</v>
      </c>
      <c r="Q6358" s="4">
        <f t="shared" si="897"/>
        <v>0</v>
      </c>
      <c r="R6358" t="str">
        <f t="shared" si="899"/>
        <v>0000000||</v>
      </c>
      <c r="S6358">
        <f t="shared" si="898"/>
        <v>7</v>
      </c>
    </row>
    <row r="6359" spans="11:19" x14ac:dyDescent="0.35">
      <c r="K6359" s="4">
        <f t="shared" si="891"/>
        <v>0</v>
      </c>
      <c r="L6359" s="4">
        <f t="shared" si="892"/>
        <v>0</v>
      </c>
      <c r="M6359" s="5">
        <f t="shared" si="893"/>
        <v>0</v>
      </c>
      <c r="N6359" s="4">
        <f t="shared" si="894"/>
        <v>0</v>
      </c>
      <c r="O6359" s="4">
        <f t="shared" si="895"/>
        <v>0</v>
      </c>
      <c r="P6359" s="4">
        <f t="shared" si="896"/>
        <v>0</v>
      </c>
      <c r="Q6359" s="4">
        <f t="shared" si="897"/>
        <v>0</v>
      </c>
      <c r="R6359" t="str">
        <f t="shared" si="899"/>
        <v>0000000||</v>
      </c>
      <c r="S6359">
        <f t="shared" si="898"/>
        <v>7</v>
      </c>
    </row>
    <row r="6360" spans="11:19" x14ac:dyDescent="0.35">
      <c r="K6360" s="4">
        <f t="shared" si="891"/>
        <v>0</v>
      </c>
      <c r="L6360" s="4">
        <f t="shared" si="892"/>
        <v>0</v>
      </c>
      <c r="M6360" s="5">
        <f t="shared" si="893"/>
        <v>0</v>
      </c>
      <c r="N6360" s="4">
        <f t="shared" si="894"/>
        <v>0</v>
      </c>
      <c r="O6360" s="4">
        <f t="shared" si="895"/>
        <v>0</v>
      </c>
      <c r="P6360" s="4">
        <f t="shared" si="896"/>
        <v>0</v>
      </c>
      <c r="Q6360" s="4">
        <f t="shared" si="897"/>
        <v>0</v>
      </c>
      <c r="R6360" t="str">
        <f t="shared" si="899"/>
        <v>0000000||</v>
      </c>
      <c r="S6360">
        <f t="shared" si="898"/>
        <v>7</v>
      </c>
    </row>
    <row r="6361" spans="11:19" x14ac:dyDescent="0.35">
      <c r="K6361" s="4">
        <f t="shared" si="891"/>
        <v>0</v>
      </c>
      <c r="L6361" s="4">
        <f t="shared" si="892"/>
        <v>0</v>
      </c>
      <c r="M6361" s="5">
        <f t="shared" si="893"/>
        <v>0</v>
      </c>
      <c r="N6361" s="4">
        <f t="shared" si="894"/>
        <v>0</v>
      </c>
      <c r="O6361" s="4">
        <f t="shared" si="895"/>
        <v>0</v>
      </c>
      <c r="P6361" s="4">
        <f t="shared" si="896"/>
        <v>0</v>
      </c>
      <c r="Q6361" s="4">
        <f t="shared" si="897"/>
        <v>0</v>
      </c>
      <c r="R6361" t="str">
        <f t="shared" si="899"/>
        <v>0000000||</v>
      </c>
      <c r="S6361">
        <f t="shared" si="898"/>
        <v>7</v>
      </c>
    </row>
    <row r="6362" spans="11:19" x14ac:dyDescent="0.35">
      <c r="K6362" s="4">
        <f t="shared" si="891"/>
        <v>0</v>
      </c>
      <c r="L6362" s="4">
        <f t="shared" si="892"/>
        <v>0</v>
      </c>
      <c r="M6362" s="5">
        <f t="shared" si="893"/>
        <v>0</v>
      </c>
      <c r="N6362" s="4">
        <f t="shared" si="894"/>
        <v>0</v>
      </c>
      <c r="O6362" s="4">
        <f t="shared" si="895"/>
        <v>0</v>
      </c>
      <c r="P6362" s="4">
        <f t="shared" si="896"/>
        <v>0</v>
      </c>
      <c r="Q6362" s="4">
        <f t="shared" si="897"/>
        <v>0</v>
      </c>
      <c r="R6362" t="str">
        <f t="shared" si="899"/>
        <v>0000000||</v>
      </c>
      <c r="S6362">
        <f t="shared" si="898"/>
        <v>7</v>
      </c>
    </row>
    <row r="6363" spans="11:19" x14ac:dyDescent="0.35">
      <c r="K6363" s="4">
        <f t="shared" si="891"/>
        <v>0</v>
      </c>
      <c r="L6363" s="4">
        <f t="shared" si="892"/>
        <v>0</v>
      </c>
      <c r="M6363" s="5">
        <f t="shared" si="893"/>
        <v>0</v>
      </c>
      <c r="N6363" s="4">
        <f t="shared" si="894"/>
        <v>0</v>
      </c>
      <c r="O6363" s="4">
        <f t="shared" si="895"/>
        <v>0</v>
      </c>
      <c r="P6363" s="4">
        <f t="shared" si="896"/>
        <v>0</v>
      </c>
      <c r="Q6363" s="4">
        <f t="shared" si="897"/>
        <v>0</v>
      </c>
      <c r="R6363" t="str">
        <f t="shared" si="899"/>
        <v>0000000||</v>
      </c>
      <c r="S6363">
        <f t="shared" si="898"/>
        <v>7</v>
      </c>
    </row>
    <row r="6364" spans="11:19" x14ac:dyDescent="0.35">
      <c r="K6364" s="4">
        <f t="shared" si="891"/>
        <v>0</v>
      </c>
      <c r="L6364" s="4">
        <f t="shared" si="892"/>
        <v>0</v>
      </c>
      <c r="M6364" s="5">
        <f t="shared" si="893"/>
        <v>0</v>
      </c>
      <c r="N6364" s="4">
        <f t="shared" si="894"/>
        <v>0</v>
      </c>
      <c r="O6364" s="4">
        <f t="shared" si="895"/>
        <v>0</v>
      </c>
      <c r="P6364" s="4">
        <f t="shared" si="896"/>
        <v>0</v>
      </c>
      <c r="Q6364" s="4">
        <f t="shared" si="897"/>
        <v>0</v>
      </c>
      <c r="R6364" t="str">
        <f t="shared" si="899"/>
        <v>0000000||</v>
      </c>
      <c r="S6364">
        <f t="shared" si="898"/>
        <v>7</v>
      </c>
    </row>
    <row r="6365" spans="11:19" x14ac:dyDescent="0.35">
      <c r="K6365" s="4">
        <f t="shared" si="891"/>
        <v>0</v>
      </c>
      <c r="L6365" s="4">
        <f t="shared" si="892"/>
        <v>0</v>
      </c>
      <c r="M6365" s="5">
        <f t="shared" si="893"/>
        <v>0</v>
      </c>
      <c r="N6365" s="4">
        <f t="shared" si="894"/>
        <v>0</v>
      </c>
      <c r="O6365" s="4">
        <f t="shared" si="895"/>
        <v>0</v>
      </c>
      <c r="P6365" s="4">
        <f t="shared" si="896"/>
        <v>0</v>
      </c>
      <c r="Q6365" s="4">
        <f t="shared" si="897"/>
        <v>0</v>
      </c>
      <c r="R6365" t="str">
        <f t="shared" si="899"/>
        <v>0000000||</v>
      </c>
      <c r="S6365">
        <f t="shared" si="898"/>
        <v>7</v>
      </c>
    </row>
    <row r="6366" spans="11:19" x14ac:dyDescent="0.35">
      <c r="K6366" s="4">
        <f t="shared" si="891"/>
        <v>0</v>
      </c>
      <c r="L6366" s="4">
        <f t="shared" si="892"/>
        <v>0</v>
      </c>
      <c r="M6366" s="5">
        <f t="shared" si="893"/>
        <v>0</v>
      </c>
      <c r="N6366" s="4">
        <f t="shared" si="894"/>
        <v>0</v>
      </c>
      <c r="O6366" s="4">
        <f t="shared" si="895"/>
        <v>0</v>
      </c>
      <c r="P6366" s="4">
        <f t="shared" si="896"/>
        <v>0</v>
      </c>
      <c r="Q6366" s="4">
        <f t="shared" si="897"/>
        <v>0</v>
      </c>
      <c r="R6366" t="str">
        <f t="shared" si="899"/>
        <v>0000000||</v>
      </c>
      <c r="S6366">
        <f t="shared" si="898"/>
        <v>7</v>
      </c>
    </row>
    <row r="6367" spans="11:19" x14ac:dyDescent="0.35">
      <c r="K6367" s="4">
        <f t="shared" si="891"/>
        <v>0</v>
      </c>
      <c r="L6367" s="4">
        <f t="shared" si="892"/>
        <v>0</v>
      </c>
      <c r="M6367" s="5">
        <f t="shared" si="893"/>
        <v>0</v>
      </c>
      <c r="N6367" s="4">
        <f t="shared" si="894"/>
        <v>0</v>
      </c>
      <c r="O6367" s="4">
        <f t="shared" si="895"/>
        <v>0</v>
      </c>
      <c r="P6367" s="4">
        <f t="shared" si="896"/>
        <v>0</v>
      </c>
      <c r="Q6367" s="4">
        <f t="shared" si="897"/>
        <v>0</v>
      </c>
      <c r="R6367" t="str">
        <f t="shared" si="899"/>
        <v>0000000||</v>
      </c>
      <c r="S6367">
        <f t="shared" si="898"/>
        <v>7</v>
      </c>
    </row>
    <row r="6368" spans="11:19" x14ac:dyDescent="0.35">
      <c r="K6368" s="4">
        <f t="shared" si="891"/>
        <v>0</v>
      </c>
      <c r="L6368" s="4">
        <f t="shared" si="892"/>
        <v>0</v>
      </c>
      <c r="M6368" s="5">
        <f t="shared" si="893"/>
        <v>0</v>
      </c>
      <c r="N6368" s="4">
        <f t="shared" si="894"/>
        <v>0</v>
      </c>
      <c r="O6368" s="4">
        <f t="shared" si="895"/>
        <v>0</v>
      </c>
      <c r="P6368" s="4">
        <f t="shared" si="896"/>
        <v>0</v>
      </c>
      <c r="Q6368" s="4">
        <f t="shared" si="897"/>
        <v>0</v>
      </c>
      <c r="R6368" t="str">
        <f t="shared" si="899"/>
        <v>0000000||</v>
      </c>
      <c r="S6368">
        <f t="shared" si="898"/>
        <v>7</v>
      </c>
    </row>
    <row r="6369" spans="11:19" x14ac:dyDescent="0.35">
      <c r="K6369" s="4">
        <f t="shared" si="891"/>
        <v>0</v>
      </c>
      <c r="L6369" s="4">
        <f t="shared" si="892"/>
        <v>0</v>
      </c>
      <c r="M6369" s="5">
        <f t="shared" si="893"/>
        <v>0</v>
      </c>
      <c r="N6369" s="4">
        <f t="shared" si="894"/>
        <v>0</v>
      </c>
      <c r="O6369" s="4">
        <f t="shared" si="895"/>
        <v>0</v>
      </c>
      <c r="P6369" s="4">
        <f t="shared" si="896"/>
        <v>0</v>
      </c>
      <c r="Q6369" s="4">
        <f t="shared" si="897"/>
        <v>0</v>
      </c>
      <c r="R6369" t="str">
        <f t="shared" si="899"/>
        <v>0000000||</v>
      </c>
      <c r="S6369">
        <f t="shared" si="898"/>
        <v>7</v>
      </c>
    </row>
    <row r="6370" spans="11:19" x14ac:dyDescent="0.35">
      <c r="K6370" s="4">
        <f t="shared" si="891"/>
        <v>0</v>
      </c>
      <c r="L6370" s="4">
        <f t="shared" si="892"/>
        <v>0</v>
      </c>
      <c r="M6370" s="5">
        <f t="shared" si="893"/>
        <v>0</v>
      </c>
      <c r="N6370" s="4">
        <f t="shared" si="894"/>
        <v>0</v>
      </c>
      <c r="O6370" s="4">
        <f t="shared" si="895"/>
        <v>0</v>
      </c>
      <c r="P6370" s="4">
        <f t="shared" si="896"/>
        <v>0</v>
      </c>
      <c r="Q6370" s="4">
        <f t="shared" si="897"/>
        <v>0</v>
      </c>
      <c r="R6370" t="str">
        <f t="shared" si="899"/>
        <v>0000000||</v>
      </c>
      <c r="S6370">
        <f t="shared" si="898"/>
        <v>7</v>
      </c>
    </row>
    <row r="6371" spans="11:19" x14ac:dyDescent="0.35">
      <c r="K6371" s="4">
        <f t="shared" si="891"/>
        <v>0</v>
      </c>
      <c r="L6371" s="4">
        <f t="shared" si="892"/>
        <v>0</v>
      </c>
      <c r="M6371" s="5">
        <f t="shared" si="893"/>
        <v>0</v>
      </c>
      <c r="N6371" s="4">
        <f t="shared" si="894"/>
        <v>0</v>
      </c>
      <c r="O6371" s="4">
        <f t="shared" si="895"/>
        <v>0</v>
      </c>
      <c r="P6371" s="4">
        <f t="shared" si="896"/>
        <v>0</v>
      </c>
      <c r="Q6371" s="4">
        <f t="shared" si="897"/>
        <v>0</v>
      </c>
      <c r="R6371" t="str">
        <f t="shared" si="899"/>
        <v>0000000||</v>
      </c>
      <c r="S6371">
        <f t="shared" si="898"/>
        <v>7</v>
      </c>
    </row>
    <row r="6372" spans="11:19" x14ac:dyDescent="0.35">
      <c r="K6372" s="4">
        <f t="shared" si="891"/>
        <v>0</v>
      </c>
      <c r="L6372" s="4">
        <f t="shared" si="892"/>
        <v>0</v>
      </c>
      <c r="M6372" s="5">
        <f t="shared" si="893"/>
        <v>0</v>
      </c>
      <c r="N6372" s="4">
        <f t="shared" si="894"/>
        <v>0</v>
      </c>
      <c r="O6372" s="4">
        <f t="shared" si="895"/>
        <v>0</v>
      </c>
      <c r="P6372" s="4">
        <f t="shared" si="896"/>
        <v>0</v>
      </c>
      <c r="Q6372" s="4">
        <f t="shared" si="897"/>
        <v>0</v>
      </c>
      <c r="R6372" t="str">
        <f t="shared" si="899"/>
        <v>0000000||</v>
      </c>
      <c r="S6372">
        <f t="shared" si="898"/>
        <v>7</v>
      </c>
    </row>
    <row r="6373" spans="11:19" x14ac:dyDescent="0.35">
      <c r="K6373" s="4">
        <f t="shared" si="891"/>
        <v>0</v>
      </c>
      <c r="L6373" s="4">
        <f t="shared" si="892"/>
        <v>0</v>
      </c>
      <c r="M6373" s="5">
        <f t="shared" si="893"/>
        <v>0</v>
      </c>
      <c r="N6373" s="4">
        <f t="shared" si="894"/>
        <v>0</v>
      </c>
      <c r="O6373" s="4">
        <f t="shared" si="895"/>
        <v>0</v>
      </c>
      <c r="P6373" s="4">
        <f t="shared" si="896"/>
        <v>0</v>
      </c>
      <c r="Q6373" s="4">
        <f t="shared" si="897"/>
        <v>0</v>
      </c>
      <c r="R6373" t="str">
        <f t="shared" si="899"/>
        <v>0000000||</v>
      </c>
      <c r="S6373">
        <f t="shared" si="898"/>
        <v>7</v>
      </c>
    </row>
    <row r="6374" spans="11:19" x14ac:dyDescent="0.35">
      <c r="K6374" s="4">
        <f t="shared" si="891"/>
        <v>0</v>
      </c>
      <c r="L6374" s="4">
        <f t="shared" si="892"/>
        <v>0</v>
      </c>
      <c r="M6374" s="5">
        <f t="shared" si="893"/>
        <v>0</v>
      </c>
      <c r="N6374" s="4">
        <f t="shared" si="894"/>
        <v>0</v>
      </c>
      <c r="O6374" s="4">
        <f t="shared" si="895"/>
        <v>0</v>
      </c>
      <c r="P6374" s="4">
        <f t="shared" si="896"/>
        <v>0</v>
      </c>
      <c r="Q6374" s="4">
        <f t="shared" si="897"/>
        <v>0</v>
      </c>
      <c r="R6374" t="str">
        <f t="shared" si="899"/>
        <v>0000000||</v>
      </c>
      <c r="S6374">
        <f t="shared" si="898"/>
        <v>7</v>
      </c>
    </row>
    <row r="6375" spans="11:19" x14ac:dyDescent="0.35">
      <c r="K6375" s="4">
        <f t="shared" si="891"/>
        <v>0</v>
      </c>
      <c r="L6375" s="4">
        <f t="shared" si="892"/>
        <v>0</v>
      </c>
      <c r="M6375" s="5">
        <f t="shared" si="893"/>
        <v>0</v>
      </c>
      <c r="N6375" s="4">
        <f t="shared" si="894"/>
        <v>0</v>
      </c>
      <c r="O6375" s="4">
        <f t="shared" si="895"/>
        <v>0</v>
      </c>
      <c r="P6375" s="4">
        <f t="shared" si="896"/>
        <v>0</v>
      </c>
      <c r="Q6375" s="4">
        <f t="shared" si="897"/>
        <v>0</v>
      </c>
      <c r="R6375" t="str">
        <f t="shared" si="899"/>
        <v>0000000||</v>
      </c>
      <c r="S6375">
        <f t="shared" si="898"/>
        <v>7</v>
      </c>
    </row>
    <row r="6376" spans="11:19" x14ac:dyDescent="0.35">
      <c r="K6376" s="4">
        <f t="shared" si="891"/>
        <v>0</v>
      </c>
      <c r="L6376" s="4">
        <f t="shared" si="892"/>
        <v>0</v>
      </c>
      <c r="M6376" s="5">
        <f t="shared" si="893"/>
        <v>0</v>
      </c>
      <c r="N6376" s="4">
        <f t="shared" si="894"/>
        <v>0</v>
      </c>
      <c r="O6376" s="4">
        <f t="shared" si="895"/>
        <v>0</v>
      </c>
      <c r="P6376" s="4">
        <f t="shared" si="896"/>
        <v>0</v>
      </c>
      <c r="Q6376" s="4">
        <f t="shared" si="897"/>
        <v>0</v>
      </c>
      <c r="R6376" t="str">
        <f t="shared" si="899"/>
        <v>0000000||</v>
      </c>
      <c r="S6376">
        <f t="shared" si="898"/>
        <v>7</v>
      </c>
    </row>
    <row r="6377" spans="11:19" x14ac:dyDescent="0.35">
      <c r="K6377" s="4">
        <f t="shared" si="891"/>
        <v>0</v>
      </c>
      <c r="L6377" s="4">
        <f t="shared" si="892"/>
        <v>0</v>
      </c>
      <c r="M6377" s="5">
        <f t="shared" si="893"/>
        <v>0</v>
      </c>
      <c r="N6377" s="4">
        <f t="shared" si="894"/>
        <v>0</v>
      </c>
      <c r="O6377" s="4">
        <f t="shared" si="895"/>
        <v>0</v>
      </c>
      <c r="P6377" s="4">
        <f t="shared" si="896"/>
        <v>0</v>
      </c>
      <c r="Q6377" s="4">
        <f t="shared" si="897"/>
        <v>0</v>
      </c>
      <c r="R6377" t="str">
        <f t="shared" si="899"/>
        <v>0000000||</v>
      </c>
      <c r="S6377">
        <f t="shared" si="898"/>
        <v>7</v>
      </c>
    </row>
    <row r="6378" spans="11:19" x14ac:dyDescent="0.35">
      <c r="K6378" s="4">
        <f t="shared" si="891"/>
        <v>0</v>
      </c>
      <c r="L6378" s="4">
        <f t="shared" si="892"/>
        <v>0</v>
      </c>
      <c r="M6378" s="5">
        <f t="shared" si="893"/>
        <v>0</v>
      </c>
      <c r="N6378" s="4">
        <f t="shared" si="894"/>
        <v>0</v>
      </c>
      <c r="O6378" s="4">
        <f t="shared" si="895"/>
        <v>0</v>
      </c>
      <c r="P6378" s="4">
        <f t="shared" si="896"/>
        <v>0</v>
      </c>
      <c r="Q6378" s="4">
        <f t="shared" si="897"/>
        <v>0</v>
      </c>
      <c r="R6378" t="str">
        <f t="shared" si="899"/>
        <v>0000000||</v>
      </c>
      <c r="S6378">
        <f t="shared" si="898"/>
        <v>7</v>
      </c>
    </row>
    <row r="6379" spans="11:19" x14ac:dyDescent="0.35">
      <c r="K6379" s="4">
        <f t="shared" si="891"/>
        <v>0</v>
      </c>
      <c r="L6379" s="4">
        <f t="shared" si="892"/>
        <v>0</v>
      </c>
      <c r="M6379" s="5">
        <f t="shared" si="893"/>
        <v>0</v>
      </c>
      <c r="N6379" s="4">
        <f t="shared" si="894"/>
        <v>0</v>
      </c>
      <c r="O6379" s="4">
        <f t="shared" si="895"/>
        <v>0</v>
      </c>
      <c r="P6379" s="4">
        <f t="shared" si="896"/>
        <v>0</v>
      </c>
      <c r="Q6379" s="4">
        <f t="shared" si="897"/>
        <v>0</v>
      </c>
      <c r="R6379" t="str">
        <f t="shared" si="899"/>
        <v>0000000||</v>
      </c>
      <c r="S6379">
        <f t="shared" si="898"/>
        <v>7</v>
      </c>
    </row>
    <row r="6380" spans="11:19" x14ac:dyDescent="0.35">
      <c r="K6380" s="4">
        <f t="shared" si="891"/>
        <v>0</v>
      </c>
      <c r="L6380" s="4">
        <f t="shared" si="892"/>
        <v>0</v>
      </c>
      <c r="M6380" s="5">
        <f t="shared" si="893"/>
        <v>0</v>
      </c>
      <c r="N6380" s="4">
        <f t="shared" si="894"/>
        <v>0</v>
      </c>
      <c r="O6380" s="4">
        <f t="shared" si="895"/>
        <v>0</v>
      </c>
      <c r="P6380" s="4">
        <f t="shared" si="896"/>
        <v>0</v>
      </c>
      <c r="Q6380" s="4">
        <f t="shared" si="897"/>
        <v>0</v>
      </c>
      <c r="R6380" t="str">
        <f t="shared" si="899"/>
        <v>0000000||</v>
      </c>
      <c r="S6380">
        <f t="shared" si="898"/>
        <v>7</v>
      </c>
    </row>
    <row r="6381" spans="11:19" x14ac:dyDescent="0.35">
      <c r="K6381" s="4">
        <f t="shared" si="891"/>
        <v>0</v>
      </c>
      <c r="L6381" s="4">
        <f t="shared" si="892"/>
        <v>0</v>
      </c>
      <c r="M6381" s="5">
        <f t="shared" si="893"/>
        <v>0</v>
      </c>
      <c r="N6381" s="4">
        <f t="shared" si="894"/>
        <v>0</v>
      </c>
      <c r="O6381" s="4">
        <f t="shared" si="895"/>
        <v>0</v>
      </c>
      <c r="P6381" s="4">
        <f t="shared" si="896"/>
        <v>0</v>
      </c>
      <c r="Q6381" s="4">
        <f t="shared" si="897"/>
        <v>0</v>
      </c>
      <c r="R6381" t="str">
        <f t="shared" si="899"/>
        <v>0000000||</v>
      </c>
      <c r="S6381">
        <f t="shared" si="898"/>
        <v>7</v>
      </c>
    </row>
    <row r="6382" spans="11:19" x14ac:dyDescent="0.35">
      <c r="K6382" s="4">
        <f t="shared" si="891"/>
        <v>0</v>
      </c>
      <c r="L6382" s="4">
        <f t="shared" si="892"/>
        <v>0</v>
      </c>
      <c r="M6382" s="5">
        <f t="shared" si="893"/>
        <v>0</v>
      </c>
      <c r="N6382" s="4">
        <f t="shared" si="894"/>
        <v>0</v>
      </c>
      <c r="O6382" s="4">
        <f t="shared" si="895"/>
        <v>0</v>
      </c>
      <c r="P6382" s="4">
        <f t="shared" si="896"/>
        <v>0</v>
      </c>
      <c r="Q6382" s="4">
        <f t="shared" si="897"/>
        <v>0</v>
      </c>
      <c r="R6382" t="str">
        <f t="shared" si="899"/>
        <v>0000000||</v>
      </c>
      <c r="S6382">
        <f t="shared" si="898"/>
        <v>7</v>
      </c>
    </row>
    <row r="6383" spans="11:19" x14ac:dyDescent="0.35">
      <c r="K6383" s="4">
        <f t="shared" si="891"/>
        <v>0</v>
      </c>
      <c r="L6383" s="4">
        <f t="shared" si="892"/>
        <v>0</v>
      </c>
      <c r="M6383" s="5">
        <f t="shared" si="893"/>
        <v>0</v>
      </c>
      <c r="N6383" s="4">
        <f t="shared" si="894"/>
        <v>0</v>
      </c>
      <c r="O6383" s="4">
        <f t="shared" si="895"/>
        <v>0</v>
      </c>
      <c r="P6383" s="4">
        <f t="shared" si="896"/>
        <v>0</v>
      </c>
      <c r="Q6383" s="4">
        <f t="shared" si="897"/>
        <v>0</v>
      </c>
      <c r="R6383" t="str">
        <f t="shared" si="899"/>
        <v>0000000||</v>
      </c>
      <c r="S6383">
        <f t="shared" si="898"/>
        <v>7</v>
      </c>
    </row>
    <row r="6384" spans="11:19" x14ac:dyDescent="0.35">
      <c r="K6384" s="4">
        <f t="shared" si="891"/>
        <v>0</v>
      </c>
      <c r="L6384" s="4">
        <f t="shared" si="892"/>
        <v>0</v>
      </c>
      <c r="M6384" s="5">
        <f t="shared" si="893"/>
        <v>0</v>
      </c>
      <c r="N6384" s="4">
        <f t="shared" si="894"/>
        <v>0</v>
      </c>
      <c r="O6384" s="4">
        <f t="shared" si="895"/>
        <v>0</v>
      </c>
      <c r="P6384" s="4">
        <f t="shared" si="896"/>
        <v>0</v>
      </c>
      <c r="Q6384" s="4">
        <f t="shared" si="897"/>
        <v>0</v>
      </c>
      <c r="R6384" t="str">
        <f t="shared" si="899"/>
        <v>0000000||</v>
      </c>
      <c r="S6384">
        <f t="shared" si="898"/>
        <v>7</v>
      </c>
    </row>
    <row r="6385" spans="11:19" x14ac:dyDescent="0.35">
      <c r="K6385" s="4">
        <f t="shared" si="891"/>
        <v>0</v>
      </c>
      <c r="L6385" s="4">
        <f t="shared" si="892"/>
        <v>0</v>
      </c>
      <c r="M6385" s="5">
        <f t="shared" si="893"/>
        <v>0</v>
      </c>
      <c r="N6385" s="4">
        <f t="shared" si="894"/>
        <v>0</v>
      </c>
      <c r="O6385" s="4">
        <f t="shared" si="895"/>
        <v>0</v>
      </c>
      <c r="P6385" s="4">
        <f t="shared" si="896"/>
        <v>0</v>
      </c>
      <c r="Q6385" s="4">
        <f t="shared" si="897"/>
        <v>0</v>
      </c>
      <c r="R6385" t="str">
        <f t="shared" si="899"/>
        <v>0000000||</v>
      </c>
      <c r="S6385">
        <f t="shared" si="898"/>
        <v>7</v>
      </c>
    </row>
    <row r="6386" spans="11:19" x14ac:dyDescent="0.35">
      <c r="K6386" s="4">
        <f t="shared" si="891"/>
        <v>0</v>
      </c>
      <c r="L6386" s="4">
        <f t="shared" si="892"/>
        <v>0</v>
      </c>
      <c r="M6386" s="5">
        <f t="shared" si="893"/>
        <v>0</v>
      </c>
      <c r="N6386" s="4">
        <f t="shared" si="894"/>
        <v>0</v>
      </c>
      <c r="O6386" s="4">
        <f t="shared" si="895"/>
        <v>0</v>
      </c>
      <c r="P6386" s="4">
        <f t="shared" si="896"/>
        <v>0</v>
      </c>
      <c r="Q6386" s="4">
        <f t="shared" si="897"/>
        <v>0</v>
      </c>
      <c r="R6386" t="str">
        <f t="shared" si="899"/>
        <v>0000000||</v>
      </c>
      <c r="S6386">
        <f t="shared" si="898"/>
        <v>7</v>
      </c>
    </row>
    <row r="6387" spans="11:19" x14ac:dyDescent="0.35">
      <c r="K6387" s="4">
        <f t="shared" si="891"/>
        <v>0</v>
      </c>
      <c r="L6387" s="4">
        <f t="shared" si="892"/>
        <v>0</v>
      </c>
      <c r="M6387" s="5">
        <f t="shared" si="893"/>
        <v>0</v>
      </c>
      <c r="N6387" s="4">
        <f t="shared" si="894"/>
        <v>0</v>
      </c>
      <c r="O6387" s="4">
        <f t="shared" si="895"/>
        <v>0</v>
      </c>
      <c r="P6387" s="4">
        <f t="shared" si="896"/>
        <v>0</v>
      </c>
      <c r="Q6387" s="4">
        <f t="shared" si="897"/>
        <v>0</v>
      </c>
      <c r="R6387" t="str">
        <f t="shared" si="899"/>
        <v>0000000||</v>
      </c>
      <c r="S6387">
        <f t="shared" si="898"/>
        <v>7</v>
      </c>
    </row>
    <row r="6388" spans="11:19" x14ac:dyDescent="0.35">
      <c r="K6388" s="4">
        <f t="shared" si="891"/>
        <v>0</v>
      </c>
      <c r="L6388" s="4">
        <f t="shared" si="892"/>
        <v>0</v>
      </c>
      <c r="M6388" s="5">
        <f t="shared" si="893"/>
        <v>0</v>
      </c>
      <c r="N6388" s="4">
        <f t="shared" si="894"/>
        <v>0</v>
      </c>
      <c r="O6388" s="4">
        <f t="shared" si="895"/>
        <v>0</v>
      </c>
      <c r="P6388" s="4">
        <f t="shared" si="896"/>
        <v>0</v>
      </c>
      <c r="Q6388" s="4">
        <f t="shared" si="897"/>
        <v>0</v>
      </c>
      <c r="R6388" t="str">
        <f t="shared" si="899"/>
        <v>0000000||</v>
      </c>
      <c r="S6388">
        <f t="shared" si="898"/>
        <v>7</v>
      </c>
    </row>
    <row r="6389" spans="11:19" x14ac:dyDescent="0.35">
      <c r="K6389" s="4">
        <f t="shared" si="891"/>
        <v>0</v>
      </c>
      <c r="L6389" s="4">
        <f t="shared" si="892"/>
        <v>0</v>
      </c>
      <c r="M6389" s="5">
        <f t="shared" si="893"/>
        <v>0</v>
      </c>
      <c r="N6389" s="4">
        <f t="shared" si="894"/>
        <v>0</v>
      </c>
      <c r="O6389" s="4">
        <f t="shared" si="895"/>
        <v>0</v>
      </c>
      <c r="P6389" s="4">
        <f t="shared" si="896"/>
        <v>0</v>
      </c>
      <c r="Q6389" s="4">
        <f t="shared" si="897"/>
        <v>0</v>
      </c>
      <c r="R6389" t="str">
        <f t="shared" si="899"/>
        <v>0000000||</v>
      </c>
      <c r="S6389">
        <f t="shared" si="898"/>
        <v>7</v>
      </c>
    </row>
    <row r="6390" spans="11:19" x14ac:dyDescent="0.35">
      <c r="K6390" s="4">
        <f t="shared" si="891"/>
        <v>0</v>
      </c>
      <c r="L6390" s="4">
        <f t="shared" si="892"/>
        <v>0</v>
      </c>
      <c r="M6390" s="5">
        <f t="shared" si="893"/>
        <v>0</v>
      </c>
      <c r="N6390" s="4">
        <f t="shared" si="894"/>
        <v>0</v>
      </c>
      <c r="O6390" s="4">
        <f t="shared" si="895"/>
        <v>0</v>
      </c>
      <c r="P6390" s="4">
        <f t="shared" si="896"/>
        <v>0</v>
      </c>
      <c r="Q6390" s="4">
        <f t="shared" si="897"/>
        <v>0</v>
      </c>
      <c r="R6390" t="str">
        <f t="shared" si="899"/>
        <v>0000000||</v>
      </c>
      <c r="S6390">
        <f t="shared" si="898"/>
        <v>7</v>
      </c>
    </row>
    <row r="6391" spans="11:19" x14ac:dyDescent="0.35">
      <c r="K6391" s="4">
        <f t="shared" si="891"/>
        <v>0</v>
      </c>
      <c r="L6391" s="4">
        <f t="shared" si="892"/>
        <v>0</v>
      </c>
      <c r="M6391" s="5">
        <f t="shared" si="893"/>
        <v>0</v>
      </c>
      <c r="N6391" s="4">
        <f t="shared" si="894"/>
        <v>0</v>
      </c>
      <c r="O6391" s="4">
        <f t="shared" si="895"/>
        <v>0</v>
      </c>
      <c r="P6391" s="4">
        <f t="shared" si="896"/>
        <v>0</v>
      </c>
      <c r="Q6391" s="4">
        <f t="shared" si="897"/>
        <v>0</v>
      </c>
      <c r="R6391" t="str">
        <f t="shared" si="899"/>
        <v>0000000||</v>
      </c>
      <c r="S6391">
        <f t="shared" si="898"/>
        <v>7</v>
      </c>
    </row>
    <row r="6392" spans="11:19" x14ac:dyDescent="0.35">
      <c r="K6392" s="4">
        <f t="shared" ref="K6392:K6455" si="900">IF(LEN(EF6392)=2,0&amp;B6392,IF(LEN(B6392)=1,0&amp;0&amp;B6392,B6392))</f>
        <v>0</v>
      </c>
      <c r="L6392" s="4">
        <f t="shared" ref="L6392:L6455" si="901">IF(LEN(C6392)=4,0&amp;C6392,IF(LEN(C6392)=3,0&amp;0&amp;C6392,IF(LEN(C6392)=3,0&amp;0&amp;C6392,IF(LEN(C6392)=2,0&amp;0&amp;0&amp;C6392,IF(LEN(C6392)=1,0&amp;0&amp;0&amp;0&amp;C6392,C6392)))))</f>
        <v>0</v>
      </c>
      <c r="M6392" s="5">
        <f t="shared" ref="M6392:M6455" si="902">IF(LEN(EF6392)=2,0&amp;D6392,IF(LEN(D6392)=1,0&amp;0&amp;D6392,D6392))</f>
        <v>0</v>
      </c>
      <c r="N6392" s="4">
        <f t="shared" ref="N6392:N6455" si="903">IF(LEN(E6392)=1,0&amp;E6392,E6392)</f>
        <v>0</v>
      </c>
      <c r="O6392" s="4">
        <f t="shared" ref="O6392:O6455" si="904">IF(LEN(F6392)=3,0&amp;F6392,IF(LEN(F6392)=2,0&amp;0&amp;F6392,IF(LEN(F6392)=1,0&amp;0&amp;0&amp;F6392,F6392)))</f>
        <v>0</v>
      </c>
      <c r="P6392" s="4">
        <f t="shared" ref="P6392:P6455" si="905">G6392</f>
        <v>0</v>
      </c>
      <c r="Q6392" s="4">
        <f t="shared" ref="Q6392:Q6455" si="906">IF(LEN(H6392)=3,0&amp;H6392,IF(LEN(H6392)=2,0&amp;0&amp;H6392,IF(LEN(H6392)=1,0&amp;0&amp;0&amp;H6392,H6392)))</f>
        <v>0</v>
      </c>
      <c r="R6392" t="str">
        <f t="shared" si="899"/>
        <v>0000000||</v>
      </c>
      <c r="S6392">
        <f t="shared" ref="S6392:S6455" si="907">LEN(_xlfn.CONCAT(A6392,K6392,L6392,M6392,N6392,O6392,P6392,Q6392))</f>
        <v>7</v>
      </c>
    </row>
    <row r="6393" spans="11:19" x14ac:dyDescent="0.35">
      <c r="K6393" s="4">
        <f t="shared" si="900"/>
        <v>0</v>
      </c>
      <c r="L6393" s="4">
        <f t="shared" si="901"/>
        <v>0</v>
      </c>
      <c r="M6393" s="5">
        <f t="shared" si="902"/>
        <v>0</v>
      </c>
      <c r="N6393" s="4">
        <f t="shared" si="903"/>
        <v>0</v>
      </c>
      <c r="O6393" s="4">
        <f t="shared" si="904"/>
        <v>0</v>
      </c>
      <c r="P6393" s="4">
        <f t="shared" si="905"/>
        <v>0</v>
      </c>
      <c r="Q6393" s="4">
        <f t="shared" si="906"/>
        <v>0</v>
      </c>
      <c r="R6393" t="str">
        <f t="shared" si="899"/>
        <v>0000000||</v>
      </c>
      <c r="S6393">
        <f t="shared" si="907"/>
        <v>7</v>
      </c>
    </row>
    <row r="6394" spans="11:19" x14ac:dyDescent="0.35">
      <c r="K6394" s="4">
        <f t="shared" si="900"/>
        <v>0</v>
      </c>
      <c r="L6394" s="4">
        <f t="shared" si="901"/>
        <v>0</v>
      </c>
      <c r="M6394" s="5">
        <f t="shared" si="902"/>
        <v>0</v>
      </c>
      <c r="N6394" s="4">
        <f t="shared" si="903"/>
        <v>0</v>
      </c>
      <c r="O6394" s="4">
        <f t="shared" si="904"/>
        <v>0</v>
      </c>
      <c r="P6394" s="4">
        <f t="shared" si="905"/>
        <v>0</v>
      </c>
      <c r="Q6394" s="4">
        <f t="shared" si="906"/>
        <v>0</v>
      </c>
      <c r="R6394" t="str">
        <f t="shared" si="899"/>
        <v>0000000||</v>
      </c>
      <c r="S6394">
        <f t="shared" si="907"/>
        <v>7</v>
      </c>
    </row>
    <row r="6395" spans="11:19" x14ac:dyDescent="0.35">
      <c r="K6395" s="4">
        <f t="shared" si="900"/>
        <v>0</v>
      </c>
      <c r="L6395" s="4">
        <f t="shared" si="901"/>
        <v>0</v>
      </c>
      <c r="M6395" s="5">
        <f t="shared" si="902"/>
        <v>0</v>
      </c>
      <c r="N6395" s="4">
        <f t="shared" si="903"/>
        <v>0</v>
      </c>
      <c r="O6395" s="4">
        <f t="shared" si="904"/>
        <v>0</v>
      </c>
      <c r="P6395" s="4">
        <f t="shared" si="905"/>
        <v>0</v>
      </c>
      <c r="Q6395" s="4">
        <f t="shared" si="906"/>
        <v>0</v>
      </c>
      <c r="R6395" t="str">
        <f t="shared" si="899"/>
        <v>0000000||</v>
      </c>
      <c r="S6395">
        <f t="shared" si="907"/>
        <v>7</v>
      </c>
    </row>
    <row r="6396" spans="11:19" x14ac:dyDescent="0.35">
      <c r="K6396" s="4">
        <f t="shared" si="900"/>
        <v>0</v>
      </c>
      <c r="L6396" s="4">
        <f t="shared" si="901"/>
        <v>0</v>
      </c>
      <c r="M6396" s="5">
        <f t="shared" si="902"/>
        <v>0</v>
      </c>
      <c r="N6396" s="4">
        <f t="shared" si="903"/>
        <v>0</v>
      </c>
      <c r="O6396" s="4">
        <f t="shared" si="904"/>
        <v>0</v>
      </c>
      <c r="P6396" s="4">
        <f t="shared" si="905"/>
        <v>0</v>
      </c>
      <c r="Q6396" s="4">
        <f t="shared" si="906"/>
        <v>0</v>
      </c>
      <c r="R6396" t="str">
        <f t="shared" si="899"/>
        <v>0000000||</v>
      </c>
      <c r="S6396">
        <f t="shared" si="907"/>
        <v>7</v>
      </c>
    </row>
    <row r="6397" spans="11:19" x14ac:dyDescent="0.35">
      <c r="K6397" s="4">
        <f t="shared" si="900"/>
        <v>0</v>
      </c>
      <c r="L6397" s="4">
        <f t="shared" si="901"/>
        <v>0</v>
      </c>
      <c r="M6397" s="5">
        <f t="shared" si="902"/>
        <v>0</v>
      </c>
      <c r="N6397" s="4">
        <f t="shared" si="903"/>
        <v>0</v>
      </c>
      <c r="O6397" s="4">
        <f t="shared" si="904"/>
        <v>0</v>
      </c>
      <c r="P6397" s="4">
        <f t="shared" si="905"/>
        <v>0</v>
      </c>
      <c r="Q6397" s="4">
        <f t="shared" si="906"/>
        <v>0</v>
      </c>
      <c r="R6397" t="str">
        <f t="shared" si="899"/>
        <v>0000000||</v>
      </c>
      <c r="S6397">
        <f t="shared" si="907"/>
        <v>7</v>
      </c>
    </row>
    <row r="6398" spans="11:19" x14ac:dyDescent="0.35">
      <c r="K6398" s="4">
        <f t="shared" si="900"/>
        <v>0</v>
      </c>
      <c r="L6398" s="4">
        <f t="shared" si="901"/>
        <v>0</v>
      </c>
      <c r="M6398" s="5">
        <f t="shared" si="902"/>
        <v>0</v>
      </c>
      <c r="N6398" s="4">
        <f t="shared" si="903"/>
        <v>0</v>
      </c>
      <c r="O6398" s="4">
        <f t="shared" si="904"/>
        <v>0</v>
      </c>
      <c r="P6398" s="4">
        <f t="shared" si="905"/>
        <v>0</v>
      </c>
      <c r="Q6398" s="4">
        <f t="shared" si="906"/>
        <v>0</v>
      </c>
      <c r="R6398" t="str">
        <f t="shared" si="899"/>
        <v>0000000||</v>
      </c>
      <c r="S6398">
        <f t="shared" si="907"/>
        <v>7</v>
      </c>
    </row>
    <row r="6399" spans="11:19" x14ac:dyDescent="0.35">
      <c r="K6399" s="4">
        <f t="shared" si="900"/>
        <v>0</v>
      </c>
      <c r="L6399" s="4">
        <f t="shared" si="901"/>
        <v>0</v>
      </c>
      <c r="M6399" s="5">
        <f t="shared" si="902"/>
        <v>0</v>
      </c>
      <c r="N6399" s="4">
        <f t="shared" si="903"/>
        <v>0</v>
      </c>
      <c r="O6399" s="4">
        <f t="shared" si="904"/>
        <v>0</v>
      </c>
      <c r="P6399" s="4">
        <f t="shared" si="905"/>
        <v>0</v>
      </c>
      <c r="Q6399" s="4">
        <f t="shared" si="906"/>
        <v>0</v>
      </c>
      <c r="R6399" t="str">
        <f t="shared" si="899"/>
        <v>0000000||</v>
      </c>
      <c r="S6399">
        <f t="shared" si="907"/>
        <v>7</v>
      </c>
    </row>
    <row r="6400" spans="11:19" x14ac:dyDescent="0.35">
      <c r="K6400" s="4">
        <f t="shared" si="900"/>
        <v>0</v>
      </c>
      <c r="L6400" s="4">
        <f t="shared" si="901"/>
        <v>0</v>
      </c>
      <c r="M6400" s="5">
        <f t="shared" si="902"/>
        <v>0</v>
      </c>
      <c r="N6400" s="4">
        <f t="shared" si="903"/>
        <v>0</v>
      </c>
      <c r="O6400" s="4">
        <f t="shared" si="904"/>
        <v>0</v>
      </c>
      <c r="P6400" s="4">
        <f t="shared" si="905"/>
        <v>0</v>
      </c>
      <c r="Q6400" s="4">
        <f t="shared" si="906"/>
        <v>0</v>
      </c>
      <c r="R6400" t="str">
        <f t="shared" si="899"/>
        <v>0000000||</v>
      </c>
      <c r="S6400">
        <f t="shared" si="907"/>
        <v>7</v>
      </c>
    </row>
    <row r="6401" spans="11:19" x14ac:dyDescent="0.35">
      <c r="K6401" s="4">
        <f t="shared" si="900"/>
        <v>0</v>
      </c>
      <c r="L6401" s="4">
        <f t="shared" si="901"/>
        <v>0</v>
      </c>
      <c r="M6401" s="5">
        <f t="shared" si="902"/>
        <v>0</v>
      </c>
      <c r="N6401" s="4">
        <f t="shared" si="903"/>
        <v>0</v>
      </c>
      <c r="O6401" s="4">
        <f t="shared" si="904"/>
        <v>0</v>
      </c>
      <c r="P6401" s="4">
        <f t="shared" si="905"/>
        <v>0</v>
      </c>
      <c r="Q6401" s="4">
        <f t="shared" si="906"/>
        <v>0</v>
      </c>
      <c r="R6401" t="str">
        <f t="shared" si="899"/>
        <v>0000000||</v>
      </c>
      <c r="S6401">
        <f t="shared" si="907"/>
        <v>7</v>
      </c>
    </row>
    <row r="6402" spans="11:19" x14ac:dyDescent="0.35">
      <c r="K6402" s="4">
        <f t="shared" si="900"/>
        <v>0</v>
      </c>
      <c r="L6402" s="4">
        <f t="shared" si="901"/>
        <v>0</v>
      </c>
      <c r="M6402" s="5">
        <f t="shared" si="902"/>
        <v>0</v>
      </c>
      <c r="N6402" s="4">
        <f t="shared" si="903"/>
        <v>0</v>
      </c>
      <c r="O6402" s="4">
        <f t="shared" si="904"/>
        <v>0</v>
      </c>
      <c r="P6402" s="4">
        <f t="shared" si="905"/>
        <v>0</v>
      </c>
      <c r="Q6402" s="4">
        <f t="shared" si="906"/>
        <v>0</v>
      </c>
      <c r="R6402" t="str">
        <f t="shared" ref="R6402:R6465" si="908">_xlfn.CONCAT(A6402,K6402,L6402,M6402,N6402,O6402,P6402,Q6402,"|",I6402,"|",J6402)</f>
        <v>0000000||</v>
      </c>
      <c r="S6402">
        <f t="shared" si="907"/>
        <v>7</v>
      </c>
    </row>
    <row r="6403" spans="11:19" x14ac:dyDescent="0.35">
      <c r="K6403" s="4">
        <f t="shared" si="900"/>
        <v>0</v>
      </c>
      <c r="L6403" s="4">
        <f t="shared" si="901"/>
        <v>0</v>
      </c>
      <c r="M6403" s="5">
        <f t="shared" si="902"/>
        <v>0</v>
      </c>
      <c r="N6403" s="4">
        <f t="shared" si="903"/>
        <v>0</v>
      </c>
      <c r="O6403" s="4">
        <f t="shared" si="904"/>
        <v>0</v>
      </c>
      <c r="P6403" s="4">
        <f t="shared" si="905"/>
        <v>0</v>
      </c>
      <c r="Q6403" s="4">
        <f t="shared" si="906"/>
        <v>0</v>
      </c>
      <c r="R6403" t="str">
        <f t="shared" si="908"/>
        <v>0000000||</v>
      </c>
      <c r="S6403">
        <f t="shared" si="907"/>
        <v>7</v>
      </c>
    </row>
    <row r="6404" spans="11:19" x14ac:dyDescent="0.35">
      <c r="K6404" s="4">
        <f t="shared" si="900"/>
        <v>0</v>
      </c>
      <c r="L6404" s="4">
        <f t="shared" si="901"/>
        <v>0</v>
      </c>
      <c r="M6404" s="5">
        <f t="shared" si="902"/>
        <v>0</v>
      </c>
      <c r="N6404" s="4">
        <f t="shared" si="903"/>
        <v>0</v>
      </c>
      <c r="O6404" s="4">
        <f t="shared" si="904"/>
        <v>0</v>
      </c>
      <c r="P6404" s="4">
        <f t="shared" si="905"/>
        <v>0</v>
      </c>
      <c r="Q6404" s="4">
        <f t="shared" si="906"/>
        <v>0</v>
      </c>
      <c r="R6404" t="str">
        <f t="shared" si="908"/>
        <v>0000000||</v>
      </c>
      <c r="S6404">
        <f t="shared" si="907"/>
        <v>7</v>
      </c>
    </row>
    <row r="6405" spans="11:19" x14ac:dyDescent="0.35">
      <c r="K6405" s="4">
        <f t="shared" si="900"/>
        <v>0</v>
      </c>
      <c r="L6405" s="4">
        <f t="shared" si="901"/>
        <v>0</v>
      </c>
      <c r="M6405" s="5">
        <f t="shared" si="902"/>
        <v>0</v>
      </c>
      <c r="N6405" s="4">
        <f t="shared" si="903"/>
        <v>0</v>
      </c>
      <c r="O6405" s="4">
        <f t="shared" si="904"/>
        <v>0</v>
      </c>
      <c r="P6405" s="4">
        <f t="shared" si="905"/>
        <v>0</v>
      </c>
      <c r="Q6405" s="4">
        <f t="shared" si="906"/>
        <v>0</v>
      </c>
      <c r="R6405" t="str">
        <f t="shared" si="908"/>
        <v>0000000||</v>
      </c>
      <c r="S6405">
        <f t="shared" si="907"/>
        <v>7</v>
      </c>
    </row>
    <row r="6406" spans="11:19" x14ac:dyDescent="0.35">
      <c r="K6406" s="4">
        <f t="shared" si="900"/>
        <v>0</v>
      </c>
      <c r="L6406" s="4">
        <f t="shared" si="901"/>
        <v>0</v>
      </c>
      <c r="M6406" s="5">
        <f t="shared" si="902"/>
        <v>0</v>
      </c>
      <c r="N6406" s="4">
        <f t="shared" si="903"/>
        <v>0</v>
      </c>
      <c r="O6406" s="4">
        <f t="shared" si="904"/>
        <v>0</v>
      </c>
      <c r="P6406" s="4">
        <f t="shared" si="905"/>
        <v>0</v>
      </c>
      <c r="Q6406" s="4">
        <f t="shared" si="906"/>
        <v>0</v>
      </c>
      <c r="R6406" t="str">
        <f t="shared" si="908"/>
        <v>0000000||</v>
      </c>
      <c r="S6406">
        <f t="shared" si="907"/>
        <v>7</v>
      </c>
    </row>
    <row r="6407" spans="11:19" x14ac:dyDescent="0.35">
      <c r="K6407" s="4">
        <f t="shared" si="900"/>
        <v>0</v>
      </c>
      <c r="L6407" s="4">
        <f t="shared" si="901"/>
        <v>0</v>
      </c>
      <c r="M6407" s="5">
        <f t="shared" si="902"/>
        <v>0</v>
      </c>
      <c r="N6407" s="4">
        <f t="shared" si="903"/>
        <v>0</v>
      </c>
      <c r="O6407" s="4">
        <f t="shared" si="904"/>
        <v>0</v>
      </c>
      <c r="P6407" s="4">
        <f t="shared" si="905"/>
        <v>0</v>
      </c>
      <c r="Q6407" s="4">
        <f t="shared" si="906"/>
        <v>0</v>
      </c>
      <c r="R6407" t="str">
        <f t="shared" si="908"/>
        <v>0000000||</v>
      </c>
      <c r="S6407">
        <f t="shared" si="907"/>
        <v>7</v>
      </c>
    </row>
    <row r="6408" spans="11:19" x14ac:dyDescent="0.35">
      <c r="K6408" s="4">
        <f t="shared" si="900"/>
        <v>0</v>
      </c>
      <c r="L6408" s="4">
        <f t="shared" si="901"/>
        <v>0</v>
      </c>
      <c r="M6408" s="5">
        <f t="shared" si="902"/>
        <v>0</v>
      </c>
      <c r="N6408" s="4">
        <f t="shared" si="903"/>
        <v>0</v>
      </c>
      <c r="O6408" s="4">
        <f t="shared" si="904"/>
        <v>0</v>
      </c>
      <c r="P6408" s="4">
        <f t="shared" si="905"/>
        <v>0</v>
      </c>
      <c r="Q6408" s="4">
        <f t="shared" si="906"/>
        <v>0</v>
      </c>
      <c r="R6408" t="str">
        <f t="shared" si="908"/>
        <v>0000000||</v>
      </c>
      <c r="S6408">
        <f t="shared" si="907"/>
        <v>7</v>
      </c>
    </row>
    <row r="6409" spans="11:19" x14ac:dyDescent="0.35">
      <c r="K6409" s="4">
        <f t="shared" si="900"/>
        <v>0</v>
      </c>
      <c r="L6409" s="4">
        <f t="shared" si="901"/>
        <v>0</v>
      </c>
      <c r="M6409" s="5">
        <f t="shared" si="902"/>
        <v>0</v>
      </c>
      <c r="N6409" s="4">
        <f t="shared" si="903"/>
        <v>0</v>
      </c>
      <c r="O6409" s="4">
        <f t="shared" si="904"/>
        <v>0</v>
      </c>
      <c r="P6409" s="4">
        <f t="shared" si="905"/>
        <v>0</v>
      </c>
      <c r="Q6409" s="4">
        <f t="shared" si="906"/>
        <v>0</v>
      </c>
      <c r="R6409" t="str">
        <f t="shared" si="908"/>
        <v>0000000||</v>
      </c>
      <c r="S6409">
        <f t="shared" si="907"/>
        <v>7</v>
      </c>
    </row>
    <row r="6410" spans="11:19" x14ac:dyDescent="0.35">
      <c r="K6410" s="4">
        <f t="shared" si="900"/>
        <v>0</v>
      </c>
      <c r="L6410" s="4">
        <f t="shared" si="901"/>
        <v>0</v>
      </c>
      <c r="M6410" s="5">
        <f t="shared" si="902"/>
        <v>0</v>
      </c>
      <c r="N6410" s="4">
        <f t="shared" si="903"/>
        <v>0</v>
      </c>
      <c r="O6410" s="4">
        <f t="shared" si="904"/>
        <v>0</v>
      </c>
      <c r="P6410" s="4">
        <f t="shared" si="905"/>
        <v>0</v>
      </c>
      <c r="Q6410" s="4">
        <f t="shared" si="906"/>
        <v>0</v>
      </c>
      <c r="R6410" t="str">
        <f t="shared" si="908"/>
        <v>0000000||</v>
      </c>
      <c r="S6410">
        <f t="shared" si="907"/>
        <v>7</v>
      </c>
    </row>
    <row r="6411" spans="11:19" x14ac:dyDescent="0.35">
      <c r="K6411" s="4">
        <f t="shared" si="900"/>
        <v>0</v>
      </c>
      <c r="L6411" s="4">
        <f t="shared" si="901"/>
        <v>0</v>
      </c>
      <c r="M6411" s="5">
        <f t="shared" si="902"/>
        <v>0</v>
      </c>
      <c r="N6411" s="4">
        <f t="shared" si="903"/>
        <v>0</v>
      </c>
      <c r="O6411" s="4">
        <f t="shared" si="904"/>
        <v>0</v>
      </c>
      <c r="P6411" s="4">
        <f t="shared" si="905"/>
        <v>0</v>
      </c>
      <c r="Q6411" s="4">
        <f t="shared" si="906"/>
        <v>0</v>
      </c>
      <c r="R6411" t="str">
        <f t="shared" si="908"/>
        <v>0000000||</v>
      </c>
      <c r="S6411">
        <f t="shared" si="907"/>
        <v>7</v>
      </c>
    </row>
    <row r="6412" spans="11:19" x14ac:dyDescent="0.35">
      <c r="K6412" s="4">
        <f t="shared" si="900"/>
        <v>0</v>
      </c>
      <c r="L6412" s="4">
        <f t="shared" si="901"/>
        <v>0</v>
      </c>
      <c r="M6412" s="5">
        <f t="shared" si="902"/>
        <v>0</v>
      </c>
      <c r="N6412" s="4">
        <f t="shared" si="903"/>
        <v>0</v>
      </c>
      <c r="O6412" s="4">
        <f t="shared" si="904"/>
        <v>0</v>
      </c>
      <c r="P6412" s="4">
        <f t="shared" si="905"/>
        <v>0</v>
      </c>
      <c r="Q6412" s="4">
        <f t="shared" si="906"/>
        <v>0</v>
      </c>
      <c r="R6412" t="str">
        <f t="shared" si="908"/>
        <v>0000000||</v>
      </c>
      <c r="S6412">
        <f t="shared" si="907"/>
        <v>7</v>
      </c>
    </row>
    <row r="6413" spans="11:19" x14ac:dyDescent="0.35">
      <c r="K6413" s="4">
        <f t="shared" si="900"/>
        <v>0</v>
      </c>
      <c r="L6413" s="4">
        <f t="shared" si="901"/>
        <v>0</v>
      </c>
      <c r="M6413" s="5">
        <f t="shared" si="902"/>
        <v>0</v>
      </c>
      <c r="N6413" s="4">
        <f t="shared" si="903"/>
        <v>0</v>
      </c>
      <c r="O6413" s="4">
        <f t="shared" si="904"/>
        <v>0</v>
      </c>
      <c r="P6413" s="4">
        <f t="shared" si="905"/>
        <v>0</v>
      </c>
      <c r="Q6413" s="4">
        <f t="shared" si="906"/>
        <v>0</v>
      </c>
      <c r="R6413" t="str">
        <f t="shared" si="908"/>
        <v>0000000||</v>
      </c>
      <c r="S6413">
        <f t="shared" si="907"/>
        <v>7</v>
      </c>
    </row>
    <row r="6414" spans="11:19" x14ac:dyDescent="0.35">
      <c r="K6414" s="4">
        <f t="shared" si="900"/>
        <v>0</v>
      </c>
      <c r="L6414" s="4">
        <f t="shared" si="901"/>
        <v>0</v>
      </c>
      <c r="M6414" s="5">
        <f t="shared" si="902"/>
        <v>0</v>
      </c>
      <c r="N6414" s="4">
        <f t="shared" si="903"/>
        <v>0</v>
      </c>
      <c r="O6414" s="4">
        <f t="shared" si="904"/>
        <v>0</v>
      </c>
      <c r="P6414" s="4">
        <f t="shared" si="905"/>
        <v>0</v>
      </c>
      <c r="Q6414" s="4">
        <f t="shared" si="906"/>
        <v>0</v>
      </c>
      <c r="R6414" t="str">
        <f t="shared" si="908"/>
        <v>0000000||</v>
      </c>
      <c r="S6414">
        <f t="shared" si="907"/>
        <v>7</v>
      </c>
    </row>
    <row r="6415" spans="11:19" x14ac:dyDescent="0.35">
      <c r="K6415" s="4">
        <f t="shared" si="900"/>
        <v>0</v>
      </c>
      <c r="L6415" s="4">
        <f t="shared" si="901"/>
        <v>0</v>
      </c>
      <c r="M6415" s="5">
        <f t="shared" si="902"/>
        <v>0</v>
      </c>
      <c r="N6415" s="4">
        <f t="shared" si="903"/>
        <v>0</v>
      </c>
      <c r="O6415" s="4">
        <f t="shared" si="904"/>
        <v>0</v>
      </c>
      <c r="P6415" s="4">
        <f t="shared" si="905"/>
        <v>0</v>
      </c>
      <c r="Q6415" s="4">
        <f t="shared" si="906"/>
        <v>0</v>
      </c>
      <c r="R6415" t="str">
        <f t="shared" si="908"/>
        <v>0000000||</v>
      </c>
      <c r="S6415">
        <f t="shared" si="907"/>
        <v>7</v>
      </c>
    </row>
    <row r="6416" spans="11:19" x14ac:dyDescent="0.35">
      <c r="K6416" s="4">
        <f t="shared" si="900"/>
        <v>0</v>
      </c>
      <c r="L6416" s="4">
        <f t="shared" si="901"/>
        <v>0</v>
      </c>
      <c r="M6416" s="5">
        <f t="shared" si="902"/>
        <v>0</v>
      </c>
      <c r="N6416" s="4">
        <f t="shared" si="903"/>
        <v>0</v>
      </c>
      <c r="O6416" s="4">
        <f t="shared" si="904"/>
        <v>0</v>
      </c>
      <c r="P6416" s="4">
        <f t="shared" si="905"/>
        <v>0</v>
      </c>
      <c r="Q6416" s="4">
        <f t="shared" si="906"/>
        <v>0</v>
      </c>
      <c r="R6416" t="str">
        <f t="shared" si="908"/>
        <v>0000000||</v>
      </c>
      <c r="S6416">
        <f t="shared" si="907"/>
        <v>7</v>
      </c>
    </row>
    <row r="6417" spans="11:19" x14ac:dyDescent="0.35">
      <c r="K6417" s="4">
        <f t="shared" si="900"/>
        <v>0</v>
      </c>
      <c r="L6417" s="4">
        <f t="shared" si="901"/>
        <v>0</v>
      </c>
      <c r="M6417" s="5">
        <f t="shared" si="902"/>
        <v>0</v>
      </c>
      <c r="N6417" s="4">
        <f t="shared" si="903"/>
        <v>0</v>
      </c>
      <c r="O6417" s="4">
        <f t="shared" si="904"/>
        <v>0</v>
      </c>
      <c r="P6417" s="4">
        <f t="shared" si="905"/>
        <v>0</v>
      </c>
      <c r="Q6417" s="4">
        <f t="shared" si="906"/>
        <v>0</v>
      </c>
      <c r="R6417" t="str">
        <f t="shared" si="908"/>
        <v>0000000||</v>
      </c>
      <c r="S6417">
        <f t="shared" si="907"/>
        <v>7</v>
      </c>
    </row>
    <row r="6418" spans="11:19" x14ac:dyDescent="0.35">
      <c r="K6418" s="4">
        <f t="shared" si="900"/>
        <v>0</v>
      </c>
      <c r="L6418" s="4">
        <f t="shared" si="901"/>
        <v>0</v>
      </c>
      <c r="M6418" s="5">
        <f t="shared" si="902"/>
        <v>0</v>
      </c>
      <c r="N6418" s="4">
        <f t="shared" si="903"/>
        <v>0</v>
      </c>
      <c r="O6418" s="4">
        <f t="shared" si="904"/>
        <v>0</v>
      </c>
      <c r="P6418" s="4">
        <f t="shared" si="905"/>
        <v>0</v>
      </c>
      <c r="Q6418" s="4">
        <f t="shared" si="906"/>
        <v>0</v>
      </c>
      <c r="R6418" t="str">
        <f t="shared" si="908"/>
        <v>0000000||</v>
      </c>
      <c r="S6418">
        <f t="shared" si="907"/>
        <v>7</v>
      </c>
    </row>
    <row r="6419" spans="11:19" x14ac:dyDescent="0.35">
      <c r="K6419" s="4">
        <f t="shared" si="900"/>
        <v>0</v>
      </c>
      <c r="L6419" s="4">
        <f t="shared" si="901"/>
        <v>0</v>
      </c>
      <c r="M6419" s="5">
        <f t="shared" si="902"/>
        <v>0</v>
      </c>
      <c r="N6419" s="4">
        <f t="shared" si="903"/>
        <v>0</v>
      </c>
      <c r="O6419" s="4">
        <f t="shared" si="904"/>
        <v>0</v>
      </c>
      <c r="P6419" s="4">
        <f t="shared" si="905"/>
        <v>0</v>
      </c>
      <c r="Q6419" s="4">
        <f t="shared" si="906"/>
        <v>0</v>
      </c>
      <c r="R6419" t="str">
        <f t="shared" si="908"/>
        <v>0000000||</v>
      </c>
      <c r="S6419">
        <f t="shared" si="907"/>
        <v>7</v>
      </c>
    </row>
    <row r="6420" spans="11:19" x14ac:dyDescent="0.35">
      <c r="K6420" s="4">
        <f t="shared" si="900"/>
        <v>0</v>
      </c>
      <c r="L6420" s="4">
        <f t="shared" si="901"/>
        <v>0</v>
      </c>
      <c r="M6420" s="5">
        <f t="shared" si="902"/>
        <v>0</v>
      </c>
      <c r="N6420" s="4">
        <f t="shared" si="903"/>
        <v>0</v>
      </c>
      <c r="O6420" s="4">
        <f t="shared" si="904"/>
        <v>0</v>
      </c>
      <c r="P6420" s="4">
        <f t="shared" si="905"/>
        <v>0</v>
      </c>
      <c r="Q6420" s="4">
        <f t="shared" si="906"/>
        <v>0</v>
      </c>
      <c r="R6420" t="str">
        <f t="shared" si="908"/>
        <v>0000000||</v>
      </c>
      <c r="S6420">
        <f t="shared" si="907"/>
        <v>7</v>
      </c>
    </row>
    <row r="6421" spans="11:19" x14ac:dyDescent="0.35">
      <c r="K6421" s="4">
        <f t="shared" si="900"/>
        <v>0</v>
      </c>
      <c r="L6421" s="4">
        <f t="shared" si="901"/>
        <v>0</v>
      </c>
      <c r="M6421" s="5">
        <f t="shared" si="902"/>
        <v>0</v>
      </c>
      <c r="N6421" s="4">
        <f t="shared" si="903"/>
        <v>0</v>
      </c>
      <c r="O6421" s="4">
        <f t="shared" si="904"/>
        <v>0</v>
      </c>
      <c r="P6421" s="4">
        <f t="shared" si="905"/>
        <v>0</v>
      </c>
      <c r="Q6421" s="4">
        <f t="shared" si="906"/>
        <v>0</v>
      </c>
      <c r="R6421" t="str">
        <f t="shared" si="908"/>
        <v>0000000||</v>
      </c>
      <c r="S6421">
        <f t="shared" si="907"/>
        <v>7</v>
      </c>
    </row>
    <row r="6422" spans="11:19" x14ac:dyDescent="0.35">
      <c r="K6422" s="4">
        <f t="shared" si="900"/>
        <v>0</v>
      </c>
      <c r="L6422" s="4">
        <f t="shared" si="901"/>
        <v>0</v>
      </c>
      <c r="M6422" s="5">
        <f t="shared" si="902"/>
        <v>0</v>
      </c>
      <c r="N6422" s="4">
        <f t="shared" si="903"/>
        <v>0</v>
      </c>
      <c r="O6422" s="4">
        <f t="shared" si="904"/>
        <v>0</v>
      </c>
      <c r="P6422" s="4">
        <f t="shared" si="905"/>
        <v>0</v>
      </c>
      <c r="Q6422" s="4">
        <f t="shared" si="906"/>
        <v>0</v>
      </c>
      <c r="R6422" t="str">
        <f t="shared" si="908"/>
        <v>0000000||</v>
      </c>
      <c r="S6422">
        <f t="shared" si="907"/>
        <v>7</v>
      </c>
    </row>
    <row r="6423" spans="11:19" x14ac:dyDescent="0.35">
      <c r="K6423" s="4">
        <f t="shared" si="900"/>
        <v>0</v>
      </c>
      <c r="L6423" s="4">
        <f t="shared" si="901"/>
        <v>0</v>
      </c>
      <c r="M6423" s="5">
        <f t="shared" si="902"/>
        <v>0</v>
      </c>
      <c r="N6423" s="4">
        <f t="shared" si="903"/>
        <v>0</v>
      </c>
      <c r="O6423" s="4">
        <f t="shared" si="904"/>
        <v>0</v>
      </c>
      <c r="P6423" s="4">
        <f t="shared" si="905"/>
        <v>0</v>
      </c>
      <c r="Q6423" s="4">
        <f t="shared" si="906"/>
        <v>0</v>
      </c>
      <c r="R6423" t="str">
        <f t="shared" si="908"/>
        <v>0000000||</v>
      </c>
      <c r="S6423">
        <f t="shared" si="907"/>
        <v>7</v>
      </c>
    </row>
    <row r="6424" spans="11:19" x14ac:dyDescent="0.35">
      <c r="K6424" s="4">
        <f t="shared" si="900"/>
        <v>0</v>
      </c>
      <c r="L6424" s="4">
        <f t="shared" si="901"/>
        <v>0</v>
      </c>
      <c r="M6424" s="5">
        <f t="shared" si="902"/>
        <v>0</v>
      </c>
      <c r="N6424" s="4">
        <f t="shared" si="903"/>
        <v>0</v>
      </c>
      <c r="O6424" s="4">
        <f t="shared" si="904"/>
        <v>0</v>
      </c>
      <c r="P6424" s="4">
        <f t="shared" si="905"/>
        <v>0</v>
      </c>
      <c r="Q6424" s="4">
        <f t="shared" si="906"/>
        <v>0</v>
      </c>
      <c r="R6424" t="str">
        <f t="shared" si="908"/>
        <v>0000000||</v>
      </c>
      <c r="S6424">
        <f t="shared" si="907"/>
        <v>7</v>
      </c>
    </row>
    <row r="6425" spans="11:19" x14ac:dyDescent="0.35">
      <c r="K6425" s="4">
        <f t="shared" si="900"/>
        <v>0</v>
      </c>
      <c r="L6425" s="4">
        <f t="shared" si="901"/>
        <v>0</v>
      </c>
      <c r="M6425" s="5">
        <f t="shared" si="902"/>
        <v>0</v>
      </c>
      <c r="N6425" s="4">
        <f t="shared" si="903"/>
        <v>0</v>
      </c>
      <c r="O6425" s="4">
        <f t="shared" si="904"/>
        <v>0</v>
      </c>
      <c r="P6425" s="4">
        <f t="shared" si="905"/>
        <v>0</v>
      </c>
      <c r="Q6425" s="4">
        <f t="shared" si="906"/>
        <v>0</v>
      </c>
      <c r="R6425" t="str">
        <f t="shared" si="908"/>
        <v>0000000||</v>
      </c>
      <c r="S6425">
        <f t="shared" si="907"/>
        <v>7</v>
      </c>
    </row>
    <row r="6426" spans="11:19" x14ac:dyDescent="0.35">
      <c r="K6426" s="4">
        <f t="shared" si="900"/>
        <v>0</v>
      </c>
      <c r="L6426" s="4">
        <f t="shared" si="901"/>
        <v>0</v>
      </c>
      <c r="M6426" s="5">
        <f t="shared" si="902"/>
        <v>0</v>
      </c>
      <c r="N6426" s="4">
        <f t="shared" si="903"/>
        <v>0</v>
      </c>
      <c r="O6426" s="4">
        <f t="shared" si="904"/>
        <v>0</v>
      </c>
      <c r="P6426" s="4">
        <f t="shared" si="905"/>
        <v>0</v>
      </c>
      <c r="Q6426" s="4">
        <f t="shared" si="906"/>
        <v>0</v>
      </c>
      <c r="R6426" t="str">
        <f t="shared" si="908"/>
        <v>0000000||</v>
      </c>
      <c r="S6426">
        <f t="shared" si="907"/>
        <v>7</v>
      </c>
    </row>
    <row r="6427" spans="11:19" x14ac:dyDescent="0.35">
      <c r="K6427" s="4">
        <f t="shared" si="900"/>
        <v>0</v>
      </c>
      <c r="L6427" s="4">
        <f t="shared" si="901"/>
        <v>0</v>
      </c>
      <c r="M6427" s="5">
        <f t="shared" si="902"/>
        <v>0</v>
      </c>
      <c r="N6427" s="4">
        <f t="shared" si="903"/>
        <v>0</v>
      </c>
      <c r="O6427" s="4">
        <f t="shared" si="904"/>
        <v>0</v>
      </c>
      <c r="P6427" s="4">
        <f t="shared" si="905"/>
        <v>0</v>
      </c>
      <c r="Q6427" s="4">
        <f t="shared" si="906"/>
        <v>0</v>
      </c>
      <c r="R6427" t="str">
        <f t="shared" si="908"/>
        <v>0000000||</v>
      </c>
      <c r="S6427">
        <f t="shared" si="907"/>
        <v>7</v>
      </c>
    </row>
    <row r="6428" spans="11:19" x14ac:dyDescent="0.35">
      <c r="K6428" s="4">
        <f t="shared" si="900"/>
        <v>0</v>
      </c>
      <c r="L6428" s="4">
        <f t="shared" si="901"/>
        <v>0</v>
      </c>
      <c r="M6428" s="5">
        <f t="shared" si="902"/>
        <v>0</v>
      </c>
      <c r="N6428" s="4">
        <f t="shared" si="903"/>
        <v>0</v>
      </c>
      <c r="O6428" s="4">
        <f t="shared" si="904"/>
        <v>0</v>
      </c>
      <c r="P6428" s="4">
        <f t="shared" si="905"/>
        <v>0</v>
      </c>
      <c r="Q6428" s="4">
        <f t="shared" si="906"/>
        <v>0</v>
      </c>
      <c r="R6428" t="str">
        <f t="shared" si="908"/>
        <v>0000000||</v>
      </c>
      <c r="S6428">
        <f t="shared" si="907"/>
        <v>7</v>
      </c>
    </row>
    <row r="6429" spans="11:19" x14ac:dyDescent="0.35">
      <c r="K6429" s="4">
        <f t="shared" si="900"/>
        <v>0</v>
      </c>
      <c r="L6429" s="4">
        <f t="shared" si="901"/>
        <v>0</v>
      </c>
      <c r="M6429" s="5">
        <f t="shared" si="902"/>
        <v>0</v>
      </c>
      <c r="N6429" s="4">
        <f t="shared" si="903"/>
        <v>0</v>
      </c>
      <c r="O6429" s="4">
        <f t="shared" si="904"/>
        <v>0</v>
      </c>
      <c r="P6429" s="4">
        <f t="shared" si="905"/>
        <v>0</v>
      </c>
      <c r="Q6429" s="4">
        <f t="shared" si="906"/>
        <v>0</v>
      </c>
      <c r="R6429" t="str">
        <f t="shared" si="908"/>
        <v>0000000||</v>
      </c>
      <c r="S6429">
        <f t="shared" si="907"/>
        <v>7</v>
      </c>
    </row>
    <row r="6430" spans="11:19" x14ac:dyDescent="0.35">
      <c r="K6430" s="4">
        <f t="shared" si="900"/>
        <v>0</v>
      </c>
      <c r="L6430" s="4">
        <f t="shared" si="901"/>
        <v>0</v>
      </c>
      <c r="M6430" s="5">
        <f t="shared" si="902"/>
        <v>0</v>
      </c>
      <c r="N6430" s="4">
        <f t="shared" si="903"/>
        <v>0</v>
      </c>
      <c r="O6430" s="4">
        <f t="shared" si="904"/>
        <v>0</v>
      </c>
      <c r="P6430" s="4">
        <f t="shared" si="905"/>
        <v>0</v>
      </c>
      <c r="Q6430" s="4">
        <f t="shared" si="906"/>
        <v>0</v>
      </c>
      <c r="R6430" t="str">
        <f t="shared" si="908"/>
        <v>0000000||</v>
      </c>
      <c r="S6430">
        <f t="shared" si="907"/>
        <v>7</v>
      </c>
    </row>
    <row r="6431" spans="11:19" x14ac:dyDescent="0.35">
      <c r="K6431" s="4">
        <f t="shared" si="900"/>
        <v>0</v>
      </c>
      <c r="L6431" s="4">
        <f t="shared" si="901"/>
        <v>0</v>
      </c>
      <c r="M6431" s="5">
        <f t="shared" si="902"/>
        <v>0</v>
      </c>
      <c r="N6431" s="4">
        <f t="shared" si="903"/>
        <v>0</v>
      </c>
      <c r="O6431" s="4">
        <f t="shared" si="904"/>
        <v>0</v>
      </c>
      <c r="P6431" s="4">
        <f t="shared" si="905"/>
        <v>0</v>
      </c>
      <c r="Q6431" s="4">
        <f t="shared" si="906"/>
        <v>0</v>
      </c>
      <c r="R6431" t="str">
        <f t="shared" si="908"/>
        <v>0000000||</v>
      </c>
      <c r="S6431">
        <f t="shared" si="907"/>
        <v>7</v>
      </c>
    </row>
    <row r="6432" spans="11:19" x14ac:dyDescent="0.35">
      <c r="K6432" s="4">
        <f t="shared" si="900"/>
        <v>0</v>
      </c>
      <c r="L6432" s="4">
        <f t="shared" si="901"/>
        <v>0</v>
      </c>
      <c r="M6432" s="5">
        <f t="shared" si="902"/>
        <v>0</v>
      </c>
      <c r="N6432" s="4">
        <f t="shared" si="903"/>
        <v>0</v>
      </c>
      <c r="O6432" s="4">
        <f t="shared" si="904"/>
        <v>0</v>
      </c>
      <c r="P6432" s="4">
        <f t="shared" si="905"/>
        <v>0</v>
      </c>
      <c r="Q6432" s="4">
        <f t="shared" si="906"/>
        <v>0</v>
      </c>
      <c r="R6432" t="str">
        <f t="shared" si="908"/>
        <v>0000000||</v>
      </c>
      <c r="S6432">
        <f t="shared" si="907"/>
        <v>7</v>
      </c>
    </row>
    <row r="6433" spans="11:19" x14ac:dyDescent="0.35">
      <c r="K6433" s="4">
        <f t="shared" si="900"/>
        <v>0</v>
      </c>
      <c r="L6433" s="4">
        <f t="shared" si="901"/>
        <v>0</v>
      </c>
      <c r="M6433" s="5">
        <f t="shared" si="902"/>
        <v>0</v>
      </c>
      <c r="N6433" s="4">
        <f t="shared" si="903"/>
        <v>0</v>
      </c>
      <c r="O6433" s="4">
        <f t="shared" si="904"/>
        <v>0</v>
      </c>
      <c r="P6433" s="4">
        <f t="shared" si="905"/>
        <v>0</v>
      </c>
      <c r="Q6433" s="4">
        <f t="shared" si="906"/>
        <v>0</v>
      </c>
      <c r="R6433" t="str">
        <f t="shared" si="908"/>
        <v>0000000||</v>
      </c>
      <c r="S6433">
        <f t="shared" si="907"/>
        <v>7</v>
      </c>
    </row>
    <row r="6434" spans="11:19" x14ac:dyDescent="0.35">
      <c r="K6434" s="4">
        <f t="shared" si="900"/>
        <v>0</v>
      </c>
      <c r="L6434" s="4">
        <f t="shared" si="901"/>
        <v>0</v>
      </c>
      <c r="M6434" s="5">
        <f t="shared" si="902"/>
        <v>0</v>
      </c>
      <c r="N6434" s="4">
        <f t="shared" si="903"/>
        <v>0</v>
      </c>
      <c r="O6434" s="4">
        <f t="shared" si="904"/>
        <v>0</v>
      </c>
      <c r="P6434" s="4">
        <f t="shared" si="905"/>
        <v>0</v>
      </c>
      <c r="Q6434" s="4">
        <f t="shared" si="906"/>
        <v>0</v>
      </c>
      <c r="R6434" t="str">
        <f t="shared" si="908"/>
        <v>0000000||</v>
      </c>
      <c r="S6434">
        <f t="shared" si="907"/>
        <v>7</v>
      </c>
    </row>
    <row r="6435" spans="11:19" x14ac:dyDescent="0.35">
      <c r="K6435" s="4">
        <f t="shared" si="900"/>
        <v>0</v>
      </c>
      <c r="L6435" s="4">
        <f t="shared" si="901"/>
        <v>0</v>
      </c>
      <c r="M6435" s="5">
        <f t="shared" si="902"/>
        <v>0</v>
      </c>
      <c r="N6435" s="4">
        <f t="shared" si="903"/>
        <v>0</v>
      </c>
      <c r="O6435" s="4">
        <f t="shared" si="904"/>
        <v>0</v>
      </c>
      <c r="P6435" s="4">
        <f t="shared" si="905"/>
        <v>0</v>
      </c>
      <c r="Q6435" s="4">
        <f t="shared" si="906"/>
        <v>0</v>
      </c>
      <c r="R6435" t="str">
        <f t="shared" si="908"/>
        <v>0000000||</v>
      </c>
      <c r="S6435">
        <f t="shared" si="907"/>
        <v>7</v>
      </c>
    </row>
    <row r="6436" spans="11:19" x14ac:dyDescent="0.35">
      <c r="K6436" s="4">
        <f t="shared" si="900"/>
        <v>0</v>
      </c>
      <c r="L6436" s="4">
        <f t="shared" si="901"/>
        <v>0</v>
      </c>
      <c r="M6436" s="5">
        <f t="shared" si="902"/>
        <v>0</v>
      </c>
      <c r="N6436" s="4">
        <f t="shared" si="903"/>
        <v>0</v>
      </c>
      <c r="O6436" s="4">
        <f t="shared" si="904"/>
        <v>0</v>
      </c>
      <c r="P6436" s="4">
        <f t="shared" si="905"/>
        <v>0</v>
      </c>
      <c r="Q6436" s="4">
        <f t="shared" si="906"/>
        <v>0</v>
      </c>
      <c r="R6436" t="str">
        <f t="shared" si="908"/>
        <v>0000000||</v>
      </c>
      <c r="S6436">
        <f t="shared" si="907"/>
        <v>7</v>
      </c>
    </row>
    <row r="6437" spans="11:19" x14ac:dyDescent="0.35">
      <c r="K6437" s="4">
        <f t="shared" si="900"/>
        <v>0</v>
      </c>
      <c r="L6437" s="4">
        <f t="shared" si="901"/>
        <v>0</v>
      </c>
      <c r="M6437" s="5">
        <f t="shared" si="902"/>
        <v>0</v>
      </c>
      <c r="N6437" s="4">
        <f t="shared" si="903"/>
        <v>0</v>
      </c>
      <c r="O6437" s="4">
        <f t="shared" si="904"/>
        <v>0</v>
      </c>
      <c r="P6437" s="4">
        <f t="shared" si="905"/>
        <v>0</v>
      </c>
      <c r="Q6437" s="4">
        <f t="shared" si="906"/>
        <v>0</v>
      </c>
      <c r="R6437" t="str">
        <f t="shared" si="908"/>
        <v>0000000||</v>
      </c>
      <c r="S6437">
        <f t="shared" si="907"/>
        <v>7</v>
      </c>
    </row>
    <row r="6438" spans="11:19" x14ac:dyDescent="0.35">
      <c r="K6438" s="4">
        <f t="shared" si="900"/>
        <v>0</v>
      </c>
      <c r="L6438" s="4">
        <f t="shared" si="901"/>
        <v>0</v>
      </c>
      <c r="M6438" s="5">
        <f t="shared" si="902"/>
        <v>0</v>
      </c>
      <c r="N6438" s="4">
        <f t="shared" si="903"/>
        <v>0</v>
      </c>
      <c r="O6438" s="4">
        <f t="shared" si="904"/>
        <v>0</v>
      </c>
      <c r="P6438" s="4">
        <f t="shared" si="905"/>
        <v>0</v>
      </c>
      <c r="Q6438" s="4">
        <f t="shared" si="906"/>
        <v>0</v>
      </c>
      <c r="R6438" t="str">
        <f t="shared" si="908"/>
        <v>0000000||</v>
      </c>
      <c r="S6438">
        <f t="shared" si="907"/>
        <v>7</v>
      </c>
    </row>
    <row r="6439" spans="11:19" x14ac:dyDescent="0.35">
      <c r="K6439" s="4">
        <f t="shared" si="900"/>
        <v>0</v>
      </c>
      <c r="L6439" s="4">
        <f t="shared" si="901"/>
        <v>0</v>
      </c>
      <c r="M6439" s="5">
        <f t="shared" si="902"/>
        <v>0</v>
      </c>
      <c r="N6439" s="4">
        <f t="shared" si="903"/>
        <v>0</v>
      </c>
      <c r="O6439" s="4">
        <f t="shared" si="904"/>
        <v>0</v>
      </c>
      <c r="P6439" s="4">
        <f t="shared" si="905"/>
        <v>0</v>
      </c>
      <c r="Q6439" s="4">
        <f t="shared" si="906"/>
        <v>0</v>
      </c>
      <c r="R6439" t="str">
        <f t="shared" si="908"/>
        <v>0000000||</v>
      </c>
      <c r="S6439">
        <f t="shared" si="907"/>
        <v>7</v>
      </c>
    </row>
    <row r="6440" spans="11:19" x14ac:dyDescent="0.35">
      <c r="K6440" s="4">
        <f t="shared" si="900"/>
        <v>0</v>
      </c>
      <c r="L6440" s="4">
        <f t="shared" si="901"/>
        <v>0</v>
      </c>
      <c r="M6440" s="5">
        <f t="shared" si="902"/>
        <v>0</v>
      </c>
      <c r="N6440" s="4">
        <f t="shared" si="903"/>
        <v>0</v>
      </c>
      <c r="O6440" s="4">
        <f t="shared" si="904"/>
        <v>0</v>
      </c>
      <c r="P6440" s="4">
        <f t="shared" si="905"/>
        <v>0</v>
      </c>
      <c r="Q6440" s="4">
        <f t="shared" si="906"/>
        <v>0</v>
      </c>
      <c r="R6440" t="str">
        <f t="shared" si="908"/>
        <v>0000000||</v>
      </c>
      <c r="S6440">
        <f t="shared" si="907"/>
        <v>7</v>
      </c>
    </row>
    <row r="6441" spans="11:19" x14ac:dyDescent="0.35">
      <c r="K6441" s="4">
        <f t="shared" si="900"/>
        <v>0</v>
      </c>
      <c r="L6441" s="4">
        <f t="shared" si="901"/>
        <v>0</v>
      </c>
      <c r="M6441" s="5">
        <f t="shared" si="902"/>
        <v>0</v>
      </c>
      <c r="N6441" s="4">
        <f t="shared" si="903"/>
        <v>0</v>
      </c>
      <c r="O6441" s="4">
        <f t="shared" si="904"/>
        <v>0</v>
      </c>
      <c r="P6441" s="4">
        <f t="shared" si="905"/>
        <v>0</v>
      </c>
      <c r="Q6441" s="4">
        <f t="shared" si="906"/>
        <v>0</v>
      </c>
      <c r="R6441" t="str">
        <f t="shared" si="908"/>
        <v>0000000||</v>
      </c>
      <c r="S6441">
        <f t="shared" si="907"/>
        <v>7</v>
      </c>
    </row>
    <row r="6442" spans="11:19" x14ac:dyDescent="0.35">
      <c r="K6442" s="4">
        <f t="shared" si="900"/>
        <v>0</v>
      </c>
      <c r="L6442" s="4">
        <f t="shared" si="901"/>
        <v>0</v>
      </c>
      <c r="M6442" s="5">
        <f t="shared" si="902"/>
        <v>0</v>
      </c>
      <c r="N6442" s="4">
        <f t="shared" si="903"/>
        <v>0</v>
      </c>
      <c r="O6442" s="4">
        <f t="shared" si="904"/>
        <v>0</v>
      </c>
      <c r="P6442" s="4">
        <f t="shared" si="905"/>
        <v>0</v>
      </c>
      <c r="Q6442" s="4">
        <f t="shared" si="906"/>
        <v>0</v>
      </c>
      <c r="R6442" t="str">
        <f t="shared" si="908"/>
        <v>0000000||</v>
      </c>
      <c r="S6442">
        <f t="shared" si="907"/>
        <v>7</v>
      </c>
    </row>
    <row r="6443" spans="11:19" x14ac:dyDescent="0.35">
      <c r="K6443" s="4">
        <f t="shared" si="900"/>
        <v>0</v>
      </c>
      <c r="L6443" s="4">
        <f t="shared" si="901"/>
        <v>0</v>
      </c>
      <c r="M6443" s="5">
        <f t="shared" si="902"/>
        <v>0</v>
      </c>
      <c r="N6443" s="4">
        <f t="shared" si="903"/>
        <v>0</v>
      </c>
      <c r="O6443" s="4">
        <f t="shared" si="904"/>
        <v>0</v>
      </c>
      <c r="P6443" s="4">
        <f t="shared" si="905"/>
        <v>0</v>
      </c>
      <c r="Q6443" s="4">
        <f t="shared" si="906"/>
        <v>0</v>
      </c>
      <c r="R6443" t="str">
        <f t="shared" si="908"/>
        <v>0000000||</v>
      </c>
      <c r="S6443">
        <f t="shared" si="907"/>
        <v>7</v>
      </c>
    </row>
    <row r="6444" spans="11:19" x14ac:dyDescent="0.35">
      <c r="K6444" s="4">
        <f t="shared" si="900"/>
        <v>0</v>
      </c>
      <c r="L6444" s="4">
        <f t="shared" si="901"/>
        <v>0</v>
      </c>
      <c r="M6444" s="5">
        <f t="shared" si="902"/>
        <v>0</v>
      </c>
      <c r="N6444" s="4">
        <f t="shared" si="903"/>
        <v>0</v>
      </c>
      <c r="O6444" s="4">
        <f t="shared" si="904"/>
        <v>0</v>
      </c>
      <c r="P6444" s="4">
        <f t="shared" si="905"/>
        <v>0</v>
      </c>
      <c r="Q6444" s="4">
        <f t="shared" si="906"/>
        <v>0</v>
      </c>
      <c r="R6444" t="str">
        <f t="shared" si="908"/>
        <v>0000000||</v>
      </c>
      <c r="S6444">
        <f t="shared" si="907"/>
        <v>7</v>
      </c>
    </row>
    <row r="6445" spans="11:19" x14ac:dyDescent="0.35">
      <c r="K6445" s="4">
        <f t="shared" si="900"/>
        <v>0</v>
      </c>
      <c r="L6445" s="4">
        <f t="shared" si="901"/>
        <v>0</v>
      </c>
      <c r="M6445" s="5">
        <f t="shared" si="902"/>
        <v>0</v>
      </c>
      <c r="N6445" s="4">
        <f t="shared" si="903"/>
        <v>0</v>
      </c>
      <c r="O6445" s="4">
        <f t="shared" si="904"/>
        <v>0</v>
      </c>
      <c r="P6445" s="4">
        <f t="shared" si="905"/>
        <v>0</v>
      </c>
      <c r="Q6445" s="4">
        <f t="shared" si="906"/>
        <v>0</v>
      </c>
      <c r="R6445" t="str">
        <f t="shared" si="908"/>
        <v>0000000||</v>
      </c>
      <c r="S6445">
        <f t="shared" si="907"/>
        <v>7</v>
      </c>
    </row>
    <row r="6446" spans="11:19" x14ac:dyDescent="0.35">
      <c r="K6446" s="4">
        <f t="shared" si="900"/>
        <v>0</v>
      </c>
      <c r="L6446" s="4">
        <f t="shared" si="901"/>
        <v>0</v>
      </c>
      <c r="M6446" s="5">
        <f t="shared" si="902"/>
        <v>0</v>
      </c>
      <c r="N6446" s="4">
        <f t="shared" si="903"/>
        <v>0</v>
      </c>
      <c r="O6446" s="4">
        <f t="shared" si="904"/>
        <v>0</v>
      </c>
      <c r="P6446" s="4">
        <f t="shared" si="905"/>
        <v>0</v>
      </c>
      <c r="Q6446" s="4">
        <f t="shared" si="906"/>
        <v>0</v>
      </c>
      <c r="R6446" t="str">
        <f t="shared" si="908"/>
        <v>0000000||</v>
      </c>
      <c r="S6446">
        <f t="shared" si="907"/>
        <v>7</v>
      </c>
    </row>
    <row r="6447" spans="11:19" x14ac:dyDescent="0.35">
      <c r="K6447" s="4">
        <f t="shared" si="900"/>
        <v>0</v>
      </c>
      <c r="L6447" s="4">
        <f t="shared" si="901"/>
        <v>0</v>
      </c>
      <c r="M6447" s="5">
        <f t="shared" si="902"/>
        <v>0</v>
      </c>
      <c r="N6447" s="4">
        <f t="shared" si="903"/>
        <v>0</v>
      </c>
      <c r="O6447" s="4">
        <f t="shared" si="904"/>
        <v>0</v>
      </c>
      <c r="P6447" s="4">
        <f t="shared" si="905"/>
        <v>0</v>
      </c>
      <c r="Q6447" s="4">
        <f t="shared" si="906"/>
        <v>0</v>
      </c>
      <c r="R6447" t="str">
        <f t="shared" si="908"/>
        <v>0000000||</v>
      </c>
      <c r="S6447">
        <f t="shared" si="907"/>
        <v>7</v>
      </c>
    </row>
    <row r="6448" spans="11:19" x14ac:dyDescent="0.35">
      <c r="K6448" s="4">
        <f t="shared" si="900"/>
        <v>0</v>
      </c>
      <c r="L6448" s="4">
        <f t="shared" si="901"/>
        <v>0</v>
      </c>
      <c r="M6448" s="5">
        <f t="shared" si="902"/>
        <v>0</v>
      </c>
      <c r="N6448" s="4">
        <f t="shared" si="903"/>
        <v>0</v>
      </c>
      <c r="O6448" s="4">
        <f t="shared" si="904"/>
        <v>0</v>
      </c>
      <c r="P6448" s="4">
        <f t="shared" si="905"/>
        <v>0</v>
      </c>
      <c r="Q6448" s="4">
        <f t="shared" si="906"/>
        <v>0</v>
      </c>
      <c r="R6448" t="str">
        <f t="shared" si="908"/>
        <v>0000000||</v>
      </c>
      <c r="S6448">
        <f t="shared" si="907"/>
        <v>7</v>
      </c>
    </row>
    <row r="6449" spans="11:19" x14ac:dyDescent="0.35">
      <c r="K6449" s="4">
        <f t="shared" si="900"/>
        <v>0</v>
      </c>
      <c r="L6449" s="4">
        <f t="shared" si="901"/>
        <v>0</v>
      </c>
      <c r="M6449" s="5">
        <f t="shared" si="902"/>
        <v>0</v>
      </c>
      <c r="N6449" s="4">
        <f t="shared" si="903"/>
        <v>0</v>
      </c>
      <c r="O6449" s="4">
        <f t="shared" si="904"/>
        <v>0</v>
      </c>
      <c r="P6449" s="4">
        <f t="shared" si="905"/>
        <v>0</v>
      </c>
      <c r="Q6449" s="4">
        <f t="shared" si="906"/>
        <v>0</v>
      </c>
      <c r="R6449" t="str">
        <f t="shared" si="908"/>
        <v>0000000||</v>
      </c>
      <c r="S6449">
        <f t="shared" si="907"/>
        <v>7</v>
      </c>
    </row>
    <row r="6450" spans="11:19" x14ac:dyDescent="0.35">
      <c r="K6450" s="4">
        <f t="shared" si="900"/>
        <v>0</v>
      </c>
      <c r="L6450" s="4">
        <f t="shared" si="901"/>
        <v>0</v>
      </c>
      <c r="M6450" s="5">
        <f t="shared" si="902"/>
        <v>0</v>
      </c>
      <c r="N6450" s="4">
        <f t="shared" si="903"/>
        <v>0</v>
      </c>
      <c r="O6450" s="4">
        <f t="shared" si="904"/>
        <v>0</v>
      </c>
      <c r="P6450" s="4">
        <f t="shared" si="905"/>
        <v>0</v>
      </c>
      <c r="Q6450" s="4">
        <f t="shared" si="906"/>
        <v>0</v>
      </c>
      <c r="R6450" t="str">
        <f t="shared" si="908"/>
        <v>0000000||</v>
      </c>
      <c r="S6450">
        <f t="shared" si="907"/>
        <v>7</v>
      </c>
    </row>
    <row r="6451" spans="11:19" x14ac:dyDescent="0.35">
      <c r="K6451" s="4">
        <f t="shared" si="900"/>
        <v>0</v>
      </c>
      <c r="L6451" s="4">
        <f t="shared" si="901"/>
        <v>0</v>
      </c>
      <c r="M6451" s="5">
        <f t="shared" si="902"/>
        <v>0</v>
      </c>
      <c r="N6451" s="4">
        <f t="shared" si="903"/>
        <v>0</v>
      </c>
      <c r="O6451" s="4">
        <f t="shared" si="904"/>
        <v>0</v>
      </c>
      <c r="P6451" s="4">
        <f t="shared" si="905"/>
        <v>0</v>
      </c>
      <c r="Q6451" s="4">
        <f t="shared" si="906"/>
        <v>0</v>
      </c>
      <c r="R6451" t="str">
        <f t="shared" si="908"/>
        <v>0000000||</v>
      </c>
      <c r="S6451">
        <f t="shared" si="907"/>
        <v>7</v>
      </c>
    </row>
    <row r="6452" spans="11:19" x14ac:dyDescent="0.35">
      <c r="K6452" s="4">
        <f t="shared" si="900"/>
        <v>0</v>
      </c>
      <c r="L6452" s="4">
        <f t="shared" si="901"/>
        <v>0</v>
      </c>
      <c r="M6452" s="5">
        <f t="shared" si="902"/>
        <v>0</v>
      </c>
      <c r="N6452" s="4">
        <f t="shared" si="903"/>
        <v>0</v>
      </c>
      <c r="O6452" s="4">
        <f t="shared" si="904"/>
        <v>0</v>
      </c>
      <c r="P6452" s="4">
        <f t="shared" si="905"/>
        <v>0</v>
      </c>
      <c r="Q6452" s="4">
        <f t="shared" si="906"/>
        <v>0</v>
      </c>
      <c r="R6452" t="str">
        <f t="shared" si="908"/>
        <v>0000000||</v>
      </c>
      <c r="S6452">
        <f t="shared" si="907"/>
        <v>7</v>
      </c>
    </row>
    <row r="6453" spans="11:19" x14ac:dyDescent="0.35">
      <c r="K6453" s="4">
        <f t="shared" si="900"/>
        <v>0</v>
      </c>
      <c r="L6453" s="4">
        <f t="shared" si="901"/>
        <v>0</v>
      </c>
      <c r="M6453" s="5">
        <f t="shared" si="902"/>
        <v>0</v>
      </c>
      <c r="N6453" s="4">
        <f t="shared" si="903"/>
        <v>0</v>
      </c>
      <c r="O6453" s="4">
        <f t="shared" si="904"/>
        <v>0</v>
      </c>
      <c r="P6453" s="4">
        <f t="shared" si="905"/>
        <v>0</v>
      </c>
      <c r="Q6453" s="4">
        <f t="shared" si="906"/>
        <v>0</v>
      </c>
      <c r="R6453" t="str">
        <f t="shared" si="908"/>
        <v>0000000||</v>
      </c>
      <c r="S6453">
        <f t="shared" si="907"/>
        <v>7</v>
      </c>
    </row>
    <row r="6454" spans="11:19" x14ac:dyDescent="0.35">
      <c r="K6454" s="4">
        <f t="shared" si="900"/>
        <v>0</v>
      </c>
      <c r="L6454" s="4">
        <f t="shared" si="901"/>
        <v>0</v>
      </c>
      <c r="M6454" s="5">
        <f t="shared" si="902"/>
        <v>0</v>
      </c>
      <c r="N6454" s="4">
        <f t="shared" si="903"/>
        <v>0</v>
      </c>
      <c r="O6454" s="4">
        <f t="shared" si="904"/>
        <v>0</v>
      </c>
      <c r="P6454" s="4">
        <f t="shared" si="905"/>
        <v>0</v>
      </c>
      <c r="Q6454" s="4">
        <f t="shared" si="906"/>
        <v>0</v>
      </c>
      <c r="R6454" t="str">
        <f t="shared" si="908"/>
        <v>0000000||</v>
      </c>
      <c r="S6454">
        <f t="shared" si="907"/>
        <v>7</v>
      </c>
    </row>
    <row r="6455" spans="11:19" x14ac:dyDescent="0.35">
      <c r="K6455" s="4">
        <f t="shared" si="900"/>
        <v>0</v>
      </c>
      <c r="L6455" s="4">
        <f t="shared" si="901"/>
        <v>0</v>
      </c>
      <c r="M6455" s="5">
        <f t="shared" si="902"/>
        <v>0</v>
      </c>
      <c r="N6455" s="4">
        <f t="shared" si="903"/>
        <v>0</v>
      </c>
      <c r="O6455" s="4">
        <f t="shared" si="904"/>
        <v>0</v>
      </c>
      <c r="P6455" s="4">
        <f t="shared" si="905"/>
        <v>0</v>
      </c>
      <c r="Q6455" s="4">
        <f t="shared" si="906"/>
        <v>0</v>
      </c>
      <c r="R6455" t="str">
        <f t="shared" si="908"/>
        <v>0000000||</v>
      </c>
      <c r="S6455">
        <f t="shared" si="907"/>
        <v>7</v>
      </c>
    </row>
    <row r="6456" spans="11:19" x14ac:dyDescent="0.35">
      <c r="K6456" s="4">
        <f t="shared" ref="K6456:K6519" si="909">IF(LEN(EF6456)=2,0&amp;B6456,IF(LEN(B6456)=1,0&amp;0&amp;B6456,B6456))</f>
        <v>0</v>
      </c>
      <c r="L6456" s="4">
        <f t="shared" ref="L6456:L6519" si="910">IF(LEN(C6456)=4,0&amp;C6456,IF(LEN(C6456)=3,0&amp;0&amp;C6456,IF(LEN(C6456)=3,0&amp;0&amp;C6456,IF(LEN(C6456)=2,0&amp;0&amp;0&amp;C6456,IF(LEN(C6456)=1,0&amp;0&amp;0&amp;0&amp;C6456,C6456)))))</f>
        <v>0</v>
      </c>
      <c r="M6456" s="5">
        <f t="shared" ref="M6456:M6519" si="911">IF(LEN(EF6456)=2,0&amp;D6456,IF(LEN(D6456)=1,0&amp;0&amp;D6456,D6456))</f>
        <v>0</v>
      </c>
      <c r="N6456" s="4">
        <f t="shared" ref="N6456:N6519" si="912">IF(LEN(E6456)=1,0&amp;E6456,E6456)</f>
        <v>0</v>
      </c>
      <c r="O6456" s="4">
        <f t="shared" ref="O6456:O6519" si="913">IF(LEN(F6456)=3,0&amp;F6456,IF(LEN(F6456)=2,0&amp;0&amp;F6456,IF(LEN(F6456)=1,0&amp;0&amp;0&amp;F6456,F6456)))</f>
        <v>0</v>
      </c>
      <c r="P6456" s="4">
        <f t="shared" ref="P6456:P6519" si="914">G6456</f>
        <v>0</v>
      </c>
      <c r="Q6456" s="4">
        <f t="shared" ref="Q6456:Q6519" si="915">IF(LEN(H6456)=3,0&amp;H6456,IF(LEN(H6456)=2,0&amp;0&amp;H6456,IF(LEN(H6456)=1,0&amp;0&amp;0&amp;H6456,H6456)))</f>
        <v>0</v>
      </c>
      <c r="R6456" t="str">
        <f t="shared" si="908"/>
        <v>0000000||</v>
      </c>
      <c r="S6456">
        <f t="shared" ref="S6456:S6519" si="916">LEN(_xlfn.CONCAT(A6456,K6456,L6456,M6456,N6456,O6456,P6456,Q6456))</f>
        <v>7</v>
      </c>
    </row>
    <row r="6457" spans="11:19" x14ac:dyDescent="0.35">
      <c r="K6457" s="4">
        <f t="shared" si="909"/>
        <v>0</v>
      </c>
      <c r="L6457" s="4">
        <f t="shared" si="910"/>
        <v>0</v>
      </c>
      <c r="M6457" s="5">
        <f t="shared" si="911"/>
        <v>0</v>
      </c>
      <c r="N6457" s="4">
        <f t="shared" si="912"/>
        <v>0</v>
      </c>
      <c r="O6457" s="4">
        <f t="shared" si="913"/>
        <v>0</v>
      </c>
      <c r="P6457" s="4">
        <f t="shared" si="914"/>
        <v>0</v>
      </c>
      <c r="Q6457" s="4">
        <f t="shared" si="915"/>
        <v>0</v>
      </c>
      <c r="R6457" t="str">
        <f t="shared" si="908"/>
        <v>0000000||</v>
      </c>
      <c r="S6457">
        <f t="shared" si="916"/>
        <v>7</v>
      </c>
    </row>
    <row r="6458" spans="11:19" x14ac:dyDescent="0.35">
      <c r="K6458" s="4">
        <f t="shared" si="909"/>
        <v>0</v>
      </c>
      <c r="L6458" s="4">
        <f t="shared" si="910"/>
        <v>0</v>
      </c>
      <c r="M6458" s="5">
        <f t="shared" si="911"/>
        <v>0</v>
      </c>
      <c r="N6458" s="4">
        <f t="shared" si="912"/>
        <v>0</v>
      </c>
      <c r="O6458" s="4">
        <f t="shared" si="913"/>
        <v>0</v>
      </c>
      <c r="P6458" s="4">
        <f t="shared" si="914"/>
        <v>0</v>
      </c>
      <c r="Q6458" s="4">
        <f t="shared" si="915"/>
        <v>0</v>
      </c>
      <c r="R6458" t="str">
        <f t="shared" si="908"/>
        <v>0000000||</v>
      </c>
      <c r="S6458">
        <f t="shared" si="916"/>
        <v>7</v>
      </c>
    </row>
    <row r="6459" spans="11:19" x14ac:dyDescent="0.35">
      <c r="K6459" s="4">
        <f t="shared" si="909"/>
        <v>0</v>
      </c>
      <c r="L6459" s="4">
        <f t="shared" si="910"/>
        <v>0</v>
      </c>
      <c r="M6459" s="5">
        <f t="shared" si="911"/>
        <v>0</v>
      </c>
      <c r="N6459" s="4">
        <f t="shared" si="912"/>
        <v>0</v>
      </c>
      <c r="O6459" s="4">
        <f t="shared" si="913"/>
        <v>0</v>
      </c>
      <c r="P6459" s="4">
        <f t="shared" si="914"/>
        <v>0</v>
      </c>
      <c r="Q6459" s="4">
        <f t="shared" si="915"/>
        <v>0</v>
      </c>
      <c r="R6459" t="str">
        <f t="shared" si="908"/>
        <v>0000000||</v>
      </c>
      <c r="S6459">
        <f t="shared" si="916"/>
        <v>7</v>
      </c>
    </row>
    <row r="6460" spans="11:19" x14ac:dyDescent="0.35">
      <c r="K6460" s="4">
        <f t="shared" si="909"/>
        <v>0</v>
      </c>
      <c r="L6460" s="4">
        <f t="shared" si="910"/>
        <v>0</v>
      </c>
      <c r="M6460" s="5">
        <f t="shared" si="911"/>
        <v>0</v>
      </c>
      <c r="N6460" s="4">
        <f t="shared" si="912"/>
        <v>0</v>
      </c>
      <c r="O6460" s="4">
        <f t="shared" si="913"/>
        <v>0</v>
      </c>
      <c r="P6460" s="4">
        <f t="shared" si="914"/>
        <v>0</v>
      </c>
      <c r="Q6460" s="4">
        <f t="shared" si="915"/>
        <v>0</v>
      </c>
      <c r="R6460" t="str">
        <f t="shared" si="908"/>
        <v>0000000||</v>
      </c>
      <c r="S6460">
        <f t="shared" si="916"/>
        <v>7</v>
      </c>
    </row>
    <row r="6461" spans="11:19" x14ac:dyDescent="0.35">
      <c r="K6461" s="4">
        <f t="shared" si="909"/>
        <v>0</v>
      </c>
      <c r="L6461" s="4">
        <f t="shared" si="910"/>
        <v>0</v>
      </c>
      <c r="M6461" s="5">
        <f t="shared" si="911"/>
        <v>0</v>
      </c>
      <c r="N6461" s="4">
        <f t="shared" si="912"/>
        <v>0</v>
      </c>
      <c r="O6461" s="4">
        <f t="shared" si="913"/>
        <v>0</v>
      </c>
      <c r="P6461" s="4">
        <f t="shared" si="914"/>
        <v>0</v>
      </c>
      <c r="Q6461" s="4">
        <f t="shared" si="915"/>
        <v>0</v>
      </c>
      <c r="R6461" t="str">
        <f t="shared" si="908"/>
        <v>0000000||</v>
      </c>
      <c r="S6461">
        <f t="shared" si="916"/>
        <v>7</v>
      </c>
    </row>
    <row r="6462" spans="11:19" x14ac:dyDescent="0.35">
      <c r="K6462" s="4">
        <f t="shared" si="909"/>
        <v>0</v>
      </c>
      <c r="L6462" s="4">
        <f t="shared" si="910"/>
        <v>0</v>
      </c>
      <c r="M6462" s="5">
        <f t="shared" si="911"/>
        <v>0</v>
      </c>
      <c r="N6462" s="4">
        <f t="shared" si="912"/>
        <v>0</v>
      </c>
      <c r="O6462" s="4">
        <f t="shared" si="913"/>
        <v>0</v>
      </c>
      <c r="P6462" s="4">
        <f t="shared" si="914"/>
        <v>0</v>
      </c>
      <c r="Q6462" s="4">
        <f t="shared" si="915"/>
        <v>0</v>
      </c>
      <c r="R6462" t="str">
        <f t="shared" si="908"/>
        <v>0000000||</v>
      </c>
      <c r="S6462">
        <f t="shared" si="916"/>
        <v>7</v>
      </c>
    </row>
    <row r="6463" spans="11:19" x14ac:dyDescent="0.35">
      <c r="K6463" s="4">
        <f t="shared" si="909"/>
        <v>0</v>
      </c>
      <c r="L6463" s="4">
        <f t="shared" si="910"/>
        <v>0</v>
      </c>
      <c r="M6463" s="5">
        <f t="shared" si="911"/>
        <v>0</v>
      </c>
      <c r="N6463" s="4">
        <f t="shared" si="912"/>
        <v>0</v>
      </c>
      <c r="O6463" s="4">
        <f t="shared" si="913"/>
        <v>0</v>
      </c>
      <c r="P6463" s="4">
        <f t="shared" si="914"/>
        <v>0</v>
      </c>
      <c r="Q6463" s="4">
        <f t="shared" si="915"/>
        <v>0</v>
      </c>
      <c r="R6463" t="str">
        <f t="shared" si="908"/>
        <v>0000000||</v>
      </c>
      <c r="S6463">
        <f t="shared" si="916"/>
        <v>7</v>
      </c>
    </row>
    <row r="6464" spans="11:19" x14ac:dyDescent="0.35">
      <c r="K6464" s="4">
        <f t="shared" si="909"/>
        <v>0</v>
      </c>
      <c r="L6464" s="4">
        <f t="shared" si="910"/>
        <v>0</v>
      </c>
      <c r="M6464" s="5">
        <f t="shared" si="911"/>
        <v>0</v>
      </c>
      <c r="N6464" s="4">
        <f t="shared" si="912"/>
        <v>0</v>
      </c>
      <c r="O6464" s="4">
        <f t="shared" si="913"/>
        <v>0</v>
      </c>
      <c r="P6464" s="4">
        <f t="shared" si="914"/>
        <v>0</v>
      </c>
      <c r="Q6464" s="4">
        <f t="shared" si="915"/>
        <v>0</v>
      </c>
      <c r="R6464" t="str">
        <f t="shared" si="908"/>
        <v>0000000||</v>
      </c>
      <c r="S6464">
        <f t="shared" si="916"/>
        <v>7</v>
      </c>
    </row>
    <row r="6465" spans="11:19" x14ac:dyDescent="0.35">
      <c r="K6465" s="4">
        <f t="shared" si="909"/>
        <v>0</v>
      </c>
      <c r="L6465" s="4">
        <f t="shared" si="910"/>
        <v>0</v>
      </c>
      <c r="M6465" s="5">
        <f t="shared" si="911"/>
        <v>0</v>
      </c>
      <c r="N6465" s="4">
        <f t="shared" si="912"/>
        <v>0</v>
      </c>
      <c r="O6465" s="4">
        <f t="shared" si="913"/>
        <v>0</v>
      </c>
      <c r="P6465" s="4">
        <f t="shared" si="914"/>
        <v>0</v>
      </c>
      <c r="Q6465" s="4">
        <f t="shared" si="915"/>
        <v>0</v>
      </c>
      <c r="R6465" t="str">
        <f t="shared" si="908"/>
        <v>0000000||</v>
      </c>
      <c r="S6465">
        <f t="shared" si="916"/>
        <v>7</v>
      </c>
    </row>
    <row r="6466" spans="11:19" x14ac:dyDescent="0.35">
      <c r="K6466" s="4">
        <f t="shared" si="909"/>
        <v>0</v>
      </c>
      <c r="L6466" s="4">
        <f t="shared" si="910"/>
        <v>0</v>
      </c>
      <c r="M6466" s="5">
        <f t="shared" si="911"/>
        <v>0</v>
      </c>
      <c r="N6466" s="4">
        <f t="shared" si="912"/>
        <v>0</v>
      </c>
      <c r="O6466" s="4">
        <f t="shared" si="913"/>
        <v>0</v>
      </c>
      <c r="P6466" s="4">
        <f t="shared" si="914"/>
        <v>0</v>
      </c>
      <c r="Q6466" s="4">
        <f t="shared" si="915"/>
        <v>0</v>
      </c>
      <c r="R6466" t="str">
        <f t="shared" ref="R6466:R6529" si="917">_xlfn.CONCAT(A6466,K6466,L6466,M6466,N6466,O6466,P6466,Q6466,"|",I6466,"|",J6466)</f>
        <v>0000000||</v>
      </c>
      <c r="S6466">
        <f t="shared" si="916"/>
        <v>7</v>
      </c>
    </row>
    <row r="6467" spans="11:19" x14ac:dyDescent="0.35">
      <c r="K6467" s="4">
        <f t="shared" si="909"/>
        <v>0</v>
      </c>
      <c r="L6467" s="4">
        <f t="shared" si="910"/>
        <v>0</v>
      </c>
      <c r="M6467" s="5">
        <f t="shared" si="911"/>
        <v>0</v>
      </c>
      <c r="N6467" s="4">
        <f t="shared" si="912"/>
        <v>0</v>
      </c>
      <c r="O6467" s="4">
        <f t="shared" si="913"/>
        <v>0</v>
      </c>
      <c r="P6467" s="4">
        <f t="shared" si="914"/>
        <v>0</v>
      </c>
      <c r="Q6467" s="4">
        <f t="shared" si="915"/>
        <v>0</v>
      </c>
      <c r="R6467" t="str">
        <f t="shared" si="917"/>
        <v>0000000||</v>
      </c>
      <c r="S6467">
        <f t="shared" si="916"/>
        <v>7</v>
      </c>
    </row>
    <row r="6468" spans="11:19" x14ac:dyDescent="0.35">
      <c r="K6468" s="4">
        <f t="shared" si="909"/>
        <v>0</v>
      </c>
      <c r="L6468" s="4">
        <f t="shared" si="910"/>
        <v>0</v>
      </c>
      <c r="M6468" s="5">
        <f t="shared" si="911"/>
        <v>0</v>
      </c>
      <c r="N6468" s="4">
        <f t="shared" si="912"/>
        <v>0</v>
      </c>
      <c r="O6468" s="4">
        <f t="shared" si="913"/>
        <v>0</v>
      </c>
      <c r="P6468" s="4">
        <f t="shared" si="914"/>
        <v>0</v>
      </c>
      <c r="Q6468" s="4">
        <f t="shared" si="915"/>
        <v>0</v>
      </c>
      <c r="R6468" t="str">
        <f t="shared" si="917"/>
        <v>0000000||</v>
      </c>
      <c r="S6468">
        <f t="shared" si="916"/>
        <v>7</v>
      </c>
    </row>
    <row r="6469" spans="11:19" x14ac:dyDescent="0.35">
      <c r="K6469" s="4">
        <f t="shared" si="909"/>
        <v>0</v>
      </c>
      <c r="L6469" s="4">
        <f t="shared" si="910"/>
        <v>0</v>
      </c>
      <c r="M6469" s="5">
        <f t="shared" si="911"/>
        <v>0</v>
      </c>
      <c r="N6469" s="4">
        <f t="shared" si="912"/>
        <v>0</v>
      </c>
      <c r="O6469" s="4">
        <f t="shared" si="913"/>
        <v>0</v>
      </c>
      <c r="P6469" s="4">
        <f t="shared" si="914"/>
        <v>0</v>
      </c>
      <c r="Q6469" s="4">
        <f t="shared" si="915"/>
        <v>0</v>
      </c>
      <c r="R6469" t="str">
        <f t="shared" si="917"/>
        <v>0000000||</v>
      </c>
      <c r="S6469">
        <f t="shared" si="916"/>
        <v>7</v>
      </c>
    </row>
    <row r="6470" spans="11:19" x14ac:dyDescent="0.35">
      <c r="K6470" s="4">
        <f t="shared" si="909"/>
        <v>0</v>
      </c>
      <c r="L6470" s="4">
        <f t="shared" si="910"/>
        <v>0</v>
      </c>
      <c r="M6470" s="5">
        <f t="shared" si="911"/>
        <v>0</v>
      </c>
      <c r="N6470" s="4">
        <f t="shared" si="912"/>
        <v>0</v>
      </c>
      <c r="O6470" s="4">
        <f t="shared" si="913"/>
        <v>0</v>
      </c>
      <c r="P6470" s="4">
        <f t="shared" si="914"/>
        <v>0</v>
      </c>
      <c r="Q6470" s="4">
        <f t="shared" si="915"/>
        <v>0</v>
      </c>
      <c r="R6470" t="str">
        <f t="shared" si="917"/>
        <v>0000000||</v>
      </c>
      <c r="S6470">
        <f t="shared" si="916"/>
        <v>7</v>
      </c>
    </row>
    <row r="6471" spans="11:19" x14ac:dyDescent="0.35">
      <c r="K6471" s="4">
        <f t="shared" si="909"/>
        <v>0</v>
      </c>
      <c r="L6471" s="4">
        <f t="shared" si="910"/>
        <v>0</v>
      </c>
      <c r="M6471" s="5">
        <f t="shared" si="911"/>
        <v>0</v>
      </c>
      <c r="N6471" s="4">
        <f t="shared" si="912"/>
        <v>0</v>
      </c>
      <c r="O6471" s="4">
        <f t="shared" si="913"/>
        <v>0</v>
      </c>
      <c r="P6471" s="4">
        <f t="shared" si="914"/>
        <v>0</v>
      </c>
      <c r="Q6471" s="4">
        <f t="shared" si="915"/>
        <v>0</v>
      </c>
      <c r="R6471" t="str">
        <f t="shared" si="917"/>
        <v>0000000||</v>
      </c>
      <c r="S6471">
        <f t="shared" si="916"/>
        <v>7</v>
      </c>
    </row>
    <row r="6472" spans="11:19" x14ac:dyDescent="0.35">
      <c r="K6472" s="4">
        <f t="shared" si="909"/>
        <v>0</v>
      </c>
      <c r="L6472" s="4">
        <f t="shared" si="910"/>
        <v>0</v>
      </c>
      <c r="M6472" s="5">
        <f t="shared" si="911"/>
        <v>0</v>
      </c>
      <c r="N6472" s="4">
        <f t="shared" si="912"/>
        <v>0</v>
      </c>
      <c r="O6472" s="4">
        <f t="shared" si="913"/>
        <v>0</v>
      </c>
      <c r="P6472" s="4">
        <f t="shared" si="914"/>
        <v>0</v>
      </c>
      <c r="Q6472" s="4">
        <f t="shared" si="915"/>
        <v>0</v>
      </c>
      <c r="R6472" t="str">
        <f t="shared" si="917"/>
        <v>0000000||</v>
      </c>
      <c r="S6472">
        <f t="shared" si="916"/>
        <v>7</v>
      </c>
    </row>
    <row r="6473" spans="11:19" x14ac:dyDescent="0.35">
      <c r="K6473" s="4">
        <f t="shared" si="909"/>
        <v>0</v>
      </c>
      <c r="L6473" s="4">
        <f t="shared" si="910"/>
        <v>0</v>
      </c>
      <c r="M6473" s="5">
        <f t="shared" si="911"/>
        <v>0</v>
      </c>
      <c r="N6473" s="4">
        <f t="shared" si="912"/>
        <v>0</v>
      </c>
      <c r="O6473" s="4">
        <f t="shared" si="913"/>
        <v>0</v>
      </c>
      <c r="P6473" s="4">
        <f t="shared" si="914"/>
        <v>0</v>
      </c>
      <c r="Q6473" s="4">
        <f t="shared" si="915"/>
        <v>0</v>
      </c>
      <c r="R6473" t="str">
        <f t="shared" si="917"/>
        <v>0000000||</v>
      </c>
      <c r="S6473">
        <f t="shared" si="916"/>
        <v>7</v>
      </c>
    </row>
    <row r="6474" spans="11:19" x14ac:dyDescent="0.35">
      <c r="K6474" s="4">
        <f t="shared" si="909"/>
        <v>0</v>
      </c>
      <c r="L6474" s="4">
        <f t="shared" si="910"/>
        <v>0</v>
      </c>
      <c r="M6474" s="5">
        <f t="shared" si="911"/>
        <v>0</v>
      </c>
      <c r="N6474" s="4">
        <f t="shared" si="912"/>
        <v>0</v>
      </c>
      <c r="O6474" s="4">
        <f t="shared" si="913"/>
        <v>0</v>
      </c>
      <c r="P6474" s="4">
        <f t="shared" si="914"/>
        <v>0</v>
      </c>
      <c r="Q6474" s="4">
        <f t="shared" si="915"/>
        <v>0</v>
      </c>
      <c r="R6474" t="str">
        <f t="shared" si="917"/>
        <v>0000000||</v>
      </c>
      <c r="S6474">
        <f t="shared" si="916"/>
        <v>7</v>
      </c>
    </row>
    <row r="6475" spans="11:19" x14ac:dyDescent="0.35">
      <c r="K6475" s="4">
        <f t="shared" si="909"/>
        <v>0</v>
      </c>
      <c r="L6475" s="4">
        <f t="shared" si="910"/>
        <v>0</v>
      </c>
      <c r="M6475" s="5">
        <f t="shared" si="911"/>
        <v>0</v>
      </c>
      <c r="N6475" s="4">
        <f t="shared" si="912"/>
        <v>0</v>
      </c>
      <c r="O6475" s="4">
        <f t="shared" si="913"/>
        <v>0</v>
      </c>
      <c r="P6475" s="4">
        <f t="shared" si="914"/>
        <v>0</v>
      </c>
      <c r="Q6475" s="4">
        <f t="shared" si="915"/>
        <v>0</v>
      </c>
      <c r="R6475" t="str">
        <f t="shared" si="917"/>
        <v>0000000||</v>
      </c>
      <c r="S6475">
        <f t="shared" si="916"/>
        <v>7</v>
      </c>
    </row>
    <row r="6476" spans="11:19" x14ac:dyDescent="0.35">
      <c r="K6476" s="4">
        <f t="shared" si="909"/>
        <v>0</v>
      </c>
      <c r="L6476" s="4">
        <f t="shared" si="910"/>
        <v>0</v>
      </c>
      <c r="M6476" s="5">
        <f t="shared" si="911"/>
        <v>0</v>
      </c>
      <c r="N6476" s="4">
        <f t="shared" si="912"/>
        <v>0</v>
      </c>
      <c r="O6476" s="4">
        <f t="shared" si="913"/>
        <v>0</v>
      </c>
      <c r="P6476" s="4">
        <f t="shared" si="914"/>
        <v>0</v>
      </c>
      <c r="Q6476" s="4">
        <f t="shared" si="915"/>
        <v>0</v>
      </c>
      <c r="R6476" t="str">
        <f t="shared" si="917"/>
        <v>0000000||</v>
      </c>
      <c r="S6476">
        <f t="shared" si="916"/>
        <v>7</v>
      </c>
    </row>
    <row r="6477" spans="11:19" x14ac:dyDescent="0.35">
      <c r="K6477" s="4">
        <f t="shared" si="909"/>
        <v>0</v>
      </c>
      <c r="L6477" s="4">
        <f t="shared" si="910"/>
        <v>0</v>
      </c>
      <c r="M6477" s="5">
        <f t="shared" si="911"/>
        <v>0</v>
      </c>
      <c r="N6477" s="4">
        <f t="shared" si="912"/>
        <v>0</v>
      </c>
      <c r="O6477" s="4">
        <f t="shared" si="913"/>
        <v>0</v>
      </c>
      <c r="P6477" s="4">
        <f t="shared" si="914"/>
        <v>0</v>
      </c>
      <c r="Q6477" s="4">
        <f t="shared" si="915"/>
        <v>0</v>
      </c>
      <c r="R6477" t="str">
        <f t="shared" si="917"/>
        <v>0000000||</v>
      </c>
      <c r="S6477">
        <f t="shared" si="916"/>
        <v>7</v>
      </c>
    </row>
    <row r="6478" spans="11:19" x14ac:dyDescent="0.35">
      <c r="K6478" s="4">
        <f t="shared" si="909"/>
        <v>0</v>
      </c>
      <c r="L6478" s="4">
        <f t="shared" si="910"/>
        <v>0</v>
      </c>
      <c r="M6478" s="5">
        <f t="shared" si="911"/>
        <v>0</v>
      </c>
      <c r="N6478" s="4">
        <f t="shared" si="912"/>
        <v>0</v>
      </c>
      <c r="O6478" s="4">
        <f t="shared" si="913"/>
        <v>0</v>
      </c>
      <c r="P6478" s="4">
        <f t="shared" si="914"/>
        <v>0</v>
      </c>
      <c r="Q6478" s="4">
        <f t="shared" si="915"/>
        <v>0</v>
      </c>
      <c r="R6478" t="str">
        <f t="shared" si="917"/>
        <v>0000000||</v>
      </c>
      <c r="S6478">
        <f t="shared" si="916"/>
        <v>7</v>
      </c>
    </row>
    <row r="6479" spans="11:19" x14ac:dyDescent="0.35">
      <c r="K6479" s="4">
        <f t="shared" si="909"/>
        <v>0</v>
      </c>
      <c r="L6479" s="4">
        <f t="shared" si="910"/>
        <v>0</v>
      </c>
      <c r="M6479" s="5">
        <f t="shared" si="911"/>
        <v>0</v>
      </c>
      <c r="N6479" s="4">
        <f t="shared" si="912"/>
        <v>0</v>
      </c>
      <c r="O6479" s="4">
        <f t="shared" si="913"/>
        <v>0</v>
      </c>
      <c r="P6479" s="4">
        <f t="shared" si="914"/>
        <v>0</v>
      </c>
      <c r="Q6479" s="4">
        <f t="shared" si="915"/>
        <v>0</v>
      </c>
      <c r="R6479" t="str">
        <f t="shared" si="917"/>
        <v>0000000||</v>
      </c>
      <c r="S6479">
        <f t="shared" si="916"/>
        <v>7</v>
      </c>
    </row>
    <row r="6480" spans="11:19" x14ac:dyDescent="0.35">
      <c r="K6480" s="4">
        <f t="shared" si="909"/>
        <v>0</v>
      </c>
      <c r="L6480" s="4">
        <f t="shared" si="910"/>
        <v>0</v>
      </c>
      <c r="M6480" s="5">
        <f t="shared" si="911"/>
        <v>0</v>
      </c>
      <c r="N6480" s="4">
        <f t="shared" si="912"/>
        <v>0</v>
      </c>
      <c r="O6480" s="4">
        <f t="shared" si="913"/>
        <v>0</v>
      </c>
      <c r="P6480" s="4">
        <f t="shared" si="914"/>
        <v>0</v>
      </c>
      <c r="Q6480" s="4">
        <f t="shared" si="915"/>
        <v>0</v>
      </c>
      <c r="R6480" t="str">
        <f t="shared" si="917"/>
        <v>0000000||</v>
      </c>
      <c r="S6480">
        <f t="shared" si="916"/>
        <v>7</v>
      </c>
    </row>
    <row r="6481" spans="11:19" x14ac:dyDescent="0.35">
      <c r="K6481" s="4">
        <f t="shared" si="909"/>
        <v>0</v>
      </c>
      <c r="L6481" s="4">
        <f t="shared" si="910"/>
        <v>0</v>
      </c>
      <c r="M6481" s="5">
        <f t="shared" si="911"/>
        <v>0</v>
      </c>
      <c r="N6481" s="4">
        <f t="shared" si="912"/>
        <v>0</v>
      </c>
      <c r="O6481" s="4">
        <f t="shared" si="913"/>
        <v>0</v>
      </c>
      <c r="P6481" s="4">
        <f t="shared" si="914"/>
        <v>0</v>
      </c>
      <c r="Q6481" s="4">
        <f t="shared" si="915"/>
        <v>0</v>
      </c>
      <c r="R6481" t="str">
        <f t="shared" si="917"/>
        <v>0000000||</v>
      </c>
      <c r="S6481">
        <f t="shared" si="916"/>
        <v>7</v>
      </c>
    </row>
    <row r="6482" spans="11:19" x14ac:dyDescent="0.35">
      <c r="K6482" s="4">
        <f t="shared" si="909"/>
        <v>0</v>
      </c>
      <c r="L6482" s="4">
        <f t="shared" si="910"/>
        <v>0</v>
      </c>
      <c r="M6482" s="5">
        <f t="shared" si="911"/>
        <v>0</v>
      </c>
      <c r="N6482" s="4">
        <f t="shared" si="912"/>
        <v>0</v>
      </c>
      <c r="O6482" s="4">
        <f t="shared" si="913"/>
        <v>0</v>
      </c>
      <c r="P6482" s="4">
        <f t="shared" si="914"/>
        <v>0</v>
      </c>
      <c r="Q6482" s="4">
        <f t="shared" si="915"/>
        <v>0</v>
      </c>
      <c r="R6482" t="str">
        <f t="shared" si="917"/>
        <v>0000000||</v>
      </c>
      <c r="S6482">
        <f t="shared" si="916"/>
        <v>7</v>
      </c>
    </row>
    <row r="6483" spans="11:19" x14ac:dyDescent="0.35">
      <c r="K6483" s="4">
        <f t="shared" si="909"/>
        <v>0</v>
      </c>
      <c r="L6483" s="4">
        <f t="shared" si="910"/>
        <v>0</v>
      </c>
      <c r="M6483" s="5">
        <f t="shared" si="911"/>
        <v>0</v>
      </c>
      <c r="N6483" s="4">
        <f t="shared" si="912"/>
        <v>0</v>
      </c>
      <c r="O6483" s="4">
        <f t="shared" si="913"/>
        <v>0</v>
      </c>
      <c r="P6483" s="4">
        <f t="shared" si="914"/>
        <v>0</v>
      </c>
      <c r="Q6483" s="4">
        <f t="shared" si="915"/>
        <v>0</v>
      </c>
      <c r="R6483" t="str">
        <f t="shared" si="917"/>
        <v>0000000||</v>
      </c>
      <c r="S6483">
        <f t="shared" si="916"/>
        <v>7</v>
      </c>
    </row>
    <row r="6484" spans="11:19" x14ac:dyDescent="0.35">
      <c r="K6484" s="4">
        <f t="shared" si="909"/>
        <v>0</v>
      </c>
      <c r="L6484" s="4">
        <f t="shared" si="910"/>
        <v>0</v>
      </c>
      <c r="M6484" s="5">
        <f t="shared" si="911"/>
        <v>0</v>
      </c>
      <c r="N6484" s="4">
        <f t="shared" si="912"/>
        <v>0</v>
      </c>
      <c r="O6484" s="4">
        <f t="shared" si="913"/>
        <v>0</v>
      </c>
      <c r="P6484" s="4">
        <f t="shared" si="914"/>
        <v>0</v>
      </c>
      <c r="Q6484" s="4">
        <f t="shared" si="915"/>
        <v>0</v>
      </c>
      <c r="R6484" t="str">
        <f t="shared" si="917"/>
        <v>0000000||</v>
      </c>
      <c r="S6484">
        <f t="shared" si="916"/>
        <v>7</v>
      </c>
    </row>
    <row r="6485" spans="11:19" x14ac:dyDescent="0.35">
      <c r="K6485" s="4">
        <f t="shared" si="909"/>
        <v>0</v>
      </c>
      <c r="L6485" s="4">
        <f t="shared" si="910"/>
        <v>0</v>
      </c>
      <c r="M6485" s="5">
        <f t="shared" si="911"/>
        <v>0</v>
      </c>
      <c r="N6485" s="4">
        <f t="shared" si="912"/>
        <v>0</v>
      </c>
      <c r="O6485" s="4">
        <f t="shared" si="913"/>
        <v>0</v>
      </c>
      <c r="P6485" s="4">
        <f t="shared" si="914"/>
        <v>0</v>
      </c>
      <c r="Q6485" s="4">
        <f t="shared" si="915"/>
        <v>0</v>
      </c>
      <c r="R6485" t="str">
        <f t="shared" si="917"/>
        <v>0000000||</v>
      </c>
      <c r="S6485">
        <f t="shared" si="916"/>
        <v>7</v>
      </c>
    </row>
    <row r="6486" spans="11:19" x14ac:dyDescent="0.35">
      <c r="K6486" s="4">
        <f t="shared" si="909"/>
        <v>0</v>
      </c>
      <c r="L6486" s="4">
        <f t="shared" si="910"/>
        <v>0</v>
      </c>
      <c r="M6486" s="5">
        <f t="shared" si="911"/>
        <v>0</v>
      </c>
      <c r="N6486" s="4">
        <f t="shared" si="912"/>
        <v>0</v>
      </c>
      <c r="O6486" s="4">
        <f t="shared" si="913"/>
        <v>0</v>
      </c>
      <c r="P6486" s="4">
        <f t="shared" si="914"/>
        <v>0</v>
      </c>
      <c r="Q6486" s="4">
        <f t="shared" si="915"/>
        <v>0</v>
      </c>
      <c r="R6486" t="str">
        <f t="shared" si="917"/>
        <v>0000000||</v>
      </c>
      <c r="S6486">
        <f t="shared" si="916"/>
        <v>7</v>
      </c>
    </row>
    <row r="6487" spans="11:19" x14ac:dyDescent="0.35">
      <c r="K6487" s="4">
        <f t="shared" si="909"/>
        <v>0</v>
      </c>
      <c r="L6487" s="4">
        <f t="shared" si="910"/>
        <v>0</v>
      </c>
      <c r="M6487" s="5">
        <f t="shared" si="911"/>
        <v>0</v>
      </c>
      <c r="N6487" s="4">
        <f t="shared" si="912"/>
        <v>0</v>
      </c>
      <c r="O6487" s="4">
        <f t="shared" si="913"/>
        <v>0</v>
      </c>
      <c r="P6487" s="4">
        <f t="shared" si="914"/>
        <v>0</v>
      </c>
      <c r="Q6487" s="4">
        <f t="shared" si="915"/>
        <v>0</v>
      </c>
      <c r="R6487" t="str">
        <f t="shared" si="917"/>
        <v>0000000||</v>
      </c>
      <c r="S6487">
        <f t="shared" si="916"/>
        <v>7</v>
      </c>
    </row>
    <row r="6488" spans="11:19" x14ac:dyDescent="0.35">
      <c r="K6488" s="4">
        <f t="shared" si="909"/>
        <v>0</v>
      </c>
      <c r="L6488" s="4">
        <f t="shared" si="910"/>
        <v>0</v>
      </c>
      <c r="M6488" s="5">
        <f t="shared" si="911"/>
        <v>0</v>
      </c>
      <c r="N6488" s="4">
        <f t="shared" si="912"/>
        <v>0</v>
      </c>
      <c r="O6488" s="4">
        <f t="shared" si="913"/>
        <v>0</v>
      </c>
      <c r="P6488" s="4">
        <f t="shared" si="914"/>
        <v>0</v>
      </c>
      <c r="Q6488" s="4">
        <f t="shared" si="915"/>
        <v>0</v>
      </c>
      <c r="R6488" t="str">
        <f t="shared" si="917"/>
        <v>0000000||</v>
      </c>
      <c r="S6488">
        <f t="shared" si="916"/>
        <v>7</v>
      </c>
    </row>
    <row r="6489" spans="11:19" x14ac:dyDescent="0.35">
      <c r="K6489" s="4">
        <f t="shared" si="909"/>
        <v>0</v>
      </c>
      <c r="L6489" s="4">
        <f t="shared" si="910"/>
        <v>0</v>
      </c>
      <c r="M6489" s="5">
        <f t="shared" si="911"/>
        <v>0</v>
      </c>
      <c r="N6489" s="4">
        <f t="shared" si="912"/>
        <v>0</v>
      </c>
      <c r="O6489" s="4">
        <f t="shared" si="913"/>
        <v>0</v>
      </c>
      <c r="P6489" s="4">
        <f t="shared" si="914"/>
        <v>0</v>
      </c>
      <c r="Q6489" s="4">
        <f t="shared" si="915"/>
        <v>0</v>
      </c>
      <c r="R6489" t="str">
        <f t="shared" si="917"/>
        <v>0000000||</v>
      </c>
      <c r="S6489">
        <f t="shared" si="916"/>
        <v>7</v>
      </c>
    </row>
    <row r="6490" spans="11:19" x14ac:dyDescent="0.35">
      <c r="K6490" s="4">
        <f t="shared" si="909"/>
        <v>0</v>
      </c>
      <c r="L6490" s="4">
        <f t="shared" si="910"/>
        <v>0</v>
      </c>
      <c r="M6490" s="5">
        <f t="shared" si="911"/>
        <v>0</v>
      </c>
      <c r="N6490" s="4">
        <f t="shared" si="912"/>
        <v>0</v>
      </c>
      <c r="O6490" s="4">
        <f t="shared" si="913"/>
        <v>0</v>
      </c>
      <c r="P6490" s="4">
        <f t="shared" si="914"/>
        <v>0</v>
      </c>
      <c r="Q6490" s="4">
        <f t="shared" si="915"/>
        <v>0</v>
      </c>
      <c r="R6490" t="str">
        <f t="shared" si="917"/>
        <v>0000000||</v>
      </c>
      <c r="S6490">
        <f t="shared" si="916"/>
        <v>7</v>
      </c>
    </row>
    <row r="6491" spans="11:19" x14ac:dyDescent="0.35">
      <c r="K6491" s="4">
        <f t="shared" si="909"/>
        <v>0</v>
      </c>
      <c r="L6491" s="4">
        <f t="shared" si="910"/>
        <v>0</v>
      </c>
      <c r="M6491" s="5">
        <f t="shared" si="911"/>
        <v>0</v>
      </c>
      <c r="N6491" s="4">
        <f t="shared" si="912"/>
        <v>0</v>
      </c>
      <c r="O6491" s="4">
        <f t="shared" si="913"/>
        <v>0</v>
      </c>
      <c r="P6491" s="4">
        <f t="shared" si="914"/>
        <v>0</v>
      </c>
      <c r="Q6491" s="4">
        <f t="shared" si="915"/>
        <v>0</v>
      </c>
      <c r="R6491" t="str">
        <f t="shared" si="917"/>
        <v>0000000||</v>
      </c>
      <c r="S6491">
        <f t="shared" si="916"/>
        <v>7</v>
      </c>
    </row>
    <row r="6492" spans="11:19" x14ac:dyDescent="0.35">
      <c r="K6492" s="4">
        <f t="shared" si="909"/>
        <v>0</v>
      </c>
      <c r="L6492" s="4">
        <f t="shared" si="910"/>
        <v>0</v>
      </c>
      <c r="M6492" s="5">
        <f t="shared" si="911"/>
        <v>0</v>
      </c>
      <c r="N6492" s="4">
        <f t="shared" si="912"/>
        <v>0</v>
      </c>
      <c r="O6492" s="4">
        <f t="shared" si="913"/>
        <v>0</v>
      </c>
      <c r="P6492" s="4">
        <f t="shared" si="914"/>
        <v>0</v>
      </c>
      <c r="Q6492" s="4">
        <f t="shared" si="915"/>
        <v>0</v>
      </c>
      <c r="R6492" t="str">
        <f t="shared" si="917"/>
        <v>0000000||</v>
      </c>
      <c r="S6492">
        <f t="shared" si="916"/>
        <v>7</v>
      </c>
    </row>
    <row r="6493" spans="11:19" x14ac:dyDescent="0.35">
      <c r="K6493" s="4">
        <f t="shared" si="909"/>
        <v>0</v>
      </c>
      <c r="L6493" s="4">
        <f t="shared" si="910"/>
        <v>0</v>
      </c>
      <c r="M6493" s="5">
        <f t="shared" si="911"/>
        <v>0</v>
      </c>
      <c r="N6493" s="4">
        <f t="shared" si="912"/>
        <v>0</v>
      </c>
      <c r="O6493" s="4">
        <f t="shared" si="913"/>
        <v>0</v>
      </c>
      <c r="P6493" s="4">
        <f t="shared" si="914"/>
        <v>0</v>
      </c>
      <c r="Q6493" s="4">
        <f t="shared" si="915"/>
        <v>0</v>
      </c>
      <c r="R6493" t="str">
        <f t="shared" si="917"/>
        <v>0000000||</v>
      </c>
      <c r="S6493">
        <f t="shared" si="916"/>
        <v>7</v>
      </c>
    </row>
    <row r="6494" spans="11:19" x14ac:dyDescent="0.35">
      <c r="K6494" s="4">
        <f t="shared" si="909"/>
        <v>0</v>
      </c>
      <c r="L6494" s="4">
        <f t="shared" si="910"/>
        <v>0</v>
      </c>
      <c r="M6494" s="5">
        <f t="shared" si="911"/>
        <v>0</v>
      </c>
      <c r="N6494" s="4">
        <f t="shared" si="912"/>
        <v>0</v>
      </c>
      <c r="O6494" s="4">
        <f t="shared" si="913"/>
        <v>0</v>
      </c>
      <c r="P6494" s="4">
        <f t="shared" si="914"/>
        <v>0</v>
      </c>
      <c r="Q6494" s="4">
        <f t="shared" si="915"/>
        <v>0</v>
      </c>
      <c r="R6494" t="str">
        <f t="shared" si="917"/>
        <v>0000000||</v>
      </c>
      <c r="S6494">
        <f t="shared" si="916"/>
        <v>7</v>
      </c>
    </row>
    <row r="6495" spans="11:19" x14ac:dyDescent="0.35">
      <c r="K6495" s="4">
        <f t="shared" si="909"/>
        <v>0</v>
      </c>
      <c r="L6495" s="4">
        <f t="shared" si="910"/>
        <v>0</v>
      </c>
      <c r="M6495" s="5">
        <f t="shared" si="911"/>
        <v>0</v>
      </c>
      <c r="N6495" s="4">
        <f t="shared" si="912"/>
        <v>0</v>
      </c>
      <c r="O6495" s="4">
        <f t="shared" si="913"/>
        <v>0</v>
      </c>
      <c r="P6495" s="4">
        <f t="shared" si="914"/>
        <v>0</v>
      </c>
      <c r="Q6495" s="4">
        <f t="shared" si="915"/>
        <v>0</v>
      </c>
      <c r="R6495" t="str">
        <f t="shared" si="917"/>
        <v>0000000||</v>
      </c>
      <c r="S6495">
        <f t="shared" si="916"/>
        <v>7</v>
      </c>
    </row>
    <row r="6496" spans="11:19" x14ac:dyDescent="0.35">
      <c r="K6496" s="4">
        <f t="shared" si="909"/>
        <v>0</v>
      </c>
      <c r="L6496" s="4">
        <f t="shared" si="910"/>
        <v>0</v>
      </c>
      <c r="M6496" s="5">
        <f t="shared" si="911"/>
        <v>0</v>
      </c>
      <c r="N6496" s="4">
        <f t="shared" si="912"/>
        <v>0</v>
      </c>
      <c r="O6496" s="4">
        <f t="shared" si="913"/>
        <v>0</v>
      </c>
      <c r="P6496" s="4">
        <f t="shared" si="914"/>
        <v>0</v>
      </c>
      <c r="Q6496" s="4">
        <f t="shared" si="915"/>
        <v>0</v>
      </c>
      <c r="R6496" t="str">
        <f t="shared" si="917"/>
        <v>0000000||</v>
      </c>
      <c r="S6496">
        <f t="shared" si="916"/>
        <v>7</v>
      </c>
    </row>
    <row r="6497" spans="11:19" x14ac:dyDescent="0.35">
      <c r="K6497" s="4">
        <f t="shared" si="909"/>
        <v>0</v>
      </c>
      <c r="L6497" s="4">
        <f t="shared" si="910"/>
        <v>0</v>
      </c>
      <c r="M6497" s="5">
        <f t="shared" si="911"/>
        <v>0</v>
      </c>
      <c r="N6497" s="4">
        <f t="shared" si="912"/>
        <v>0</v>
      </c>
      <c r="O6497" s="4">
        <f t="shared" si="913"/>
        <v>0</v>
      </c>
      <c r="P6497" s="4">
        <f t="shared" si="914"/>
        <v>0</v>
      </c>
      <c r="Q6497" s="4">
        <f t="shared" si="915"/>
        <v>0</v>
      </c>
      <c r="R6497" t="str">
        <f t="shared" si="917"/>
        <v>0000000||</v>
      </c>
      <c r="S6497">
        <f t="shared" si="916"/>
        <v>7</v>
      </c>
    </row>
    <row r="6498" spans="11:19" x14ac:dyDescent="0.35">
      <c r="K6498" s="4">
        <f t="shared" si="909"/>
        <v>0</v>
      </c>
      <c r="L6498" s="4">
        <f t="shared" si="910"/>
        <v>0</v>
      </c>
      <c r="M6498" s="5">
        <f t="shared" si="911"/>
        <v>0</v>
      </c>
      <c r="N6498" s="4">
        <f t="shared" si="912"/>
        <v>0</v>
      </c>
      <c r="O6498" s="4">
        <f t="shared" si="913"/>
        <v>0</v>
      </c>
      <c r="P6498" s="4">
        <f t="shared" si="914"/>
        <v>0</v>
      </c>
      <c r="Q6498" s="4">
        <f t="shared" si="915"/>
        <v>0</v>
      </c>
      <c r="R6498" t="str">
        <f t="shared" si="917"/>
        <v>0000000||</v>
      </c>
      <c r="S6498">
        <f t="shared" si="916"/>
        <v>7</v>
      </c>
    </row>
    <row r="6499" spans="11:19" x14ac:dyDescent="0.35">
      <c r="K6499" s="4">
        <f t="shared" si="909"/>
        <v>0</v>
      </c>
      <c r="L6499" s="4">
        <f t="shared" si="910"/>
        <v>0</v>
      </c>
      <c r="M6499" s="5">
        <f t="shared" si="911"/>
        <v>0</v>
      </c>
      <c r="N6499" s="4">
        <f t="shared" si="912"/>
        <v>0</v>
      </c>
      <c r="O6499" s="4">
        <f t="shared" si="913"/>
        <v>0</v>
      </c>
      <c r="P6499" s="4">
        <f t="shared" si="914"/>
        <v>0</v>
      </c>
      <c r="Q6499" s="4">
        <f t="shared" si="915"/>
        <v>0</v>
      </c>
      <c r="R6499" t="str">
        <f t="shared" si="917"/>
        <v>0000000||</v>
      </c>
      <c r="S6499">
        <f t="shared" si="916"/>
        <v>7</v>
      </c>
    </row>
    <row r="6500" spans="11:19" x14ac:dyDescent="0.35">
      <c r="K6500" s="4">
        <f t="shared" si="909"/>
        <v>0</v>
      </c>
      <c r="L6500" s="4">
        <f t="shared" si="910"/>
        <v>0</v>
      </c>
      <c r="M6500" s="5">
        <f t="shared" si="911"/>
        <v>0</v>
      </c>
      <c r="N6500" s="4">
        <f t="shared" si="912"/>
        <v>0</v>
      </c>
      <c r="O6500" s="4">
        <f t="shared" si="913"/>
        <v>0</v>
      </c>
      <c r="P6500" s="4">
        <f t="shared" si="914"/>
        <v>0</v>
      </c>
      <c r="Q6500" s="4">
        <f t="shared" si="915"/>
        <v>0</v>
      </c>
      <c r="R6500" t="str">
        <f t="shared" si="917"/>
        <v>0000000||</v>
      </c>
      <c r="S6500">
        <f t="shared" si="916"/>
        <v>7</v>
      </c>
    </row>
    <row r="6501" spans="11:19" x14ac:dyDescent="0.35">
      <c r="K6501" s="4">
        <f t="shared" si="909"/>
        <v>0</v>
      </c>
      <c r="L6501" s="4">
        <f t="shared" si="910"/>
        <v>0</v>
      </c>
      <c r="M6501" s="5">
        <f t="shared" si="911"/>
        <v>0</v>
      </c>
      <c r="N6501" s="4">
        <f t="shared" si="912"/>
        <v>0</v>
      </c>
      <c r="O6501" s="4">
        <f t="shared" si="913"/>
        <v>0</v>
      </c>
      <c r="P6501" s="4">
        <f t="shared" si="914"/>
        <v>0</v>
      </c>
      <c r="Q6501" s="4">
        <f t="shared" si="915"/>
        <v>0</v>
      </c>
      <c r="R6501" t="str">
        <f t="shared" si="917"/>
        <v>0000000||</v>
      </c>
      <c r="S6501">
        <f t="shared" si="916"/>
        <v>7</v>
      </c>
    </row>
    <row r="6502" spans="11:19" x14ac:dyDescent="0.35">
      <c r="K6502" s="4">
        <f t="shared" si="909"/>
        <v>0</v>
      </c>
      <c r="L6502" s="4">
        <f t="shared" si="910"/>
        <v>0</v>
      </c>
      <c r="M6502" s="5">
        <f t="shared" si="911"/>
        <v>0</v>
      </c>
      <c r="N6502" s="4">
        <f t="shared" si="912"/>
        <v>0</v>
      </c>
      <c r="O6502" s="4">
        <f t="shared" si="913"/>
        <v>0</v>
      </c>
      <c r="P6502" s="4">
        <f t="shared" si="914"/>
        <v>0</v>
      </c>
      <c r="Q6502" s="4">
        <f t="shared" si="915"/>
        <v>0</v>
      </c>
      <c r="R6502" t="str">
        <f t="shared" si="917"/>
        <v>0000000||</v>
      </c>
      <c r="S6502">
        <f t="shared" si="916"/>
        <v>7</v>
      </c>
    </row>
    <row r="6503" spans="11:19" x14ac:dyDescent="0.35">
      <c r="K6503" s="4">
        <f t="shared" si="909"/>
        <v>0</v>
      </c>
      <c r="L6503" s="4">
        <f t="shared" si="910"/>
        <v>0</v>
      </c>
      <c r="M6503" s="5">
        <f t="shared" si="911"/>
        <v>0</v>
      </c>
      <c r="N6503" s="4">
        <f t="shared" si="912"/>
        <v>0</v>
      </c>
      <c r="O6503" s="4">
        <f t="shared" si="913"/>
        <v>0</v>
      </c>
      <c r="P6503" s="4">
        <f t="shared" si="914"/>
        <v>0</v>
      </c>
      <c r="Q6503" s="4">
        <f t="shared" si="915"/>
        <v>0</v>
      </c>
      <c r="R6503" t="str">
        <f t="shared" si="917"/>
        <v>0000000||</v>
      </c>
      <c r="S6503">
        <f t="shared" si="916"/>
        <v>7</v>
      </c>
    </row>
    <row r="6504" spans="11:19" x14ac:dyDescent="0.35">
      <c r="K6504" s="4">
        <f t="shared" si="909"/>
        <v>0</v>
      </c>
      <c r="L6504" s="4">
        <f t="shared" si="910"/>
        <v>0</v>
      </c>
      <c r="M6504" s="5">
        <f t="shared" si="911"/>
        <v>0</v>
      </c>
      <c r="N6504" s="4">
        <f t="shared" si="912"/>
        <v>0</v>
      </c>
      <c r="O6504" s="4">
        <f t="shared" si="913"/>
        <v>0</v>
      </c>
      <c r="P6504" s="4">
        <f t="shared" si="914"/>
        <v>0</v>
      </c>
      <c r="Q6504" s="4">
        <f t="shared" si="915"/>
        <v>0</v>
      </c>
      <c r="R6504" t="str">
        <f t="shared" si="917"/>
        <v>0000000||</v>
      </c>
      <c r="S6504">
        <f t="shared" si="916"/>
        <v>7</v>
      </c>
    </row>
    <row r="6505" spans="11:19" x14ac:dyDescent="0.35">
      <c r="K6505" s="4">
        <f t="shared" si="909"/>
        <v>0</v>
      </c>
      <c r="L6505" s="4">
        <f t="shared" si="910"/>
        <v>0</v>
      </c>
      <c r="M6505" s="5">
        <f t="shared" si="911"/>
        <v>0</v>
      </c>
      <c r="N6505" s="4">
        <f t="shared" si="912"/>
        <v>0</v>
      </c>
      <c r="O6505" s="4">
        <f t="shared" si="913"/>
        <v>0</v>
      </c>
      <c r="P6505" s="4">
        <f t="shared" si="914"/>
        <v>0</v>
      </c>
      <c r="Q6505" s="4">
        <f t="shared" si="915"/>
        <v>0</v>
      </c>
      <c r="R6505" t="str">
        <f t="shared" si="917"/>
        <v>0000000||</v>
      </c>
      <c r="S6505">
        <f t="shared" si="916"/>
        <v>7</v>
      </c>
    </row>
    <row r="6506" spans="11:19" x14ac:dyDescent="0.35">
      <c r="K6506" s="4">
        <f t="shared" si="909"/>
        <v>0</v>
      </c>
      <c r="L6506" s="4">
        <f t="shared" si="910"/>
        <v>0</v>
      </c>
      <c r="M6506" s="5">
        <f t="shared" si="911"/>
        <v>0</v>
      </c>
      <c r="N6506" s="4">
        <f t="shared" si="912"/>
        <v>0</v>
      </c>
      <c r="O6506" s="4">
        <f t="shared" si="913"/>
        <v>0</v>
      </c>
      <c r="P6506" s="4">
        <f t="shared" si="914"/>
        <v>0</v>
      </c>
      <c r="Q6506" s="4">
        <f t="shared" si="915"/>
        <v>0</v>
      </c>
      <c r="R6506" t="str">
        <f t="shared" si="917"/>
        <v>0000000||</v>
      </c>
      <c r="S6506">
        <f t="shared" si="916"/>
        <v>7</v>
      </c>
    </row>
    <row r="6507" spans="11:19" x14ac:dyDescent="0.35">
      <c r="K6507" s="4">
        <f t="shared" si="909"/>
        <v>0</v>
      </c>
      <c r="L6507" s="4">
        <f t="shared" si="910"/>
        <v>0</v>
      </c>
      <c r="M6507" s="5">
        <f t="shared" si="911"/>
        <v>0</v>
      </c>
      <c r="N6507" s="4">
        <f t="shared" si="912"/>
        <v>0</v>
      </c>
      <c r="O6507" s="4">
        <f t="shared" si="913"/>
        <v>0</v>
      </c>
      <c r="P6507" s="4">
        <f t="shared" si="914"/>
        <v>0</v>
      </c>
      <c r="Q6507" s="4">
        <f t="shared" si="915"/>
        <v>0</v>
      </c>
      <c r="R6507" t="str">
        <f t="shared" si="917"/>
        <v>0000000||</v>
      </c>
      <c r="S6507">
        <f t="shared" si="916"/>
        <v>7</v>
      </c>
    </row>
    <row r="6508" spans="11:19" x14ac:dyDescent="0.35">
      <c r="K6508" s="4">
        <f t="shared" si="909"/>
        <v>0</v>
      </c>
      <c r="L6508" s="4">
        <f t="shared" si="910"/>
        <v>0</v>
      </c>
      <c r="M6508" s="5">
        <f t="shared" si="911"/>
        <v>0</v>
      </c>
      <c r="N6508" s="4">
        <f t="shared" si="912"/>
        <v>0</v>
      </c>
      <c r="O6508" s="4">
        <f t="shared" si="913"/>
        <v>0</v>
      </c>
      <c r="P6508" s="4">
        <f t="shared" si="914"/>
        <v>0</v>
      </c>
      <c r="Q6508" s="4">
        <f t="shared" si="915"/>
        <v>0</v>
      </c>
      <c r="R6508" t="str">
        <f t="shared" si="917"/>
        <v>0000000||</v>
      </c>
      <c r="S6508">
        <f t="shared" si="916"/>
        <v>7</v>
      </c>
    </row>
    <row r="6509" spans="11:19" x14ac:dyDescent="0.35">
      <c r="K6509" s="4">
        <f t="shared" si="909"/>
        <v>0</v>
      </c>
      <c r="L6509" s="4">
        <f t="shared" si="910"/>
        <v>0</v>
      </c>
      <c r="M6509" s="5">
        <f t="shared" si="911"/>
        <v>0</v>
      </c>
      <c r="N6509" s="4">
        <f t="shared" si="912"/>
        <v>0</v>
      </c>
      <c r="O6509" s="4">
        <f t="shared" si="913"/>
        <v>0</v>
      </c>
      <c r="P6509" s="4">
        <f t="shared" si="914"/>
        <v>0</v>
      </c>
      <c r="Q6509" s="4">
        <f t="shared" si="915"/>
        <v>0</v>
      </c>
      <c r="R6509" t="str">
        <f t="shared" si="917"/>
        <v>0000000||</v>
      </c>
      <c r="S6509">
        <f t="shared" si="916"/>
        <v>7</v>
      </c>
    </row>
    <row r="6510" spans="11:19" x14ac:dyDescent="0.35">
      <c r="K6510" s="4">
        <f t="shared" si="909"/>
        <v>0</v>
      </c>
      <c r="L6510" s="4">
        <f t="shared" si="910"/>
        <v>0</v>
      </c>
      <c r="M6510" s="5">
        <f t="shared" si="911"/>
        <v>0</v>
      </c>
      <c r="N6510" s="4">
        <f t="shared" si="912"/>
        <v>0</v>
      </c>
      <c r="O6510" s="4">
        <f t="shared" si="913"/>
        <v>0</v>
      </c>
      <c r="P6510" s="4">
        <f t="shared" si="914"/>
        <v>0</v>
      </c>
      <c r="Q6510" s="4">
        <f t="shared" si="915"/>
        <v>0</v>
      </c>
      <c r="R6510" t="str">
        <f t="shared" si="917"/>
        <v>0000000||</v>
      </c>
      <c r="S6510">
        <f t="shared" si="916"/>
        <v>7</v>
      </c>
    </row>
    <row r="6511" spans="11:19" x14ac:dyDescent="0.35">
      <c r="K6511" s="4">
        <f t="shared" si="909"/>
        <v>0</v>
      </c>
      <c r="L6511" s="4">
        <f t="shared" si="910"/>
        <v>0</v>
      </c>
      <c r="M6511" s="5">
        <f t="shared" si="911"/>
        <v>0</v>
      </c>
      <c r="N6511" s="4">
        <f t="shared" si="912"/>
        <v>0</v>
      </c>
      <c r="O6511" s="4">
        <f t="shared" si="913"/>
        <v>0</v>
      </c>
      <c r="P6511" s="4">
        <f t="shared" si="914"/>
        <v>0</v>
      </c>
      <c r="Q6511" s="4">
        <f t="shared" si="915"/>
        <v>0</v>
      </c>
      <c r="R6511" t="str">
        <f t="shared" si="917"/>
        <v>0000000||</v>
      </c>
      <c r="S6511">
        <f t="shared" si="916"/>
        <v>7</v>
      </c>
    </row>
    <row r="6512" spans="11:19" x14ac:dyDescent="0.35">
      <c r="K6512" s="4">
        <f t="shared" si="909"/>
        <v>0</v>
      </c>
      <c r="L6512" s="4">
        <f t="shared" si="910"/>
        <v>0</v>
      </c>
      <c r="M6512" s="5">
        <f t="shared" si="911"/>
        <v>0</v>
      </c>
      <c r="N6512" s="4">
        <f t="shared" si="912"/>
        <v>0</v>
      </c>
      <c r="O6512" s="4">
        <f t="shared" si="913"/>
        <v>0</v>
      </c>
      <c r="P6512" s="4">
        <f t="shared" si="914"/>
        <v>0</v>
      </c>
      <c r="Q6512" s="4">
        <f t="shared" si="915"/>
        <v>0</v>
      </c>
      <c r="R6512" t="str">
        <f t="shared" si="917"/>
        <v>0000000||</v>
      </c>
      <c r="S6512">
        <f t="shared" si="916"/>
        <v>7</v>
      </c>
    </row>
    <row r="6513" spans="11:19" x14ac:dyDescent="0.35">
      <c r="K6513" s="4">
        <f t="shared" si="909"/>
        <v>0</v>
      </c>
      <c r="L6513" s="4">
        <f t="shared" si="910"/>
        <v>0</v>
      </c>
      <c r="M6513" s="5">
        <f t="shared" si="911"/>
        <v>0</v>
      </c>
      <c r="N6513" s="4">
        <f t="shared" si="912"/>
        <v>0</v>
      </c>
      <c r="O6513" s="4">
        <f t="shared" si="913"/>
        <v>0</v>
      </c>
      <c r="P6513" s="4">
        <f t="shared" si="914"/>
        <v>0</v>
      </c>
      <c r="Q6513" s="4">
        <f t="shared" si="915"/>
        <v>0</v>
      </c>
      <c r="R6513" t="str">
        <f t="shared" si="917"/>
        <v>0000000||</v>
      </c>
      <c r="S6513">
        <f t="shared" si="916"/>
        <v>7</v>
      </c>
    </row>
    <row r="6514" spans="11:19" x14ac:dyDescent="0.35">
      <c r="K6514" s="4">
        <f t="shared" si="909"/>
        <v>0</v>
      </c>
      <c r="L6514" s="4">
        <f t="shared" si="910"/>
        <v>0</v>
      </c>
      <c r="M6514" s="5">
        <f t="shared" si="911"/>
        <v>0</v>
      </c>
      <c r="N6514" s="4">
        <f t="shared" si="912"/>
        <v>0</v>
      </c>
      <c r="O6514" s="4">
        <f t="shared" si="913"/>
        <v>0</v>
      </c>
      <c r="P6514" s="4">
        <f t="shared" si="914"/>
        <v>0</v>
      </c>
      <c r="Q6514" s="4">
        <f t="shared" si="915"/>
        <v>0</v>
      </c>
      <c r="R6514" t="str">
        <f t="shared" si="917"/>
        <v>0000000||</v>
      </c>
      <c r="S6514">
        <f t="shared" si="916"/>
        <v>7</v>
      </c>
    </row>
    <row r="6515" spans="11:19" x14ac:dyDescent="0.35">
      <c r="K6515" s="4">
        <f t="shared" si="909"/>
        <v>0</v>
      </c>
      <c r="L6515" s="4">
        <f t="shared" si="910"/>
        <v>0</v>
      </c>
      <c r="M6515" s="5">
        <f t="shared" si="911"/>
        <v>0</v>
      </c>
      <c r="N6515" s="4">
        <f t="shared" si="912"/>
        <v>0</v>
      </c>
      <c r="O6515" s="4">
        <f t="shared" si="913"/>
        <v>0</v>
      </c>
      <c r="P6515" s="4">
        <f t="shared" si="914"/>
        <v>0</v>
      </c>
      <c r="Q6515" s="4">
        <f t="shared" si="915"/>
        <v>0</v>
      </c>
      <c r="R6515" t="str">
        <f t="shared" si="917"/>
        <v>0000000||</v>
      </c>
      <c r="S6515">
        <f t="shared" si="916"/>
        <v>7</v>
      </c>
    </row>
    <row r="6516" spans="11:19" x14ac:dyDescent="0.35">
      <c r="K6516" s="4">
        <f t="shared" si="909"/>
        <v>0</v>
      </c>
      <c r="L6516" s="4">
        <f t="shared" si="910"/>
        <v>0</v>
      </c>
      <c r="M6516" s="5">
        <f t="shared" si="911"/>
        <v>0</v>
      </c>
      <c r="N6516" s="4">
        <f t="shared" si="912"/>
        <v>0</v>
      </c>
      <c r="O6516" s="4">
        <f t="shared" si="913"/>
        <v>0</v>
      </c>
      <c r="P6516" s="4">
        <f t="shared" si="914"/>
        <v>0</v>
      </c>
      <c r="Q6516" s="4">
        <f t="shared" si="915"/>
        <v>0</v>
      </c>
      <c r="R6516" t="str">
        <f t="shared" si="917"/>
        <v>0000000||</v>
      </c>
      <c r="S6516">
        <f t="shared" si="916"/>
        <v>7</v>
      </c>
    </row>
    <row r="6517" spans="11:19" x14ac:dyDescent="0.35">
      <c r="K6517" s="4">
        <f t="shared" si="909"/>
        <v>0</v>
      </c>
      <c r="L6517" s="4">
        <f t="shared" si="910"/>
        <v>0</v>
      </c>
      <c r="M6517" s="5">
        <f t="shared" si="911"/>
        <v>0</v>
      </c>
      <c r="N6517" s="4">
        <f t="shared" si="912"/>
        <v>0</v>
      </c>
      <c r="O6517" s="4">
        <f t="shared" si="913"/>
        <v>0</v>
      </c>
      <c r="P6517" s="4">
        <f t="shared" si="914"/>
        <v>0</v>
      </c>
      <c r="Q6517" s="4">
        <f t="shared" si="915"/>
        <v>0</v>
      </c>
      <c r="R6517" t="str">
        <f t="shared" si="917"/>
        <v>0000000||</v>
      </c>
      <c r="S6517">
        <f t="shared" si="916"/>
        <v>7</v>
      </c>
    </row>
    <row r="6518" spans="11:19" x14ac:dyDescent="0.35">
      <c r="K6518" s="4">
        <f t="shared" si="909"/>
        <v>0</v>
      </c>
      <c r="L6518" s="4">
        <f t="shared" si="910"/>
        <v>0</v>
      </c>
      <c r="M6518" s="5">
        <f t="shared" si="911"/>
        <v>0</v>
      </c>
      <c r="N6518" s="4">
        <f t="shared" si="912"/>
        <v>0</v>
      </c>
      <c r="O6518" s="4">
        <f t="shared" si="913"/>
        <v>0</v>
      </c>
      <c r="P6518" s="4">
        <f t="shared" si="914"/>
        <v>0</v>
      </c>
      <c r="Q6518" s="4">
        <f t="shared" si="915"/>
        <v>0</v>
      </c>
      <c r="R6518" t="str">
        <f t="shared" si="917"/>
        <v>0000000||</v>
      </c>
      <c r="S6518">
        <f t="shared" si="916"/>
        <v>7</v>
      </c>
    </row>
    <row r="6519" spans="11:19" x14ac:dyDescent="0.35">
      <c r="K6519" s="4">
        <f t="shared" si="909"/>
        <v>0</v>
      </c>
      <c r="L6519" s="4">
        <f t="shared" si="910"/>
        <v>0</v>
      </c>
      <c r="M6519" s="5">
        <f t="shared" si="911"/>
        <v>0</v>
      </c>
      <c r="N6519" s="4">
        <f t="shared" si="912"/>
        <v>0</v>
      </c>
      <c r="O6519" s="4">
        <f t="shared" si="913"/>
        <v>0</v>
      </c>
      <c r="P6519" s="4">
        <f t="shared" si="914"/>
        <v>0</v>
      </c>
      <c r="Q6519" s="4">
        <f t="shared" si="915"/>
        <v>0</v>
      </c>
      <c r="R6519" t="str">
        <f t="shared" si="917"/>
        <v>0000000||</v>
      </c>
      <c r="S6519">
        <f t="shared" si="916"/>
        <v>7</v>
      </c>
    </row>
    <row r="6520" spans="11:19" x14ac:dyDescent="0.35">
      <c r="K6520" s="4">
        <f t="shared" ref="K6520:K6583" si="918">IF(LEN(EF6520)=2,0&amp;B6520,IF(LEN(B6520)=1,0&amp;0&amp;B6520,B6520))</f>
        <v>0</v>
      </c>
      <c r="L6520" s="4">
        <f t="shared" ref="L6520:L6583" si="919">IF(LEN(C6520)=4,0&amp;C6520,IF(LEN(C6520)=3,0&amp;0&amp;C6520,IF(LEN(C6520)=3,0&amp;0&amp;C6520,IF(LEN(C6520)=2,0&amp;0&amp;0&amp;C6520,IF(LEN(C6520)=1,0&amp;0&amp;0&amp;0&amp;C6520,C6520)))))</f>
        <v>0</v>
      </c>
      <c r="M6520" s="5">
        <f t="shared" ref="M6520:M6583" si="920">IF(LEN(EF6520)=2,0&amp;D6520,IF(LEN(D6520)=1,0&amp;0&amp;D6520,D6520))</f>
        <v>0</v>
      </c>
      <c r="N6520" s="4">
        <f t="shared" ref="N6520:N6583" si="921">IF(LEN(E6520)=1,0&amp;E6520,E6520)</f>
        <v>0</v>
      </c>
      <c r="O6520" s="4">
        <f t="shared" ref="O6520:O6583" si="922">IF(LEN(F6520)=3,0&amp;F6520,IF(LEN(F6520)=2,0&amp;0&amp;F6520,IF(LEN(F6520)=1,0&amp;0&amp;0&amp;F6520,F6520)))</f>
        <v>0</v>
      </c>
      <c r="P6520" s="4">
        <f t="shared" ref="P6520:P6583" si="923">G6520</f>
        <v>0</v>
      </c>
      <c r="Q6520" s="4">
        <f t="shared" ref="Q6520:Q6583" si="924">IF(LEN(H6520)=3,0&amp;H6520,IF(LEN(H6520)=2,0&amp;0&amp;H6520,IF(LEN(H6520)=1,0&amp;0&amp;0&amp;H6520,H6520)))</f>
        <v>0</v>
      </c>
      <c r="R6520" t="str">
        <f t="shared" si="917"/>
        <v>0000000||</v>
      </c>
      <c r="S6520">
        <f t="shared" ref="S6520:S6583" si="925">LEN(_xlfn.CONCAT(A6520,K6520,L6520,M6520,N6520,O6520,P6520,Q6520))</f>
        <v>7</v>
      </c>
    </row>
    <row r="6521" spans="11:19" x14ac:dyDescent="0.35">
      <c r="K6521" s="4">
        <f t="shared" si="918"/>
        <v>0</v>
      </c>
      <c r="L6521" s="4">
        <f t="shared" si="919"/>
        <v>0</v>
      </c>
      <c r="M6521" s="5">
        <f t="shared" si="920"/>
        <v>0</v>
      </c>
      <c r="N6521" s="4">
        <f t="shared" si="921"/>
        <v>0</v>
      </c>
      <c r="O6521" s="4">
        <f t="shared" si="922"/>
        <v>0</v>
      </c>
      <c r="P6521" s="4">
        <f t="shared" si="923"/>
        <v>0</v>
      </c>
      <c r="Q6521" s="4">
        <f t="shared" si="924"/>
        <v>0</v>
      </c>
      <c r="R6521" t="str">
        <f t="shared" si="917"/>
        <v>0000000||</v>
      </c>
      <c r="S6521">
        <f t="shared" si="925"/>
        <v>7</v>
      </c>
    </row>
    <row r="6522" spans="11:19" x14ac:dyDescent="0.35">
      <c r="K6522" s="4">
        <f t="shared" si="918"/>
        <v>0</v>
      </c>
      <c r="L6522" s="4">
        <f t="shared" si="919"/>
        <v>0</v>
      </c>
      <c r="M6522" s="5">
        <f t="shared" si="920"/>
        <v>0</v>
      </c>
      <c r="N6522" s="4">
        <f t="shared" si="921"/>
        <v>0</v>
      </c>
      <c r="O6522" s="4">
        <f t="shared" si="922"/>
        <v>0</v>
      </c>
      <c r="P6522" s="4">
        <f t="shared" si="923"/>
        <v>0</v>
      </c>
      <c r="Q6522" s="4">
        <f t="shared" si="924"/>
        <v>0</v>
      </c>
      <c r="R6522" t="str">
        <f t="shared" si="917"/>
        <v>0000000||</v>
      </c>
      <c r="S6522">
        <f t="shared" si="925"/>
        <v>7</v>
      </c>
    </row>
    <row r="6523" spans="11:19" x14ac:dyDescent="0.35">
      <c r="K6523" s="4">
        <f t="shared" si="918"/>
        <v>0</v>
      </c>
      <c r="L6523" s="4">
        <f t="shared" si="919"/>
        <v>0</v>
      </c>
      <c r="M6523" s="5">
        <f t="shared" si="920"/>
        <v>0</v>
      </c>
      <c r="N6523" s="4">
        <f t="shared" si="921"/>
        <v>0</v>
      </c>
      <c r="O6523" s="4">
        <f t="shared" si="922"/>
        <v>0</v>
      </c>
      <c r="P6523" s="4">
        <f t="shared" si="923"/>
        <v>0</v>
      </c>
      <c r="Q6523" s="4">
        <f t="shared" si="924"/>
        <v>0</v>
      </c>
      <c r="R6523" t="str">
        <f t="shared" si="917"/>
        <v>0000000||</v>
      </c>
      <c r="S6523">
        <f t="shared" si="925"/>
        <v>7</v>
      </c>
    </row>
    <row r="6524" spans="11:19" x14ac:dyDescent="0.35">
      <c r="K6524" s="4">
        <f t="shared" si="918"/>
        <v>0</v>
      </c>
      <c r="L6524" s="4">
        <f t="shared" si="919"/>
        <v>0</v>
      </c>
      <c r="M6524" s="5">
        <f t="shared" si="920"/>
        <v>0</v>
      </c>
      <c r="N6524" s="4">
        <f t="shared" si="921"/>
        <v>0</v>
      </c>
      <c r="O6524" s="4">
        <f t="shared" si="922"/>
        <v>0</v>
      </c>
      <c r="P6524" s="4">
        <f t="shared" si="923"/>
        <v>0</v>
      </c>
      <c r="Q6524" s="4">
        <f t="shared" si="924"/>
        <v>0</v>
      </c>
      <c r="R6524" t="str">
        <f t="shared" si="917"/>
        <v>0000000||</v>
      </c>
      <c r="S6524">
        <f t="shared" si="925"/>
        <v>7</v>
      </c>
    </row>
    <row r="6525" spans="11:19" x14ac:dyDescent="0.35">
      <c r="K6525" s="4">
        <f t="shared" si="918"/>
        <v>0</v>
      </c>
      <c r="L6525" s="4">
        <f t="shared" si="919"/>
        <v>0</v>
      </c>
      <c r="M6525" s="5">
        <f t="shared" si="920"/>
        <v>0</v>
      </c>
      <c r="N6525" s="4">
        <f t="shared" si="921"/>
        <v>0</v>
      </c>
      <c r="O6525" s="4">
        <f t="shared" si="922"/>
        <v>0</v>
      </c>
      <c r="P6525" s="4">
        <f t="shared" si="923"/>
        <v>0</v>
      </c>
      <c r="Q6525" s="4">
        <f t="shared" si="924"/>
        <v>0</v>
      </c>
      <c r="R6525" t="str">
        <f t="shared" si="917"/>
        <v>0000000||</v>
      </c>
      <c r="S6525">
        <f t="shared" si="925"/>
        <v>7</v>
      </c>
    </row>
    <row r="6526" spans="11:19" x14ac:dyDescent="0.35">
      <c r="K6526" s="4">
        <f t="shared" si="918"/>
        <v>0</v>
      </c>
      <c r="L6526" s="4">
        <f t="shared" si="919"/>
        <v>0</v>
      </c>
      <c r="M6526" s="5">
        <f t="shared" si="920"/>
        <v>0</v>
      </c>
      <c r="N6526" s="4">
        <f t="shared" si="921"/>
        <v>0</v>
      </c>
      <c r="O6526" s="4">
        <f t="shared" si="922"/>
        <v>0</v>
      </c>
      <c r="P6526" s="4">
        <f t="shared" si="923"/>
        <v>0</v>
      </c>
      <c r="Q6526" s="4">
        <f t="shared" si="924"/>
        <v>0</v>
      </c>
      <c r="R6526" t="str">
        <f t="shared" si="917"/>
        <v>0000000||</v>
      </c>
      <c r="S6526">
        <f t="shared" si="925"/>
        <v>7</v>
      </c>
    </row>
    <row r="6527" spans="11:19" x14ac:dyDescent="0.35">
      <c r="K6527" s="4">
        <f t="shared" si="918"/>
        <v>0</v>
      </c>
      <c r="L6527" s="4">
        <f t="shared" si="919"/>
        <v>0</v>
      </c>
      <c r="M6527" s="5">
        <f t="shared" si="920"/>
        <v>0</v>
      </c>
      <c r="N6527" s="4">
        <f t="shared" si="921"/>
        <v>0</v>
      </c>
      <c r="O6527" s="4">
        <f t="shared" si="922"/>
        <v>0</v>
      </c>
      <c r="P6527" s="4">
        <f t="shared" si="923"/>
        <v>0</v>
      </c>
      <c r="Q6527" s="4">
        <f t="shared" si="924"/>
        <v>0</v>
      </c>
      <c r="R6527" t="str">
        <f t="shared" si="917"/>
        <v>0000000||</v>
      </c>
      <c r="S6527">
        <f t="shared" si="925"/>
        <v>7</v>
      </c>
    </row>
    <row r="6528" spans="11:19" x14ac:dyDescent="0.35">
      <c r="K6528" s="4">
        <f t="shared" si="918"/>
        <v>0</v>
      </c>
      <c r="L6528" s="4">
        <f t="shared" si="919"/>
        <v>0</v>
      </c>
      <c r="M6528" s="5">
        <f t="shared" si="920"/>
        <v>0</v>
      </c>
      <c r="N6528" s="4">
        <f t="shared" si="921"/>
        <v>0</v>
      </c>
      <c r="O6528" s="4">
        <f t="shared" si="922"/>
        <v>0</v>
      </c>
      <c r="P6528" s="4">
        <f t="shared" si="923"/>
        <v>0</v>
      </c>
      <c r="Q6528" s="4">
        <f t="shared" si="924"/>
        <v>0</v>
      </c>
      <c r="R6528" t="str">
        <f t="shared" si="917"/>
        <v>0000000||</v>
      </c>
      <c r="S6528">
        <f t="shared" si="925"/>
        <v>7</v>
      </c>
    </row>
    <row r="6529" spans="11:19" x14ac:dyDescent="0.35">
      <c r="K6529" s="4">
        <f t="shared" si="918"/>
        <v>0</v>
      </c>
      <c r="L6529" s="4">
        <f t="shared" si="919"/>
        <v>0</v>
      </c>
      <c r="M6529" s="5">
        <f t="shared" si="920"/>
        <v>0</v>
      </c>
      <c r="N6529" s="4">
        <f t="shared" si="921"/>
        <v>0</v>
      </c>
      <c r="O6529" s="4">
        <f t="shared" si="922"/>
        <v>0</v>
      </c>
      <c r="P6529" s="4">
        <f t="shared" si="923"/>
        <v>0</v>
      </c>
      <c r="Q6529" s="4">
        <f t="shared" si="924"/>
        <v>0</v>
      </c>
      <c r="R6529" t="str">
        <f t="shared" si="917"/>
        <v>0000000||</v>
      </c>
      <c r="S6529">
        <f t="shared" si="925"/>
        <v>7</v>
      </c>
    </row>
    <row r="6530" spans="11:19" x14ac:dyDescent="0.35">
      <c r="K6530" s="4">
        <f t="shared" si="918"/>
        <v>0</v>
      </c>
      <c r="L6530" s="4">
        <f t="shared" si="919"/>
        <v>0</v>
      </c>
      <c r="M6530" s="5">
        <f t="shared" si="920"/>
        <v>0</v>
      </c>
      <c r="N6530" s="4">
        <f t="shared" si="921"/>
        <v>0</v>
      </c>
      <c r="O6530" s="4">
        <f t="shared" si="922"/>
        <v>0</v>
      </c>
      <c r="P6530" s="4">
        <f t="shared" si="923"/>
        <v>0</v>
      </c>
      <c r="Q6530" s="4">
        <f t="shared" si="924"/>
        <v>0</v>
      </c>
      <c r="R6530" t="str">
        <f t="shared" ref="R6530:R6593" si="926">_xlfn.CONCAT(A6530,K6530,L6530,M6530,N6530,O6530,P6530,Q6530,"|",I6530,"|",J6530)</f>
        <v>0000000||</v>
      </c>
      <c r="S6530">
        <f t="shared" si="925"/>
        <v>7</v>
      </c>
    </row>
    <row r="6531" spans="11:19" x14ac:dyDescent="0.35">
      <c r="K6531" s="4">
        <f t="shared" si="918"/>
        <v>0</v>
      </c>
      <c r="L6531" s="4">
        <f t="shared" si="919"/>
        <v>0</v>
      </c>
      <c r="M6531" s="5">
        <f t="shared" si="920"/>
        <v>0</v>
      </c>
      <c r="N6531" s="4">
        <f t="shared" si="921"/>
        <v>0</v>
      </c>
      <c r="O6531" s="4">
        <f t="shared" si="922"/>
        <v>0</v>
      </c>
      <c r="P6531" s="4">
        <f t="shared" si="923"/>
        <v>0</v>
      </c>
      <c r="Q6531" s="4">
        <f t="shared" si="924"/>
        <v>0</v>
      </c>
      <c r="R6531" t="str">
        <f t="shared" si="926"/>
        <v>0000000||</v>
      </c>
      <c r="S6531">
        <f t="shared" si="925"/>
        <v>7</v>
      </c>
    </row>
    <row r="6532" spans="11:19" x14ac:dyDescent="0.35">
      <c r="K6532" s="4">
        <f t="shared" si="918"/>
        <v>0</v>
      </c>
      <c r="L6532" s="4">
        <f t="shared" si="919"/>
        <v>0</v>
      </c>
      <c r="M6532" s="5">
        <f t="shared" si="920"/>
        <v>0</v>
      </c>
      <c r="N6532" s="4">
        <f t="shared" si="921"/>
        <v>0</v>
      </c>
      <c r="O6532" s="4">
        <f t="shared" si="922"/>
        <v>0</v>
      </c>
      <c r="P6532" s="4">
        <f t="shared" si="923"/>
        <v>0</v>
      </c>
      <c r="Q6532" s="4">
        <f t="shared" si="924"/>
        <v>0</v>
      </c>
      <c r="R6532" t="str">
        <f t="shared" si="926"/>
        <v>0000000||</v>
      </c>
      <c r="S6532">
        <f t="shared" si="925"/>
        <v>7</v>
      </c>
    </row>
    <row r="6533" spans="11:19" x14ac:dyDescent="0.35">
      <c r="K6533" s="4">
        <f t="shared" si="918"/>
        <v>0</v>
      </c>
      <c r="L6533" s="4">
        <f t="shared" si="919"/>
        <v>0</v>
      </c>
      <c r="M6533" s="5">
        <f t="shared" si="920"/>
        <v>0</v>
      </c>
      <c r="N6533" s="4">
        <f t="shared" si="921"/>
        <v>0</v>
      </c>
      <c r="O6533" s="4">
        <f t="shared" si="922"/>
        <v>0</v>
      </c>
      <c r="P6533" s="4">
        <f t="shared" si="923"/>
        <v>0</v>
      </c>
      <c r="Q6533" s="4">
        <f t="shared" si="924"/>
        <v>0</v>
      </c>
      <c r="R6533" t="str">
        <f t="shared" si="926"/>
        <v>0000000||</v>
      </c>
      <c r="S6533">
        <f t="shared" si="925"/>
        <v>7</v>
      </c>
    </row>
    <row r="6534" spans="11:19" x14ac:dyDescent="0.35">
      <c r="K6534" s="4">
        <f t="shared" si="918"/>
        <v>0</v>
      </c>
      <c r="L6534" s="4">
        <f t="shared" si="919"/>
        <v>0</v>
      </c>
      <c r="M6534" s="5">
        <f t="shared" si="920"/>
        <v>0</v>
      </c>
      <c r="N6534" s="4">
        <f t="shared" si="921"/>
        <v>0</v>
      </c>
      <c r="O6534" s="4">
        <f t="shared" si="922"/>
        <v>0</v>
      </c>
      <c r="P6534" s="4">
        <f t="shared" si="923"/>
        <v>0</v>
      </c>
      <c r="Q6534" s="4">
        <f t="shared" si="924"/>
        <v>0</v>
      </c>
      <c r="R6534" t="str">
        <f t="shared" si="926"/>
        <v>0000000||</v>
      </c>
      <c r="S6534">
        <f t="shared" si="925"/>
        <v>7</v>
      </c>
    </row>
    <row r="6535" spans="11:19" x14ac:dyDescent="0.35">
      <c r="K6535" s="4">
        <f t="shared" si="918"/>
        <v>0</v>
      </c>
      <c r="L6535" s="4">
        <f t="shared" si="919"/>
        <v>0</v>
      </c>
      <c r="M6535" s="5">
        <f t="shared" si="920"/>
        <v>0</v>
      </c>
      <c r="N6535" s="4">
        <f t="shared" si="921"/>
        <v>0</v>
      </c>
      <c r="O6535" s="4">
        <f t="shared" si="922"/>
        <v>0</v>
      </c>
      <c r="P6535" s="4">
        <f t="shared" si="923"/>
        <v>0</v>
      </c>
      <c r="Q6535" s="4">
        <f t="shared" si="924"/>
        <v>0</v>
      </c>
      <c r="R6535" t="str">
        <f t="shared" si="926"/>
        <v>0000000||</v>
      </c>
      <c r="S6535">
        <f t="shared" si="925"/>
        <v>7</v>
      </c>
    </row>
    <row r="6536" spans="11:19" x14ac:dyDescent="0.35">
      <c r="K6536" s="4">
        <f t="shared" si="918"/>
        <v>0</v>
      </c>
      <c r="L6536" s="4">
        <f t="shared" si="919"/>
        <v>0</v>
      </c>
      <c r="M6536" s="5">
        <f t="shared" si="920"/>
        <v>0</v>
      </c>
      <c r="N6536" s="4">
        <f t="shared" si="921"/>
        <v>0</v>
      </c>
      <c r="O6536" s="4">
        <f t="shared" si="922"/>
        <v>0</v>
      </c>
      <c r="P6536" s="4">
        <f t="shared" si="923"/>
        <v>0</v>
      </c>
      <c r="Q6536" s="4">
        <f t="shared" si="924"/>
        <v>0</v>
      </c>
      <c r="R6536" t="str">
        <f t="shared" si="926"/>
        <v>0000000||</v>
      </c>
      <c r="S6536">
        <f t="shared" si="925"/>
        <v>7</v>
      </c>
    </row>
    <row r="6537" spans="11:19" x14ac:dyDescent="0.35">
      <c r="K6537" s="4">
        <f t="shared" si="918"/>
        <v>0</v>
      </c>
      <c r="L6537" s="4">
        <f t="shared" si="919"/>
        <v>0</v>
      </c>
      <c r="M6537" s="5">
        <f t="shared" si="920"/>
        <v>0</v>
      </c>
      <c r="N6537" s="4">
        <f t="shared" si="921"/>
        <v>0</v>
      </c>
      <c r="O6537" s="4">
        <f t="shared" si="922"/>
        <v>0</v>
      </c>
      <c r="P6537" s="4">
        <f t="shared" si="923"/>
        <v>0</v>
      </c>
      <c r="Q6537" s="4">
        <f t="shared" si="924"/>
        <v>0</v>
      </c>
      <c r="R6537" t="str">
        <f t="shared" si="926"/>
        <v>0000000||</v>
      </c>
      <c r="S6537">
        <f t="shared" si="925"/>
        <v>7</v>
      </c>
    </row>
    <row r="6538" spans="11:19" x14ac:dyDescent="0.35">
      <c r="K6538" s="4">
        <f t="shared" si="918"/>
        <v>0</v>
      </c>
      <c r="L6538" s="4">
        <f t="shared" si="919"/>
        <v>0</v>
      </c>
      <c r="M6538" s="5">
        <f t="shared" si="920"/>
        <v>0</v>
      </c>
      <c r="N6538" s="4">
        <f t="shared" si="921"/>
        <v>0</v>
      </c>
      <c r="O6538" s="4">
        <f t="shared" si="922"/>
        <v>0</v>
      </c>
      <c r="P6538" s="4">
        <f t="shared" si="923"/>
        <v>0</v>
      </c>
      <c r="Q6538" s="4">
        <f t="shared" si="924"/>
        <v>0</v>
      </c>
      <c r="R6538" t="str">
        <f t="shared" si="926"/>
        <v>0000000||</v>
      </c>
      <c r="S6538">
        <f t="shared" si="925"/>
        <v>7</v>
      </c>
    </row>
    <row r="6539" spans="11:19" x14ac:dyDescent="0.35">
      <c r="K6539" s="4">
        <f t="shared" si="918"/>
        <v>0</v>
      </c>
      <c r="L6539" s="4">
        <f t="shared" si="919"/>
        <v>0</v>
      </c>
      <c r="M6539" s="5">
        <f t="shared" si="920"/>
        <v>0</v>
      </c>
      <c r="N6539" s="4">
        <f t="shared" si="921"/>
        <v>0</v>
      </c>
      <c r="O6539" s="4">
        <f t="shared" si="922"/>
        <v>0</v>
      </c>
      <c r="P6539" s="4">
        <f t="shared" si="923"/>
        <v>0</v>
      </c>
      <c r="Q6539" s="4">
        <f t="shared" si="924"/>
        <v>0</v>
      </c>
      <c r="R6539" t="str">
        <f t="shared" si="926"/>
        <v>0000000||</v>
      </c>
      <c r="S6539">
        <f t="shared" si="925"/>
        <v>7</v>
      </c>
    </row>
    <row r="6540" spans="11:19" x14ac:dyDescent="0.35">
      <c r="K6540" s="4">
        <f t="shared" si="918"/>
        <v>0</v>
      </c>
      <c r="L6540" s="4">
        <f t="shared" si="919"/>
        <v>0</v>
      </c>
      <c r="M6540" s="5">
        <f t="shared" si="920"/>
        <v>0</v>
      </c>
      <c r="N6540" s="4">
        <f t="shared" si="921"/>
        <v>0</v>
      </c>
      <c r="O6540" s="4">
        <f t="shared" si="922"/>
        <v>0</v>
      </c>
      <c r="P6540" s="4">
        <f t="shared" si="923"/>
        <v>0</v>
      </c>
      <c r="Q6540" s="4">
        <f t="shared" si="924"/>
        <v>0</v>
      </c>
      <c r="R6540" t="str">
        <f t="shared" si="926"/>
        <v>0000000||</v>
      </c>
      <c r="S6540">
        <f t="shared" si="925"/>
        <v>7</v>
      </c>
    </row>
    <row r="6541" spans="11:19" x14ac:dyDescent="0.35">
      <c r="K6541" s="4">
        <f t="shared" si="918"/>
        <v>0</v>
      </c>
      <c r="L6541" s="4">
        <f t="shared" si="919"/>
        <v>0</v>
      </c>
      <c r="M6541" s="5">
        <f t="shared" si="920"/>
        <v>0</v>
      </c>
      <c r="N6541" s="4">
        <f t="shared" si="921"/>
        <v>0</v>
      </c>
      <c r="O6541" s="4">
        <f t="shared" si="922"/>
        <v>0</v>
      </c>
      <c r="P6541" s="4">
        <f t="shared" si="923"/>
        <v>0</v>
      </c>
      <c r="Q6541" s="4">
        <f t="shared" si="924"/>
        <v>0</v>
      </c>
      <c r="R6541" t="str">
        <f t="shared" si="926"/>
        <v>0000000||</v>
      </c>
      <c r="S6541">
        <f t="shared" si="925"/>
        <v>7</v>
      </c>
    </row>
    <row r="6542" spans="11:19" x14ac:dyDescent="0.35">
      <c r="K6542" s="4">
        <f t="shared" si="918"/>
        <v>0</v>
      </c>
      <c r="L6542" s="4">
        <f t="shared" si="919"/>
        <v>0</v>
      </c>
      <c r="M6542" s="5">
        <f t="shared" si="920"/>
        <v>0</v>
      </c>
      <c r="N6542" s="4">
        <f t="shared" si="921"/>
        <v>0</v>
      </c>
      <c r="O6542" s="4">
        <f t="shared" si="922"/>
        <v>0</v>
      </c>
      <c r="P6542" s="4">
        <f t="shared" si="923"/>
        <v>0</v>
      </c>
      <c r="Q6542" s="4">
        <f t="shared" si="924"/>
        <v>0</v>
      </c>
      <c r="R6542" t="str">
        <f t="shared" si="926"/>
        <v>0000000||</v>
      </c>
      <c r="S6542">
        <f t="shared" si="925"/>
        <v>7</v>
      </c>
    </row>
    <row r="6543" spans="11:19" x14ac:dyDescent="0.35">
      <c r="K6543" s="4">
        <f t="shared" si="918"/>
        <v>0</v>
      </c>
      <c r="L6543" s="4">
        <f t="shared" si="919"/>
        <v>0</v>
      </c>
      <c r="M6543" s="5">
        <f t="shared" si="920"/>
        <v>0</v>
      </c>
      <c r="N6543" s="4">
        <f t="shared" si="921"/>
        <v>0</v>
      </c>
      <c r="O6543" s="4">
        <f t="shared" si="922"/>
        <v>0</v>
      </c>
      <c r="P6543" s="4">
        <f t="shared" si="923"/>
        <v>0</v>
      </c>
      <c r="Q6543" s="4">
        <f t="shared" si="924"/>
        <v>0</v>
      </c>
      <c r="R6543" t="str">
        <f t="shared" si="926"/>
        <v>0000000||</v>
      </c>
      <c r="S6543">
        <f t="shared" si="925"/>
        <v>7</v>
      </c>
    </row>
    <row r="6544" spans="11:19" x14ac:dyDescent="0.35">
      <c r="K6544" s="4">
        <f t="shared" si="918"/>
        <v>0</v>
      </c>
      <c r="L6544" s="4">
        <f t="shared" si="919"/>
        <v>0</v>
      </c>
      <c r="M6544" s="5">
        <f t="shared" si="920"/>
        <v>0</v>
      </c>
      <c r="N6544" s="4">
        <f t="shared" si="921"/>
        <v>0</v>
      </c>
      <c r="O6544" s="4">
        <f t="shared" si="922"/>
        <v>0</v>
      </c>
      <c r="P6544" s="4">
        <f t="shared" si="923"/>
        <v>0</v>
      </c>
      <c r="Q6544" s="4">
        <f t="shared" si="924"/>
        <v>0</v>
      </c>
      <c r="R6544" t="str">
        <f t="shared" si="926"/>
        <v>0000000||</v>
      </c>
      <c r="S6544">
        <f t="shared" si="925"/>
        <v>7</v>
      </c>
    </row>
    <row r="6545" spans="11:19" x14ac:dyDescent="0.35">
      <c r="K6545" s="4">
        <f t="shared" si="918"/>
        <v>0</v>
      </c>
      <c r="L6545" s="4">
        <f t="shared" si="919"/>
        <v>0</v>
      </c>
      <c r="M6545" s="5">
        <f t="shared" si="920"/>
        <v>0</v>
      </c>
      <c r="N6545" s="4">
        <f t="shared" si="921"/>
        <v>0</v>
      </c>
      <c r="O6545" s="4">
        <f t="shared" si="922"/>
        <v>0</v>
      </c>
      <c r="P6545" s="4">
        <f t="shared" si="923"/>
        <v>0</v>
      </c>
      <c r="Q6545" s="4">
        <f t="shared" si="924"/>
        <v>0</v>
      </c>
      <c r="R6545" t="str">
        <f t="shared" si="926"/>
        <v>0000000||</v>
      </c>
      <c r="S6545">
        <f t="shared" si="925"/>
        <v>7</v>
      </c>
    </row>
    <row r="6546" spans="11:19" x14ac:dyDescent="0.35">
      <c r="K6546" s="4">
        <f t="shared" si="918"/>
        <v>0</v>
      </c>
      <c r="L6546" s="4">
        <f t="shared" si="919"/>
        <v>0</v>
      </c>
      <c r="M6546" s="5">
        <f t="shared" si="920"/>
        <v>0</v>
      </c>
      <c r="N6546" s="4">
        <f t="shared" si="921"/>
        <v>0</v>
      </c>
      <c r="O6546" s="4">
        <f t="shared" si="922"/>
        <v>0</v>
      </c>
      <c r="P6546" s="4">
        <f t="shared" si="923"/>
        <v>0</v>
      </c>
      <c r="Q6546" s="4">
        <f t="shared" si="924"/>
        <v>0</v>
      </c>
      <c r="R6546" t="str">
        <f t="shared" si="926"/>
        <v>0000000||</v>
      </c>
      <c r="S6546">
        <f t="shared" si="925"/>
        <v>7</v>
      </c>
    </row>
    <row r="6547" spans="11:19" x14ac:dyDescent="0.35">
      <c r="K6547" s="4">
        <f t="shared" si="918"/>
        <v>0</v>
      </c>
      <c r="L6547" s="4">
        <f t="shared" si="919"/>
        <v>0</v>
      </c>
      <c r="M6547" s="5">
        <f t="shared" si="920"/>
        <v>0</v>
      </c>
      <c r="N6547" s="4">
        <f t="shared" si="921"/>
        <v>0</v>
      </c>
      <c r="O6547" s="4">
        <f t="shared" si="922"/>
        <v>0</v>
      </c>
      <c r="P6547" s="4">
        <f t="shared" si="923"/>
        <v>0</v>
      </c>
      <c r="Q6547" s="4">
        <f t="shared" si="924"/>
        <v>0</v>
      </c>
      <c r="R6547" t="str">
        <f t="shared" si="926"/>
        <v>0000000||</v>
      </c>
      <c r="S6547">
        <f t="shared" si="925"/>
        <v>7</v>
      </c>
    </row>
    <row r="6548" spans="11:19" x14ac:dyDescent="0.35">
      <c r="K6548" s="4">
        <f t="shared" si="918"/>
        <v>0</v>
      </c>
      <c r="L6548" s="4">
        <f t="shared" si="919"/>
        <v>0</v>
      </c>
      <c r="M6548" s="5">
        <f t="shared" si="920"/>
        <v>0</v>
      </c>
      <c r="N6548" s="4">
        <f t="shared" si="921"/>
        <v>0</v>
      </c>
      <c r="O6548" s="4">
        <f t="shared" si="922"/>
        <v>0</v>
      </c>
      <c r="P6548" s="4">
        <f t="shared" si="923"/>
        <v>0</v>
      </c>
      <c r="Q6548" s="4">
        <f t="shared" si="924"/>
        <v>0</v>
      </c>
      <c r="R6548" t="str">
        <f t="shared" si="926"/>
        <v>0000000||</v>
      </c>
      <c r="S6548">
        <f t="shared" si="925"/>
        <v>7</v>
      </c>
    </row>
    <row r="6549" spans="11:19" x14ac:dyDescent="0.35">
      <c r="K6549" s="4">
        <f t="shared" si="918"/>
        <v>0</v>
      </c>
      <c r="L6549" s="4">
        <f t="shared" si="919"/>
        <v>0</v>
      </c>
      <c r="M6549" s="5">
        <f t="shared" si="920"/>
        <v>0</v>
      </c>
      <c r="N6549" s="4">
        <f t="shared" si="921"/>
        <v>0</v>
      </c>
      <c r="O6549" s="4">
        <f t="shared" si="922"/>
        <v>0</v>
      </c>
      <c r="P6549" s="4">
        <f t="shared" si="923"/>
        <v>0</v>
      </c>
      <c r="Q6549" s="4">
        <f t="shared" si="924"/>
        <v>0</v>
      </c>
      <c r="R6549" t="str">
        <f t="shared" si="926"/>
        <v>0000000||</v>
      </c>
      <c r="S6549">
        <f t="shared" si="925"/>
        <v>7</v>
      </c>
    </row>
    <row r="6550" spans="11:19" x14ac:dyDescent="0.35">
      <c r="K6550" s="4">
        <f t="shared" si="918"/>
        <v>0</v>
      </c>
      <c r="L6550" s="4">
        <f t="shared" si="919"/>
        <v>0</v>
      </c>
      <c r="M6550" s="5">
        <f t="shared" si="920"/>
        <v>0</v>
      </c>
      <c r="N6550" s="4">
        <f t="shared" si="921"/>
        <v>0</v>
      </c>
      <c r="O6550" s="4">
        <f t="shared" si="922"/>
        <v>0</v>
      </c>
      <c r="P6550" s="4">
        <f t="shared" si="923"/>
        <v>0</v>
      </c>
      <c r="Q6550" s="4">
        <f t="shared" si="924"/>
        <v>0</v>
      </c>
      <c r="R6550" t="str">
        <f t="shared" si="926"/>
        <v>0000000||</v>
      </c>
      <c r="S6550">
        <f t="shared" si="925"/>
        <v>7</v>
      </c>
    </row>
    <row r="6551" spans="11:19" x14ac:dyDescent="0.35">
      <c r="K6551" s="4">
        <f t="shared" si="918"/>
        <v>0</v>
      </c>
      <c r="L6551" s="4">
        <f t="shared" si="919"/>
        <v>0</v>
      </c>
      <c r="M6551" s="5">
        <f t="shared" si="920"/>
        <v>0</v>
      </c>
      <c r="N6551" s="4">
        <f t="shared" si="921"/>
        <v>0</v>
      </c>
      <c r="O6551" s="4">
        <f t="shared" si="922"/>
        <v>0</v>
      </c>
      <c r="P6551" s="4">
        <f t="shared" si="923"/>
        <v>0</v>
      </c>
      <c r="Q6551" s="4">
        <f t="shared" si="924"/>
        <v>0</v>
      </c>
      <c r="R6551" t="str">
        <f t="shared" si="926"/>
        <v>0000000||</v>
      </c>
      <c r="S6551">
        <f t="shared" si="925"/>
        <v>7</v>
      </c>
    </row>
    <row r="6552" spans="11:19" x14ac:dyDescent="0.35">
      <c r="K6552" s="4">
        <f t="shared" si="918"/>
        <v>0</v>
      </c>
      <c r="L6552" s="4">
        <f t="shared" si="919"/>
        <v>0</v>
      </c>
      <c r="M6552" s="5">
        <f t="shared" si="920"/>
        <v>0</v>
      </c>
      <c r="N6552" s="4">
        <f t="shared" si="921"/>
        <v>0</v>
      </c>
      <c r="O6552" s="4">
        <f t="shared" si="922"/>
        <v>0</v>
      </c>
      <c r="P6552" s="4">
        <f t="shared" si="923"/>
        <v>0</v>
      </c>
      <c r="Q6552" s="4">
        <f t="shared" si="924"/>
        <v>0</v>
      </c>
      <c r="R6552" t="str">
        <f t="shared" si="926"/>
        <v>0000000||</v>
      </c>
      <c r="S6552">
        <f t="shared" si="925"/>
        <v>7</v>
      </c>
    </row>
    <row r="6553" spans="11:19" x14ac:dyDescent="0.35">
      <c r="K6553" s="4">
        <f t="shared" si="918"/>
        <v>0</v>
      </c>
      <c r="L6553" s="4">
        <f t="shared" si="919"/>
        <v>0</v>
      </c>
      <c r="M6553" s="5">
        <f t="shared" si="920"/>
        <v>0</v>
      </c>
      <c r="N6553" s="4">
        <f t="shared" si="921"/>
        <v>0</v>
      </c>
      <c r="O6553" s="4">
        <f t="shared" si="922"/>
        <v>0</v>
      </c>
      <c r="P6553" s="4">
        <f t="shared" si="923"/>
        <v>0</v>
      </c>
      <c r="Q6553" s="4">
        <f t="shared" si="924"/>
        <v>0</v>
      </c>
      <c r="R6553" t="str">
        <f t="shared" si="926"/>
        <v>0000000||</v>
      </c>
      <c r="S6553">
        <f t="shared" si="925"/>
        <v>7</v>
      </c>
    </row>
    <row r="6554" spans="11:19" x14ac:dyDescent="0.35">
      <c r="K6554" s="4">
        <f t="shared" si="918"/>
        <v>0</v>
      </c>
      <c r="L6554" s="4">
        <f t="shared" si="919"/>
        <v>0</v>
      </c>
      <c r="M6554" s="5">
        <f t="shared" si="920"/>
        <v>0</v>
      </c>
      <c r="N6554" s="4">
        <f t="shared" si="921"/>
        <v>0</v>
      </c>
      <c r="O6554" s="4">
        <f t="shared" si="922"/>
        <v>0</v>
      </c>
      <c r="P6554" s="4">
        <f t="shared" si="923"/>
        <v>0</v>
      </c>
      <c r="Q6554" s="4">
        <f t="shared" si="924"/>
        <v>0</v>
      </c>
      <c r="R6554" t="str">
        <f t="shared" si="926"/>
        <v>0000000||</v>
      </c>
      <c r="S6554">
        <f t="shared" si="925"/>
        <v>7</v>
      </c>
    </row>
    <row r="6555" spans="11:19" x14ac:dyDescent="0.35">
      <c r="K6555" s="4">
        <f t="shared" si="918"/>
        <v>0</v>
      </c>
      <c r="L6555" s="4">
        <f t="shared" si="919"/>
        <v>0</v>
      </c>
      <c r="M6555" s="5">
        <f t="shared" si="920"/>
        <v>0</v>
      </c>
      <c r="N6555" s="4">
        <f t="shared" si="921"/>
        <v>0</v>
      </c>
      <c r="O6555" s="4">
        <f t="shared" si="922"/>
        <v>0</v>
      </c>
      <c r="P6555" s="4">
        <f t="shared" si="923"/>
        <v>0</v>
      </c>
      <c r="Q6555" s="4">
        <f t="shared" si="924"/>
        <v>0</v>
      </c>
      <c r="R6555" t="str">
        <f t="shared" si="926"/>
        <v>0000000||</v>
      </c>
      <c r="S6555">
        <f t="shared" si="925"/>
        <v>7</v>
      </c>
    </row>
    <row r="6556" spans="11:19" x14ac:dyDescent="0.35">
      <c r="K6556" s="4">
        <f t="shared" si="918"/>
        <v>0</v>
      </c>
      <c r="L6556" s="4">
        <f t="shared" si="919"/>
        <v>0</v>
      </c>
      <c r="M6556" s="5">
        <f t="shared" si="920"/>
        <v>0</v>
      </c>
      <c r="N6556" s="4">
        <f t="shared" si="921"/>
        <v>0</v>
      </c>
      <c r="O6556" s="4">
        <f t="shared" si="922"/>
        <v>0</v>
      </c>
      <c r="P6556" s="4">
        <f t="shared" si="923"/>
        <v>0</v>
      </c>
      <c r="Q6556" s="4">
        <f t="shared" si="924"/>
        <v>0</v>
      </c>
      <c r="R6556" t="str">
        <f t="shared" si="926"/>
        <v>0000000||</v>
      </c>
      <c r="S6556">
        <f t="shared" si="925"/>
        <v>7</v>
      </c>
    </row>
    <row r="6557" spans="11:19" x14ac:dyDescent="0.35">
      <c r="K6557" s="4">
        <f t="shared" si="918"/>
        <v>0</v>
      </c>
      <c r="L6557" s="4">
        <f t="shared" si="919"/>
        <v>0</v>
      </c>
      <c r="M6557" s="5">
        <f t="shared" si="920"/>
        <v>0</v>
      </c>
      <c r="N6557" s="4">
        <f t="shared" si="921"/>
        <v>0</v>
      </c>
      <c r="O6557" s="4">
        <f t="shared" si="922"/>
        <v>0</v>
      </c>
      <c r="P6557" s="4">
        <f t="shared" si="923"/>
        <v>0</v>
      </c>
      <c r="Q6557" s="4">
        <f t="shared" si="924"/>
        <v>0</v>
      </c>
      <c r="R6557" t="str">
        <f t="shared" si="926"/>
        <v>0000000||</v>
      </c>
      <c r="S6557">
        <f t="shared" si="925"/>
        <v>7</v>
      </c>
    </row>
    <row r="6558" spans="11:19" x14ac:dyDescent="0.35">
      <c r="K6558" s="4">
        <f t="shared" si="918"/>
        <v>0</v>
      </c>
      <c r="L6558" s="4">
        <f t="shared" si="919"/>
        <v>0</v>
      </c>
      <c r="M6558" s="5">
        <f t="shared" si="920"/>
        <v>0</v>
      </c>
      <c r="N6558" s="4">
        <f t="shared" si="921"/>
        <v>0</v>
      </c>
      <c r="O6558" s="4">
        <f t="shared" si="922"/>
        <v>0</v>
      </c>
      <c r="P6558" s="4">
        <f t="shared" si="923"/>
        <v>0</v>
      </c>
      <c r="Q6558" s="4">
        <f t="shared" si="924"/>
        <v>0</v>
      </c>
      <c r="R6558" t="str">
        <f t="shared" si="926"/>
        <v>0000000||</v>
      </c>
      <c r="S6558">
        <f t="shared" si="925"/>
        <v>7</v>
      </c>
    </row>
    <row r="6559" spans="11:19" x14ac:dyDescent="0.35">
      <c r="K6559" s="4">
        <f t="shared" si="918"/>
        <v>0</v>
      </c>
      <c r="L6559" s="4">
        <f t="shared" si="919"/>
        <v>0</v>
      </c>
      <c r="M6559" s="5">
        <f t="shared" si="920"/>
        <v>0</v>
      </c>
      <c r="N6559" s="4">
        <f t="shared" si="921"/>
        <v>0</v>
      </c>
      <c r="O6559" s="4">
        <f t="shared" si="922"/>
        <v>0</v>
      </c>
      <c r="P6559" s="4">
        <f t="shared" si="923"/>
        <v>0</v>
      </c>
      <c r="Q6559" s="4">
        <f t="shared" si="924"/>
        <v>0</v>
      </c>
      <c r="R6559" t="str">
        <f t="shared" si="926"/>
        <v>0000000||</v>
      </c>
      <c r="S6559">
        <f t="shared" si="925"/>
        <v>7</v>
      </c>
    </row>
    <row r="6560" spans="11:19" x14ac:dyDescent="0.35">
      <c r="K6560" s="4">
        <f t="shared" si="918"/>
        <v>0</v>
      </c>
      <c r="L6560" s="4">
        <f t="shared" si="919"/>
        <v>0</v>
      </c>
      <c r="M6560" s="5">
        <f t="shared" si="920"/>
        <v>0</v>
      </c>
      <c r="N6560" s="4">
        <f t="shared" si="921"/>
        <v>0</v>
      </c>
      <c r="O6560" s="4">
        <f t="shared" si="922"/>
        <v>0</v>
      </c>
      <c r="P6560" s="4">
        <f t="shared" si="923"/>
        <v>0</v>
      </c>
      <c r="Q6560" s="4">
        <f t="shared" si="924"/>
        <v>0</v>
      </c>
      <c r="R6560" t="str">
        <f t="shared" si="926"/>
        <v>0000000||</v>
      </c>
      <c r="S6560">
        <f t="shared" si="925"/>
        <v>7</v>
      </c>
    </row>
    <row r="6561" spans="11:19" x14ac:dyDescent="0.35">
      <c r="K6561" s="4">
        <f t="shared" si="918"/>
        <v>0</v>
      </c>
      <c r="L6561" s="4">
        <f t="shared" si="919"/>
        <v>0</v>
      </c>
      <c r="M6561" s="5">
        <f t="shared" si="920"/>
        <v>0</v>
      </c>
      <c r="N6561" s="4">
        <f t="shared" si="921"/>
        <v>0</v>
      </c>
      <c r="O6561" s="4">
        <f t="shared" si="922"/>
        <v>0</v>
      </c>
      <c r="P6561" s="4">
        <f t="shared" si="923"/>
        <v>0</v>
      </c>
      <c r="Q6561" s="4">
        <f t="shared" si="924"/>
        <v>0</v>
      </c>
      <c r="R6561" t="str">
        <f t="shared" si="926"/>
        <v>0000000||</v>
      </c>
      <c r="S6561">
        <f t="shared" si="925"/>
        <v>7</v>
      </c>
    </row>
    <row r="6562" spans="11:19" x14ac:dyDescent="0.35">
      <c r="K6562" s="4">
        <f t="shared" si="918"/>
        <v>0</v>
      </c>
      <c r="L6562" s="4">
        <f t="shared" si="919"/>
        <v>0</v>
      </c>
      <c r="M6562" s="5">
        <f t="shared" si="920"/>
        <v>0</v>
      </c>
      <c r="N6562" s="4">
        <f t="shared" si="921"/>
        <v>0</v>
      </c>
      <c r="O6562" s="4">
        <f t="shared" si="922"/>
        <v>0</v>
      </c>
      <c r="P6562" s="4">
        <f t="shared" si="923"/>
        <v>0</v>
      </c>
      <c r="Q6562" s="4">
        <f t="shared" si="924"/>
        <v>0</v>
      </c>
      <c r="R6562" t="str">
        <f t="shared" si="926"/>
        <v>0000000||</v>
      </c>
      <c r="S6562">
        <f t="shared" si="925"/>
        <v>7</v>
      </c>
    </row>
    <row r="6563" spans="11:19" x14ac:dyDescent="0.35">
      <c r="K6563" s="4">
        <f t="shared" si="918"/>
        <v>0</v>
      </c>
      <c r="L6563" s="4">
        <f t="shared" si="919"/>
        <v>0</v>
      </c>
      <c r="M6563" s="5">
        <f t="shared" si="920"/>
        <v>0</v>
      </c>
      <c r="N6563" s="4">
        <f t="shared" si="921"/>
        <v>0</v>
      </c>
      <c r="O6563" s="4">
        <f t="shared" si="922"/>
        <v>0</v>
      </c>
      <c r="P6563" s="4">
        <f t="shared" si="923"/>
        <v>0</v>
      </c>
      <c r="Q6563" s="4">
        <f t="shared" si="924"/>
        <v>0</v>
      </c>
      <c r="R6563" t="str">
        <f t="shared" si="926"/>
        <v>0000000||</v>
      </c>
      <c r="S6563">
        <f t="shared" si="925"/>
        <v>7</v>
      </c>
    </row>
    <row r="6564" spans="11:19" x14ac:dyDescent="0.35">
      <c r="K6564" s="4">
        <f t="shared" si="918"/>
        <v>0</v>
      </c>
      <c r="L6564" s="4">
        <f t="shared" si="919"/>
        <v>0</v>
      </c>
      <c r="M6564" s="5">
        <f t="shared" si="920"/>
        <v>0</v>
      </c>
      <c r="N6564" s="4">
        <f t="shared" si="921"/>
        <v>0</v>
      </c>
      <c r="O6564" s="4">
        <f t="shared" si="922"/>
        <v>0</v>
      </c>
      <c r="P6564" s="4">
        <f t="shared" si="923"/>
        <v>0</v>
      </c>
      <c r="Q6564" s="4">
        <f t="shared" si="924"/>
        <v>0</v>
      </c>
      <c r="R6564" t="str">
        <f t="shared" si="926"/>
        <v>0000000||</v>
      </c>
      <c r="S6564">
        <f t="shared" si="925"/>
        <v>7</v>
      </c>
    </row>
    <row r="6565" spans="11:19" x14ac:dyDescent="0.35">
      <c r="K6565" s="4">
        <f t="shared" si="918"/>
        <v>0</v>
      </c>
      <c r="L6565" s="4">
        <f t="shared" si="919"/>
        <v>0</v>
      </c>
      <c r="M6565" s="5">
        <f t="shared" si="920"/>
        <v>0</v>
      </c>
      <c r="N6565" s="4">
        <f t="shared" si="921"/>
        <v>0</v>
      </c>
      <c r="O6565" s="4">
        <f t="shared" si="922"/>
        <v>0</v>
      </c>
      <c r="P6565" s="4">
        <f t="shared" si="923"/>
        <v>0</v>
      </c>
      <c r="Q6565" s="4">
        <f t="shared" si="924"/>
        <v>0</v>
      </c>
      <c r="R6565" t="str">
        <f t="shared" si="926"/>
        <v>0000000||</v>
      </c>
      <c r="S6565">
        <f t="shared" si="925"/>
        <v>7</v>
      </c>
    </row>
    <row r="6566" spans="11:19" x14ac:dyDescent="0.35">
      <c r="K6566" s="4">
        <f t="shared" si="918"/>
        <v>0</v>
      </c>
      <c r="L6566" s="4">
        <f t="shared" si="919"/>
        <v>0</v>
      </c>
      <c r="M6566" s="5">
        <f t="shared" si="920"/>
        <v>0</v>
      </c>
      <c r="N6566" s="4">
        <f t="shared" si="921"/>
        <v>0</v>
      </c>
      <c r="O6566" s="4">
        <f t="shared" si="922"/>
        <v>0</v>
      </c>
      <c r="P6566" s="4">
        <f t="shared" si="923"/>
        <v>0</v>
      </c>
      <c r="Q6566" s="4">
        <f t="shared" si="924"/>
        <v>0</v>
      </c>
      <c r="R6566" t="str">
        <f t="shared" si="926"/>
        <v>0000000||</v>
      </c>
      <c r="S6566">
        <f t="shared" si="925"/>
        <v>7</v>
      </c>
    </row>
    <row r="6567" spans="11:19" x14ac:dyDescent="0.35">
      <c r="K6567" s="4">
        <f t="shared" si="918"/>
        <v>0</v>
      </c>
      <c r="L6567" s="4">
        <f t="shared" si="919"/>
        <v>0</v>
      </c>
      <c r="M6567" s="5">
        <f t="shared" si="920"/>
        <v>0</v>
      </c>
      <c r="N6567" s="4">
        <f t="shared" si="921"/>
        <v>0</v>
      </c>
      <c r="O6567" s="4">
        <f t="shared" si="922"/>
        <v>0</v>
      </c>
      <c r="P6567" s="4">
        <f t="shared" si="923"/>
        <v>0</v>
      </c>
      <c r="Q6567" s="4">
        <f t="shared" si="924"/>
        <v>0</v>
      </c>
      <c r="R6567" t="str">
        <f t="shared" si="926"/>
        <v>0000000||</v>
      </c>
      <c r="S6567">
        <f t="shared" si="925"/>
        <v>7</v>
      </c>
    </row>
    <row r="6568" spans="11:19" x14ac:dyDescent="0.35">
      <c r="K6568" s="4">
        <f t="shared" si="918"/>
        <v>0</v>
      </c>
      <c r="L6568" s="4">
        <f t="shared" si="919"/>
        <v>0</v>
      </c>
      <c r="M6568" s="5">
        <f t="shared" si="920"/>
        <v>0</v>
      </c>
      <c r="N6568" s="4">
        <f t="shared" si="921"/>
        <v>0</v>
      </c>
      <c r="O6568" s="4">
        <f t="shared" si="922"/>
        <v>0</v>
      </c>
      <c r="P6568" s="4">
        <f t="shared" si="923"/>
        <v>0</v>
      </c>
      <c r="Q6568" s="4">
        <f t="shared" si="924"/>
        <v>0</v>
      </c>
      <c r="R6568" t="str">
        <f t="shared" si="926"/>
        <v>0000000||</v>
      </c>
      <c r="S6568">
        <f t="shared" si="925"/>
        <v>7</v>
      </c>
    </row>
    <row r="6569" spans="11:19" x14ac:dyDescent="0.35">
      <c r="K6569" s="4">
        <f t="shared" si="918"/>
        <v>0</v>
      </c>
      <c r="L6569" s="4">
        <f t="shared" si="919"/>
        <v>0</v>
      </c>
      <c r="M6569" s="5">
        <f t="shared" si="920"/>
        <v>0</v>
      </c>
      <c r="N6569" s="4">
        <f t="shared" si="921"/>
        <v>0</v>
      </c>
      <c r="O6569" s="4">
        <f t="shared" si="922"/>
        <v>0</v>
      </c>
      <c r="P6569" s="4">
        <f t="shared" si="923"/>
        <v>0</v>
      </c>
      <c r="Q6569" s="4">
        <f t="shared" si="924"/>
        <v>0</v>
      </c>
      <c r="R6569" t="str">
        <f t="shared" si="926"/>
        <v>0000000||</v>
      </c>
      <c r="S6569">
        <f t="shared" si="925"/>
        <v>7</v>
      </c>
    </row>
    <row r="6570" spans="11:19" x14ac:dyDescent="0.35">
      <c r="K6570" s="4">
        <f t="shared" si="918"/>
        <v>0</v>
      </c>
      <c r="L6570" s="4">
        <f t="shared" si="919"/>
        <v>0</v>
      </c>
      <c r="M6570" s="5">
        <f t="shared" si="920"/>
        <v>0</v>
      </c>
      <c r="N6570" s="4">
        <f t="shared" si="921"/>
        <v>0</v>
      </c>
      <c r="O6570" s="4">
        <f t="shared" si="922"/>
        <v>0</v>
      </c>
      <c r="P6570" s="4">
        <f t="shared" si="923"/>
        <v>0</v>
      </c>
      <c r="Q6570" s="4">
        <f t="shared" si="924"/>
        <v>0</v>
      </c>
      <c r="R6570" t="str">
        <f t="shared" si="926"/>
        <v>0000000||</v>
      </c>
      <c r="S6570">
        <f t="shared" si="925"/>
        <v>7</v>
      </c>
    </row>
    <row r="6571" spans="11:19" x14ac:dyDescent="0.35">
      <c r="K6571" s="4">
        <f t="shared" si="918"/>
        <v>0</v>
      </c>
      <c r="L6571" s="4">
        <f t="shared" si="919"/>
        <v>0</v>
      </c>
      <c r="M6571" s="5">
        <f t="shared" si="920"/>
        <v>0</v>
      </c>
      <c r="N6571" s="4">
        <f t="shared" si="921"/>
        <v>0</v>
      </c>
      <c r="O6571" s="4">
        <f t="shared" si="922"/>
        <v>0</v>
      </c>
      <c r="P6571" s="4">
        <f t="shared" si="923"/>
        <v>0</v>
      </c>
      <c r="Q6571" s="4">
        <f t="shared" si="924"/>
        <v>0</v>
      </c>
      <c r="R6571" t="str">
        <f t="shared" si="926"/>
        <v>0000000||</v>
      </c>
      <c r="S6571">
        <f t="shared" si="925"/>
        <v>7</v>
      </c>
    </row>
    <row r="6572" spans="11:19" x14ac:dyDescent="0.35">
      <c r="K6572" s="4">
        <f t="shared" si="918"/>
        <v>0</v>
      </c>
      <c r="L6572" s="4">
        <f t="shared" si="919"/>
        <v>0</v>
      </c>
      <c r="M6572" s="5">
        <f t="shared" si="920"/>
        <v>0</v>
      </c>
      <c r="N6572" s="4">
        <f t="shared" si="921"/>
        <v>0</v>
      </c>
      <c r="O6572" s="4">
        <f t="shared" si="922"/>
        <v>0</v>
      </c>
      <c r="P6572" s="4">
        <f t="shared" si="923"/>
        <v>0</v>
      </c>
      <c r="Q6572" s="4">
        <f t="shared" si="924"/>
        <v>0</v>
      </c>
      <c r="R6572" t="str">
        <f t="shared" si="926"/>
        <v>0000000||</v>
      </c>
      <c r="S6572">
        <f t="shared" si="925"/>
        <v>7</v>
      </c>
    </row>
    <row r="6573" spans="11:19" x14ac:dyDescent="0.35">
      <c r="K6573" s="4">
        <f t="shared" si="918"/>
        <v>0</v>
      </c>
      <c r="L6573" s="4">
        <f t="shared" si="919"/>
        <v>0</v>
      </c>
      <c r="M6573" s="5">
        <f t="shared" si="920"/>
        <v>0</v>
      </c>
      <c r="N6573" s="4">
        <f t="shared" si="921"/>
        <v>0</v>
      </c>
      <c r="O6573" s="4">
        <f t="shared" si="922"/>
        <v>0</v>
      </c>
      <c r="P6573" s="4">
        <f t="shared" si="923"/>
        <v>0</v>
      </c>
      <c r="Q6573" s="4">
        <f t="shared" si="924"/>
        <v>0</v>
      </c>
      <c r="R6573" t="str">
        <f t="shared" si="926"/>
        <v>0000000||</v>
      </c>
      <c r="S6573">
        <f t="shared" si="925"/>
        <v>7</v>
      </c>
    </row>
    <row r="6574" spans="11:19" x14ac:dyDescent="0.35">
      <c r="K6574" s="4">
        <f t="shared" si="918"/>
        <v>0</v>
      </c>
      <c r="L6574" s="4">
        <f t="shared" si="919"/>
        <v>0</v>
      </c>
      <c r="M6574" s="5">
        <f t="shared" si="920"/>
        <v>0</v>
      </c>
      <c r="N6574" s="4">
        <f t="shared" si="921"/>
        <v>0</v>
      </c>
      <c r="O6574" s="4">
        <f t="shared" si="922"/>
        <v>0</v>
      </c>
      <c r="P6574" s="4">
        <f t="shared" si="923"/>
        <v>0</v>
      </c>
      <c r="Q6574" s="4">
        <f t="shared" si="924"/>
        <v>0</v>
      </c>
      <c r="R6574" t="str">
        <f t="shared" si="926"/>
        <v>0000000||</v>
      </c>
      <c r="S6574">
        <f t="shared" si="925"/>
        <v>7</v>
      </c>
    </row>
    <row r="6575" spans="11:19" x14ac:dyDescent="0.35">
      <c r="K6575" s="4">
        <f t="shared" si="918"/>
        <v>0</v>
      </c>
      <c r="L6575" s="4">
        <f t="shared" si="919"/>
        <v>0</v>
      </c>
      <c r="M6575" s="5">
        <f t="shared" si="920"/>
        <v>0</v>
      </c>
      <c r="N6575" s="4">
        <f t="shared" si="921"/>
        <v>0</v>
      </c>
      <c r="O6575" s="4">
        <f t="shared" si="922"/>
        <v>0</v>
      </c>
      <c r="P6575" s="4">
        <f t="shared" si="923"/>
        <v>0</v>
      </c>
      <c r="Q6575" s="4">
        <f t="shared" si="924"/>
        <v>0</v>
      </c>
      <c r="R6575" t="str">
        <f t="shared" si="926"/>
        <v>0000000||</v>
      </c>
      <c r="S6575">
        <f t="shared" si="925"/>
        <v>7</v>
      </c>
    </row>
    <row r="6576" spans="11:19" x14ac:dyDescent="0.35">
      <c r="K6576" s="4">
        <f t="shared" si="918"/>
        <v>0</v>
      </c>
      <c r="L6576" s="4">
        <f t="shared" si="919"/>
        <v>0</v>
      </c>
      <c r="M6576" s="5">
        <f t="shared" si="920"/>
        <v>0</v>
      </c>
      <c r="N6576" s="4">
        <f t="shared" si="921"/>
        <v>0</v>
      </c>
      <c r="O6576" s="4">
        <f t="shared" si="922"/>
        <v>0</v>
      </c>
      <c r="P6576" s="4">
        <f t="shared" si="923"/>
        <v>0</v>
      </c>
      <c r="Q6576" s="4">
        <f t="shared" si="924"/>
        <v>0</v>
      </c>
      <c r="R6576" t="str">
        <f t="shared" si="926"/>
        <v>0000000||</v>
      </c>
      <c r="S6576">
        <f t="shared" si="925"/>
        <v>7</v>
      </c>
    </row>
    <row r="6577" spans="11:19" x14ac:dyDescent="0.35">
      <c r="K6577" s="4">
        <f t="shared" si="918"/>
        <v>0</v>
      </c>
      <c r="L6577" s="4">
        <f t="shared" si="919"/>
        <v>0</v>
      </c>
      <c r="M6577" s="5">
        <f t="shared" si="920"/>
        <v>0</v>
      </c>
      <c r="N6577" s="4">
        <f t="shared" si="921"/>
        <v>0</v>
      </c>
      <c r="O6577" s="4">
        <f t="shared" si="922"/>
        <v>0</v>
      </c>
      <c r="P6577" s="4">
        <f t="shared" si="923"/>
        <v>0</v>
      </c>
      <c r="Q6577" s="4">
        <f t="shared" si="924"/>
        <v>0</v>
      </c>
      <c r="R6577" t="str">
        <f t="shared" si="926"/>
        <v>0000000||</v>
      </c>
      <c r="S6577">
        <f t="shared" si="925"/>
        <v>7</v>
      </c>
    </row>
    <row r="6578" spans="11:19" x14ac:dyDescent="0.35">
      <c r="K6578" s="4">
        <f t="shared" si="918"/>
        <v>0</v>
      </c>
      <c r="L6578" s="4">
        <f t="shared" si="919"/>
        <v>0</v>
      </c>
      <c r="M6578" s="5">
        <f t="shared" si="920"/>
        <v>0</v>
      </c>
      <c r="N6578" s="4">
        <f t="shared" si="921"/>
        <v>0</v>
      </c>
      <c r="O6578" s="4">
        <f t="shared" si="922"/>
        <v>0</v>
      </c>
      <c r="P6578" s="4">
        <f t="shared" si="923"/>
        <v>0</v>
      </c>
      <c r="Q6578" s="4">
        <f t="shared" si="924"/>
        <v>0</v>
      </c>
      <c r="R6578" t="str">
        <f t="shared" si="926"/>
        <v>0000000||</v>
      </c>
      <c r="S6578">
        <f t="shared" si="925"/>
        <v>7</v>
      </c>
    </row>
    <row r="6579" spans="11:19" x14ac:dyDescent="0.35">
      <c r="K6579" s="4">
        <f t="shared" si="918"/>
        <v>0</v>
      </c>
      <c r="L6579" s="4">
        <f t="shared" si="919"/>
        <v>0</v>
      </c>
      <c r="M6579" s="5">
        <f t="shared" si="920"/>
        <v>0</v>
      </c>
      <c r="N6579" s="4">
        <f t="shared" si="921"/>
        <v>0</v>
      </c>
      <c r="O6579" s="4">
        <f t="shared" si="922"/>
        <v>0</v>
      </c>
      <c r="P6579" s="4">
        <f t="shared" si="923"/>
        <v>0</v>
      </c>
      <c r="Q6579" s="4">
        <f t="shared" si="924"/>
        <v>0</v>
      </c>
      <c r="R6579" t="str">
        <f t="shared" si="926"/>
        <v>0000000||</v>
      </c>
      <c r="S6579">
        <f t="shared" si="925"/>
        <v>7</v>
      </c>
    </row>
    <row r="6580" spans="11:19" x14ac:dyDescent="0.35">
      <c r="K6580" s="4">
        <f t="shared" si="918"/>
        <v>0</v>
      </c>
      <c r="L6580" s="4">
        <f t="shared" si="919"/>
        <v>0</v>
      </c>
      <c r="M6580" s="5">
        <f t="shared" si="920"/>
        <v>0</v>
      </c>
      <c r="N6580" s="4">
        <f t="shared" si="921"/>
        <v>0</v>
      </c>
      <c r="O6580" s="4">
        <f t="shared" si="922"/>
        <v>0</v>
      </c>
      <c r="P6580" s="4">
        <f t="shared" si="923"/>
        <v>0</v>
      </c>
      <c r="Q6580" s="4">
        <f t="shared" si="924"/>
        <v>0</v>
      </c>
      <c r="R6580" t="str">
        <f t="shared" si="926"/>
        <v>0000000||</v>
      </c>
      <c r="S6580">
        <f t="shared" si="925"/>
        <v>7</v>
      </c>
    </row>
    <row r="6581" spans="11:19" x14ac:dyDescent="0.35">
      <c r="K6581" s="4">
        <f t="shared" si="918"/>
        <v>0</v>
      </c>
      <c r="L6581" s="4">
        <f t="shared" si="919"/>
        <v>0</v>
      </c>
      <c r="M6581" s="5">
        <f t="shared" si="920"/>
        <v>0</v>
      </c>
      <c r="N6581" s="4">
        <f t="shared" si="921"/>
        <v>0</v>
      </c>
      <c r="O6581" s="4">
        <f t="shared" si="922"/>
        <v>0</v>
      </c>
      <c r="P6581" s="4">
        <f t="shared" si="923"/>
        <v>0</v>
      </c>
      <c r="Q6581" s="4">
        <f t="shared" si="924"/>
        <v>0</v>
      </c>
      <c r="R6581" t="str">
        <f t="shared" si="926"/>
        <v>0000000||</v>
      </c>
      <c r="S6581">
        <f t="shared" si="925"/>
        <v>7</v>
      </c>
    </row>
    <row r="6582" spans="11:19" x14ac:dyDescent="0.35">
      <c r="K6582" s="4">
        <f t="shared" si="918"/>
        <v>0</v>
      </c>
      <c r="L6582" s="4">
        <f t="shared" si="919"/>
        <v>0</v>
      </c>
      <c r="M6582" s="5">
        <f t="shared" si="920"/>
        <v>0</v>
      </c>
      <c r="N6582" s="4">
        <f t="shared" si="921"/>
        <v>0</v>
      </c>
      <c r="O6582" s="4">
        <f t="shared" si="922"/>
        <v>0</v>
      </c>
      <c r="P6582" s="4">
        <f t="shared" si="923"/>
        <v>0</v>
      </c>
      <c r="Q6582" s="4">
        <f t="shared" si="924"/>
        <v>0</v>
      </c>
      <c r="R6582" t="str">
        <f t="shared" si="926"/>
        <v>0000000||</v>
      </c>
      <c r="S6582">
        <f t="shared" si="925"/>
        <v>7</v>
      </c>
    </row>
    <row r="6583" spans="11:19" x14ac:dyDescent="0.35">
      <c r="K6583" s="4">
        <f t="shared" si="918"/>
        <v>0</v>
      </c>
      <c r="L6583" s="4">
        <f t="shared" si="919"/>
        <v>0</v>
      </c>
      <c r="M6583" s="5">
        <f t="shared" si="920"/>
        <v>0</v>
      </c>
      <c r="N6583" s="4">
        <f t="shared" si="921"/>
        <v>0</v>
      </c>
      <c r="O6583" s="4">
        <f t="shared" si="922"/>
        <v>0</v>
      </c>
      <c r="P6583" s="4">
        <f t="shared" si="923"/>
        <v>0</v>
      </c>
      <c r="Q6583" s="4">
        <f t="shared" si="924"/>
        <v>0</v>
      </c>
      <c r="R6583" t="str">
        <f t="shared" si="926"/>
        <v>0000000||</v>
      </c>
      <c r="S6583">
        <f t="shared" si="925"/>
        <v>7</v>
      </c>
    </row>
    <row r="6584" spans="11:19" x14ac:dyDescent="0.35">
      <c r="K6584" s="4">
        <f t="shared" ref="K6584:K6647" si="927">IF(LEN(EF6584)=2,0&amp;B6584,IF(LEN(B6584)=1,0&amp;0&amp;B6584,B6584))</f>
        <v>0</v>
      </c>
      <c r="L6584" s="4">
        <f t="shared" ref="L6584:L6647" si="928">IF(LEN(C6584)=4,0&amp;C6584,IF(LEN(C6584)=3,0&amp;0&amp;C6584,IF(LEN(C6584)=3,0&amp;0&amp;C6584,IF(LEN(C6584)=2,0&amp;0&amp;0&amp;C6584,IF(LEN(C6584)=1,0&amp;0&amp;0&amp;0&amp;C6584,C6584)))))</f>
        <v>0</v>
      </c>
      <c r="M6584" s="5">
        <f t="shared" ref="M6584:M6647" si="929">IF(LEN(EF6584)=2,0&amp;D6584,IF(LEN(D6584)=1,0&amp;0&amp;D6584,D6584))</f>
        <v>0</v>
      </c>
      <c r="N6584" s="4">
        <f t="shared" ref="N6584:N6647" si="930">IF(LEN(E6584)=1,0&amp;E6584,E6584)</f>
        <v>0</v>
      </c>
      <c r="O6584" s="4">
        <f t="shared" ref="O6584:O6647" si="931">IF(LEN(F6584)=3,0&amp;F6584,IF(LEN(F6584)=2,0&amp;0&amp;F6584,IF(LEN(F6584)=1,0&amp;0&amp;0&amp;F6584,F6584)))</f>
        <v>0</v>
      </c>
      <c r="P6584" s="4">
        <f t="shared" ref="P6584:P6647" si="932">G6584</f>
        <v>0</v>
      </c>
      <c r="Q6584" s="4">
        <f t="shared" ref="Q6584:Q6647" si="933">IF(LEN(H6584)=3,0&amp;H6584,IF(LEN(H6584)=2,0&amp;0&amp;H6584,IF(LEN(H6584)=1,0&amp;0&amp;0&amp;H6584,H6584)))</f>
        <v>0</v>
      </c>
      <c r="R6584" t="str">
        <f t="shared" si="926"/>
        <v>0000000||</v>
      </c>
      <c r="S6584">
        <f t="shared" ref="S6584:S6647" si="934">LEN(_xlfn.CONCAT(A6584,K6584,L6584,M6584,N6584,O6584,P6584,Q6584))</f>
        <v>7</v>
      </c>
    </row>
    <row r="6585" spans="11:19" x14ac:dyDescent="0.35">
      <c r="K6585" s="4">
        <f t="shared" si="927"/>
        <v>0</v>
      </c>
      <c r="L6585" s="4">
        <f t="shared" si="928"/>
        <v>0</v>
      </c>
      <c r="M6585" s="5">
        <f t="shared" si="929"/>
        <v>0</v>
      </c>
      <c r="N6585" s="4">
        <f t="shared" si="930"/>
        <v>0</v>
      </c>
      <c r="O6585" s="4">
        <f t="shared" si="931"/>
        <v>0</v>
      </c>
      <c r="P6585" s="4">
        <f t="shared" si="932"/>
        <v>0</v>
      </c>
      <c r="Q6585" s="4">
        <f t="shared" si="933"/>
        <v>0</v>
      </c>
      <c r="R6585" t="str">
        <f t="shared" si="926"/>
        <v>0000000||</v>
      </c>
      <c r="S6585">
        <f t="shared" si="934"/>
        <v>7</v>
      </c>
    </row>
    <row r="6586" spans="11:19" x14ac:dyDescent="0.35">
      <c r="K6586" s="4">
        <f t="shared" si="927"/>
        <v>0</v>
      </c>
      <c r="L6586" s="4">
        <f t="shared" si="928"/>
        <v>0</v>
      </c>
      <c r="M6586" s="5">
        <f t="shared" si="929"/>
        <v>0</v>
      </c>
      <c r="N6586" s="4">
        <f t="shared" si="930"/>
        <v>0</v>
      </c>
      <c r="O6586" s="4">
        <f t="shared" si="931"/>
        <v>0</v>
      </c>
      <c r="P6586" s="4">
        <f t="shared" si="932"/>
        <v>0</v>
      </c>
      <c r="Q6586" s="4">
        <f t="shared" si="933"/>
        <v>0</v>
      </c>
      <c r="R6586" t="str">
        <f t="shared" si="926"/>
        <v>0000000||</v>
      </c>
      <c r="S6586">
        <f t="shared" si="934"/>
        <v>7</v>
      </c>
    </row>
    <row r="6587" spans="11:19" x14ac:dyDescent="0.35">
      <c r="K6587" s="4">
        <f t="shared" si="927"/>
        <v>0</v>
      </c>
      <c r="L6587" s="4">
        <f t="shared" si="928"/>
        <v>0</v>
      </c>
      <c r="M6587" s="5">
        <f t="shared" si="929"/>
        <v>0</v>
      </c>
      <c r="N6587" s="4">
        <f t="shared" si="930"/>
        <v>0</v>
      </c>
      <c r="O6587" s="4">
        <f t="shared" si="931"/>
        <v>0</v>
      </c>
      <c r="P6587" s="4">
        <f t="shared" si="932"/>
        <v>0</v>
      </c>
      <c r="Q6587" s="4">
        <f t="shared" si="933"/>
        <v>0</v>
      </c>
      <c r="R6587" t="str">
        <f t="shared" si="926"/>
        <v>0000000||</v>
      </c>
      <c r="S6587">
        <f t="shared" si="934"/>
        <v>7</v>
      </c>
    </row>
    <row r="6588" spans="11:19" x14ac:dyDescent="0.35">
      <c r="K6588" s="4">
        <f t="shared" si="927"/>
        <v>0</v>
      </c>
      <c r="L6588" s="4">
        <f t="shared" si="928"/>
        <v>0</v>
      </c>
      <c r="M6588" s="5">
        <f t="shared" si="929"/>
        <v>0</v>
      </c>
      <c r="N6588" s="4">
        <f t="shared" si="930"/>
        <v>0</v>
      </c>
      <c r="O6588" s="4">
        <f t="shared" si="931"/>
        <v>0</v>
      </c>
      <c r="P6588" s="4">
        <f t="shared" si="932"/>
        <v>0</v>
      </c>
      <c r="Q6588" s="4">
        <f t="shared" si="933"/>
        <v>0</v>
      </c>
      <c r="R6588" t="str">
        <f t="shared" si="926"/>
        <v>0000000||</v>
      </c>
      <c r="S6588">
        <f t="shared" si="934"/>
        <v>7</v>
      </c>
    </row>
    <row r="6589" spans="11:19" x14ac:dyDescent="0.35">
      <c r="K6589" s="4">
        <f t="shared" si="927"/>
        <v>0</v>
      </c>
      <c r="L6589" s="4">
        <f t="shared" si="928"/>
        <v>0</v>
      </c>
      <c r="M6589" s="5">
        <f t="shared" si="929"/>
        <v>0</v>
      </c>
      <c r="N6589" s="4">
        <f t="shared" si="930"/>
        <v>0</v>
      </c>
      <c r="O6589" s="4">
        <f t="shared" si="931"/>
        <v>0</v>
      </c>
      <c r="P6589" s="4">
        <f t="shared" si="932"/>
        <v>0</v>
      </c>
      <c r="Q6589" s="4">
        <f t="shared" si="933"/>
        <v>0</v>
      </c>
      <c r="R6589" t="str">
        <f t="shared" si="926"/>
        <v>0000000||</v>
      </c>
      <c r="S6589">
        <f t="shared" si="934"/>
        <v>7</v>
      </c>
    </row>
    <row r="6590" spans="11:19" x14ac:dyDescent="0.35">
      <c r="K6590" s="4">
        <f t="shared" si="927"/>
        <v>0</v>
      </c>
      <c r="L6590" s="4">
        <f t="shared" si="928"/>
        <v>0</v>
      </c>
      <c r="M6590" s="5">
        <f t="shared" si="929"/>
        <v>0</v>
      </c>
      <c r="N6590" s="4">
        <f t="shared" si="930"/>
        <v>0</v>
      </c>
      <c r="O6590" s="4">
        <f t="shared" si="931"/>
        <v>0</v>
      </c>
      <c r="P6590" s="4">
        <f t="shared" si="932"/>
        <v>0</v>
      </c>
      <c r="Q6590" s="4">
        <f t="shared" si="933"/>
        <v>0</v>
      </c>
      <c r="R6590" t="str">
        <f t="shared" si="926"/>
        <v>0000000||</v>
      </c>
      <c r="S6590">
        <f t="shared" si="934"/>
        <v>7</v>
      </c>
    </row>
    <row r="6591" spans="11:19" x14ac:dyDescent="0.35">
      <c r="K6591" s="4">
        <f t="shared" si="927"/>
        <v>0</v>
      </c>
      <c r="L6591" s="4">
        <f t="shared" si="928"/>
        <v>0</v>
      </c>
      <c r="M6591" s="5">
        <f t="shared" si="929"/>
        <v>0</v>
      </c>
      <c r="N6591" s="4">
        <f t="shared" si="930"/>
        <v>0</v>
      </c>
      <c r="O6591" s="4">
        <f t="shared" si="931"/>
        <v>0</v>
      </c>
      <c r="P6591" s="4">
        <f t="shared" si="932"/>
        <v>0</v>
      </c>
      <c r="Q6591" s="4">
        <f t="shared" si="933"/>
        <v>0</v>
      </c>
      <c r="R6591" t="str">
        <f t="shared" si="926"/>
        <v>0000000||</v>
      </c>
      <c r="S6591">
        <f t="shared" si="934"/>
        <v>7</v>
      </c>
    </row>
    <row r="6592" spans="11:19" x14ac:dyDescent="0.35">
      <c r="K6592" s="4">
        <f t="shared" si="927"/>
        <v>0</v>
      </c>
      <c r="L6592" s="4">
        <f t="shared" si="928"/>
        <v>0</v>
      </c>
      <c r="M6592" s="5">
        <f t="shared" si="929"/>
        <v>0</v>
      </c>
      <c r="N6592" s="4">
        <f t="shared" si="930"/>
        <v>0</v>
      </c>
      <c r="O6592" s="4">
        <f t="shared" si="931"/>
        <v>0</v>
      </c>
      <c r="P6592" s="4">
        <f t="shared" si="932"/>
        <v>0</v>
      </c>
      <c r="Q6592" s="4">
        <f t="shared" si="933"/>
        <v>0</v>
      </c>
      <c r="R6592" t="str">
        <f t="shared" si="926"/>
        <v>0000000||</v>
      </c>
      <c r="S6592">
        <f t="shared" si="934"/>
        <v>7</v>
      </c>
    </row>
    <row r="6593" spans="11:19" x14ac:dyDescent="0.35">
      <c r="K6593" s="4">
        <f t="shared" si="927"/>
        <v>0</v>
      </c>
      <c r="L6593" s="4">
        <f t="shared" si="928"/>
        <v>0</v>
      </c>
      <c r="M6593" s="5">
        <f t="shared" si="929"/>
        <v>0</v>
      </c>
      <c r="N6593" s="4">
        <f t="shared" si="930"/>
        <v>0</v>
      </c>
      <c r="O6593" s="4">
        <f t="shared" si="931"/>
        <v>0</v>
      </c>
      <c r="P6593" s="4">
        <f t="shared" si="932"/>
        <v>0</v>
      </c>
      <c r="Q6593" s="4">
        <f t="shared" si="933"/>
        <v>0</v>
      </c>
      <c r="R6593" t="str">
        <f t="shared" si="926"/>
        <v>0000000||</v>
      </c>
      <c r="S6593">
        <f t="shared" si="934"/>
        <v>7</v>
      </c>
    </row>
    <row r="6594" spans="11:19" x14ac:dyDescent="0.35">
      <c r="K6594" s="4">
        <f t="shared" si="927"/>
        <v>0</v>
      </c>
      <c r="L6594" s="4">
        <f t="shared" si="928"/>
        <v>0</v>
      </c>
      <c r="M6594" s="5">
        <f t="shared" si="929"/>
        <v>0</v>
      </c>
      <c r="N6594" s="4">
        <f t="shared" si="930"/>
        <v>0</v>
      </c>
      <c r="O6594" s="4">
        <f t="shared" si="931"/>
        <v>0</v>
      </c>
      <c r="P6594" s="4">
        <f t="shared" si="932"/>
        <v>0</v>
      </c>
      <c r="Q6594" s="4">
        <f t="shared" si="933"/>
        <v>0</v>
      </c>
      <c r="R6594" t="str">
        <f t="shared" ref="R6594:R6657" si="935">_xlfn.CONCAT(A6594,K6594,L6594,M6594,N6594,O6594,P6594,Q6594,"|",I6594,"|",J6594)</f>
        <v>0000000||</v>
      </c>
      <c r="S6594">
        <f t="shared" si="934"/>
        <v>7</v>
      </c>
    </row>
    <row r="6595" spans="11:19" x14ac:dyDescent="0.35">
      <c r="K6595" s="4">
        <f t="shared" si="927"/>
        <v>0</v>
      </c>
      <c r="L6595" s="4">
        <f t="shared" si="928"/>
        <v>0</v>
      </c>
      <c r="M6595" s="5">
        <f t="shared" si="929"/>
        <v>0</v>
      </c>
      <c r="N6595" s="4">
        <f t="shared" si="930"/>
        <v>0</v>
      </c>
      <c r="O6595" s="4">
        <f t="shared" si="931"/>
        <v>0</v>
      </c>
      <c r="P6595" s="4">
        <f t="shared" si="932"/>
        <v>0</v>
      </c>
      <c r="Q6595" s="4">
        <f t="shared" si="933"/>
        <v>0</v>
      </c>
      <c r="R6595" t="str">
        <f t="shared" si="935"/>
        <v>0000000||</v>
      </c>
      <c r="S6595">
        <f t="shared" si="934"/>
        <v>7</v>
      </c>
    </row>
    <row r="6596" spans="11:19" x14ac:dyDescent="0.35">
      <c r="K6596" s="4">
        <f t="shared" si="927"/>
        <v>0</v>
      </c>
      <c r="L6596" s="4">
        <f t="shared" si="928"/>
        <v>0</v>
      </c>
      <c r="M6596" s="5">
        <f t="shared" si="929"/>
        <v>0</v>
      </c>
      <c r="N6596" s="4">
        <f t="shared" si="930"/>
        <v>0</v>
      </c>
      <c r="O6596" s="4">
        <f t="shared" si="931"/>
        <v>0</v>
      </c>
      <c r="P6596" s="4">
        <f t="shared" si="932"/>
        <v>0</v>
      </c>
      <c r="Q6596" s="4">
        <f t="shared" si="933"/>
        <v>0</v>
      </c>
      <c r="R6596" t="str">
        <f t="shared" si="935"/>
        <v>0000000||</v>
      </c>
      <c r="S6596">
        <f t="shared" si="934"/>
        <v>7</v>
      </c>
    </row>
    <row r="6597" spans="11:19" x14ac:dyDescent="0.35">
      <c r="K6597" s="4">
        <f t="shared" si="927"/>
        <v>0</v>
      </c>
      <c r="L6597" s="4">
        <f t="shared" si="928"/>
        <v>0</v>
      </c>
      <c r="M6597" s="5">
        <f t="shared" si="929"/>
        <v>0</v>
      </c>
      <c r="N6597" s="4">
        <f t="shared" si="930"/>
        <v>0</v>
      </c>
      <c r="O6597" s="4">
        <f t="shared" si="931"/>
        <v>0</v>
      </c>
      <c r="P6597" s="4">
        <f t="shared" si="932"/>
        <v>0</v>
      </c>
      <c r="Q6597" s="4">
        <f t="shared" si="933"/>
        <v>0</v>
      </c>
      <c r="R6597" t="str">
        <f t="shared" si="935"/>
        <v>0000000||</v>
      </c>
      <c r="S6597">
        <f t="shared" si="934"/>
        <v>7</v>
      </c>
    </row>
    <row r="6598" spans="11:19" x14ac:dyDescent="0.35">
      <c r="K6598" s="4">
        <f t="shared" si="927"/>
        <v>0</v>
      </c>
      <c r="L6598" s="4">
        <f t="shared" si="928"/>
        <v>0</v>
      </c>
      <c r="M6598" s="5">
        <f t="shared" si="929"/>
        <v>0</v>
      </c>
      <c r="N6598" s="4">
        <f t="shared" si="930"/>
        <v>0</v>
      </c>
      <c r="O6598" s="4">
        <f t="shared" si="931"/>
        <v>0</v>
      </c>
      <c r="P6598" s="4">
        <f t="shared" si="932"/>
        <v>0</v>
      </c>
      <c r="Q6598" s="4">
        <f t="shared" si="933"/>
        <v>0</v>
      </c>
      <c r="R6598" t="str">
        <f t="shared" si="935"/>
        <v>0000000||</v>
      </c>
      <c r="S6598">
        <f t="shared" si="934"/>
        <v>7</v>
      </c>
    </row>
    <row r="6599" spans="11:19" x14ac:dyDescent="0.35">
      <c r="K6599" s="4">
        <f t="shared" si="927"/>
        <v>0</v>
      </c>
      <c r="L6599" s="4">
        <f t="shared" si="928"/>
        <v>0</v>
      </c>
      <c r="M6599" s="5">
        <f t="shared" si="929"/>
        <v>0</v>
      </c>
      <c r="N6599" s="4">
        <f t="shared" si="930"/>
        <v>0</v>
      </c>
      <c r="O6599" s="4">
        <f t="shared" si="931"/>
        <v>0</v>
      </c>
      <c r="P6599" s="4">
        <f t="shared" si="932"/>
        <v>0</v>
      </c>
      <c r="Q6599" s="4">
        <f t="shared" si="933"/>
        <v>0</v>
      </c>
      <c r="R6599" t="str">
        <f t="shared" si="935"/>
        <v>0000000||</v>
      </c>
      <c r="S6599">
        <f t="shared" si="934"/>
        <v>7</v>
      </c>
    </row>
    <row r="6600" spans="11:19" x14ac:dyDescent="0.35">
      <c r="K6600" s="4">
        <f t="shared" si="927"/>
        <v>0</v>
      </c>
      <c r="L6600" s="4">
        <f t="shared" si="928"/>
        <v>0</v>
      </c>
      <c r="M6600" s="5">
        <f t="shared" si="929"/>
        <v>0</v>
      </c>
      <c r="N6600" s="4">
        <f t="shared" si="930"/>
        <v>0</v>
      </c>
      <c r="O6600" s="4">
        <f t="shared" si="931"/>
        <v>0</v>
      </c>
      <c r="P6600" s="4">
        <f t="shared" si="932"/>
        <v>0</v>
      </c>
      <c r="Q6600" s="4">
        <f t="shared" si="933"/>
        <v>0</v>
      </c>
      <c r="R6600" t="str">
        <f t="shared" si="935"/>
        <v>0000000||</v>
      </c>
      <c r="S6600">
        <f t="shared" si="934"/>
        <v>7</v>
      </c>
    </row>
    <row r="6601" spans="11:19" x14ac:dyDescent="0.35">
      <c r="K6601" s="4">
        <f t="shared" si="927"/>
        <v>0</v>
      </c>
      <c r="L6601" s="4">
        <f t="shared" si="928"/>
        <v>0</v>
      </c>
      <c r="M6601" s="5">
        <f t="shared" si="929"/>
        <v>0</v>
      </c>
      <c r="N6601" s="4">
        <f t="shared" si="930"/>
        <v>0</v>
      </c>
      <c r="O6601" s="4">
        <f t="shared" si="931"/>
        <v>0</v>
      </c>
      <c r="P6601" s="4">
        <f t="shared" si="932"/>
        <v>0</v>
      </c>
      <c r="Q6601" s="4">
        <f t="shared" si="933"/>
        <v>0</v>
      </c>
      <c r="R6601" t="str">
        <f t="shared" si="935"/>
        <v>0000000||</v>
      </c>
      <c r="S6601">
        <f t="shared" si="934"/>
        <v>7</v>
      </c>
    </row>
    <row r="6602" spans="11:19" x14ac:dyDescent="0.35">
      <c r="K6602" s="4">
        <f t="shared" si="927"/>
        <v>0</v>
      </c>
      <c r="L6602" s="4">
        <f t="shared" si="928"/>
        <v>0</v>
      </c>
      <c r="M6602" s="5">
        <f t="shared" si="929"/>
        <v>0</v>
      </c>
      <c r="N6602" s="4">
        <f t="shared" si="930"/>
        <v>0</v>
      </c>
      <c r="O6602" s="4">
        <f t="shared" si="931"/>
        <v>0</v>
      </c>
      <c r="P6602" s="4">
        <f t="shared" si="932"/>
        <v>0</v>
      </c>
      <c r="Q6602" s="4">
        <f t="shared" si="933"/>
        <v>0</v>
      </c>
      <c r="R6602" t="str">
        <f t="shared" si="935"/>
        <v>0000000||</v>
      </c>
      <c r="S6602">
        <f t="shared" si="934"/>
        <v>7</v>
      </c>
    </row>
    <row r="6603" spans="11:19" x14ac:dyDescent="0.35">
      <c r="K6603" s="4">
        <f t="shared" si="927"/>
        <v>0</v>
      </c>
      <c r="L6603" s="4">
        <f t="shared" si="928"/>
        <v>0</v>
      </c>
      <c r="M6603" s="5">
        <f t="shared" si="929"/>
        <v>0</v>
      </c>
      <c r="N6603" s="4">
        <f t="shared" si="930"/>
        <v>0</v>
      </c>
      <c r="O6603" s="4">
        <f t="shared" si="931"/>
        <v>0</v>
      </c>
      <c r="P6603" s="4">
        <f t="shared" si="932"/>
        <v>0</v>
      </c>
      <c r="Q6603" s="4">
        <f t="shared" si="933"/>
        <v>0</v>
      </c>
      <c r="R6603" t="str">
        <f t="shared" si="935"/>
        <v>0000000||</v>
      </c>
      <c r="S6603">
        <f t="shared" si="934"/>
        <v>7</v>
      </c>
    </row>
    <row r="6604" spans="11:19" x14ac:dyDescent="0.35">
      <c r="K6604" s="4">
        <f t="shared" si="927"/>
        <v>0</v>
      </c>
      <c r="L6604" s="4">
        <f t="shared" si="928"/>
        <v>0</v>
      </c>
      <c r="M6604" s="5">
        <f t="shared" si="929"/>
        <v>0</v>
      </c>
      <c r="N6604" s="4">
        <f t="shared" si="930"/>
        <v>0</v>
      </c>
      <c r="O6604" s="4">
        <f t="shared" si="931"/>
        <v>0</v>
      </c>
      <c r="P6604" s="4">
        <f t="shared" si="932"/>
        <v>0</v>
      </c>
      <c r="Q6604" s="4">
        <f t="shared" si="933"/>
        <v>0</v>
      </c>
      <c r="R6604" t="str">
        <f t="shared" si="935"/>
        <v>0000000||</v>
      </c>
      <c r="S6604">
        <f t="shared" si="934"/>
        <v>7</v>
      </c>
    </row>
    <row r="6605" spans="11:19" x14ac:dyDescent="0.35">
      <c r="K6605" s="4">
        <f t="shared" si="927"/>
        <v>0</v>
      </c>
      <c r="L6605" s="4">
        <f t="shared" si="928"/>
        <v>0</v>
      </c>
      <c r="M6605" s="5">
        <f t="shared" si="929"/>
        <v>0</v>
      </c>
      <c r="N6605" s="4">
        <f t="shared" si="930"/>
        <v>0</v>
      </c>
      <c r="O6605" s="4">
        <f t="shared" si="931"/>
        <v>0</v>
      </c>
      <c r="P6605" s="4">
        <f t="shared" si="932"/>
        <v>0</v>
      </c>
      <c r="Q6605" s="4">
        <f t="shared" si="933"/>
        <v>0</v>
      </c>
      <c r="R6605" t="str">
        <f t="shared" si="935"/>
        <v>0000000||</v>
      </c>
      <c r="S6605">
        <f t="shared" si="934"/>
        <v>7</v>
      </c>
    </row>
    <row r="6606" spans="11:19" x14ac:dyDescent="0.35">
      <c r="K6606" s="4">
        <f t="shared" si="927"/>
        <v>0</v>
      </c>
      <c r="L6606" s="4">
        <f t="shared" si="928"/>
        <v>0</v>
      </c>
      <c r="M6606" s="5">
        <f t="shared" si="929"/>
        <v>0</v>
      </c>
      <c r="N6606" s="4">
        <f t="shared" si="930"/>
        <v>0</v>
      </c>
      <c r="O6606" s="4">
        <f t="shared" si="931"/>
        <v>0</v>
      </c>
      <c r="P6606" s="4">
        <f t="shared" si="932"/>
        <v>0</v>
      </c>
      <c r="Q6606" s="4">
        <f t="shared" si="933"/>
        <v>0</v>
      </c>
      <c r="R6606" t="str">
        <f t="shared" si="935"/>
        <v>0000000||</v>
      </c>
      <c r="S6606">
        <f t="shared" si="934"/>
        <v>7</v>
      </c>
    </row>
    <row r="6607" spans="11:19" x14ac:dyDescent="0.35">
      <c r="K6607" s="4">
        <f t="shared" si="927"/>
        <v>0</v>
      </c>
      <c r="L6607" s="4">
        <f t="shared" si="928"/>
        <v>0</v>
      </c>
      <c r="M6607" s="5">
        <f t="shared" si="929"/>
        <v>0</v>
      </c>
      <c r="N6607" s="4">
        <f t="shared" si="930"/>
        <v>0</v>
      </c>
      <c r="O6607" s="4">
        <f t="shared" si="931"/>
        <v>0</v>
      </c>
      <c r="P6607" s="4">
        <f t="shared" si="932"/>
        <v>0</v>
      </c>
      <c r="Q6607" s="4">
        <f t="shared" si="933"/>
        <v>0</v>
      </c>
      <c r="R6607" t="str">
        <f t="shared" si="935"/>
        <v>0000000||</v>
      </c>
      <c r="S6607">
        <f t="shared" si="934"/>
        <v>7</v>
      </c>
    </row>
    <row r="6608" spans="11:19" x14ac:dyDescent="0.35">
      <c r="K6608" s="4">
        <f t="shared" si="927"/>
        <v>0</v>
      </c>
      <c r="L6608" s="4">
        <f t="shared" si="928"/>
        <v>0</v>
      </c>
      <c r="M6608" s="5">
        <f t="shared" si="929"/>
        <v>0</v>
      </c>
      <c r="N6608" s="4">
        <f t="shared" si="930"/>
        <v>0</v>
      </c>
      <c r="O6608" s="4">
        <f t="shared" si="931"/>
        <v>0</v>
      </c>
      <c r="P6608" s="4">
        <f t="shared" si="932"/>
        <v>0</v>
      </c>
      <c r="Q6608" s="4">
        <f t="shared" si="933"/>
        <v>0</v>
      </c>
      <c r="R6608" t="str">
        <f t="shared" si="935"/>
        <v>0000000||</v>
      </c>
      <c r="S6608">
        <f t="shared" si="934"/>
        <v>7</v>
      </c>
    </row>
    <row r="6609" spans="11:19" x14ac:dyDescent="0.35">
      <c r="K6609" s="4">
        <f t="shared" si="927"/>
        <v>0</v>
      </c>
      <c r="L6609" s="4">
        <f t="shared" si="928"/>
        <v>0</v>
      </c>
      <c r="M6609" s="5">
        <f t="shared" si="929"/>
        <v>0</v>
      </c>
      <c r="N6609" s="4">
        <f t="shared" si="930"/>
        <v>0</v>
      </c>
      <c r="O6609" s="4">
        <f t="shared" si="931"/>
        <v>0</v>
      </c>
      <c r="P6609" s="4">
        <f t="shared" si="932"/>
        <v>0</v>
      </c>
      <c r="Q6609" s="4">
        <f t="shared" si="933"/>
        <v>0</v>
      </c>
      <c r="R6609" t="str">
        <f t="shared" si="935"/>
        <v>0000000||</v>
      </c>
      <c r="S6609">
        <f t="shared" si="934"/>
        <v>7</v>
      </c>
    </row>
    <row r="6610" spans="11:19" x14ac:dyDescent="0.35">
      <c r="K6610" s="4">
        <f t="shared" si="927"/>
        <v>0</v>
      </c>
      <c r="L6610" s="4">
        <f t="shared" si="928"/>
        <v>0</v>
      </c>
      <c r="M6610" s="5">
        <f t="shared" si="929"/>
        <v>0</v>
      </c>
      <c r="N6610" s="4">
        <f t="shared" si="930"/>
        <v>0</v>
      </c>
      <c r="O6610" s="4">
        <f t="shared" si="931"/>
        <v>0</v>
      </c>
      <c r="P6610" s="4">
        <f t="shared" si="932"/>
        <v>0</v>
      </c>
      <c r="Q6610" s="4">
        <f t="shared" si="933"/>
        <v>0</v>
      </c>
      <c r="R6610" t="str">
        <f t="shared" si="935"/>
        <v>0000000||</v>
      </c>
      <c r="S6610">
        <f t="shared" si="934"/>
        <v>7</v>
      </c>
    </row>
    <row r="6611" spans="11:19" x14ac:dyDescent="0.35">
      <c r="K6611" s="4">
        <f t="shared" si="927"/>
        <v>0</v>
      </c>
      <c r="L6611" s="4">
        <f t="shared" si="928"/>
        <v>0</v>
      </c>
      <c r="M6611" s="5">
        <f t="shared" si="929"/>
        <v>0</v>
      </c>
      <c r="N6611" s="4">
        <f t="shared" si="930"/>
        <v>0</v>
      </c>
      <c r="O6611" s="4">
        <f t="shared" si="931"/>
        <v>0</v>
      </c>
      <c r="P6611" s="4">
        <f t="shared" si="932"/>
        <v>0</v>
      </c>
      <c r="Q6611" s="4">
        <f t="shared" si="933"/>
        <v>0</v>
      </c>
      <c r="R6611" t="str">
        <f t="shared" si="935"/>
        <v>0000000||</v>
      </c>
      <c r="S6611">
        <f t="shared" si="934"/>
        <v>7</v>
      </c>
    </row>
    <row r="6612" spans="11:19" x14ac:dyDescent="0.35">
      <c r="K6612" s="4">
        <f t="shared" si="927"/>
        <v>0</v>
      </c>
      <c r="L6612" s="4">
        <f t="shared" si="928"/>
        <v>0</v>
      </c>
      <c r="M6612" s="5">
        <f t="shared" si="929"/>
        <v>0</v>
      </c>
      <c r="N6612" s="4">
        <f t="shared" si="930"/>
        <v>0</v>
      </c>
      <c r="O6612" s="4">
        <f t="shared" si="931"/>
        <v>0</v>
      </c>
      <c r="P6612" s="4">
        <f t="shared" si="932"/>
        <v>0</v>
      </c>
      <c r="Q6612" s="4">
        <f t="shared" si="933"/>
        <v>0</v>
      </c>
      <c r="R6612" t="str">
        <f t="shared" si="935"/>
        <v>0000000||</v>
      </c>
      <c r="S6612">
        <f t="shared" si="934"/>
        <v>7</v>
      </c>
    </row>
    <row r="6613" spans="11:19" x14ac:dyDescent="0.35">
      <c r="K6613" s="4">
        <f t="shared" si="927"/>
        <v>0</v>
      </c>
      <c r="L6613" s="4">
        <f t="shared" si="928"/>
        <v>0</v>
      </c>
      <c r="M6613" s="5">
        <f t="shared" si="929"/>
        <v>0</v>
      </c>
      <c r="N6613" s="4">
        <f t="shared" si="930"/>
        <v>0</v>
      </c>
      <c r="O6613" s="4">
        <f t="shared" si="931"/>
        <v>0</v>
      </c>
      <c r="P6613" s="4">
        <f t="shared" si="932"/>
        <v>0</v>
      </c>
      <c r="Q6613" s="4">
        <f t="shared" si="933"/>
        <v>0</v>
      </c>
      <c r="R6613" t="str">
        <f t="shared" si="935"/>
        <v>0000000||</v>
      </c>
      <c r="S6613">
        <f t="shared" si="934"/>
        <v>7</v>
      </c>
    </row>
    <row r="6614" spans="11:19" x14ac:dyDescent="0.35">
      <c r="K6614" s="4">
        <f t="shared" si="927"/>
        <v>0</v>
      </c>
      <c r="L6614" s="4">
        <f t="shared" si="928"/>
        <v>0</v>
      </c>
      <c r="M6614" s="5">
        <f t="shared" si="929"/>
        <v>0</v>
      </c>
      <c r="N6614" s="4">
        <f t="shared" si="930"/>
        <v>0</v>
      </c>
      <c r="O6614" s="4">
        <f t="shared" si="931"/>
        <v>0</v>
      </c>
      <c r="P6614" s="4">
        <f t="shared" si="932"/>
        <v>0</v>
      </c>
      <c r="Q6614" s="4">
        <f t="shared" si="933"/>
        <v>0</v>
      </c>
      <c r="R6614" t="str">
        <f t="shared" si="935"/>
        <v>0000000||</v>
      </c>
      <c r="S6614">
        <f t="shared" si="934"/>
        <v>7</v>
      </c>
    </row>
    <row r="6615" spans="11:19" x14ac:dyDescent="0.35">
      <c r="K6615" s="4">
        <f t="shared" si="927"/>
        <v>0</v>
      </c>
      <c r="L6615" s="4">
        <f t="shared" si="928"/>
        <v>0</v>
      </c>
      <c r="M6615" s="5">
        <f t="shared" si="929"/>
        <v>0</v>
      </c>
      <c r="N6615" s="4">
        <f t="shared" si="930"/>
        <v>0</v>
      </c>
      <c r="O6615" s="4">
        <f t="shared" si="931"/>
        <v>0</v>
      </c>
      <c r="P6615" s="4">
        <f t="shared" si="932"/>
        <v>0</v>
      </c>
      <c r="Q6615" s="4">
        <f t="shared" si="933"/>
        <v>0</v>
      </c>
      <c r="R6615" t="str">
        <f t="shared" si="935"/>
        <v>0000000||</v>
      </c>
      <c r="S6615">
        <f t="shared" si="934"/>
        <v>7</v>
      </c>
    </row>
    <row r="6616" spans="11:19" x14ac:dyDescent="0.35">
      <c r="K6616" s="4">
        <f t="shared" si="927"/>
        <v>0</v>
      </c>
      <c r="L6616" s="4">
        <f t="shared" si="928"/>
        <v>0</v>
      </c>
      <c r="M6616" s="5">
        <f t="shared" si="929"/>
        <v>0</v>
      </c>
      <c r="N6616" s="4">
        <f t="shared" si="930"/>
        <v>0</v>
      </c>
      <c r="O6616" s="4">
        <f t="shared" si="931"/>
        <v>0</v>
      </c>
      <c r="P6616" s="4">
        <f t="shared" si="932"/>
        <v>0</v>
      </c>
      <c r="Q6616" s="4">
        <f t="shared" si="933"/>
        <v>0</v>
      </c>
      <c r="R6616" t="str">
        <f t="shared" si="935"/>
        <v>0000000||</v>
      </c>
      <c r="S6616">
        <f t="shared" si="934"/>
        <v>7</v>
      </c>
    </row>
    <row r="6617" spans="11:19" x14ac:dyDescent="0.35">
      <c r="K6617" s="4">
        <f t="shared" si="927"/>
        <v>0</v>
      </c>
      <c r="L6617" s="4">
        <f t="shared" si="928"/>
        <v>0</v>
      </c>
      <c r="M6617" s="5">
        <f t="shared" si="929"/>
        <v>0</v>
      </c>
      <c r="N6617" s="4">
        <f t="shared" si="930"/>
        <v>0</v>
      </c>
      <c r="O6617" s="4">
        <f t="shared" si="931"/>
        <v>0</v>
      </c>
      <c r="P6617" s="4">
        <f t="shared" si="932"/>
        <v>0</v>
      </c>
      <c r="Q6617" s="4">
        <f t="shared" si="933"/>
        <v>0</v>
      </c>
      <c r="R6617" t="str">
        <f t="shared" si="935"/>
        <v>0000000||</v>
      </c>
      <c r="S6617">
        <f t="shared" si="934"/>
        <v>7</v>
      </c>
    </row>
    <row r="6618" spans="11:19" x14ac:dyDescent="0.35">
      <c r="K6618" s="4">
        <f t="shared" si="927"/>
        <v>0</v>
      </c>
      <c r="L6618" s="4">
        <f t="shared" si="928"/>
        <v>0</v>
      </c>
      <c r="M6618" s="5">
        <f t="shared" si="929"/>
        <v>0</v>
      </c>
      <c r="N6618" s="4">
        <f t="shared" si="930"/>
        <v>0</v>
      </c>
      <c r="O6618" s="4">
        <f t="shared" si="931"/>
        <v>0</v>
      </c>
      <c r="P6618" s="4">
        <f t="shared" si="932"/>
        <v>0</v>
      </c>
      <c r="Q6618" s="4">
        <f t="shared" si="933"/>
        <v>0</v>
      </c>
      <c r="R6618" t="str">
        <f t="shared" si="935"/>
        <v>0000000||</v>
      </c>
      <c r="S6618">
        <f t="shared" si="934"/>
        <v>7</v>
      </c>
    </row>
    <row r="6619" spans="11:19" x14ac:dyDescent="0.35">
      <c r="K6619" s="4">
        <f t="shared" si="927"/>
        <v>0</v>
      </c>
      <c r="L6619" s="4">
        <f t="shared" si="928"/>
        <v>0</v>
      </c>
      <c r="M6619" s="5">
        <f t="shared" si="929"/>
        <v>0</v>
      </c>
      <c r="N6619" s="4">
        <f t="shared" si="930"/>
        <v>0</v>
      </c>
      <c r="O6619" s="4">
        <f t="shared" si="931"/>
        <v>0</v>
      </c>
      <c r="P6619" s="4">
        <f t="shared" si="932"/>
        <v>0</v>
      </c>
      <c r="Q6619" s="4">
        <f t="shared" si="933"/>
        <v>0</v>
      </c>
      <c r="R6619" t="str">
        <f t="shared" si="935"/>
        <v>0000000||</v>
      </c>
      <c r="S6619">
        <f t="shared" si="934"/>
        <v>7</v>
      </c>
    </row>
    <row r="6620" spans="11:19" x14ac:dyDescent="0.35">
      <c r="K6620" s="4">
        <f t="shared" si="927"/>
        <v>0</v>
      </c>
      <c r="L6620" s="4">
        <f t="shared" si="928"/>
        <v>0</v>
      </c>
      <c r="M6620" s="5">
        <f t="shared" si="929"/>
        <v>0</v>
      </c>
      <c r="N6620" s="4">
        <f t="shared" si="930"/>
        <v>0</v>
      </c>
      <c r="O6620" s="4">
        <f t="shared" si="931"/>
        <v>0</v>
      </c>
      <c r="P6620" s="4">
        <f t="shared" si="932"/>
        <v>0</v>
      </c>
      <c r="Q6620" s="4">
        <f t="shared" si="933"/>
        <v>0</v>
      </c>
      <c r="R6620" t="str">
        <f t="shared" si="935"/>
        <v>0000000||</v>
      </c>
      <c r="S6620">
        <f t="shared" si="934"/>
        <v>7</v>
      </c>
    </row>
    <row r="6621" spans="11:19" x14ac:dyDescent="0.35">
      <c r="K6621" s="4">
        <f t="shared" si="927"/>
        <v>0</v>
      </c>
      <c r="L6621" s="4">
        <f t="shared" si="928"/>
        <v>0</v>
      </c>
      <c r="M6621" s="5">
        <f t="shared" si="929"/>
        <v>0</v>
      </c>
      <c r="N6621" s="4">
        <f t="shared" si="930"/>
        <v>0</v>
      </c>
      <c r="O6621" s="4">
        <f t="shared" si="931"/>
        <v>0</v>
      </c>
      <c r="P6621" s="4">
        <f t="shared" si="932"/>
        <v>0</v>
      </c>
      <c r="Q6621" s="4">
        <f t="shared" si="933"/>
        <v>0</v>
      </c>
      <c r="R6621" t="str">
        <f t="shared" si="935"/>
        <v>0000000||</v>
      </c>
      <c r="S6621">
        <f t="shared" si="934"/>
        <v>7</v>
      </c>
    </row>
    <row r="6622" spans="11:19" x14ac:dyDescent="0.35">
      <c r="K6622" s="4">
        <f t="shared" si="927"/>
        <v>0</v>
      </c>
      <c r="L6622" s="4">
        <f t="shared" si="928"/>
        <v>0</v>
      </c>
      <c r="M6622" s="5">
        <f t="shared" si="929"/>
        <v>0</v>
      </c>
      <c r="N6622" s="4">
        <f t="shared" si="930"/>
        <v>0</v>
      </c>
      <c r="O6622" s="4">
        <f t="shared" si="931"/>
        <v>0</v>
      </c>
      <c r="P6622" s="4">
        <f t="shared" si="932"/>
        <v>0</v>
      </c>
      <c r="Q6622" s="4">
        <f t="shared" si="933"/>
        <v>0</v>
      </c>
      <c r="R6622" t="str">
        <f t="shared" si="935"/>
        <v>0000000||</v>
      </c>
      <c r="S6622">
        <f t="shared" si="934"/>
        <v>7</v>
      </c>
    </row>
    <row r="6623" spans="11:19" x14ac:dyDescent="0.35">
      <c r="K6623" s="4">
        <f t="shared" si="927"/>
        <v>0</v>
      </c>
      <c r="L6623" s="4">
        <f t="shared" si="928"/>
        <v>0</v>
      </c>
      <c r="M6623" s="5">
        <f t="shared" si="929"/>
        <v>0</v>
      </c>
      <c r="N6623" s="4">
        <f t="shared" si="930"/>
        <v>0</v>
      </c>
      <c r="O6623" s="4">
        <f t="shared" si="931"/>
        <v>0</v>
      </c>
      <c r="P6623" s="4">
        <f t="shared" si="932"/>
        <v>0</v>
      </c>
      <c r="Q6623" s="4">
        <f t="shared" si="933"/>
        <v>0</v>
      </c>
      <c r="R6623" t="str">
        <f t="shared" si="935"/>
        <v>0000000||</v>
      </c>
      <c r="S6623">
        <f t="shared" si="934"/>
        <v>7</v>
      </c>
    </row>
    <row r="6624" spans="11:19" x14ac:dyDescent="0.35">
      <c r="K6624" s="4">
        <f t="shared" si="927"/>
        <v>0</v>
      </c>
      <c r="L6624" s="4">
        <f t="shared" si="928"/>
        <v>0</v>
      </c>
      <c r="M6624" s="5">
        <f t="shared" si="929"/>
        <v>0</v>
      </c>
      <c r="N6624" s="4">
        <f t="shared" si="930"/>
        <v>0</v>
      </c>
      <c r="O6624" s="4">
        <f t="shared" si="931"/>
        <v>0</v>
      </c>
      <c r="P6624" s="4">
        <f t="shared" si="932"/>
        <v>0</v>
      </c>
      <c r="Q6624" s="4">
        <f t="shared" si="933"/>
        <v>0</v>
      </c>
      <c r="R6624" t="str">
        <f t="shared" si="935"/>
        <v>0000000||</v>
      </c>
      <c r="S6624">
        <f t="shared" si="934"/>
        <v>7</v>
      </c>
    </row>
    <row r="6625" spans="11:19" x14ac:dyDescent="0.35">
      <c r="K6625" s="4">
        <f t="shared" si="927"/>
        <v>0</v>
      </c>
      <c r="L6625" s="4">
        <f t="shared" si="928"/>
        <v>0</v>
      </c>
      <c r="M6625" s="5">
        <f t="shared" si="929"/>
        <v>0</v>
      </c>
      <c r="N6625" s="4">
        <f t="shared" si="930"/>
        <v>0</v>
      </c>
      <c r="O6625" s="4">
        <f t="shared" si="931"/>
        <v>0</v>
      </c>
      <c r="P6625" s="4">
        <f t="shared" si="932"/>
        <v>0</v>
      </c>
      <c r="Q6625" s="4">
        <f t="shared" si="933"/>
        <v>0</v>
      </c>
      <c r="R6625" t="str">
        <f t="shared" si="935"/>
        <v>0000000||</v>
      </c>
      <c r="S6625">
        <f t="shared" si="934"/>
        <v>7</v>
      </c>
    </row>
    <row r="6626" spans="11:19" x14ac:dyDescent="0.35">
      <c r="K6626" s="4">
        <f t="shared" si="927"/>
        <v>0</v>
      </c>
      <c r="L6626" s="4">
        <f t="shared" si="928"/>
        <v>0</v>
      </c>
      <c r="M6626" s="5">
        <f t="shared" si="929"/>
        <v>0</v>
      </c>
      <c r="N6626" s="4">
        <f t="shared" si="930"/>
        <v>0</v>
      </c>
      <c r="O6626" s="4">
        <f t="shared" si="931"/>
        <v>0</v>
      </c>
      <c r="P6626" s="4">
        <f t="shared" si="932"/>
        <v>0</v>
      </c>
      <c r="Q6626" s="4">
        <f t="shared" si="933"/>
        <v>0</v>
      </c>
      <c r="R6626" t="str">
        <f t="shared" si="935"/>
        <v>0000000||</v>
      </c>
      <c r="S6626">
        <f t="shared" si="934"/>
        <v>7</v>
      </c>
    </row>
    <row r="6627" spans="11:19" x14ac:dyDescent="0.35">
      <c r="K6627" s="4">
        <f t="shared" si="927"/>
        <v>0</v>
      </c>
      <c r="L6627" s="4">
        <f t="shared" si="928"/>
        <v>0</v>
      </c>
      <c r="M6627" s="5">
        <f t="shared" si="929"/>
        <v>0</v>
      </c>
      <c r="N6627" s="4">
        <f t="shared" si="930"/>
        <v>0</v>
      </c>
      <c r="O6627" s="4">
        <f t="shared" si="931"/>
        <v>0</v>
      </c>
      <c r="P6627" s="4">
        <f t="shared" si="932"/>
        <v>0</v>
      </c>
      <c r="Q6627" s="4">
        <f t="shared" si="933"/>
        <v>0</v>
      </c>
      <c r="R6627" t="str">
        <f t="shared" si="935"/>
        <v>0000000||</v>
      </c>
      <c r="S6627">
        <f t="shared" si="934"/>
        <v>7</v>
      </c>
    </row>
    <row r="6628" spans="11:19" x14ac:dyDescent="0.35">
      <c r="K6628" s="4">
        <f t="shared" si="927"/>
        <v>0</v>
      </c>
      <c r="L6628" s="4">
        <f t="shared" si="928"/>
        <v>0</v>
      </c>
      <c r="M6628" s="5">
        <f t="shared" si="929"/>
        <v>0</v>
      </c>
      <c r="N6628" s="4">
        <f t="shared" si="930"/>
        <v>0</v>
      </c>
      <c r="O6628" s="4">
        <f t="shared" si="931"/>
        <v>0</v>
      </c>
      <c r="P6628" s="4">
        <f t="shared" si="932"/>
        <v>0</v>
      </c>
      <c r="Q6628" s="4">
        <f t="shared" si="933"/>
        <v>0</v>
      </c>
      <c r="R6628" t="str">
        <f t="shared" si="935"/>
        <v>0000000||</v>
      </c>
      <c r="S6628">
        <f t="shared" si="934"/>
        <v>7</v>
      </c>
    </row>
    <row r="6629" spans="11:19" x14ac:dyDescent="0.35">
      <c r="K6629" s="4">
        <f t="shared" si="927"/>
        <v>0</v>
      </c>
      <c r="L6629" s="4">
        <f t="shared" si="928"/>
        <v>0</v>
      </c>
      <c r="M6629" s="5">
        <f t="shared" si="929"/>
        <v>0</v>
      </c>
      <c r="N6629" s="4">
        <f t="shared" si="930"/>
        <v>0</v>
      </c>
      <c r="O6629" s="4">
        <f t="shared" si="931"/>
        <v>0</v>
      </c>
      <c r="P6629" s="4">
        <f t="shared" si="932"/>
        <v>0</v>
      </c>
      <c r="Q6629" s="4">
        <f t="shared" si="933"/>
        <v>0</v>
      </c>
      <c r="R6629" t="str">
        <f t="shared" si="935"/>
        <v>0000000||</v>
      </c>
      <c r="S6629">
        <f t="shared" si="934"/>
        <v>7</v>
      </c>
    </row>
    <row r="6630" spans="11:19" x14ac:dyDescent="0.35">
      <c r="K6630" s="4">
        <f t="shared" si="927"/>
        <v>0</v>
      </c>
      <c r="L6630" s="4">
        <f t="shared" si="928"/>
        <v>0</v>
      </c>
      <c r="M6630" s="5">
        <f t="shared" si="929"/>
        <v>0</v>
      </c>
      <c r="N6630" s="4">
        <f t="shared" si="930"/>
        <v>0</v>
      </c>
      <c r="O6630" s="4">
        <f t="shared" si="931"/>
        <v>0</v>
      </c>
      <c r="P6630" s="4">
        <f t="shared" si="932"/>
        <v>0</v>
      </c>
      <c r="Q6630" s="4">
        <f t="shared" si="933"/>
        <v>0</v>
      </c>
      <c r="R6630" t="str">
        <f t="shared" si="935"/>
        <v>0000000||</v>
      </c>
      <c r="S6630">
        <f t="shared" si="934"/>
        <v>7</v>
      </c>
    </row>
    <row r="6631" spans="11:19" x14ac:dyDescent="0.35">
      <c r="K6631" s="4">
        <f t="shared" si="927"/>
        <v>0</v>
      </c>
      <c r="L6631" s="4">
        <f t="shared" si="928"/>
        <v>0</v>
      </c>
      <c r="M6631" s="5">
        <f t="shared" si="929"/>
        <v>0</v>
      </c>
      <c r="N6631" s="4">
        <f t="shared" si="930"/>
        <v>0</v>
      </c>
      <c r="O6631" s="4">
        <f t="shared" si="931"/>
        <v>0</v>
      </c>
      <c r="P6631" s="4">
        <f t="shared" si="932"/>
        <v>0</v>
      </c>
      <c r="Q6631" s="4">
        <f t="shared" si="933"/>
        <v>0</v>
      </c>
      <c r="R6631" t="str">
        <f t="shared" si="935"/>
        <v>0000000||</v>
      </c>
      <c r="S6631">
        <f t="shared" si="934"/>
        <v>7</v>
      </c>
    </row>
    <row r="6632" spans="11:19" x14ac:dyDescent="0.35">
      <c r="K6632" s="4">
        <f t="shared" si="927"/>
        <v>0</v>
      </c>
      <c r="L6632" s="4">
        <f t="shared" si="928"/>
        <v>0</v>
      </c>
      <c r="M6632" s="5">
        <f t="shared" si="929"/>
        <v>0</v>
      </c>
      <c r="N6632" s="4">
        <f t="shared" si="930"/>
        <v>0</v>
      </c>
      <c r="O6632" s="4">
        <f t="shared" si="931"/>
        <v>0</v>
      </c>
      <c r="P6632" s="4">
        <f t="shared" si="932"/>
        <v>0</v>
      </c>
      <c r="Q6632" s="4">
        <f t="shared" si="933"/>
        <v>0</v>
      </c>
      <c r="R6632" t="str">
        <f t="shared" si="935"/>
        <v>0000000||</v>
      </c>
      <c r="S6632">
        <f t="shared" si="934"/>
        <v>7</v>
      </c>
    </row>
    <row r="6633" spans="11:19" x14ac:dyDescent="0.35">
      <c r="K6633" s="4">
        <f t="shared" si="927"/>
        <v>0</v>
      </c>
      <c r="L6633" s="4">
        <f t="shared" si="928"/>
        <v>0</v>
      </c>
      <c r="M6633" s="5">
        <f t="shared" si="929"/>
        <v>0</v>
      </c>
      <c r="N6633" s="4">
        <f t="shared" si="930"/>
        <v>0</v>
      </c>
      <c r="O6633" s="4">
        <f t="shared" si="931"/>
        <v>0</v>
      </c>
      <c r="P6633" s="4">
        <f t="shared" si="932"/>
        <v>0</v>
      </c>
      <c r="Q6633" s="4">
        <f t="shared" si="933"/>
        <v>0</v>
      </c>
      <c r="R6633" t="str">
        <f t="shared" si="935"/>
        <v>0000000||</v>
      </c>
      <c r="S6633">
        <f t="shared" si="934"/>
        <v>7</v>
      </c>
    </row>
    <row r="6634" spans="11:19" x14ac:dyDescent="0.35">
      <c r="K6634" s="4">
        <f t="shared" si="927"/>
        <v>0</v>
      </c>
      <c r="L6634" s="4">
        <f t="shared" si="928"/>
        <v>0</v>
      </c>
      <c r="M6634" s="5">
        <f t="shared" si="929"/>
        <v>0</v>
      </c>
      <c r="N6634" s="4">
        <f t="shared" si="930"/>
        <v>0</v>
      </c>
      <c r="O6634" s="4">
        <f t="shared" si="931"/>
        <v>0</v>
      </c>
      <c r="P6634" s="4">
        <f t="shared" si="932"/>
        <v>0</v>
      </c>
      <c r="Q6634" s="4">
        <f t="shared" si="933"/>
        <v>0</v>
      </c>
      <c r="R6634" t="str">
        <f t="shared" si="935"/>
        <v>0000000||</v>
      </c>
      <c r="S6634">
        <f t="shared" si="934"/>
        <v>7</v>
      </c>
    </row>
    <row r="6635" spans="11:19" x14ac:dyDescent="0.35">
      <c r="K6635" s="4">
        <f t="shared" si="927"/>
        <v>0</v>
      </c>
      <c r="L6635" s="4">
        <f t="shared" si="928"/>
        <v>0</v>
      </c>
      <c r="M6635" s="5">
        <f t="shared" si="929"/>
        <v>0</v>
      </c>
      <c r="N6635" s="4">
        <f t="shared" si="930"/>
        <v>0</v>
      </c>
      <c r="O6635" s="4">
        <f t="shared" si="931"/>
        <v>0</v>
      </c>
      <c r="P6635" s="4">
        <f t="shared" si="932"/>
        <v>0</v>
      </c>
      <c r="Q6635" s="4">
        <f t="shared" si="933"/>
        <v>0</v>
      </c>
      <c r="R6635" t="str">
        <f t="shared" si="935"/>
        <v>0000000||</v>
      </c>
      <c r="S6635">
        <f t="shared" si="934"/>
        <v>7</v>
      </c>
    </row>
    <row r="6636" spans="11:19" x14ac:dyDescent="0.35">
      <c r="K6636" s="4">
        <f t="shared" si="927"/>
        <v>0</v>
      </c>
      <c r="L6636" s="4">
        <f t="shared" si="928"/>
        <v>0</v>
      </c>
      <c r="M6636" s="5">
        <f t="shared" si="929"/>
        <v>0</v>
      </c>
      <c r="N6636" s="4">
        <f t="shared" si="930"/>
        <v>0</v>
      </c>
      <c r="O6636" s="4">
        <f t="shared" si="931"/>
        <v>0</v>
      </c>
      <c r="P6636" s="4">
        <f t="shared" si="932"/>
        <v>0</v>
      </c>
      <c r="Q6636" s="4">
        <f t="shared" si="933"/>
        <v>0</v>
      </c>
      <c r="R6636" t="str">
        <f t="shared" si="935"/>
        <v>0000000||</v>
      </c>
      <c r="S6636">
        <f t="shared" si="934"/>
        <v>7</v>
      </c>
    </row>
    <row r="6637" spans="11:19" x14ac:dyDescent="0.35">
      <c r="K6637" s="4">
        <f t="shared" si="927"/>
        <v>0</v>
      </c>
      <c r="L6637" s="4">
        <f t="shared" si="928"/>
        <v>0</v>
      </c>
      <c r="M6637" s="5">
        <f t="shared" si="929"/>
        <v>0</v>
      </c>
      <c r="N6637" s="4">
        <f t="shared" si="930"/>
        <v>0</v>
      </c>
      <c r="O6637" s="4">
        <f t="shared" si="931"/>
        <v>0</v>
      </c>
      <c r="P6637" s="4">
        <f t="shared" si="932"/>
        <v>0</v>
      </c>
      <c r="Q6637" s="4">
        <f t="shared" si="933"/>
        <v>0</v>
      </c>
      <c r="R6637" t="str">
        <f t="shared" si="935"/>
        <v>0000000||</v>
      </c>
      <c r="S6637">
        <f t="shared" si="934"/>
        <v>7</v>
      </c>
    </row>
    <row r="6638" spans="11:19" x14ac:dyDescent="0.35">
      <c r="K6638" s="4">
        <f t="shared" si="927"/>
        <v>0</v>
      </c>
      <c r="L6638" s="4">
        <f t="shared" si="928"/>
        <v>0</v>
      </c>
      <c r="M6638" s="5">
        <f t="shared" si="929"/>
        <v>0</v>
      </c>
      <c r="N6638" s="4">
        <f t="shared" si="930"/>
        <v>0</v>
      </c>
      <c r="O6638" s="4">
        <f t="shared" si="931"/>
        <v>0</v>
      </c>
      <c r="P6638" s="4">
        <f t="shared" si="932"/>
        <v>0</v>
      </c>
      <c r="Q6638" s="4">
        <f t="shared" si="933"/>
        <v>0</v>
      </c>
      <c r="R6638" t="str">
        <f t="shared" si="935"/>
        <v>0000000||</v>
      </c>
      <c r="S6638">
        <f t="shared" si="934"/>
        <v>7</v>
      </c>
    </row>
    <row r="6639" spans="11:19" x14ac:dyDescent="0.35">
      <c r="K6639" s="4">
        <f t="shared" si="927"/>
        <v>0</v>
      </c>
      <c r="L6639" s="4">
        <f t="shared" si="928"/>
        <v>0</v>
      </c>
      <c r="M6639" s="5">
        <f t="shared" si="929"/>
        <v>0</v>
      </c>
      <c r="N6639" s="4">
        <f t="shared" si="930"/>
        <v>0</v>
      </c>
      <c r="O6639" s="4">
        <f t="shared" si="931"/>
        <v>0</v>
      </c>
      <c r="P6639" s="4">
        <f t="shared" si="932"/>
        <v>0</v>
      </c>
      <c r="Q6639" s="4">
        <f t="shared" si="933"/>
        <v>0</v>
      </c>
      <c r="R6639" t="str">
        <f t="shared" si="935"/>
        <v>0000000||</v>
      </c>
      <c r="S6639">
        <f t="shared" si="934"/>
        <v>7</v>
      </c>
    </row>
    <row r="6640" spans="11:19" x14ac:dyDescent="0.35">
      <c r="K6640" s="4">
        <f t="shared" si="927"/>
        <v>0</v>
      </c>
      <c r="L6640" s="4">
        <f t="shared" si="928"/>
        <v>0</v>
      </c>
      <c r="M6640" s="5">
        <f t="shared" si="929"/>
        <v>0</v>
      </c>
      <c r="N6640" s="4">
        <f t="shared" si="930"/>
        <v>0</v>
      </c>
      <c r="O6640" s="4">
        <f t="shared" si="931"/>
        <v>0</v>
      </c>
      <c r="P6640" s="4">
        <f t="shared" si="932"/>
        <v>0</v>
      </c>
      <c r="Q6640" s="4">
        <f t="shared" si="933"/>
        <v>0</v>
      </c>
      <c r="R6640" t="str">
        <f t="shared" si="935"/>
        <v>0000000||</v>
      </c>
      <c r="S6640">
        <f t="shared" si="934"/>
        <v>7</v>
      </c>
    </row>
    <row r="6641" spans="11:19" x14ac:dyDescent="0.35">
      <c r="K6641" s="4">
        <f t="shared" si="927"/>
        <v>0</v>
      </c>
      <c r="L6641" s="4">
        <f t="shared" si="928"/>
        <v>0</v>
      </c>
      <c r="M6641" s="5">
        <f t="shared" si="929"/>
        <v>0</v>
      </c>
      <c r="N6641" s="4">
        <f t="shared" si="930"/>
        <v>0</v>
      </c>
      <c r="O6641" s="4">
        <f t="shared" si="931"/>
        <v>0</v>
      </c>
      <c r="P6641" s="4">
        <f t="shared" si="932"/>
        <v>0</v>
      </c>
      <c r="Q6641" s="4">
        <f t="shared" si="933"/>
        <v>0</v>
      </c>
      <c r="R6641" t="str">
        <f t="shared" si="935"/>
        <v>0000000||</v>
      </c>
      <c r="S6641">
        <f t="shared" si="934"/>
        <v>7</v>
      </c>
    </row>
    <row r="6642" spans="11:19" x14ac:dyDescent="0.35">
      <c r="K6642" s="4">
        <f t="shared" si="927"/>
        <v>0</v>
      </c>
      <c r="L6642" s="4">
        <f t="shared" si="928"/>
        <v>0</v>
      </c>
      <c r="M6642" s="5">
        <f t="shared" si="929"/>
        <v>0</v>
      </c>
      <c r="N6642" s="4">
        <f t="shared" si="930"/>
        <v>0</v>
      </c>
      <c r="O6642" s="4">
        <f t="shared" si="931"/>
        <v>0</v>
      </c>
      <c r="P6642" s="4">
        <f t="shared" si="932"/>
        <v>0</v>
      </c>
      <c r="Q6642" s="4">
        <f t="shared" si="933"/>
        <v>0</v>
      </c>
      <c r="R6642" t="str">
        <f t="shared" si="935"/>
        <v>0000000||</v>
      </c>
      <c r="S6642">
        <f t="shared" si="934"/>
        <v>7</v>
      </c>
    </row>
    <row r="6643" spans="11:19" x14ac:dyDescent="0.35">
      <c r="K6643" s="4">
        <f t="shared" si="927"/>
        <v>0</v>
      </c>
      <c r="L6643" s="4">
        <f t="shared" si="928"/>
        <v>0</v>
      </c>
      <c r="M6643" s="5">
        <f t="shared" si="929"/>
        <v>0</v>
      </c>
      <c r="N6643" s="4">
        <f t="shared" si="930"/>
        <v>0</v>
      </c>
      <c r="O6643" s="4">
        <f t="shared" si="931"/>
        <v>0</v>
      </c>
      <c r="P6643" s="4">
        <f t="shared" si="932"/>
        <v>0</v>
      </c>
      <c r="Q6643" s="4">
        <f t="shared" si="933"/>
        <v>0</v>
      </c>
      <c r="R6643" t="str">
        <f t="shared" si="935"/>
        <v>0000000||</v>
      </c>
      <c r="S6643">
        <f t="shared" si="934"/>
        <v>7</v>
      </c>
    </row>
    <row r="6644" spans="11:19" x14ac:dyDescent="0.35">
      <c r="K6644" s="4">
        <f t="shared" si="927"/>
        <v>0</v>
      </c>
      <c r="L6644" s="4">
        <f t="shared" si="928"/>
        <v>0</v>
      </c>
      <c r="M6644" s="5">
        <f t="shared" si="929"/>
        <v>0</v>
      </c>
      <c r="N6644" s="4">
        <f t="shared" si="930"/>
        <v>0</v>
      </c>
      <c r="O6644" s="4">
        <f t="shared" si="931"/>
        <v>0</v>
      </c>
      <c r="P6644" s="4">
        <f t="shared" si="932"/>
        <v>0</v>
      </c>
      <c r="Q6644" s="4">
        <f t="shared" si="933"/>
        <v>0</v>
      </c>
      <c r="R6644" t="str">
        <f t="shared" si="935"/>
        <v>0000000||</v>
      </c>
      <c r="S6644">
        <f t="shared" si="934"/>
        <v>7</v>
      </c>
    </row>
    <row r="6645" spans="11:19" x14ac:dyDescent="0.35">
      <c r="K6645" s="4">
        <f t="shared" si="927"/>
        <v>0</v>
      </c>
      <c r="L6645" s="4">
        <f t="shared" si="928"/>
        <v>0</v>
      </c>
      <c r="M6645" s="5">
        <f t="shared" si="929"/>
        <v>0</v>
      </c>
      <c r="N6645" s="4">
        <f t="shared" si="930"/>
        <v>0</v>
      </c>
      <c r="O6645" s="4">
        <f t="shared" si="931"/>
        <v>0</v>
      </c>
      <c r="P6645" s="4">
        <f t="shared" si="932"/>
        <v>0</v>
      </c>
      <c r="Q6645" s="4">
        <f t="shared" si="933"/>
        <v>0</v>
      </c>
      <c r="R6645" t="str">
        <f t="shared" si="935"/>
        <v>0000000||</v>
      </c>
      <c r="S6645">
        <f t="shared" si="934"/>
        <v>7</v>
      </c>
    </row>
    <row r="6646" spans="11:19" x14ac:dyDescent="0.35">
      <c r="K6646" s="4">
        <f t="shared" si="927"/>
        <v>0</v>
      </c>
      <c r="L6646" s="4">
        <f t="shared" si="928"/>
        <v>0</v>
      </c>
      <c r="M6646" s="5">
        <f t="shared" si="929"/>
        <v>0</v>
      </c>
      <c r="N6646" s="4">
        <f t="shared" si="930"/>
        <v>0</v>
      </c>
      <c r="O6646" s="4">
        <f t="shared" si="931"/>
        <v>0</v>
      </c>
      <c r="P6646" s="4">
        <f t="shared" si="932"/>
        <v>0</v>
      </c>
      <c r="Q6646" s="4">
        <f t="shared" si="933"/>
        <v>0</v>
      </c>
      <c r="R6646" t="str">
        <f t="shared" si="935"/>
        <v>0000000||</v>
      </c>
      <c r="S6646">
        <f t="shared" si="934"/>
        <v>7</v>
      </c>
    </row>
    <row r="6647" spans="11:19" x14ac:dyDescent="0.35">
      <c r="K6647" s="4">
        <f t="shared" si="927"/>
        <v>0</v>
      </c>
      <c r="L6647" s="4">
        <f t="shared" si="928"/>
        <v>0</v>
      </c>
      <c r="M6647" s="5">
        <f t="shared" si="929"/>
        <v>0</v>
      </c>
      <c r="N6647" s="4">
        <f t="shared" si="930"/>
        <v>0</v>
      </c>
      <c r="O6647" s="4">
        <f t="shared" si="931"/>
        <v>0</v>
      </c>
      <c r="P6647" s="4">
        <f t="shared" si="932"/>
        <v>0</v>
      </c>
      <c r="Q6647" s="4">
        <f t="shared" si="933"/>
        <v>0</v>
      </c>
      <c r="R6647" t="str">
        <f t="shared" si="935"/>
        <v>0000000||</v>
      </c>
      <c r="S6647">
        <f t="shared" si="934"/>
        <v>7</v>
      </c>
    </row>
    <row r="6648" spans="11:19" x14ac:dyDescent="0.35">
      <c r="K6648" s="4">
        <f t="shared" ref="K6648:K6711" si="936">IF(LEN(EF6648)=2,0&amp;B6648,IF(LEN(B6648)=1,0&amp;0&amp;B6648,B6648))</f>
        <v>0</v>
      </c>
      <c r="L6648" s="4">
        <f t="shared" ref="L6648:L6711" si="937">IF(LEN(C6648)=4,0&amp;C6648,IF(LEN(C6648)=3,0&amp;0&amp;C6648,IF(LEN(C6648)=3,0&amp;0&amp;C6648,IF(LEN(C6648)=2,0&amp;0&amp;0&amp;C6648,IF(LEN(C6648)=1,0&amp;0&amp;0&amp;0&amp;C6648,C6648)))))</f>
        <v>0</v>
      </c>
      <c r="M6648" s="5">
        <f t="shared" ref="M6648:M6711" si="938">IF(LEN(EF6648)=2,0&amp;D6648,IF(LEN(D6648)=1,0&amp;0&amp;D6648,D6648))</f>
        <v>0</v>
      </c>
      <c r="N6648" s="4">
        <f t="shared" ref="N6648:N6711" si="939">IF(LEN(E6648)=1,0&amp;E6648,E6648)</f>
        <v>0</v>
      </c>
      <c r="O6648" s="4">
        <f t="shared" ref="O6648:O6711" si="940">IF(LEN(F6648)=3,0&amp;F6648,IF(LEN(F6648)=2,0&amp;0&amp;F6648,IF(LEN(F6648)=1,0&amp;0&amp;0&amp;F6648,F6648)))</f>
        <v>0</v>
      </c>
      <c r="P6648" s="4">
        <f t="shared" ref="P6648:P6711" si="941">G6648</f>
        <v>0</v>
      </c>
      <c r="Q6648" s="4">
        <f t="shared" ref="Q6648:Q6711" si="942">IF(LEN(H6648)=3,0&amp;H6648,IF(LEN(H6648)=2,0&amp;0&amp;H6648,IF(LEN(H6648)=1,0&amp;0&amp;0&amp;H6648,H6648)))</f>
        <v>0</v>
      </c>
      <c r="R6648" t="str">
        <f t="shared" si="935"/>
        <v>0000000||</v>
      </c>
      <c r="S6648">
        <f t="shared" ref="S6648:S6711" si="943">LEN(_xlfn.CONCAT(A6648,K6648,L6648,M6648,N6648,O6648,P6648,Q6648))</f>
        <v>7</v>
      </c>
    </row>
    <row r="6649" spans="11:19" x14ac:dyDescent="0.35">
      <c r="K6649" s="4">
        <f t="shared" si="936"/>
        <v>0</v>
      </c>
      <c r="L6649" s="4">
        <f t="shared" si="937"/>
        <v>0</v>
      </c>
      <c r="M6649" s="5">
        <f t="shared" si="938"/>
        <v>0</v>
      </c>
      <c r="N6649" s="4">
        <f t="shared" si="939"/>
        <v>0</v>
      </c>
      <c r="O6649" s="4">
        <f t="shared" si="940"/>
        <v>0</v>
      </c>
      <c r="P6649" s="4">
        <f t="shared" si="941"/>
        <v>0</v>
      </c>
      <c r="Q6649" s="4">
        <f t="shared" si="942"/>
        <v>0</v>
      </c>
      <c r="R6649" t="str">
        <f t="shared" si="935"/>
        <v>0000000||</v>
      </c>
      <c r="S6649">
        <f t="shared" si="943"/>
        <v>7</v>
      </c>
    </row>
    <row r="6650" spans="11:19" x14ac:dyDescent="0.35">
      <c r="K6650" s="4">
        <f t="shared" si="936"/>
        <v>0</v>
      </c>
      <c r="L6650" s="4">
        <f t="shared" si="937"/>
        <v>0</v>
      </c>
      <c r="M6650" s="5">
        <f t="shared" si="938"/>
        <v>0</v>
      </c>
      <c r="N6650" s="4">
        <f t="shared" si="939"/>
        <v>0</v>
      </c>
      <c r="O6650" s="4">
        <f t="shared" si="940"/>
        <v>0</v>
      </c>
      <c r="P6650" s="4">
        <f t="shared" si="941"/>
        <v>0</v>
      </c>
      <c r="Q6650" s="4">
        <f t="shared" si="942"/>
        <v>0</v>
      </c>
      <c r="R6650" t="str">
        <f t="shared" si="935"/>
        <v>0000000||</v>
      </c>
      <c r="S6650">
        <f t="shared" si="943"/>
        <v>7</v>
      </c>
    </row>
    <row r="6651" spans="11:19" x14ac:dyDescent="0.35">
      <c r="K6651" s="4">
        <f t="shared" si="936"/>
        <v>0</v>
      </c>
      <c r="L6651" s="4">
        <f t="shared" si="937"/>
        <v>0</v>
      </c>
      <c r="M6651" s="5">
        <f t="shared" si="938"/>
        <v>0</v>
      </c>
      <c r="N6651" s="4">
        <f t="shared" si="939"/>
        <v>0</v>
      </c>
      <c r="O6651" s="4">
        <f t="shared" si="940"/>
        <v>0</v>
      </c>
      <c r="P6651" s="4">
        <f t="shared" si="941"/>
        <v>0</v>
      </c>
      <c r="Q6651" s="4">
        <f t="shared" si="942"/>
        <v>0</v>
      </c>
      <c r="R6651" t="str">
        <f t="shared" si="935"/>
        <v>0000000||</v>
      </c>
      <c r="S6651">
        <f t="shared" si="943"/>
        <v>7</v>
      </c>
    </row>
    <row r="6652" spans="11:19" x14ac:dyDescent="0.35">
      <c r="K6652" s="4">
        <f t="shared" si="936"/>
        <v>0</v>
      </c>
      <c r="L6652" s="4">
        <f t="shared" si="937"/>
        <v>0</v>
      </c>
      <c r="M6652" s="5">
        <f t="shared" si="938"/>
        <v>0</v>
      </c>
      <c r="N6652" s="4">
        <f t="shared" si="939"/>
        <v>0</v>
      </c>
      <c r="O6652" s="4">
        <f t="shared" si="940"/>
        <v>0</v>
      </c>
      <c r="P6652" s="4">
        <f t="shared" si="941"/>
        <v>0</v>
      </c>
      <c r="Q6652" s="4">
        <f t="shared" si="942"/>
        <v>0</v>
      </c>
      <c r="R6652" t="str">
        <f t="shared" si="935"/>
        <v>0000000||</v>
      </c>
      <c r="S6652">
        <f t="shared" si="943"/>
        <v>7</v>
      </c>
    </row>
    <row r="6653" spans="11:19" x14ac:dyDescent="0.35">
      <c r="K6653" s="4">
        <f t="shared" si="936"/>
        <v>0</v>
      </c>
      <c r="L6653" s="4">
        <f t="shared" si="937"/>
        <v>0</v>
      </c>
      <c r="M6653" s="5">
        <f t="shared" si="938"/>
        <v>0</v>
      </c>
      <c r="N6653" s="4">
        <f t="shared" si="939"/>
        <v>0</v>
      </c>
      <c r="O6653" s="4">
        <f t="shared" si="940"/>
        <v>0</v>
      </c>
      <c r="P6653" s="4">
        <f t="shared" si="941"/>
        <v>0</v>
      </c>
      <c r="Q6653" s="4">
        <f t="shared" si="942"/>
        <v>0</v>
      </c>
      <c r="R6653" t="str">
        <f t="shared" si="935"/>
        <v>0000000||</v>
      </c>
      <c r="S6653">
        <f t="shared" si="943"/>
        <v>7</v>
      </c>
    </row>
    <row r="6654" spans="11:19" x14ac:dyDescent="0.35">
      <c r="K6654" s="4">
        <f t="shared" si="936"/>
        <v>0</v>
      </c>
      <c r="L6654" s="4">
        <f t="shared" si="937"/>
        <v>0</v>
      </c>
      <c r="M6654" s="5">
        <f t="shared" si="938"/>
        <v>0</v>
      </c>
      <c r="N6654" s="4">
        <f t="shared" si="939"/>
        <v>0</v>
      </c>
      <c r="O6654" s="4">
        <f t="shared" si="940"/>
        <v>0</v>
      </c>
      <c r="P6654" s="4">
        <f t="shared" si="941"/>
        <v>0</v>
      </c>
      <c r="Q6654" s="4">
        <f t="shared" si="942"/>
        <v>0</v>
      </c>
      <c r="R6654" t="str">
        <f t="shared" si="935"/>
        <v>0000000||</v>
      </c>
      <c r="S6654">
        <f t="shared" si="943"/>
        <v>7</v>
      </c>
    </row>
    <row r="6655" spans="11:19" x14ac:dyDescent="0.35">
      <c r="K6655" s="4">
        <f t="shared" si="936"/>
        <v>0</v>
      </c>
      <c r="L6655" s="4">
        <f t="shared" si="937"/>
        <v>0</v>
      </c>
      <c r="M6655" s="5">
        <f t="shared" si="938"/>
        <v>0</v>
      </c>
      <c r="N6655" s="4">
        <f t="shared" si="939"/>
        <v>0</v>
      </c>
      <c r="O6655" s="4">
        <f t="shared" si="940"/>
        <v>0</v>
      </c>
      <c r="P6655" s="4">
        <f t="shared" si="941"/>
        <v>0</v>
      </c>
      <c r="Q6655" s="4">
        <f t="shared" si="942"/>
        <v>0</v>
      </c>
      <c r="R6655" t="str">
        <f t="shared" si="935"/>
        <v>0000000||</v>
      </c>
      <c r="S6655">
        <f t="shared" si="943"/>
        <v>7</v>
      </c>
    </row>
    <row r="6656" spans="11:19" x14ac:dyDescent="0.35">
      <c r="K6656" s="4">
        <f t="shared" si="936"/>
        <v>0</v>
      </c>
      <c r="L6656" s="4">
        <f t="shared" si="937"/>
        <v>0</v>
      </c>
      <c r="M6656" s="5">
        <f t="shared" si="938"/>
        <v>0</v>
      </c>
      <c r="N6656" s="4">
        <f t="shared" si="939"/>
        <v>0</v>
      </c>
      <c r="O6656" s="4">
        <f t="shared" si="940"/>
        <v>0</v>
      </c>
      <c r="P6656" s="4">
        <f t="shared" si="941"/>
        <v>0</v>
      </c>
      <c r="Q6656" s="4">
        <f t="shared" si="942"/>
        <v>0</v>
      </c>
      <c r="R6656" t="str">
        <f t="shared" si="935"/>
        <v>0000000||</v>
      </c>
      <c r="S6656">
        <f t="shared" si="943"/>
        <v>7</v>
      </c>
    </row>
    <row r="6657" spans="11:19" x14ac:dyDescent="0.35">
      <c r="K6657" s="4">
        <f t="shared" si="936"/>
        <v>0</v>
      </c>
      <c r="L6657" s="4">
        <f t="shared" si="937"/>
        <v>0</v>
      </c>
      <c r="M6657" s="5">
        <f t="shared" si="938"/>
        <v>0</v>
      </c>
      <c r="N6657" s="4">
        <f t="shared" si="939"/>
        <v>0</v>
      </c>
      <c r="O6657" s="4">
        <f t="shared" si="940"/>
        <v>0</v>
      </c>
      <c r="P6657" s="4">
        <f t="shared" si="941"/>
        <v>0</v>
      </c>
      <c r="Q6657" s="4">
        <f t="shared" si="942"/>
        <v>0</v>
      </c>
      <c r="R6657" t="str">
        <f t="shared" si="935"/>
        <v>0000000||</v>
      </c>
      <c r="S6657">
        <f t="shared" si="943"/>
        <v>7</v>
      </c>
    </row>
    <row r="6658" spans="11:19" x14ac:dyDescent="0.35">
      <c r="K6658" s="4">
        <f t="shared" si="936"/>
        <v>0</v>
      </c>
      <c r="L6658" s="4">
        <f t="shared" si="937"/>
        <v>0</v>
      </c>
      <c r="M6658" s="5">
        <f t="shared" si="938"/>
        <v>0</v>
      </c>
      <c r="N6658" s="4">
        <f t="shared" si="939"/>
        <v>0</v>
      </c>
      <c r="O6658" s="4">
        <f t="shared" si="940"/>
        <v>0</v>
      </c>
      <c r="P6658" s="4">
        <f t="shared" si="941"/>
        <v>0</v>
      </c>
      <c r="Q6658" s="4">
        <f t="shared" si="942"/>
        <v>0</v>
      </c>
      <c r="R6658" t="str">
        <f t="shared" ref="R6658:R6721" si="944">_xlfn.CONCAT(A6658,K6658,L6658,M6658,N6658,O6658,P6658,Q6658,"|",I6658,"|",J6658)</f>
        <v>0000000||</v>
      </c>
      <c r="S6658">
        <f t="shared" si="943"/>
        <v>7</v>
      </c>
    </row>
    <row r="6659" spans="11:19" x14ac:dyDescent="0.35">
      <c r="K6659" s="4">
        <f t="shared" si="936"/>
        <v>0</v>
      </c>
      <c r="L6659" s="4">
        <f t="shared" si="937"/>
        <v>0</v>
      </c>
      <c r="M6659" s="5">
        <f t="shared" si="938"/>
        <v>0</v>
      </c>
      <c r="N6659" s="4">
        <f t="shared" si="939"/>
        <v>0</v>
      </c>
      <c r="O6659" s="4">
        <f t="shared" si="940"/>
        <v>0</v>
      </c>
      <c r="P6659" s="4">
        <f t="shared" si="941"/>
        <v>0</v>
      </c>
      <c r="Q6659" s="4">
        <f t="shared" si="942"/>
        <v>0</v>
      </c>
      <c r="R6659" t="str">
        <f t="shared" si="944"/>
        <v>0000000||</v>
      </c>
      <c r="S6659">
        <f t="shared" si="943"/>
        <v>7</v>
      </c>
    </row>
    <row r="6660" spans="11:19" x14ac:dyDescent="0.35">
      <c r="K6660" s="4">
        <f t="shared" si="936"/>
        <v>0</v>
      </c>
      <c r="L6660" s="4">
        <f t="shared" si="937"/>
        <v>0</v>
      </c>
      <c r="M6660" s="5">
        <f t="shared" si="938"/>
        <v>0</v>
      </c>
      <c r="N6660" s="4">
        <f t="shared" si="939"/>
        <v>0</v>
      </c>
      <c r="O6660" s="4">
        <f t="shared" si="940"/>
        <v>0</v>
      </c>
      <c r="P6660" s="4">
        <f t="shared" si="941"/>
        <v>0</v>
      </c>
      <c r="Q6660" s="4">
        <f t="shared" si="942"/>
        <v>0</v>
      </c>
      <c r="R6660" t="str">
        <f t="shared" si="944"/>
        <v>0000000||</v>
      </c>
      <c r="S6660">
        <f t="shared" si="943"/>
        <v>7</v>
      </c>
    </row>
    <row r="6661" spans="11:19" x14ac:dyDescent="0.35">
      <c r="K6661" s="4">
        <f t="shared" si="936"/>
        <v>0</v>
      </c>
      <c r="L6661" s="4">
        <f t="shared" si="937"/>
        <v>0</v>
      </c>
      <c r="M6661" s="5">
        <f t="shared" si="938"/>
        <v>0</v>
      </c>
      <c r="N6661" s="4">
        <f t="shared" si="939"/>
        <v>0</v>
      </c>
      <c r="O6661" s="4">
        <f t="shared" si="940"/>
        <v>0</v>
      </c>
      <c r="P6661" s="4">
        <f t="shared" si="941"/>
        <v>0</v>
      </c>
      <c r="Q6661" s="4">
        <f t="shared" si="942"/>
        <v>0</v>
      </c>
      <c r="R6661" t="str">
        <f t="shared" si="944"/>
        <v>0000000||</v>
      </c>
      <c r="S6661">
        <f t="shared" si="943"/>
        <v>7</v>
      </c>
    </row>
    <row r="6662" spans="11:19" x14ac:dyDescent="0.35">
      <c r="K6662" s="4">
        <f t="shared" si="936"/>
        <v>0</v>
      </c>
      <c r="L6662" s="4">
        <f t="shared" si="937"/>
        <v>0</v>
      </c>
      <c r="M6662" s="5">
        <f t="shared" si="938"/>
        <v>0</v>
      </c>
      <c r="N6662" s="4">
        <f t="shared" si="939"/>
        <v>0</v>
      </c>
      <c r="O6662" s="4">
        <f t="shared" si="940"/>
        <v>0</v>
      </c>
      <c r="P6662" s="4">
        <f t="shared" si="941"/>
        <v>0</v>
      </c>
      <c r="Q6662" s="4">
        <f t="shared" si="942"/>
        <v>0</v>
      </c>
      <c r="R6662" t="str">
        <f t="shared" si="944"/>
        <v>0000000||</v>
      </c>
      <c r="S6662">
        <f t="shared" si="943"/>
        <v>7</v>
      </c>
    </row>
    <row r="6663" spans="11:19" x14ac:dyDescent="0.35">
      <c r="K6663" s="4">
        <f t="shared" si="936"/>
        <v>0</v>
      </c>
      <c r="L6663" s="4">
        <f t="shared" si="937"/>
        <v>0</v>
      </c>
      <c r="M6663" s="5">
        <f t="shared" si="938"/>
        <v>0</v>
      </c>
      <c r="N6663" s="4">
        <f t="shared" si="939"/>
        <v>0</v>
      </c>
      <c r="O6663" s="4">
        <f t="shared" si="940"/>
        <v>0</v>
      </c>
      <c r="P6663" s="4">
        <f t="shared" si="941"/>
        <v>0</v>
      </c>
      <c r="Q6663" s="4">
        <f t="shared" si="942"/>
        <v>0</v>
      </c>
      <c r="R6663" t="str">
        <f t="shared" si="944"/>
        <v>0000000||</v>
      </c>
      <c r="S6663">
        <f t="shared" si="943"/>
        <v>7</v>
      </c>
    </row>
    <row r="6664" spans="11:19" x14ac:dyDescent="0.35">
      <c r="K6664" s="4">
        <f t="shared" si="936"/>
        <v>0</v>
      </c>
      <c r="L6664" s="4">
        <f t="shared" si="937"/>
        <v>0</v>
      </c>
      <c r="M6664" s="5">
        <f t="shared" si="938"/>
        <v>0</v>
      </c>
      <c r="N6664" s="4">
        <f t="shared" si="939"/>
        <v>0</v>
      </c>
      <c r="O6664" s="4">
        <f t="shared" si="940"/>
        <v>0</v>
      </c>
      <c r="P6664" s="4">
        <f t="shared" si="941"/>
        <v>0</v>
      </c>
      <c r="Q6664" s="4">
        <f t="shared" si="942"/>
        <v>0</v>
      </c>
      <c r="R6664" t="str">
        <f t="shared" si="944"/>
        <v>0000000||</v>
      </c>
      <c r="S6664">
        <f t="shared" si="943"/>
        <v>7</v>
      </c>
    </row>
    <row r="6665" spans="11:19" x14ac:dyDescent="0.35">
      <c r="K6665" s="4">
        <f t="shared" si="936"/>
        <v>0</v>
      </c>
      <c r="L6665" s="4">
        <f t="shared" si="937"/>
        <v>0</v>
      </c>
      <c r="M6665" s="5">
        <f t="shared" si="938"/>
        <v>0</v>
      </c>
      <c r="N6665" s="4">
        <f t="shared" si="939"/>
        <v>0</v>
      </c>
      <c r="O6665" s="4">
        <f t="shared" si="940"/>
        <v>0</v>
      </c>
      <c r="P6665" s="4">
        <f t="shared" si="941"/>
        <v>0</v>
      </c>
      <c r="Q6665" s="4">
        <f t="shared" si="942"/>
        <v>0</v>
      </c>
      <c r="R6665" t="str">
        <f t="shared" si="944"/>
        <v>0000000||</v>
      </c>
      <c r="S6665">
        <f t="shared" si="943"/>
        <v>7</v>
      </c>
    </row>
    <row r="6666" spans="11:19" x14ac:dyDescent="0.35">
      <c r="K6666" s="4">
        <f t="shared" si="936"/>
        <v>0</v>
      </c>
      <c r="L6666" s="4">
        <f t="shared" si="937"/>
        <v>0</v>
      </c>
      <c r="M6666" s="5">
        <f t="shared" si="938"/>
        <v>0</v>
      </c>
      <c r="N6666" s="4">
        <f t="shared" si="939"/>
        <v>0</v>
      </c>
      <c r="O6666" s="4">
        <f t="shared" si="940"/>
        <v>0</v>
      </c>
      <c r="P6666" s="4">
        <f t="shared" si="941"/>
        <v>0</v>
      </c>
      <c r="Q6666" s="4">
        <f t="shared" si="942"/>
        <v>0</v>
      </c>
      <c r="R6666" t="str">
        <f t="shared" si="944"/>
        <v>0000000||</v>
      </c>
      <c r="S6666">
        <f t="shared" si="943"/>
        <v>7</v>
      </c>
    </row>
    <row r="6667" spans="11:19" x14ac:dyDescent="0.35">
      <c r="K6667" s="4">
        <f t="shared" si="936"/>
        <v>0</v>
      </c>
      <c r="L6667" s="4">
        <f t="shared" si="937"/>
        <v>0</v>
      </c>
      <c r="M6667" s="5">
        <f t="shared" si="938"/>
        <v>0</v>
      </c>
      <c r="N6667" s="4">
        <f t="shared" si="939"/>
        <v>0</v>
      </c>
      <c r="O6667" s="4">
        <f t="shared" si="940"/>
        <v>0</v>
      </c>
      <c r="P6667" s="4">
        <f t="shared" si="941"/>
        <v>0</v>
      </c>
      <c r="Q6667" s="4">
        <f t="shared" si="942"/>
        <v>0</v>
      </c>
      <c r="R6667" t="str">
        <f t="shared" si="944"/>
        <v>0000000||</v>
      </c>
      <c r="S6667">
        <f t="shared" si="943"/>
        <v>7</v>
      </c>
    </row>
    <row r="6668" spans="11:19" x14ac:dyDescent="0.35">
      <c r="K6668" s="4">
        <f t="shared" si="936"/>
        <v>0</v>
      </c>
      <c r="L6668" s="4">
        <f t="shared" si="937"/>
        <v>0</v>
      </c>
      <c r="M6668" s="5">
        <f t="shared" si="938"/>
        <v>0</v>
      </c>
      <c r="N6668" s="4">
        <f t="shared" si="939"/>
        <v>0</v>
      </c>
      <c r="O6668" s="4">
        <f t="shared" si="940"/>
        <v>0</v>
      </c>
      <c r="P6668" s="4">
        <f t="shared" si="941"/>
        <v>0</v>
      </c>
      <c r="Q6668" s="4">
        <f t="shared" si="942"/>
        <v>0</v>
      </c>
      <c r="R6668" t="str">
        <f t="shared" si="944"/>
        <v>0000000||</v>
      </c>
      <c r="S6668">
        <f t="shared" si="943"/>
        <v>7</v>
      </c>
    </row>
    <row r="6669" spans="11:19" x14ac:dyDescent="0.35">
      <c r="K6669" s="4">
        <f t="shared" si="936"/>
        <v>0</v>
      </c>
      <c r="L6669" s="4">
        <f t="shared" si="937"/>
        <v>0</v>
      </c>
      <c r="M6669" s="5">
        <f t="shared" si="938"/>
        <v>0</v>
      </c>
      <c r="N6669" s="4">
        <f t="shared" si="939"/>
        <v>0</v>
      </c>
      <c r="O6669" s="4">
        <f t="shared" si="940"/>
        <v>0</v>
      </c>
      <c r="P6669" s="4">
        <f t="shared" si="941"/>
        <v>0</v>
      </c>
      <c r="Q6669" s="4">
        <f t="shared" si="942"/>
        <v>0</v>
      </c>
      <c r="R6669" t="str">
        <f t="shared" si="944"/>
        <v>0000000||</v>
      </c>
      <c r="S6669">
        <f t="shared" si="943"/>
        <v>7</v>
      </c>
    </row>
    <row r="6670" spans="11:19" x14ac:dyDescent="0.35">
      <c r="K6670" s="4">
        <f t="shared" si="936"/>
        <v>0</v>
      </c>
      <c r="L6670" s="4">
        <f t="shared" si="937"/>
        <v>0</v>
      </c>
      <c r="M6670" s="5">
        <f t="shared" si="938"/>
        <v>0</v>
      </c>
      <c r="N6670" s="4">
        <f t="shared" si="939"/>
        <v>0</v>
      </c>
      <c r="O6670" s="4">
        <f t="shared" si="940"/>
        <v>0</v>
      </c>
      <c r="P6670" s="4">
        <f t="shared" si="941"/>
        <v>0</v>
      </c>
      <c r="Q6670" s="4">
        <f t="shared" si="942"/>
        <v>0</v>
      </c>
      <c r="R6670" t="str">
        <f t="shared" si="944"/>
        <v>0000000||</v>
      </c>
      <c r="S6670">
        <f t="shared" si="943"/>
        <v>7</v>
      </c>
    </row>
    <row r="6671" spans="11:19" x14ac:dyDescent="0.35">
      <c r="K6671" s="4">
        <f t="shared" si="936"/>
        <v>0</v>
      </c>
      <c r="L6671" s="4">
        <f t="shared" si="937"/>
        <v>0</v>
      </c>
      <c r="M6671" s="5">
        <f t="shared" si="938"/>
        <v>0</v>
      </c>
      <c r="N6671" s="4">
        <f t="shared" si="939"/>
        <v>0</v>
      </c>
      <c r="O6671" s="4">
        <f t="shared" si="940"/>
        <v>0</v>
      </c>
      <c r="P6671" s="4">
        <f t="shared" si="941"/>
        <v>0</v>
      </c>
      <c r="Q6671" s="4">
        <f t="shared" si="942"/>
        <v>0</v>
      </c>
      <c r="R6671" t="str">
        <f t="shared" si="944"/>
        <v>0000000||</v>
      </c>
      <c r="S6671">
        <f t="shared" si="943"/>
        <v>7</v>
      </c>
    </row>
    <row r="6672" spans="11:19" x14ac:dyDescent="0.35">
      <c r="K6672" s="4">
        <f t="shared" si="936"/>
        <v>0</v>
      </c>
      <c r="L6672" s="4">
        <f t="shared" si="937"/>
        <v>0</v>
      </c>
      <c r="M6672" s="5">
        <f t="shared" si="938"/>
        <v>0</v>
      </c>
      <c r="N6672" s="4">
        <f t="shared" si="939"/>
        <v>0</v>
      </c>
      <c r="O6672" s="4">
        <f t="shared" si="940"/>
        <v>0</v>
      </c>
      <c r="P6672" s="4">
        <f t="shared" si="941"/>
        <v>0</v>
      </c>
      <c r="Q6672" s="4">
        <f t="shared" si="942"/>
        <v>0</v>
      </c>
      <c r="R6672" t="str">
        <f t="shared" si="944"/>
        <v>0000000||</v>
      </c>
      <c r="S6672">
        <f t="shared" si="943"/>
        <v>7</v>
      </c>
    </row>
    <row r="6673" spans="11:19" x14ac:dyDescent="0.35">
      <c r="K6673" s="4">
        <f t="shared" si="936"/>
        <v>0</v>
      </c>
      <c r="L6673" s="4">
        <f t="shared" si="937"/>
        <v>0</v>
      </c>
      <c r="M6673" s="5">
        <f t="shared" si="938"/>
        <v>0</v>
      </c>
      <c r="N6673" s="4">
        <f t="shared" si="939"/>
        <v>0</v>
      </c>
      <c r="O6673" s="4">
        <f t="shared" si="940"/>
        <v>0</v>
      </c>
      <c r="P6673" s="4">
        <f t="shared" si="941"/>
        <v>0</v>
      </c>
      <c r="Q6673" s="4">
        <f t="shared" si="942"/>
        <v>0</v>
      </c>
      <c r="R6673" t="str">
        <f t="shared" si="944"/>
        <v>0000000||</v>
      </c>
      <c r="S6673">
        <f t="shared" si="943"/>
        <v>7</v>
      </c>
    </row>
    <row r="6674" spans="11:19" x14ac:dyDescent="0.35">
      <c r="K6674" s="4">
        <f t="shared" si="936"/>
        <v>0</v>
      </c>
      <c r="L6674" s="4">
        <f t="shared" si="937"/>
        <v>0</v>
      </c>
      <c r="M6674" s="5">
        <f t="shared" si="938"/>
        <v>0</v>
      </c>
      <c r="N6674" s="4">
        <f t="shared" si="939"/>
        <v>0</v>
      </c>
      <c r="O6674" s="4">
        <f t="shared" si="940"/>
        <v>0</v>
      </c>
      <c r="P6674" s="4">
        <f t="shared" si="941"/>
        <v>0</v>
      </c>
      <c r="Q6674" s="4">
        <f t="shared" si="942"/>
        <v>0</v>
      </c>
      <c r="R6674" t="str">
        <f t="shared" si="944"/>
        <v>0000000||</v>
      </c>
      <c r="S6674">
        <f t="shared" si="943"/>
        <v>7</v>
      </c>
    </row>
    <row r="6675" spans="11:19" x14ac:dyDescent="0.35">
      <c r="K6675" s="4">
        <f t="shared" si="936"/>
        <v>0</v>
      </c>
      <c r="L6675" s="4">
        <f t="shared" si="937"/>
        <v>0</v>
      </c>
      <c r="M6675" s="5">
        <f t="shared" si="938"/>
        <v>0</v>
      </c>
      <c r="N6675" s="4">
        <f t="shared" si="939"/>
        <v>0</v>
      </c>
      <c r="O6675" s="4">
        <f t="shared" si="940"/>
        <v>0</v>
      </c>
      <c r="P6675" s="4">
        <f t="shared" si="941"/>
        <v>0</v>
      </c>
      <c r="Q6675" s="4">
        <f t="shared" si="942"/>
        <v>0</v>
      </c>
      <c r="R6675" t="str">
        <f t="shared" si="944"/>
        <v>0000000||</v>
      </c>
      <c r="S6675">
        <f t="shared" si="943"/>
        <v>7</v>
      </c>
    </row>
    <row r="6676" spans="11:19" x14ac:dyDescent="0.35">
      <c r="K6676" s="4">
        <f t="shared" si="936"/>
        <v>0</v>
      </c>
      <c r="L6676" s="4">
        <f t="shared" si="937"/>
        <v>0</v>
      </c>
      <c r="M6676" s="5">
        <f t="shared" si="938"/>
        <v>0</v>
      </c>
      <c r="N6676" s="4">
        <f t="shared" si="939"/>
        <v>0</v>
      </c>
      <c r="O6676" s="4">
        <f t="shared" si="940"/>
        <v>0</v>
      </c>
      <c r="P6676" s="4">
        <f t="shared" si="941"/>
        <v>0</v>
      </c>
      <c r="Q6676" s="4">
        <f t="shared" si="942"/>
        <v>0</v>
      </c>
      <c r="R6676" t="str">
        <f t="shared" si="944"/>
        <v>0000000||</v>
      </c>
      <c r="S6676">
        <f t="shared" si="943"/>
        <v>7</v>
      </c>
    </row>
    <row r="6677" spans="11:19" x14ac:dyDescent="0.35">
      <c r="K6677" s="4">
        <f t="shared" si="936"/>
        <v>0</v>
      </c>
      <c r="L6677" s="4">
        <f t="shared" si="937"/>
        <v>0</v>
      </c>
      <c r="M6677" s="5">
        <f t="shared" si="938"/>
        <v>0</v>
      </c>
      <c r="N6677" s="4">
        <f t="shared" si="939"/>
        <v>0</v>
      </c>
      <c r="O6677" s="4">
        <f t="shared" si="940"/>
        <v>0</v>
      </c>
      <c r="P6677" s="4">
        <f t="shared" si="941"/>
        <v>0</v>
      </c>
      <c r="Q6677" s="4">
        <f t="shared" si="942"/>
        <v>0</v>
      </c>
      <c r="R6677" t="str">
        <f t="shared" si="944"/>
        <v>0000000||</v>
      </c>
      <c r="S6677">
        <f t="shared" si="943"/>
        <v>7</v>
      </c>
    </row>
    <row r="6678" spans="11:19" x14ac:dyDescent="0.35">
      <c r="K6678" s="4">
        <f t="shared" si="936"/>
        <v>0</v>
      </c>
      <c r="L6678" s="4">
        <f t="shared" si="937"/>
        <v>0</v>
      </c>
      <c r="M6678" s="5">
        <f t="shared" si="938"/>
        <v>0</v>
      </c>
      <c r="N6678" s="4">
        <f t="shared" si="939"/>
        <v>0</v>
      </c>
      <c r="O6678" s="4">
        <f t="shared" si="940"/>
        <v>0</v>
      </c>
      <c r="P6678" s="4">
        <f t="shared" si="941"/>
        <v>0</v>
      </c>
      <c r="Q6678" s="4">
        <f t="shared" si="942"/>
        <v>0</v>
      </c>
      <c r="R6678" t="str">
        <f t="shared" si="944"/>
        <v>0000000||</v>
      </c>
      <c r="S6678">
        <f t="shared" si="943"/>
        <v>7</v>
      </c>
    </row>
    <row r="6679" spans="11:19" x14ac:dyDescent="0.35">
      <c r="K6679" s="4">
        <f t="shared" si="936"/>
        <v>0</v>
      </c>
      <c r="L6679" s="4">
        <f t="shared" si="937"/>
        <v>0</v>
      </c>
      <c r="M6679" s="5">
        <f t="shared" si="938"/>
        <v>0</v>
      </c>
      <c r="N6679" s="4">
        <f t="shared" si="939"/>
        <v>0</v>
      </c>
      <c r="O6679" s="4">
        <f t="shared" si="940"/>
        <v>0</v>
      </c>
      <c r="P6679" s="4">
        <f t="shared" si="941"/>
        <v>0</v>
      </c>
      <c r="Q6679" s="4">
        <f t="shared" si="942"/>
        <v>0</v>
      </c>
      <c r="R6679" t="str">
        <f t="shared" si="944"/>
        <v>0000000||</v>
      </c>
      <c r="S6679">
        <f t="shared" si="943"/>
        <v>7</v>
      </c>
    </row>
    <row r="6680" spans="11:19" x14ac:dyDescent="0.35">
      <c r="K6680" s="4">
        <f t="shared" si="936"/>
        <v>0</v>
      </c>
      <c r="L6680" s="4">
        <f t="shared" si="937"/>
        <v>0</v>
      </c>
      <c r="M6680" s="5">
        <f t="shared" si="938"/>
        <v>0</v>
      </c>
      <c r="N6680" s="4">
        <f t="shared" si="939"/>
        <v>0</v>
      </c>
      <c r="O6680" s="4">
        <f t="shared" si="940"/>
        <v>0</v>
      </c>
      <c r="P6680" s="4">
        <f t="shared" si="941"/>
        <v>0</v>
      </c>
      <c r="Q6680" s="4">
        <f t="shared" si="942"/>
        <v>0</v>
      </c>
      <c r="R6680" t="str">
        <f t="shared" si="944"/>
        <v>0000000||</v>
      </c>
      <c r="S6680">
        <f t="shared" si="943"/>
        <v>7</v>
      </c>
    </row>
    <row r="6681" spans="11:19" x14ac:dyDescent="0.35">
      <c r="K6681" s="4">
        <f t="shared" si="936"/>
        <v>0</v>
      </c>
      <c r="L6681" s="4">
        <f t="shared" si="937"/>
        <v>0</v>
      </c>
      <c r="M6681" s="5">
        <f t="shared" si="938"/>
        <v>0</v>
      </c>
      <c r="N6681" s="4">
        <f t="shared" si="939"/>
        <v>0</v>
      </c>
      <c r="O6681" s="4">
        <f t="shared" si="940"/>
        <v>0</v>
      </c>
      <c r="P6681" s="4">
        <f t="shared" si="941"/>
        <v>0</v>
      </c>
      <c r="Q6681" s="4">
        <f t="shared" si="942"/>
        <v>0</v>
      </c>
      <c r="R6681" t="str">
        <f t="shared" si="944"/>
        <v>0000000||</v>
      </c>
      <c r="S6681">
        <f t="shared" si="943"/>
        <v>7</v>
      </c>
    </row>
    <row r="6682" spans="11:19" x14ac:dyDescent="0.35">
      <c r="K6682" s="4">
        <f t="shared" si="936"/>
        <v>0</v>
      </c>
      <c r="L6682" s="4">
        <f t="shared" si="937"/>
        <v>0</v>
      </c>
      <c r="M6682" s="5">
        <f t="shared" si="938"/>
        <v>0</v>
      </c>
      <c r="N6682" s="4">
        <f t="shared" si="939"/>
        <v>0</v>
      </c>
      <c r="O6682" s="4">
        <f t="shared" si="940"/>
        <v>0</v>
      </c>
      <c r="P6682" s="4">
        <f t="shared" si="941"/>
        <v>0</v>
      </c>
      <c r="Q6682" s="4">
        <f t="shared" si="942"/>
        <v>0</v>
      </c>
      <c r="R6682" t="str">
        <f t="shared" si="944"/>
        <v>0000000||</v>
      </c>
      <c r="S6682">
        <f t="shared" si="943"/>
        <v>7</v>
      </c>
    </row>
    <row r="6683" spans="11:19" x14ac:dyDescent="0.35">
      <c r="K6683" s="4">
        <f t="shared" si="936"/>
        <v>0</v>
      </c>
      <c r="L6683" s="4">
        <f t="shared" si="937"/>
        <v>0</v>
      </c>
      <c r="M6683" s="5">
        <f t="shared" si="938"/>
        <v>0</v>
      </c>
      <c r="N6683" s="4">
        <f t="shared" si="939"/>
        <v>0</v>
      </c>
      <c r="O6683" s="4">
        <f t="shared" si="940"/>
        <v>0</v>
      </c>
      <c r="P6683" s="4">
        <f t="shared" si="941"/>
        <v>0</v>
      </c>
      <c r="Q6683" s="4">
        <f t="shared" si="942"/>
        <v>0</v>
      </c>
      <c r="R6683" t="str">
        <f t="shared" si="944"/>
        <v>0000000||</v>
      </c>
      <c r="S6683">
        <f t="shared" si="943"/>
        <v>7</v>
      </c>
    </row>
    <row r="6684" spans="11:19" x14ac:dyDescent="0.35">
      <c r="K6684" s="4">
        <f t="shared" si="936"/>
        <v>0</v>
      </c>
      <c r="L6684" s="4">
        <f t="shared" si="937"/>
        <v>0</v>
      </c>
      <c r="M6684" s="5">
        <f t="shared" si="938"/>
        <v>0</v>
      </c>
      <c r="N6684" s="4">
        <f t="shared" si="939"/>
        <v>0</v>
      </c>
      <c r="O6684" s="4">
        <f t="shared" si="940"/>
        <v>0</v>
      </c>
      <c r="P6684" s="4">
        <f t="shared" si="941"/>
        <v>0</v>
      </c>
      <c r="Q6684" s="4">
        <f t="shared" si="942"/>
        <v>0</v>
      </c>
      <c r="R6684" t="str">
        <f t="shared" si="944"/>
        <v>0000000||</v>
      </c>
      <c r="S6684">
        <f t="shared" si="943"/>
        <v>7</v>
      </c>
    </row>
    <row r="6685" spans="11:19" x14ac:dyDescent="0.35">
      <c r="K6685" s="4">
        <f t="shared" si="936"/>
        <v>0</v>
      </c>
      <c r="L6685" s="4">
        <f t="shared" si="937"/>
        <v>0</v>
      </c>
      <c r="M6685" s="5">
        <f t="shared" si="938"/>
        <v>0</v>
      </c>
      <c r="N6685" s="4">
        <f t="shared" si="939"/>
        <v>0</v>
      </c>
      <c r="O6685" s="4">
        <f t="shared" si="940"/>
        <v>0</v>
      </c>
      <c r="P6685" s="4">
        <f t="shared" si="941"/>
        <v>0</v>
      </c>
      <c r="Q6685" s="4">
        <f t="shared" si="942"/>
        <v>0</v>
      </c>
      <c r="R6685" t="str">
        <f t="shared" si="944"/>
        <v>0000000||</v>
      </c>
      <c r="S6685">
        <f t="shared" si="943"/>
        <v>7</v>
      </c>
    </row>
    <row r="6686" spans="11:19" x14ac:dyDescent="0.35">
      <c r="K6686" s="4">
        <f t="shared" si="936"/>
        <v>0</v>
      </c>
      <c r="L6686" s="4">
        <f t="shared" si="937"/>
        <v>0</v>
      </c>
      <c r="M6686" s="5">
        <f t="shared" si="938"/>
        <v>0</v>
      </c>
      <c r="N6686" s="4">
        <f t="shared" si="939"/>
        <v>0</v>
      </c>
      <c r="O6686" s="4">
        <f t="shared" si="940"/>
        <v>0</v>
      </c>
      <c r="P6686" s="4">
        <f t="shared" si="941"/>
        <v>0</v>
      </c>
      <c r="Q6686" s="4">
        <f t="shared" si="942"/>
        <v>0</v>
      </c>
      <c r="R6686" t="str">
        <f t="shared" si="944"/>
        <v>0000000||</v>
      </c>
      <c r="S6686">
        <f t="shared" si="943"/>
        <v>7</v>
      </c>
    </row>
    <row r="6687" spans="11:19" x14ac:dyDescent="0.35">
      <c r="K6687" s="4">
        <f t="shared" si="936"/>
        <v>0</v>
      </c>
      <c r="L6687" s="4">
        <f t="shared" si="937"/>
        <v>0</v>
      </c>
      <c r="M6687" s="5">
        <f t="shared" si="938"/>
        <v>0</v>
      </c>
      <c r="N6687" s="4">
        <f t="shared" si="939"/>
        <v>0</v>
      </c>
      <c r="O6687" s="4">
        <f t="shared" si="940"/>
        <v>0</v>
      </c>
      <c r="P6687" s="4">
        <f t="shared" si="941"/>
        <v>0</v>
      </c>
      <c r="Q6687" s="4">
        <f t="shared" si="942"/>
        <v>0</v>
      </c>
      <c r="R6687" t="str">
        <f t="shared" si="944"/>
        <v>0000000||</v>
      </c>
      <c r="S6687">
        <f t="shared" si="943"/>
        <v>7</v>
      </c>
    </row>
    <row r="6688" spans="11:19" x14ac:dyDescent="0.35">
      <c r="K6688" s="4">
        <f t="shared" si="936"/>
        <v>0</v>
      </c>
      <c r="L6688" s="4">
        <f t="shared" si="937"/>
        <v>0</v>
      </c>
      <c r="M6688" s="5">
        <f t="shared" si="938"/>
        <v>0</v>
      </c>
      <c r="N6688" s="4">
        <f t="shared" si="939"/>
        <v>0</v>
      </c>
      <c r="O6688" s="4">
        <f t="shared" si="940"/>
        <v>0</v>
      </c>
      <c r="P6688" s="4">
        <f t="shared" si="941"/>
        <v>0</v>
      </c>
      <c r="Q6688" s="4">
        <f t="shared" si="942"/>
        <v>0</v>
      </c>
      <c r="R6688" t="str">
        <f t="shared" si="944"/>
        <v>0000000||</v>
      </c>
      <c r="S6688">
        <f t="shared" si="943"/>
        <v>7</v>
      </c>
    </row>
    <row r="6689" spans="11:19" x14ac:dyDescent="0.35">
      <c r="K6689" s="4">
        <f t="shared" si="936"/>
        <v>0</v>
      </c>
      <c r="L6689" s="4">
        <f t="shared" si="937"/>
        <v>0</v>
      </c>
      <c r="M6689" s="5">
        <f t="shared" si="938"/>
        <v>0</v>
      </c>
      <c r="N6689" s="4">
        <f t="shared" si="939"/>
        <v>0</v>
      </c>
      <c r="O6689" s="4">
        <f t="shared" si="940"/>
        <v>0</v>
      </c>
      <c r="P6689" s="4">
        <f t="shared" si="941"/>
        <v>0</v>
      </c>
      <c r="Q6689" s="4">
        <f t="shared" si="942"/>
        <v>0</v>
      </c>
      <c r="R6689" t="str">
        <f t="shared" si="944"/>
        <v>0000000||</v>
      </c>
      <c r="S6689">
        <f t="shared" si="943"/>
        <v>7</v>
      </c>
    </row>
    <row r="6690" spans="11:19" x14ac:dyDescent="0.35">
      <c r="K6690" s="4">
        <f t="shared" si="936"/>
        <v>0</v>
      </c>
      <c r="L6690" s="4">
        <f t="shared" si="937"/>
        <v>0</v>
      </c>
      <c r="M6690" s="5">
        <f t="shared" si="938"/>
        <v>0</v>
      </c>
      <c r="N6690" s="4">
        <f t="shared" si="939"/>
        <v>0</v>
      </c>
      <c r="O6690" s="4">
        <f t="shared" si="940"/>
        <v>0</v>
      </c>
      <c r="P6690" s="4">
        <f t="shared" si="941"/>
        <v>0</v>
      </c>
      <c r="Q6690" s="4">
        <f t="shared" si="942"/>
        <v>0</v>
      </c>
      <c r="R6690" t="str">
        <f t="shared" si="944"/>
        <v>0000000||</v>
      </c>
      <c r="S6690">
        <f t="shared" si="943"/>
        <v>7</v>
      </c>
    </row>
    <row r="6691" spans="11:19" x14ac:dyDescent="0.35">
      <c r="K6691" s="4">
        <f t="shared" si="936"/>
        <v>0</v>
      </c>
      <c r="L6691" s="4">
        <f t="shared" si="937"/>
        <v>0</v>
      </c>
      <c r="M6691" s="5">
        <f t="shared" si="938"/>
        <v>0</v>
      </c>
      <c r="N6691" s="4">
        <f t="shared" si="939"/>
        <v>0</v>
      </c>
      <c r="O6691" s="4">
        <f t="shared" si="940"/>
        <v>0</v>
      </c>
      <c r="P6691" s="4">
        <f t="shared" si="941"/>
        <v>0</v>
      </c>
      <c r="Q6691" s="4">
        <f t="shared" si="942"/>
        <v>0</v>
      </c>
      <c r="R6691" t="str">
        <f t="shared" si="944"/>
        <v>0000000||</v>
      </c>
      <c r="S6691">
        <f t="shared" si="943"/>
        <v>7</v>
      </c>
    </row>
    <row r="6692" spans="11:19" x14ac:dyDescent="0.35">
      <c r="K6692" s="4">
        <f t="shared" si="936"/>
        <v>0</v>
      </c>
      <c r="L6692" s="4">
        <f t="shared" si="937"/>
        <v>0</v>
      </c>
      <c r="M6692" s="5">
        <f t="shared" si="938"/>
        <v>0</v>
      </c>
      <c r="N6692" s="4">
        <f t="shared" si="939"/>
        <v>0</v>
      </c>
      <c r="O6692" s="4">
        <f t="shared" si="940"/>
        <v>0</v>
      </c>
      <c r="P6692" s="4">
        <f t="shared" si="941"/>
        <v>0</v>
      </c>
      <c r="Q6692" s="4">
        <f t="shared" si="942"/>
        <v>0</v>
      </c>
      <c r="R6692" t="str">
        <f t="shared" si="944"/>
        <v>0000000||</v>
      </c>
      <c r="S6692">
        <f t="shared" si="943"/>
        <v>7</v>
      </c>
    </row>
    <row r="6693" spans="11:19" x14ac:dyDescent="0.35">
      <c r="K6693" s="4">
        <f t="shared" si="936"/>
        <v>0</v>
      </c>
      <c r="L6693" s="4">
        <f t="shared" si="937"/>
        <v>0</v>
      </c>
      <c r="M6693" s="5">
        <f t="shared" si="938"/>
        <v>0</v>
      </c>
      <c r="N6693" s="4">
        <f t="shared" si="939"/>
        <v>0</v>
      </c>
      <c r="O6693" s="4">
        <f t="shared" si="940"/>
        <v>0</v>
      </c>
      <c r="P6693" s="4">
        <f t="shared" si="941"/>
        <v>0</v>
      </c>
      <c r="Q6693" s="4">
        <f t="shared" si="942"/>
        <v>0</v>
      </c>
      <c r="R6693" t="str">
        <f t="shared" si="944"/>
        <v>0000000||</v>
      </c>
      <c r="S6693">
        <f t="shared" si="943"/>
        <v>7</v>
      </c>
    </row>
    <row r="6694" spans="11:19" x14ac:dyDescent="0.35">
      <c r="K6694" s="4">
        <f t="shared" si="936"/>
        <v>0</v>
      </c>
      <c r="L6694" s="4">
        <f t="shared" si="937"/>
        <v>0</v>
      </c>
      <c r="M6694" s="5">
        <f t="shared" si="938"/>
        <v>0</v>
      </c>
      <c r="N6694" s="4">
        <f t="shared" si="939"/>
        <v>0</v>
      </c>
      <c r="O6694" s="4">
        <f t="shared" si="940"/>
        <v>0</v>
      </c>
      <c r="P6694" s="4">
        <f t="shared" si="941"/>
        <v>0</v>
      </c>
      <c r="Q6694" s="4">
        <f t="shared" si="942"/>
        <v>0</v>
      </c>
      <c r="R6694" t="str">
        <f t="shared" si="944"/>
        <v>0000000||</v>
      </c>
      <c r="S6694">
        <f t="shared" si="943"/>
        <v>7</v>
      </c>
    </row>
    <row r="6695" spans="11:19" x14ac:dyDescent="0.35">
      <c r="K6695" s="4">
        <f t="shared" si="936"/>
        <v>0</v>
      </c>
      <c r="L6695" s="4">
        <f t="shared" si="937"/>
        <v>0</v>
      </c>
      <c r="M6695" s="5">
        <f t="shared" si="938"/>
        <v>0</v>
      </c>
      <c r="N6695" s="4">
        <f t="shared" si="939"/>
        <v>0</v>
      </c>
      <c r="O6695" s="4">
        <f t="shared" si="940"/>
        <v>0</v>
      </c>
      <c r="P6695" s="4">
        <f t="shared" si="941"/>
        <v>0</v>
      </c>
      <c r="Q6695" s="4">
        <f t="shared" si="942"/>
        <v>0</v>
      </c>
      <c r="R6695" t="str">
        <f t="shared" si="944"/>
        <v>0000000||</v>
      </c>
      <c r="S6695">
        <f t="shared" si="943"/>
        <v>7</v>
      </c>
    </row>
    <row r="6696" spans="11:19" x14ac:dyDescent="0.35">
      <c r="K6696" s="4">
        <f t="shared" si="936"/>
        <v>0</v>
      </c>
      <c r="L6696" s="4">
        <f t="shared" si="937"/>
        <v>0</v>
      </c>
      <c r="M6696" s="5">
        <f t="shared" si="938"/>
        <v>0</v>
      </c>
      <c r="N6696" s="4">
        <f t="shared" si="939"/>
        <v>0</v>
      </c>
      <c r="O6696" s="4">
        <f t="shared" si="940"/>
        <v>0</v>
      </c>
      <c r="P6696" s="4">
        <f t="shared" si="941"/>
        <v>0</v>
      </c>
      <c r="Q6696" s="4">
        <f t="shared" si="942"/>
        <v>0</v>
      </c>
      <c r="R6696" t="str">
        <f t="shared" si="944"/>
        <v>0000000||</v>
      </c>
      <c r="S6696">
        <f t="shared" si="943"/>
        <v>7</v>
      </c>
    </row>
    <row r="6697" spans="11:19" x14ac:dyDescent="0.35">
      <c r="K6697" s="4">
        <f t="shared" si="936"/>
        <v>0</v>
      </c>
      <c r="L6697" s="4">
        <f t="shared" si="937"/>
        <v>0</v>
      </c>
      <c r="M6697" s="5">
        <f t="shared" si="938"/>
        <v>0</v>
      </c>
      <c r="N6697" s="4">
        <f t="shared" si="939"/>
        <v>0</v>
      </c>
      <c r="O6697" s="4">
        <f t="shared" si="940"/>
        <v>0</v>
      </c>
      <c r="P6697" s="4">
        <f t="shared" si="941"/>
        <v>0</v>
      </c>
      <c r="Q6697" s="4">
        <f t="shared" si="942"/>
        <v>0</v>
      </c>
      <c r="R6697" t="str">
        <f t="shared" si="944"/>
        <v>0000000||</v>
      </c>
      <c r="S6697">
        <f t="shared" si="943"/>
        <v>7</v>
      </c>
    </row>
    <row r="6698" spans="11:19" x14ac:dyDescent="0.35">
      <c r="K6698" s="4">
        <f t="shared" si="936"/>
        <v>0</v>
      </c>
      <c r="L6698" s="4">
        <f t="shared" si="937"/>
        <v>0</v>
      </c>
      <c r="M6698" s="5">
        <f t="shared" si="938"/>
        <v>0</v>
      </c>
      <c r="N6698" s="4">
        <f t="shared" si="939"/>
        <v>0</v>
      </c>
      <c r="O6698" s="4">
        <f t="shared" si="940"/>
        <v>0</v>
      </c>
      <c r="P6698" s="4">
        <f t="shared" si="941"/>
        <v>0</v>
      </c>
      <c r="Q6698" s="4">
        <f t="shared" si="942"/>
        <v>0</v>
      </c>
      <c r="R6698" t="str">
        <f t="shared" si="944"/>
        <v>0000000||</v>
      </c>
      <c r="S6698">
        <f t="shared" si="943"/>
        <v>7</v>
      </c>
    </row>
    <row r="6699" spans="11:19" x14ac:dyDescent="0.35">
      <c r="K6699" s="4">
        <f t="shared" si="936"/>
        <v>0</v>
      </c>
      <c r="L6699" s="4">
        <f t="shared" si="937"/>
        <v>0</v>
      </c>
      <c r="M6699" s="5">
        <f t="shared" si="938"/>
        <v>0</v>
      </c>
      <c r="N6699" s="4">
        <f t="shared" si="939"/>
        <v>0</v>
      </c>
      <c r="O6699" s="4">
        <f t="shared" si="940"/>
        <v>0</v>
      </c>
      <c r="P6699" s="4">
        <f t="shared" si="941"/>
        <v>0</v>
      </c>
      <c r="Q6699" s="4">
        <f t="shared" si="942"/>
        <v>0</v>
      </c>
      <c r="R6699" t="str">
        <f t="shared" si="944"/>
        <v>0000000||</v>
      </c>
      <c r="S6699">
        <f t="shared" si="943"/>
        <v>7</v>
      </c>
    </row>
    <row r="6700" spans="11:19" x14ac:dyDescent="0.35">
      <c r="K6700" s="4">
        <f t="shared" si="936"/>
        <v>0</v>
      </c>
      <c r="L6700" s="4">
        <f t="shared" si="937"/>
        <v>0</v>
      </c>
      <c r="M6700" s="5">
        <f t="shared" si="938"/>
        <v>0</v>
      </c>
      <c r="N6700" s="4">
        <f t="shared" si="939"/>
        <v>0</v>
      </c>
      <c r="O6700" s="4">
        <f t="shared" si="940"/>
        <v>0</v>
      </c>
      <c r="P6700" s="4">
        <f t="shared" si="941"/>
        <v>0</v>
      </c>
      <c r="Q6700" s="4">
        <f t="shared" si="942"/>
        <v>0</v>
      </c>
      <c r="R6700" t="str">
        <f t="shared" si="944"/>
        <v>0000000||</v>
      </c>
      <c r="S6700">
        <f t="shared" si="943"/>
        <v>7</v>
      </c>
    </row>
    <row r="6701" spans="11:19" x14ac:dyDescent="0.35">
      <c r="K6701" s="4">
        <f t="shared" si="936"/>
        <v>0</v>
      </c>
      <c r="L6701" s="4">
        <f t="shared" si="937"/>
        <v>0</v>
      </c>
      <c r="M6701" s="5">
        <f t="shared" si="938"/>
        <v>0</v>
      </c>
      <c r="N6701" s="4">
        <f t="shared" si="939"/>
        <v>0</v>
      </c>
      <c r="O6701" s="4">
        <f t="shared" si="940"/>
        <v>0</v>
      </c>
      <c r="P6701" s="4">
        <f t="shared" si="941"/>
        <v>0</v>
      </c>
      <c r="Q6701" s="4">
        <f t="shared" si="942"/>
        <v>0</v>
      </c>
      <c r="R6701" t="str">
        <f t="shared" si="944"/>
        <v>0000000||</v>
      </c>
      <c r="S6701">
        <f t="shared" si="943"/>
        <v>7</v>
      </c>
    </row>
    <row r="6702" spans="11:19" x14ac:dyDescent="0.35">
      <c r="K6702" s="4">
        <f t="shared" si="936"/>
        <v>0</v>
      </c>
      <c r="L6702" s="4">
        <f t="shared" si="937"/>
        <v>0</v>
      </c>
      <c r="M6702" s="5">
        <f t="shared" si="938"/>
        <v>0</v>
      </c>
      <c r="N6702" s="4">
        <f t="shared" si="939"/>
        <v>0</v>
      </c>
      <c r="O6702" s="4">
        <f t="shared" si="940"/>
        <v>0</v>
      </c>
      <c r="P6702" s="4">
        <f t="shared" si="941"/>
        <v>0</v>
      </c>
      <c r="Q6702" s="4">
        <f t="shared" si="942"/>
        <v>0</v>
      </c>
      <c r="R6702" t="str">
        <f t="shared" si="944"/>
        <v>0000000||</v>
      </c>
      <c r="S6702">
        <f t="shared" si="943"/>
        <v>7</v>
      </c>
    </row>
    <row r="6703" spans="11:19" x14ac:dyDescent="0.35">
      <c r="K6703" s="4">
        <f t="shared" si="936"/>
        <v>0</v>
      </c>
      <c r="L6703" s="4">
        <f t="shared" si="937"/>
        <v>0</v>
      </c>
      <c r="M6703" s="5">
        <f t="shared" si="938"/>
        <v>0</v>
      </c>
      <c r="N6703" s="4">
        <f t="shared" si="939"/>
        <v>0</v>
      </c>
      <c r="O6703" s="4">
        <f t="shared" si="940"/>
        <v>0</v>
      </c>
      <c r="P6703" s="4">
        <f t="shared" si="941"/>
        <v>0</v>
      </c>
      <c r="Q6703" s="4">
        <f t="shared" si="942"/>
        <v>0</v>
      </c>
      <c r="R6703" t="str">
        <f t="shared" si="944"/>
        <v>0000000||</v>
      </c>
      <c r="S6703">
        <f t="shared" si="943"/>
        <v>7</v>
      </c>
    </row>
    <row r="6704" spans="11:19" x14ac:dyDescent="0.35">
      <c r="K6704" s="4">
        <f t="shared" si="936"/>
        <v>0</v>
      </c>
      <c r="L6704" s="4">
        <f t="shared" si="937"/>
        <v>0</v>
      </c>
      <c r="M6704" s="5">
        <f t="shared" si="938"/>
        <v>0</v>
      </c>
      <c r="N6704" s="4">
        <f t="shared" si="939"/>
        <v>0</v>
      </c>
      <c r="O6704" s="4">
        <f t="shared" si="940"/>
        <v>0</v>
      </c>
      <c r="P6704" s="4">
        <f t="shared" si="941"/>
        <v>0</v>
      </c>
      <c r="Q6704" s="4">
        <f t="shared" si="942"/>
        <v>0</v>
      </c>
      <c r="R6704" t="str">
        <f t="shared" si="944"/>
        <v>0000000||</v>
      </c>
      <c r="S6704">
        <f t="shared" si="943"/>
        <v>7</v>
      </c>
    </row>
    <row r="6705" spans="11:19" x14ac:dyDescent="0.35">
      <c r="K6705" s="4">
        <f t="shared" si="936"/>
        <v>0</v>
      </c>
      <c r="L6705" s="4">
        <f t="shared" si="937"/>
        <v>0</v>
      </c>
      <c r="M6705" s="5">
        <f t="shared" si="938"/>
        <v>0</v>
      </c>
      <c r="N6705" s="4">
        <f t="shared" si="939"/>
        <v>0</v>
      </c>
      <c r="O6705" s="4">
        <f t="shared" si="940"/>
        <v>0</v>
      </c>
      <c r="P6705" s="4">
        <f t="shared" si="941"/>
        <v>0</v>
      </c>
      <c r="Q6705" s="4">
        <f t="shared" si="942"/>
        <v>0</v>
      </c>
      <c r="R6705" t="str">
        <f t="shared" si="944"/>
        <v>0000000||</v>
      </c>
      <c r="S6705">
        <f t="shared" si="943"/>
        <v>7</v>
      </c>
    </row>
    <row r="6706" spans="11:19" x14ac:dyDescent="0.35">
      <c r="K6706" s="4">
        <f t="shared" si="936"/>
        <v>0</v>
      </c>
      <c r="L6706" s="4">
        <f t="shared" si="937"/>
        <v>0</v>
      </c>
      <c r="M6706" s="5">
        <f t="shared" si="938"/>
        <v>0</v>
      </c>
      <c r="N6706" s="4">
        <f t="shared" si="939"/>
        <v>0</v>
      </c>
      <c r="O6706" s="4">
        <f t="shared" si="940"/>
        <v>0</v>
      </c>
      <c r="P6706" s="4">
        <f t="shared" si="941"/>
        <v>0</v>
      </c>
      <c r="Q6706" s="4">
        <f t="shared" si="942"/>
        <v>0</v>
      </c>
      <c r="R6706" t="str">
        <f t="shared" si="944"/>
        <v>0000000||</v>
      </c>
      <c r="S6706">
        <f t="shared" si="943"/>
        <v>7</v>
      </c>
    </row>
    <row r="6707" spans="11:19" x14ac:dyDescent="0.35">
      <c r="K6707" s="4">
        <f t="shared" si="936"/>
        <v>0</v>
      </c>
      <c r="L6707" s="4">
        <f t="shared" si="937"/>
        <v>0</v>
      </c>
      <c r="M6707" s="5">
        <f t="shared" si="938"/>
        <v>0</v>
      </c>
      <c r="N6707" s="4">
        <f t="shared" si="939"/>
        <v>0</v>
      </c>
      <c r="O6707" s="4">
        <f t="shared" si="940"/>
        <v>0</v>
      </c>
      <c r="P6707" s="4">
        <f t="shared" si="941"/>
        <v>0</v>
      </c>
      <c r="Q6707" s="4">
        <f t="shared" si="942"/>
        <v>0</v>
      </c>
      <c r="R6707" t="str">
        <f t="shared" si="944"/>
        <v>0000000||</v>
      </c>
      <c r="S6707">
        <f t="shared" si="943"/>
        <v>7</v>
      </c>
    </row>
    <row r="6708" spans="11:19" x14ac:dyDescent="0.35">
      <c r="K6708" s="4">
        <f t="shared" si="936"/>
        <v>0</v>
      </c>
      <c r="L6708" s="4">
        <f t="shared" si="937"/>
        <v>0</v>
      </c>
      <c r="M6708" s="5">
        <f t="shared" si="938"/>
        <v>0</v>
      </c>
      <c r="N6708" s="4">
        <f t="shared" si="939"/>
        <v>0</v>
      </c>
      <c r="O6708" s="4">
        <f t="shared" si="940"/>
        <v>0</v>
      </c>
      <c r="P6708" s="4">
        <f t="shared" si="941"/>
        <v>0</v>
      </c>
      <c r="Q6708" s="4">
        <f t="shared" si="942"/>
        <v>0</v>
      </c>
      <c r="R6708" t="str">
        <f t="shared" si="944"/>
        <v>0000000||</v>
      </c>
      <c r="S6708">
        <f t="shared" si="943"/>
        <v>7</v>
      </c>
    </row>
    <row r="6709" spans="11:19" x14ac:dyDescent="0.35">
      <c r="K6709" s="4">
        <f t="shared" si="936"/>
        <v>0</v>
      </c>
      <c r="L6709" s="4">
        <f t="shared" si="937"/>
        <v>0</v>
      </c>
      <c r="M6709" s="5">
        <f t="shared" si="938"/>
        <v>0</v>
      </c>
      <c r="N6709" s="4">
        <f t="shared" si="939"/>
        <v>0</v>
      </c>
      <c r="O6709" s="4">
        <f t="shared" si="940"/>
        <v>0</v>
      </c>
      <c r="P6709" s="4">
        <f t="shared" si="941"/>
        <v>0</v>
      </c>
      <c r="Q6709" s="4">
        <f t="shared" si="942"/>
        <v>0</v>
      </c>
      <c r="R6709" t="str">
        <f t="shared" si="944"/>
        <v>0000000||</v>
      </c>
      <c r="S6709">
        <f t="shared" si="943"/>
        <v>7</v>
      </c>
    </row>
    <row r="6710" spans="11:19" x14ac:dyDescent="0.35">
      <c r="K6710" s="4">
        <f t="shared" si="936"/>
        <v>0</v>
      </c>
      <c r="L6710" s="4">
        <f t="shared" si="937"/>
        <v>0</v>
      </c>
      <c r="M6710" s="5">
        <f t="shared" si="938"/>
        <v>0</v>
      </c>
      <c r="N6710" s="4">
        <f t="shared" si="939"/>
        <v>0</v>
      </c>
      <c r="O6710" s="4">
        <f t="shared" si="940"/>
        <v>0</v>
      </c>
      <c r="P6710" s="4">
        <f t="shared" si="941"/>
        <v>0</v>
      </c>
      <c r="Q6710" s="4">
        <f t="shared" si="942"/>
        <v>0</v>
      </c>
      <c r="R6710" t="str">
        <f t="shared" si="944"/>
        <v>0000000||</v>
      </c>
      <c r="S6710">
        <f t="shared" si="943"/>
        <v>7</v>
      </c>
    </row>
    <row r="6711" spans="11:19" x14ac:dyDescent="0.35">
      <c r="K6711" s="4">
        <f t="shared" si="936"/>
        <v>0</v>
      </c>
      <c r="L6711" s="4">
        <f t="shared" si="937"/>
        <v>0</v>
      </c>
      <c r="M6711" s="5">
        <f t="shared" si="938"/>
        <v>0</v>
      </c>
      <c r="N6711" s="4">
        <f t="shared" si="939"/>
        <v>0</v>
      </c>
      <c r="O6711" s="4">
        <f t="shared" si="940"/>
        <v>0</v>
      </c>
      <c r="P6711" s="4">
        <f t="shared" si="941"/>
        <v>0</v>
      </c>
      <c r="Q6711" s="4">
        <f t="shared" si="942"/>
        <v>0</v>
      </c>
      <c r="R6711" t="str">
        <f t="shared" si="944"/>
        <v>0000000||</v>
      </c>
      <c r="S6711">
        <f t="shared" si="943"/>
        <v>7</v>
      </c>
    </row>
    <row r="6712" spans="11:19" x14ac:dyDescent="0.35">
      <c r="K6712" s="4">
        <f t="shared" ref="K6712:K6775" si="945">IF(LEN(EF6712)=2,0&amp;B6712,IF(LEN(B6712)=1,0&amp;0&amp;B6712,B6712))</f>
        <v>0</v>
      </c>
      <c r="L6712" s="4">
        <f t="shared" ref="L6712:L6775" si="946">IF(LEN(C6712)=4,0&amp;C6712,IF(LEN(C6712)=3,0&amp;0&amp;C6712,IF(LEN(C6712)=3,0&amp;0&amp;C6712,IF(LEN(C6712)=2,0&amp;0&amp;0&amp;C6712,IF(LEN(C6712)=1,0&amp;0&amp;0&amp;0&amp;C6712,C6712)))))</f>
        <v>0</v>
      </c>
      <c r="M6712" s="5">
        <f t="shared" ref="M6712:M6775" si="947">IF(LEN(EF6712)=2,0&amp;D6712,IF(LEN(D6712)=1,0&amp;0&amp;D6712,D6712))</f>
        <v>0</v>
      </c>
      <c r="N6712" s="4">
        <f t="shared" ref="N6712:N6775" si="948">IF(LEN(E6712)=1,0&amp;E6712,E6712)</f>
        <v>0</v>
      </c>
      <c r="O6712" s="4">
        <f t="shared" ref="O6712:O6775" si="949">IF(LEN(F6712)=3,0&amp;F6712,IF(LEN(F6712)=2,0&amp;0&amp;F6712,IF(LEN(F6712)=1,0&amp;0&amp;0&amp;F6712,F6712)))</f>
        <v>0</v>
      </c>
      <c r="P6712" s="4">
        <f t="shared" ref="P6712:P6775" si="950">G6712</f>
        <v>0</v>
      </c>
      <c r="Q6712" s="4">
        <f t="shared" ref="Q6712:Q6775" si="951">IF(LEN(H6712)=3,0&amp;H6712,IF(LEN(H6712)=2,0&amp;0&amp;H6712,IF(LEN(H6712)=1,0&amp;0&amp;0&amp;H6712,H6712)))</f>
        <v>0</v>
      </c>
      <c r="R6712" t="str">
        <f t="shared" si="944"/>
        <v>0000000||</v>
      </c>
      <c r="S6712">
        <f t="shared" ref="S6712:S6775" si="952">LEN(_xlfn.CONCAT(A6712,K6712,L6712,M6712,N6712,O6712,P6712,Q6712))</f>
        <v>7</v>
      </c>
    </row>
    <row r="6713" spans="11:19" x14ac:dyDescent="0.35">
      <c r="K6713" s="4">
        <f t="shared" si="945"/>
        <v>0</v>
      </c>
      <c r="L6713" s="4">
        <f t="shared" si="946"/>
        <v>0</v>
      </c>
      <c r="M6713" s="5">
        <f t="shared" si="947"/>
        <v>0</v>
      </c>
      <c r="N6713" s="4">
        <f t="shared" si="948"/>
        <v>0</v>
      </c>
      <c r="O6713" s="4">
        <f t="shared" si="949"/>
        <v>0</v>
      </c>
      <c r="P6713" s="4">
        <f t="shared" si="950"/>
        <v>0</v>
      </c>
      <c r="Q6713" s="4">
        <f t="shared" si="951"/>
        <v>0</v>
      </c>
      <c r="R6713" t="str">
        <f t="shared" si="944"/>
        <v>0000000||</v>
      </c>
      <c r="S6713">
        <f t="shared" si="952"/>
        <v>7</v>
      </c>
    </row>
    <row r="6714" spans="11:19" x14ac:dyDescent="0.35">
      <c r="K6714" s="4">
        <f t="shared" si="945"/>
        <v>0</v>
      </c>
      <c r="L6714" s="4">
        <f t="shared" si="946"/>
        <v>0</v>
      </c>
      <c r="M6714" s="5">
        <f t="shared" si="947"/>
        <v>0</v>
      </c>
      <c r="N6714" s="4">
        <f t="shared" si="948"/>
        <v>0</v>
      </c>
      <c r="O6714" s="4">
        <f t="shared" si="949"/>
        <v>0</v>
      </c>
      <c r="P6714" s="4">
        <f t="shared" si="950"/>
        <v>0</v>
      </c>
      <c r="Q6714" s="4">
        <f t="shared" si="951"/>
        <v>0</v>
      </c>
      <c r="R6714" t="str">
        <f t="shared" si="944"/>
        <v>0000000||</v>
      </c>
      <c r="S6714">
        <f t="shared" si="952"/>
        <v>7</v>
      </c>
    </row>
    <row r="6715" spans="11:19" x14ac:dyDescent="0.35">
      <c r="K6715" s="4">
        <f t="shared" si="945"/>
        <v>0</v>
      </c>
      <c r="L6715" s="4">
        <f t="shared" si="946"/>
        <v>0</v>
      </c>
      <c r="M6715" s="5">
        <f t="shared" si="947"/>
        <v>0</v>
      </c>
      <c r="N6715" s="4">
        <f t="shared" si="948"/>
        <v>0</v>
      </c>
      <c r="O6715" s="4">
        <f t="shared" si="949"/>
        <v>0</v>
      </c>
      <c r="P6715" s="4">
        <f t="shared" si="950"/>
        <v>0</v>
      </c>
      <c r="Q6715" s="4">
        <f t="shared" si="951"/>
        <v>0</v>
      </c>
      <c r="R6715" t="str">
        <f t="shared" si="944"/>
        <v>0000000||</v>
      </c>
      <c r="S6715">
        <f t="shared" si="952"/>
        <v>7</v>
      </c>
    </row>
    <row r="6716" spans="11:19" x14ac:dyDescent="0.35">
      <c r="K6716" s="4">
        <f t="shared" si="945"/>
        <v>0</v>
      </c>
      <c r="L6716" s="4">
        <f t="shared" si="946"/>
        <v>0</v>
      </c>
      <c r="M6716" s="5">
        <f t="shared" si="947"/>
        <v>0</v>
      </c>
      <c r="N6716" s="4">
        <f t="shared" si="948"/>
        <v>0</v>
      </c>
      <c r="O6716" s="4">
        <f t="shared" si="949"/>
        <v>0</v>
      </c>
      <c r="P6716" s="4">
        <f t="shared" si="950"/>
        <v>0</v>
      </c>
      <c r="Q6716" s="4">
        <f t="shared" si="951"/>
        <v>0</v>
      </c>
      <c r="R6716" t="str">
        <f t="shared" si="944"/>
        <v>0000000||</v>
      </c>
      <c r="S6716">
        <f t="shared" si="952"/>
        <v>7</v>
      </c>
    </row>
    <row r="6717" spans="11:19" x14ac:dyDescent="0.35">
      <c r="K6717" s="4">
        <f t="shared" si="945"/>
        <v>0</v>
      </c>
      <c r="L6717" s="4">
        <f t="shared" si="946"/>
        <v>0</v>
      </c>
      <c r="M6717" s="5">
        <f t="shared" si="947"/>
        <v>0</v>
      </c>
      <c r="N6717" s="4">
        <f t="shared" si="948"/>
        <v>0</v>
      </c>
      <c r="O6717" s="4">
        <f t="shared" si="949"/>
        <v>0</v>
      </c>
      <c r="P6717" s="4">
        <f t="shared" si="950"/>
        <v>0</v>
      </c>
      <c r="Q6717" s="4">
        <f t="shared" si="951"/>
        <v>0</v>
      </c>
      <c r="R6717" t="str">
        <f t="shared" si="944"/>
        <v>0000000||</v>
      </c>
      <c r="S6717">
        <f t="shared" si="952"/>
        <v>7</v>
      </c>
    </row>
    <row r="6718" spans="11:19" x14ac:dyDescent="0.35">
      <c r="K6718" s="4">
        <f t="shared" si="945"/>
        <v>0</v>
      </c>
      <c r="L6718" s="4">
        <f t="shared" si="946"/>
        <v>0</v>
      </c>
      <c r="M6718" s="5">
        <f t="shared" si="947"/>
        <v>0</v>
      </c>
      <c r="N6718" s="4">
        <f t="shared" si="948"/>
        <v>0</v>
      </c>
      <c r="O6718" s="4">
        <f t="shared" si="949"/>
        <v>0</v>
      </c>
      <c r="P6718" s="4">
        <f t="shared" si="950"/>
        <v>0</v>
      </c>
      <c r="Q6718" s="4">
        <f t="shared" si="951"/>
        <v>0</v>
      </c>
      <c r="R6718" t="str">
        <f t="shared" si="944"/>
        <v>0000000||</v>
      </c>
      <c r="S6718">
        <f t="shared" si="952"/>
        <v>7</v>
      </c>
    </row>
    <row r="6719" spans="11:19" x14ac:dyDescent="0.35">
      <c r="K6719" s="4">
        <f t="shared" si="945"/>
        <v>0</v>
      </c>
      <c r="L6719" s="4">
        <f t="shared" si="946"/>
        <v>0</v>
      </c>
      <c r="M6719" s="5">
        <f t="shared" si="947"/>
        <v>0</v>
      </c>
      <c r="N6719" s="4">
        <f t="shared" si="948"/>
        <v>0</v>
      </c>
      <c r="O6719" s="4">
        <f t="shared" si="949"/>
        <v>0</v>
      </c>
      <c r="P6719" s="4">
        <f t="shared" si="950"/>
        <v>0</v>
      </c>
      <c r="Q6719" s="4">
        <f t="shared" si="951"/>
        <v>0</v>
      </c>
      <c r="R6719" t="str">
        <f t="shared" si="944"/>
        <v>0000000||</v>
      </c>
      <c r="S6719">
        <f t="shared" si="952"/>
        <v>7</v>
      </c>
    </row>
    <row r="6720" spans="11:19" x14ac:dyDescent="0.35">
      <c r="K6720" s="4">
        <f t="shared" si="945"/>
        <v>0</v>
      </c>
      <c r="L6720" s="4">
        <f t="shared" si="946"/>
        <v>0</v>
      </c>
      <c r="M6720" s="5">
        <f t="shared" si="947"/>
        <v>0</v>
      </c>
      <c r="N6720" s="4">
        <f t="shared" si="948"/>
        <v>0</v>
      </c>
      <c r="O6720" s="4">
        <f t="shared" si="949"/>
        <v>0</v>
      </c>
      <c r="P6720" s="4">
        <f t="shared" si="950"/>
        <v>0</v>
      </c>
      <c r="Q6720" s="4">
        <f t="shared" si="951"/>
        <v>0</v>
      </c>
      <c r="R6720" t="str">
        <f t="shared" si="944"/>
        <v>0000000||</v>
      </c>
      <c r="S6720">
        <f t="shared" si="952"/>
        <v>7</v>
      </c>
    </row>
    <row r="6721" spans="11:19" x14ac:dyDescent="0.35">
      <c r="K6721" s="4">
        <f t="shared" si="945"/>
        <v>0</v>
      </c>
      <c r="L6721" s="4">
        <f t="shared" si="946"/>
        <v>0</v>
      </c>
      <c r="M6721" s="5">
        <f t="shared" si="947"/>
        <v>0</v>
      </c>
      <c r="N6721" s="4">
        <f t="shared" si="948"/>
        <v>0</v>
      </c>
      <c r="O6721" s="4">
        <f t="shared" si="949"/>
        <v>0</v>
      </c>
      <c r="P6721" s="4">
        <f t="shared" si="950"/>
        <v>0</v>
      </c>
      <c r="Q6721" s="4">
        <f t="shared" si="951"/>
        <v>0</v>
      </c>
      <c r="R6721" t="str">
        <f t="shared" si="944"/>
        <v>0000000||</v>
      </c>
      <c r="S6721">
        <f t="shared" si="952"/>
        <v>7</v>
      </c>
    </row>
    <row r="6722" spans="11:19" x14ac:dyDescent="0.35">
      <c r="K6722" s="4">
        <f t="shared" si="945"/>
        <v>0</v>
      </c>
      <c r="L6722" s="4">
        <f t="shared" si="946"/>
        <v>0</v>
      </c>
      <c r="M6722" s="5">
        <f t="shared" si="947"/>
        <v>0</v>
      </c>
      <c r="N6722" s="4">
        <f t="shared" si="948"/>
        <v>0</v>
      </c>
      <c r="O6722" s="4">
        <f t="shared" si="949"/>
        <v>0</v>
      </c>
      <c r="P6722" s="4">
        <f t="shared" si="950"/>
        <v>0</v>
      </c>
      <c r="Q6722" s="4">
        <f t="shared" si="951"/>
        <v>0</v>
      </c>
      <c r="R6722" t="str">
        <f t="shared" ref="R6722:R6785" si="953">_xlfn.CONCAT(A6722,K6722,L6722,M6722,N6722,O6722,P6722,Q6722,"|",I6722,"|",J6722)</f>
        <v>0000000||</v>
      </c>
      <c r="S6722">
        <f t="shared" si="952"/>
        <v>7</v>
      </c>
    </row>
    <row r="6723" spans="11:19" x14ac:dyDescent="0.35">
      <c r="K6723" s="4">
        <f t="shared" si="945"/>
        <v>0</v>
      </c>
      <c r="L6723" s="4">
        <f t="shared" si="946"/>
        <v>0</v>
      </c>
      <c r="M6723" s="5">
        <f t="shared" si="947"/>
        <v>0</v>
      </c>
      <c r="N6723" s="4">
        <f t="shared" si="948"/>
        <v>0</v>
      </c>
      <c r="O6723" s="4">
        <f t="shared" si="949"/>
        <v>0</v>
      </c>
      <c r="P6723" s="4">
        <f t="shared" si="950"/>
        <v>0</v>
      </c>
      <c r="Q6723" s="4">
        <f t="shared" si="951"/>
        <v>0</v>
      </c>
      <c r="R6723" t="str">
        <f t="shared" si="953"/>
        <v>0000000||</v>
      </c>
      <c r="S6723">
        <f t="shared" si="952"/>
        <v>7</v>
      </c>
    </row>
    <row r="6724" spans="11:19" x14ac:dyDescent="0.35">
      <c r="K6724" s="4">
        <f t="shared" si="945"/>
        <v>0</v>
      </c>
      <c r="L6724" s="4">
        <f t="shared" si="946"/>
        <v>0</v>
      </c>
      <c r="M6724" s="5">
        <f t="shared" si="947"/>
        <v>0</v>
      </c>
      <c r="N6724" s="4">
        <f t="shared" si="948"/>
        <v>0</v>
      </c>
      <c r="O6724" s="4">
        <f t="shared" si="949"/>
        <v>0</v>
      </c>
      <c r="P6724" s="4">
        <f t="shared" si="950"/>
        <v>0</v>
      </c>
      <c r="Q6724" s="4">
        <f t="shared" si="951"/>
        <v>0</v>
      </c>
      <c r="R6724" t="str">
        <f t="shared" si="953"/>
        <v>0000000||</v>
      </c>
      <c r="S6724">
        <f t="shared" si="952"/>
        <v>7</v>
      </c>
    </row>
    <row r="6725" spans="11:19" x14ac:dyDescent="0.35">
      <c r="K6725" s="4">
        <f t="shared" si="945"/>
        <v>0</v>
      </c>
      <c r="L6725" s="4">
        <f t="shared" si="946"/>
        <v>0</v>
      </c>
      <c r="M6725" s="5">
        <f t="shared" si="947"/>
        <v>0</v>
      </c>
      <c r="N6725" s="4">
        <f t="shared" si="948"/>
        <v>0</v>
      </c>
      <c r="O6725" s="4">
        <f t="shared" si="949"/>
        <v>0</v>
      </c>
      <c r="P6725" s="4">
        <f t="shared" si="950"/>
        <v>0</v>
      </c>
      <c r="Q6725" s="4">
        <f t="shared" si="951"/>
        <v>0</v>
      </c>
      <c r="R6725" t="str">
        <f t="shared" si="953"/>
        <v>0000000||</v>
      </c>
      <c r="S6725">
        <f t="shared" si="952"/>
        <v>7</v>
      </c>
    </row>
    <row r="6726" spans="11:19" x14ac:dyDescent="0.35">
      <c r="K6726" s="4">
        <f t="shared" si="945"/>
        <v>0</v>
      </c>
      <c r="L6726" s="4">
        <f t="shared" si="946"/>
        <v>0</v>
      </c>
      <c r="M6726" s="5">
        <f t="shared" si="947"/>
        <v>0</v>
      </c>
      <c r="N6726" s="4">
        <f t="shared" si="948"/>
        <v>0</v>
      </c>
      <c r="O6726" s="4">
        <f t="shared" si="949"/>
        <v>0</v>
      </c>
      <c r="P6726" s="4">
        <f t="shared" si="950"/>
        <v>0</v>
      </c>
      <c r="Q6726" s="4">
        <f t="shared" si="951"/>
        <v>0</v>
      </c>
      <c r="R6726" t="str">
        <f t="shared" si="953"/>
        <v>0000000||</v>
      </c>
      <c r="S6726">
        <f t="shared" si="952"/>
        <v>7</v>
      </c>
    </row>
    <row r="6727" spans="11:19" x14ac:dyDescent="0.35">
      <c r="K6727" s="4">
        <f t="shared" si="945"/>
        <v>0</v>
      </c>
      <c r="L6727" s="4">
        <f t="shared" si="946"/>
        <v>0</v>
      </c>
      <c r="M6727" s="5">
        <f t="shared" si="947"/>
        <v>0</v>
      </c>
      <c r="N6727" s="4">
        <f t="shared" si="948"/>
        <v>0</v>
      </c>
      <c r="O6727" s="4">
        <f t="shared" si="949"/>
        <v>0</v>
      </c>
      <c r="P6727" s="4">
        <f t="shared" si="950"/>
        <v>0</v>
      </c>
      <c r="Q6727" s="4">
        <f t="shared" si="951"/>
        <v>0</v>
      </c>
      <c r="R6727" t="str">
        <f t="shared" si="953"/>
        <v>0000000||</v>
      </c>
      <c r="S6727">
        <f t="shared" si="952"/>
        <v>7</v>
      </c>
    </row>
    <row r="6728" spans="11:19" x14ac:dyDescent="0.35">
      <c r="K6728" s="4">
        <f t="shared" si="945"/>
        <v>0</v>
      </c>
      <c r="L6728" s="4">
        <f t="shared" si="946"/>
        <v>0</v>
      </c>
      <c r="M6728" s="5">
        <f t="shared" si="947"/>
        <v>0</v>
      </c>
      <c r="N6728" s="4">
        <f t="shared" si="948"/>
        <v>0</v>
      </c>
      <c r="O6728" s="4">
        <f t="shared" si="949"/>
        <v>0</v>
      </c>
      <c r="P6728" s="4">
        <f t="shared" si="950"/>
        <v>0</v>
      </c>
      <c r="Q6728" s="4">
        <f t="shared" si="951"/>
        <v>0</v>
      </c>
      <c r="R6728" t="str">
        <f t="shared" si="953"/>
        <v>0000000||</v>
      </c>
      <c r="S6728">
        <f t="shared" si="952"/>
        <v>7</v>
      </c>
    </row>
    <row r="6729" spans="11:19" x14ac:dyDescent="0.35">
      <c r="K6729" s="4">
        <f t="shared" si="945"/>
        <v>0</v>
      </c>
      <c r="L6729" s="4">
        <f t="shared" si="946"/>
        <v>0</v>
      </c>
      <c r="M6729" s="5">
        <f t="shared" si="947"/>
        <v>0</v>
      </c>
      <c r="N6729" s="4">
        <f t="shared" si="948"/>
        <v>0</v>
      </c>
      <c r="O6729" s="4">
        <f t="shared" si="949"/>
        <v>0</v>
      </c>
      <c r="P6729" s="4">
        <f t="shared" si="950"/>
        <v>0</v>
      </c>
      <c r="Q6729" s="4">
        <f t="shared" si="951"/>
        <v>0</v>
      </c>
      <c r="R6729" t="str">
        <f t="shared" si="953"/>
        <v>0000000||</v>
      </c>
      <c r="S6729">
        <f t="shared" si="952"/>
        <v>7</v>
      </c>
    </row>
    <row r="6730" spans="11:19" x14ac:dyDescent="0.35">
      <c r="K6730" s="4">
        <f t="shared" si="945"/>
        <v>0</v>
      </c>
      <c r="L6730" s="4">
        <f t="shared" si="946"/>
        <v>0</v>
      </c>
      <c r="M6730" s="5">
        <f t="shared" si="947"/>
        <v>0</v>
      </c>
      <c r="N6730" s="4">
        <f t="shared" si="948"/>
        <v>0</v>
      </c>
      <c r="O6730" s="4">
        <f t="shared" si="949"/>
        <v>0</v>
      </c>
      <c r="P6730" s="4">
        <f t="shared" si="950"/>
        <v>0</v>
      </c>
      <c r="Q6730" s="4">
        <f t="shared" si="951"/>
        <v>0</v>
      </c>
      <c r="R6730" t="str">
        <f t="shared" si="953"/>
        <v>0000000||</v>
      </c>
      <c r="S6730">
        <f t="shared" si="952"/>
        <v>7</v>
      </c>
    </row>
    <row r="6731" spans="11:19" x14ac:dyDescent="0.35">
      <c r="K6731" s="4">
        <f t="shared" si="945"/>
        <v>0</v>
      </c>
      <c r="L6731" s="4">
        <f t="shared" si="946"/>
        <v>0</v>
      </c>
      <c r="M6731" s="5">
        <f t="shared" si="947"/>
        <v>0</v>
      </c>
      <c r="N6731" s="4">
        <f t="shared" si="948"/>
        <v>0</v>
      </c>
      <c r="O6731" s="4">
        <f t="shared" si="949"/>
        <v>0</v>
      </c>
      <c r="P6731" s="4">
        <f t="shared" si="950"/>
        <v>0</v>
      </c>
      <c r="Q6731" s="4">
        <f t="shared" si="951"/>
        <v>0</v>
      </c>
      <c r="R6731" t="str">
        <f t="shared" si="953"/>
        <v>0000000||</v>
      </c>
      <c r="S6731">
        <f t="shared" si="952"/>
        <v>7</v>
      </c>
    </row>
    <row r="6732" spans="11:19" x14ac:dyDescent="0.35">
      <c r="K6732" s="4">
        <f t="shared" si="945"/>
        <v>0</v>
      </c>
      <c r="L6732" s="4">
        <f t="shared" si="946"/>
        <v>0</v>
      </c>
      <c r="M6732" s="5">
        <f t="shared" si="947"/>
        <v>0</v>
      </c>
      <c r="N6732" s="4">
        <f t="shared" si="948"/>
        <v>0</v>
      </c>
      <c r="O6732" s="4">
        <f t="shared" si="949"/>
        <v>0</v>
      </c>
      <c r="P6732" s="4">
        <f t="shared" si="950"/>
        <v>0</v>
      </c>
      <c r="Q6732" s="4">
        <f t="shared" si="951"/>
        <v>0</v>
      </c>
      <c r="R6732" t="str">
        <f t="shared" si="953"/>
        <v>0000000||</v>
      </c>
      <c r="S6732">
        <f t="shared" si="952"/>
        <v>7</v>
      </c>
    </row>
    <row r="6733" spans="11:19" x14ac:dyDescent="0.35">
      <c r="K6733" s="4">
        <f t="shared" si="945"/>
        <v>0</v>
      </c>
      <c r="L6733" s="4">
        <f t="shared" si="946"/>
        <v>0</v>
      </c>
      <c r="M6733" s="5">
        <f t="shared" si="947"/>
        <v>0</v>
      </c>
      <c r="N6733" s="4">
        <f t="shared" si="948"/>
        <v>0</v>
      </c>
      <c r="O6733" s="4">
        <f t="shared" si="949"/>
        <v>0</v>
      </c>
      <c r="P6733" s="4">
        <f t="shared" si="950"/>
        <v>0</v>
      </c>
      <c r="Q6733" s="4">
        <f t="shared" si="951"/>
        <v>0</v>
      </c>
      <c r="R6733" t="str">
        <f t="shared" si="953"/>
        <v>0000000||</v>
      </c>
      <c r="S6733">
        <f t="shared" si="952"/>
        <v>7</v>
      </c>
    </row>
    <row r="6734" spans="11:19" x14ac:dyDescent="0.35">
      <c r="K6734" s="4">
        <f t="shared" si="945"/>
        <v>0</v>
      </c>
      <c r="L6734" s="4">
        <f t="shared" si="946"/>
        <v>0</v>
      </c>
      <c r="M6734" s="5">
        <f t="shared" si="947"/>
        <v>0</v>
      </c>
      <c r="N6734" s="4">
        <f t="shared" si="948"/>
        <v>0</v>
      </c>
      <c r="O6734" s="4">
        <f t="shared" si="949"/>
        <v>0</v>
      </c>
      <c r="P6734" s="4">
        <f t="shared" si="950"/>
        <v>0</v>
      </c>
      <c r="Q6734" s="4">
        <f t="shared" si="951"/>
        <v>0</v>
      </c>
      <c r="R6734" t="str">
        <f t="shared" si="953"/>
        <v>0000000||</v>
      </c>
      <c r="S6734">
        <f t="shared" si="952"/>
        <v>7</v>
      </c>
    </row>
    <row r="6735" spans="11:19" x14ac:dyDescent="0.35">
      <c r="K6735" s="4">
        <f t="shared" si="945"/>
        <v>0</v>
      </c>
      <c r="L6735" s="4">
        <f t="shared" si="946"/>
        <v>0</v>
      </c>
      <c r="M6735" s="5">
        <f t="shared" si="947"/>
        <v>0</v>
      </c>
      <c r="N6735" s="4">
        <f t="shared" si="948"/>
        <v>0</v>
      </c>
      <c r="O6735" s="4">
        <f t="shared" si="949"/>
        <v>0</v>
      </c>
      <c r="P6735" s="4">
        <f t="shared" si="950"/>
        <v>0</v>
      </c>
      <c r="Q6735" s="4">
        <f t="shared" si="951"/>
        <v>0</v>
      </c>
      <c r="R6735" t="str">
        <f t="shared" si="953"/>
        <v>0000000||</v>
      </c>
      <c r="S6735">
        <f t="shared" si="952"/>
        <v>7</v>
      </c>
    </row>
    <row r="6736" spans="11:19" x14ac:dyDescent="0.35">
      <c r="K6736" s="4">
        <f t="shared" si="945"/>
        <v>0</v>
      </c>
      <c r="L6736" s="4">
        <f t="shared" si="946"/>
        <v>0</v>
      </c>
      <c r="M6736" s="5">
        <f t="shared" si="947"/>
        <v>0</v>
      </c>
      <c r="N6736" s="4">
        <f t="shared" si="948"/>
        <v>0</v>
      </c>
      <c r="O6736" s="4">
        <f t="shared" si="949"/>
        <v>0</v>
      </c>
      <c r="P6736" s="4">
        <f t="shared" si="950"/>
        <v>0</v>
      </c>
      <c r="Q6736" s="4">
        <f t="shared" si="951"/>
        <v>0</v>
      </c>
      <c r="R6736" t="str">
        <f t="shared" si="953"/>
        <v>0000000||</v>
      </c>
      <c r="S6736">
        <f t="shared" si="952"/>
        <v>7</v>
      </c>
    </row>
    <row r="6737" spans="11:19" x14ac:dyDescent="0.35">
      <c r="K6737" s="4">
        <f t="shared" si="945"/>
        <v>0</v>
      </c>
      <c r="L6737" s="4">
        <f t="shared" si="946"/>
        <v>0</v>
      </c>
      <c r="M6737" s="5">
        <f t="shared" si="947"/>
        <v>0</v>
      </c>
      <c r="N6737" s="4">
        <f t="shared" si="948"/>
        <v>0</v>
      </c>
      <c r="O6737" s="4">
        <f t="shared" si="949"/>
        <v>0</v>
      </c>
      <c r="P6737" s="4">
        <f t="shared" si="950"/>
        <v>0</v>
      </c>
      <c r="Q6737" s="4">
        <f t="shared" si="951"/>
        <v>0</v>
      </c>
      <c r="R6737" t="str">
        <f t="shared" si="953"/>
        <v>0000000||</v>
      </c>
      <c r="S6737">
        <f t="shared" si="952"/>
        <v>7</v>
      </c>
    </row>
    <row r="6738" spans="11:19" x14ac:dyDescent="0.35">
      <c r="K6738" s="4">
        <f t="shared" si="945"/>
        <v>0</v>
      </c>
      <c r="L6738" s="4">
        <f t="shared" si="946"/>
        <v>0</v>
      </c>
      <c r="M6738" s="5">
        <f t="shared" si="947"/>
        <v>0</v>
      </c>
      <c r="N6738" s="4">
        <f t="shared" si="948"/>
        <v>0</v>
      </c>
      <c r="O6738" s="4">
        <f t="shared" si="949"/>
        <v>0</v>
      </c>
      <c r="P6738" s="4">
        <f t="shared" si="950"/>
        <v>0</v>
      </c>
      <c r="Q6738" s="4">
        <f t="shared" si="951"/>
        <v>0</v>
      </c>
      <c r="R6738" t="str">
        <f t="shared" si="953"/>
        <v>0000000||</v>
      </c>
      <c r="S6738">
        <f t="shared" si="952"/>
        <v>7</v>
      </c>
    </row>
    <row r="6739" spans="11:19" x14ac:dyDescent="0.35">
      <c r="K6739" s="4">
        <f t="shared" si="945"/>
        <v>0</v>
      </c>
      <c r="L6739" s="4">
        <f t="shared" si="946"/>
        <v>0</v>
      </c>
      <c r="M6739" s="5">
        <f t="shared" si="947"/>
        <v>0</v>
      </c>
      <c r="N6739" s="4">
        <f t="shared" si="948"/>
        <v>0</v>
      </c>
      <c r="O6739" s="4">
        <f t="shared" si="949"/>
        <v>0</v>
      </c>
      <c r="P6739" s="4">
        <f t="shared" si="950"/>
        <v>0</v>
      </c>
      <c r="Q6739" s="4">
        <f t="shared" si="951"/>
        <v>0</v>
      </c>
      <c r="R6739" t="str">
        <f t="shared" si="953"/>
        <v>0000000||</v>
      </c>
      <c r="S6739">
        <f t="shared" si="952"/>
        <v>7</v>
      </c>
    </row>
    <row r="6740" spans="11:19" x14ac:dyDescent="0.35">
      <c r="K6740" s="4">
        <f t="shared" si="945"/>
        <v>0</v>
      </c>
      <c r="L6740" s="4">
        <f t="shared" si="946"/>
        <v>0</v>
      </c>
      <c r="M6740" s="5">
        <f t="shared" si="947"/>
        <v>0</v>
      </c>
      <c r="N6740" s="4">
        <f t="shared" si="948"/>
        <v>0</v>
      </c>
      <c r="O6740" s="4">
        <f t="shared" si="949"/>
        <v>0</v>
      </c>
      <c r="P6740" s="4">
        <f t="shared" si="950"/>
        <v>0</v>
      </c>
      <c r="Q6740" s="4">
        <f t="shared" si="951"/>
        <v>0</v>
      </c>
      <c r="R6740" t="str">
        <f t="shared" si="953"/>
        <v>0000000||</v>
      </c>
      <c r="S6740">
        <f t="shared" si="952"/>
        <v>7</v>
      </c>
    </row>
    <row r="6741" spans="11:19" x14ac:dyDescent="0.35">
      <c r="K6741" s="4">
        <f t="shared" si="945"/>
        <v>0</v>
      </c>
      <c r="L6741" s="4">
        <f t="shared" si="946"/>
        <v>0</v>
      </c>
      <c r="M6741" s="5">
        <f t="shared" si="947"/>
        <v>0</v>
      </c>
      <c r="N6741" s="4">
        <f t="shared" si="948"/>
        <v>0</v>
      </c>
      <c r="O6741" s="4">
        <f t="shared" si="949"/>
        <v>0</v>
      </c>
      <c r="P6741" s="4">
        <f t="shared" si="950"/>
        <v>0</v>
      </c>
      <c r="Q6741" s="4">
        <f t="shared" si="951"/>
        <v>0</v>
      </c>
      <c r="R6741" t="str">
        <f t="shared" si="953"/>
        <v>0000000||</v>
      </c>
      <c r="S6741">
        <f t="shared" si="952"/>
        <v>7</v>
      </c>
    </row>
    <row r="6742" spans="11:19" x14ac:dyDescent="0.35">
      <c r="K6742" s="4">
        <f t="shared" si="945"/>
        <v>0</v>
      </c>
      <c r="L6742" s="4">
        <f t="shared" si="946"/>
        <v>0</v>
      </c>
      <c r="M6742" s="5">
        <f t="shared" si="947"/>
        <v>0</v>
      </c>
      <c r="N6742" s="4">
        <f t="shared" si="948"/>
        <v>0</v>
      </c>
      <c r="O6742" s="4">
        <f t="shared" si="949"/>
        <v>0</v>
      </c>
      <c r="P6742" s="4">
        <f t="shared" si="950"/>
        <v>0</v>
      </c>
      <c r="Q6742" s="4">
        <f t="shared" si="951"/>
        <v>0</v>
      </c>
      <c r="R6742" t="str">
        <f t="shared" si="953"/>
        <v>0000000||</v>
      </c>
      <c r="S6742">
        <f t="shared" si="952"/>
        <v>7</v>
      </c>
    </row>
    <row r="6743" spans="11:19" x14ac:dyDescent="0.35">
      <c r="K6743" s="4">
        <f t="shared" si="945"/>
        <v>0</v>
      </c>
      <c r="L6743" s="4">
        <f t="shared" si="946"/>
        <v>0</v>
      </c>
      <c r="M6743" s="5">
        <f t="shared" si="947"/>
        <v>0</v>
      </c>
      <c r="N6743" s="4">
        <f t="shared" si="948"/>
        <v>0</v>
      </c>
      <c r="O6743" s="4">
        <f t="shared" si="949"/>
        <v>0</v>
      </c>
      <c r="P6743" s="4">
        <f t="shared" si="950"/>
        <v>0</v>
      </c>
      <c r="Q6743" s="4">
        <f t="shared" si="951"/>
        <v>0</v>
      </c>
      <c r="R6743" t="str">
        <f t="shared" si="953"/>
        <v>0000000||</v>
      </c>
      <c r="S6743">
        <f t="shared" si="952"/>
        <v>7</v>
      </c>
    </row>
    <row r="6744" spans="11:19" x14ac:dyDescent="0.35">
      <c r="K6744" s="4">
        <f t="shared" si="945"/>
        <v>0</v>
      </c>
      <c r="L6744" s="4">
        <f t="shared" si="946"/>
        <v>0</v>
      </c>
      <c r="M6744" s="5">
        <f t="shared" si="947"/>
        <v>0</v>
      </c>
      <c r="N6744" s="4">
        <f t="shared" si="948"/>
        <v>0</v>
      </c>
      <c r="O6744" s="4">
        <f t="shared" si="949"/>
        <v>0</v>
      </c>
      <c r="P6744" s="4">
        <f t="shared" si="950"/>
        <v>0</v>
      </c>
      <c r="Q6744" s="4">
        <f t="shared" si="951"/>
        <v>0</v>
      </c>
      <c r="R6744" t="str">
        <f t="shared" si="953"/>
        <v>0000000||</v>
      </c>
      <c r="S6744">
        <f t="shared" si="952"/>
        <v>7</v>
      </c>
    </row>
    <row r="6745" spans="11:19" x14ac:dyDescent="0.35">
      <c r="K6745" s="4">
        <f t="shared" si="945"/>
        <v>0</v>
      </c>
      <c r="L6745" s="4">
        <f t="shared" si="946"/>
        <v>0</v>
      </c>
      <c r="M6745" s="5">
        <f t="shared" si="947"/>
        <v>0</v>
      </c>
      <c r="N6745" s="4">
        <f t="shared" si="948"/>
        <v>0</v>
      </c>
      <c r="O6745" s="4">
        <f t="shared" si="949"/>
        <v>0</v>
      </c>
      <c r="P6745" s="4">
        <f t="shared" si="950"/>
        <v>0</v>
      </c>
      <c r="Q6745" s="4">
        <f t="shared" si="951"/>
        <v>0</v>
      </c>
      <c r="R6745" t="str">
        <f t="shared" si="953"/>
        <v>0000000||</v>
      </c>
      <c r="S6745">
        <f t="shared" si="952"/>
        <v>7</v>
      </c>
    </row>
    <row r="6746" spans="11:19" x14ac:dyDescent="0.35">
      <c r="K6746" s="4">
        <f t="shared" si="945"/>
        <v>0</v>
      </c>
      <c r="L6746" s="4">
        <f t="shared" si="946"/>
        <v>0</v>
      </c>
      <c r="M6746" s="5">
        <f t="shared" si="947"/>
        <v>0</v>
      </c>
      <c r="N6746" s="4">
        <f t="shared" si="948"/>
        <v>0</v>
      </c>
      <c r="O6746" s="4">
        <f t="shared" si="949"/>
        <v>0</v>
      </c>
      <c r="P6746" s="4">
        <f t="shared" si="950"/>
        <v>0</v>
      </c>
      <c r="Q6746" s="4">
        <f t="shared" si="951"/>
        <v>0</v>
      </c>
      <c r="R6746" t="str">
        <f t="shared" si="953"/>
        <v>0000000||</v>
      </c>
      <c r="S6746">
        <f t="shared" si="952"/>
        <v>7</v>
      </c>
    </row>
    <row r="6747" spans="11:19" x14ac:dyDescent="0.35">
      <c r="K6747" s="4">
        <f t="shared" si="945"/>
        <v>0</v>
      </c>
      <c r="L6747" s="4">
        <f t="shared" si="946"/>
        <v>0</v>
      </c>
      <c r="M6747" s="5">
        <f t="shared" si="947"/>
        <v>0</v>
      </c>
      <c r="N6747" s="4">
        <f t="shared" si="948"/>
        <v>0</v>
      </c>
      <c r="O6747" s="4">
        <f t="shared" si="949"/>
        <v>0</v>
      </c>
      <c r="P6747" s="4">
        <f t="shared" si="950"/>
        <v>0</v>
      </c>
      <c r="Q6747" s="4">
        <f t="shared" si="951"/>
        <v>0</v>
      </c>
      <c r="R6747" t="str">
        <f t="shared" si="953"/>
        <v>0000000||</v>
      </c>
      <c r="S6747">
        <f t="shared" si="952"/>
        <v>7</v>
      </c>
    </row>
    <row r="6748" spans="11:19" x14ac:dyDescent="0.35">
      <c r="K6748" s="4">
        <f t="shared" si="945"/>
        <v>0</v>
      </c>
      <c r="L6748" s="4">
        <f t="shared" si="946"/>
        <v>0</v>
      </c>
      <c r="M6748" s="5">
        <f t="shared" si="947"/>
        <v>0</v>
      </c>
      <c r="N6748" s="4">
        <f t="shared" si="948"/>
        <v>0</v>
      </c>
      <c r="O6748" s="4">
        <f t="shared" si="949"/>
        <v>0</v>
      </c>
      <c r="P6748" s="4">
        <f t="shared" si="950"/>
        <v>0</v>
      </c>
      <c r="Q6748" s="4">
        <f t="shared" si="951"/>
        <v>0</v>
      </c>
      <c r="R6748" t="str">
        <f t="shared" si="953"/>
        <v>0000000||</v>
      </c>
      <c r="S6748">
        <f t="shared" si="952"/>
        <v>7</v>
      </c>
    </row>
    <row r="6749" spans="11:19" x14ac:dyDescent="0.35">
      <c r="K6749" s="4">
        <f t="shared" si="945"/>
        <v>0</v>
      </c>
      <c r="L6749" s="4">
        <f t="shared" si="946"/>
        <v>0</v>
      </c>
      <c r="M6749" s="5">
        <f t="shared" si="947"/>
        <v>0</v>
      </c>
      <c r="N6749" s="4">
        <f t="shared" si="948"/>
        <v>0</v>
      </c>
      <c r="O6749" s="4">
        <f t="shared" si="949"/>
        <v>0</v>
      </c>
      <c r="P6749" s="4">
        <f t="shared" si="950"/>
        <v>0</v>
      </c>
      <c r="Q6749" s="4">
        <f t="shared" si="951"/>
        <v>0</v>
      </c>
      <c r="R6749" t="str">
        <f t="shared" si="953"/>
        <v>0000000||</v>
      </c>
      <c r="S6749">
        <f t="shared" si="952"/>
        <v>7</v>
      </c>
    </row>
    <row r="6750" spans="11:19" x14ac:dyDescent="0.35">
      <c r="K6750" s="4">
        <f t="shared" si="945"/>
        <v>0</v>
      </c>
      <c r="L6750" s="4">
        <f t="shared" si="946"/>
        <v>0</v>
      </c>
      <c r="M6750" s="5">
        <f t="shared" si="947"/>
        <v>0</v>
      </c>
      <c r="N6750" s="4">
        <f t="shared" si="948"/>
        <v>0</v>
      </c>
      <c r="O6750" s="4">
        <f t="shared" si="949"/>
        <v>0</v>
      </c>
      <c r="P6750" s="4">
        <f t="shared" si="950"/>
        <v>0</v>
      </c>
      <c r="Q6750" s="4">
        <f t="shared" si="951"/>
        <v>0</v>
      </c>
      <c r="R6750" t="str">
        <f t="shared" si="953"/>
        <v>0000000||</v>
      </c>
      <c r="S6750">
        <f t="shared" si="952"/>
        <v>7</v>
      </c>
    </row>
    <row r="6751" spans="11:19" x14ac:dyDescent="0.35">
      <c r="K6751" s="4">
        <f t="shared" si="945"/>
        <v>0</v>
      </c>
      <c r="L6751" s="4">
        <f t="shared" si="946"/>
        <v>0</v>
      </c>
      <c r="M6751" s="5">
        <f t="shared" si="947"/>
        <v>0</v>
      </c>
      <c r="N6751" s="4">
        <f t="shared" si="948"/>
        <v>0</v>
      </c>
      <c r="O6751" s="4">
        <f t="shared" si="949"/>
        <v>0</v>
      </c>
      <c r="P6751" s="4">
        <f t="shared" si="950"/>
        <v>0</v>
      </c>
      <c r="Q6751" s="4">
        <f t="shared" si="951"/>
        <v>0</v>
      </c>
      <c r="R6751" t="str">
        <f t="shared" si="953"/>
        <v>0000000||</v>
      </c>
      <c r="S6751">
        <f t="shared" si="952"/>
        <v>7</v>
      </c>
    </row>
    <row r="6752" spans="11:19" x14ac:dyDescent="0.35">
      <c r="K6752" s="4">
        <f t="shared" si="945"/>
        <v>0</v>
      </c>
      <c r="L6752" s="4">
        <f t="shared" si="946"/>
        <v>0</v>
      </c>
      <c r="M6752" s="5">
        <f t="shared" si="947"/>
        <v>0</v>
      </c>
      <c r="N6752" s="4">
        <f t="shared" si="948"/>
        <v>0</v>
      </c>
      <c r="O6752" s="4">
        <f t="shared" si="949"/>
        <v>0</v>
      </c>
      <c r="P6752" s="4">
        <f t="shared" si="950"/>
        <v>0</v>
      </c>
      <c r="Q6752" s="4">
        <f t="shared" si="951"/>
        <v>0</v>
      </c>
      <c r="R6752" t="str">
        <f t="shared" si="953"/>
        <v>0000000||</v>
      </c>
      <c r="S6752">
        <f t="shared" si="952"/>
        <v>7</v>
      </c>
    </row>
    <row r="6753" spans="11:19" x14ac:dyDescent="0.35">
      <c r="K6753" s="4">
        <f t="shared" si="945"/>
        <v>0</v>
      </c>
      <c r="L6753" s="4">
        <f t="shared" si="946"/>
        <v>0</v>
      </c>
      <c r="M6753" s="5">
        <f t="shared" si="947"/>
        <v>0</v>
      </c>
      <c r="N6753" s="4">
        <f t="shared" si="948"/>
        <v>0</v>
      </c>
      <c r="O6753" s="4">
        <f t="shared" si="949"/>
        <v>0</v>
      </c>
      <c r="P6753" s="4">
        <f t="shared" si="950"/>
        <v>0</v>
      </c>
      <c r="Q6753" s="4">
        <f t="shared" si="951"/>
        <v>0</v>
      </c>
      <c r="R6753" t="str">
        <f t="shared" si="953"/>
        <v>0000000||</v>
      </c>
      <c r="S6753">
        <f t="shared" si="952"/>
        <v>7</v>
      </c>
    </row>
    <row r="6754" spans="11:19" x14ac:dyDescent="0.35">
      <c r="K6754" s="4">
        <f t="shared" si="945"/>
        <v>0</v>
      </c>
      <c r="L6754" s="4">
        <f t="shared" si="946"/>
        <v>0</v>
      </c>
      <c r="M6754" s="5">
        <f t="shared" si="947"/>
        <v>0</v>
      </c>
      <c r="N6754" s="4">
        <f t="shared" si="948"/>
        <v>0</v>
      </c>
      <c r="O6754" s="4">
        <f t="shared" si="949"/>
        <v>0</v>
      </c>
      <c r="P6754" s="4">
        <f t="shared" si="950"/>
        <v>0</v>
      </c>
      <c r="Q6754" s="4">
        <f t="shared" si="951"/>
        <v>0</v>
      </c>
      <c r="R6754" t="str">
        <f t="shared" si="953"/>
        <v>0000000||</v>
      </c>
      <c r="S6754">
        <f t="shared" si="952"/>
        <v>7</v>
      </c>
    </row>
    <row r="6755" spans="11:19" x14ac:dyDescent="0.35">
      <c r="K6755" s="4">
        <f t="shared" si="945"/>
        <v>0</v>
      </c>
      <c r="L6755" s="4">
        <f t="shared" si="946"/>
        <v>0</v>
      </c>
      <c r="M6755" s="5">
        <f t="shared" si="947"/>
        <v>0</v>
      </c>
      <c r="N6755" s="4">
        <f t="shared" si="948"/>
        <v>0</v>
      </c>
      <c r="O6755" s="4">
        <f t="shared" si="949"/>
        <v>0</v>
      </c>
      <c r="P6755" s="4">
        <f t="shared" si="950"/>
        <v>0</v>
      </c>
      <c r="Q6755" s="4">
        <f t="shared" si="951"/>
        <v>0</v>
      </c>
      <c r="R6755" t="str">
        <f t="shared" si="953"/>
        <v>0000000||</v>
      </c>
      <c r="S6755">
        <f t="shared" si="952"/>
        <v>7</v>
      </c>
    </row>
    <row r="6756" spans="11:19" x14ac:dyDescent="0.35">
      <c r="K6756" s="4">
        <f t="shared" si="945"/>
        <v>0</v>
      </c>
      <c r="L6756" s="4">
        <f t="shared" si="946"/>
        <v>0</v>
      </c>
      <c r="M6756" s="5">
        <f t="shared" si="947"/>
        <v>0</v>
      </c>
      <c r="N6756" s="4">
        <f t="shared" si="948"/>
        <v>0</v>
      </c>
      <c r="O6756" s="4">
        <f t="shared" si="949"/>
        <v>0</v>
      </c>
      <c r="P6756" s="4">
        <f t="shared" si="950"/>
        <v>0</v>
      </c>
      <c r="Q6756" s="4">
        <f t="shared" si="951"/>
        <v>0</v>
      </c>
      <c r="R6756" t="str">
        <f t="shared" si="953"/>
        <v>0000000||</v>
      </c>
      <c r="S6756">
        <f t="shared" si="952"/>
        <v>7</v>
      </c>
    </row>
    <row r="6757" spans="11:19" x14ac:dyDescent="0.35">
      <c r="K6757" s="4">
        <f t="shared" si="945"/>
        <v>0</v>
      </c>
      <c r="L6757" s="4">
        <f t="shared" si="946"/>
        <v>0</v>
      </c>
      <c r="M6757" s="5">
        <f t="shared" si="947"/>
        <v>0</v>
      </c>
      <c r="N6757" s="4">
        <f t="shared" si="948"/>
        <v>0</v>
      </c>
      <c r="O6757" s="4">
        <f t="shared" si="949"/>
        <v>0</v>
      </c>
      <c r="P6757" s="4">
        <f t="shared" si="950"/>
        <v>0</v>
      </c>
      <c r="Q6757" s="4">
        <f t="shared" si="951"/>
        <v>0</v>
      </c>
      <c r="R6757" t="str">
        <f t="shared" si="953"/>
        <v>0000000||</v>
      </c>
      <c r="S6757">
        <f t="shared" si="952"/>
        <v>7</v>
      </c>
    </row>
    <row r="6758" spans="11:19" x14ac:dyDescent="0.35">
      <c r="K6758" s="4">
        <f t="shared" si="945"/>
        <v>0</v>
      </c>
      <c r="L6758" s="4">
        <f t="shared" si="946"/>
        <v>0</v>
      </c>
      <c r="M6758" s="5">
        <f t="shared" si="947"/>
        <v>0</v>
      </c>
      <c r="N6758" s="4">
        <f t="shared" si="948"/>
        <v>0</v>
      </c>
      <c r="O6758" s="4">
        <f t="shared" si="949"/>
        <v>0</v>
      </c>
      <c r="P6758" s="4">
        <f t="shared" si="950"/>
        <v>0</v>
      </c>
      <c r="Q6758" s="4">
        <f t="shared" si="951"/>
        <v>0</v>
      </c>
      <c r="R6758" t="str">
        <f t="shared" si="953"/>
        <v>0000000||</v>
      </c>
      <c r="S6758">
        <f t="shared" si="952"/>
        <v>7</v>
      </c>
    </row>
    <row r="6759" spans="11:19" x14ac:dyDescent="0.35">
      <c r="K6759" s="4">
        <f t="shared" si="945"/>
        <v>0</v>
      </c>
      <c r="L6759" s="4">
        <f t="shared" si="946"/>
        <v>0</v>
      </c>
      <c r="M6759" s="5">
        <f t="shared" si="947"/>
        <v>0</v>
      </c>
      <c r="N6759" s="4">
        <f t="shared" si="948"/>
        <v>0</v>
      </c>
      <c r="O6759" s="4">
        <f t="shared" si="949"/>
        <v>0</v>
      </c>
      <c r="P6759" s="4">
        <f t="shared" si="950"/>
        <v>0</v>
      </c>
      <c r="Q6759" s="4">
        <f t="shared" si="951"/>
        <v>0</v>
      </c>
      <c r="R6759" t="str">
        <f t="shared" si="953"/>
        <v>0000000||</v>
      </c>
      <c r="S6759">
        <f t="shared" si="952"/>
        <v>7</v>
      </c>
    </row>
    <row r="6760" spans="11:19" x14ac:dyDescent="0.35">
      <c r="K6760" s="4">
        <f t="shared" si="945"/>
        <v>0</v>
      </c>
      <c r="L6760" s="4">
        <f t="shared" si="946"/>
        <v>0</v>
      </c>
      <c r="M6760" s="5">
        <f t="shared" si="947"/>
        <v>0</v>
      </c>
      <c r="N6760" s="4">
        <f t="shared" si="948"/>
        <v>0</v>
      </c>
      <c r="O6760" s="4">
        <f t="shared" si="949"/>
        <v>0</v>
      </c>
      <c r="P6760" s="4">
        <f t="shared" si="950"/>
        <v>0</v>
      </c>
      <c r="Q6760" s="4">
        <f t="shared" si="951"/>
        <v>0</v>
      </c>
      <c r="R6760" t="str">
        <f t="shared" si="953"/>
        <v>0000000||</v>
      </c>
      <c r="S6760">
        <f t="shared" si="952"/>
        <v>7</v>
      </c>
    </row>
    <row r="6761" spans="11:19" x14ac:dyDescent="0.35">
      <c r="K6761" s="4">
        <f t="shared" si="945"/>
        <v>0</v>
      </c>
      <c r="L6761" s="4">
        <f t="shared" si="946"/>
        <v>0</v>
      </c>
      <c r="M6761" s="5">
        <f t="shared" si="947"/>
        <v>0</v>
      </c>
      <c r="N6761" s="4">
        <f t="shared" si="948"/>
        <v>0</v>
      </c>
      <c r="O6761" s="4">
        <f t="shared" si="949"/>
        <v>0</v>
      </c>
      <c r="P6761" s="4">
        <f t="shared" si="950"/>
        <v>0</v>
      </c>
      <c r="Q6761" s="4">
        <f t="shared" si="951"/>
        <v>0</v>
      </c>
      <c r="R6761" t="str">
        <f t="shared" si="953"/>
        <v>0000000||</v>
      </c>
      <c r="S6761">
        <f t="shared" si="952"/>
        <v>7</v>
      </c>
    </row>
    <row r="6762" spans="11:19" x14ac:dyDescent="0.35">
      <c r="K6762" s="4">
        <f t="shared" si="945"/>
        <v>0</v>
      </c>
      <c r="L6762" s="4">
        <f t="shared" si="946"/>
        <v>0</v>
      </c>
      <c r="M6762" s="5">
        <f t="shared" si="947"/>
        <v>0</v>
      </c>
      <c r="N6762" s="4">
        <f t="shared" si="948"/>
        <v>0</v>
      </c>
      <c r="O6762" s="4">
        <f t="shared" si="949"/>
        <v>0</v>
      </c>
      <c r="P6762" s="4">
        <f t="shared" si="950"/>
        <v>0</v>
      </c>
      <c r="Q6762" s="4">
        <f t="shared" si="951"/>
        <v>0</v>
      </c>
      <c r="R6762" t="str">
        <f t="shared" si="953"/>
        <v>0000000||</v>
      </c>
      <c r="S6762">
        <f t="shared" si="952"/>
        <v>7</v>
      </c>
    </row>
    <row r="6763" spans="11:19" x14ac:dyDescent="0.35">
      <c r="K6763" s="4">
        <f t="shared" si="945"/>
        <v>0</v>
      </c>
      <c r="L6763" s="4">
        <f t="shared" si="946"/>
        <v>0</v>
      </c>
      <c r="M6763" s="5">
        <f t="shared" si="947"/>
        <v>0</v>
      </c>
      <c r="N6763" s="4">
        <f t="shared" si="948"/>
        <v>0</v>
      </c>
      <c r="O6763" s="4">
        <f t="shared" si="949"/>
        <v>0</v>
      </c>
      <c r="P6763" s="4">
        <f t="shared" si="950"/>
        <v>0</v>
      </c>
      <c r="Q6763" s="4">
        <f t="shared" si="951"/>
        <v>0</v>
      </c>
      <c r="R6763" t="str">
        <f t="shared" si="953"/>
        <v>0000000||</v>
      </c>
      <c r="S6763">
        <f t="shared" si="952"/>
        <v>7</v>
      </c>
    </row>
    <row r="6764" spans="11:19" x14ac:dyDescent="0.35">
      <c r="K6764" s="4">
        <f t="shared" si="945"/>
        <v>0</v>
      </c>
      <c r="L6764" s="4">
        <f t="shared" si="946"/>
        <v>0</v>
      </c>
      <c r="M6764" s="5">
        <f t="shared" si="947"/>
        <v>0</v>
      </c>
      <c r="N6764" s="4">
        <f t="shared" si="948"/>
        <v>0</v>
      </c>
      <c r="O6764" s="4">
        <f t="shared" si="949"/>
        <v>0</v>
      </c>
      <c r="P6764" s="4">
        <f t="shared" si="950"/>
        <v>0</v>
      </c>
      <c r="Q6764" s="4">
        <f t="shared" si="951"/>
        <v>0</v>
      </c>
      <c r="R6764" t="str">
        <f t="shared" si="953"/>
        <v>0000000||</v>
      </c>
      <c r="S6764">
        <f t="shared" si="952"/>
        <v>7</v>
      </c>
    </row>
    <row r="6765" spans="11:19" x14ac:dyDescent="0.35">
      <c r="K6765" s="4">
        <f t="shared" si="945"/>
        <v>0</v>
      </c>
      <c r="L6765" s="4">
        <f t="shared" si="946"/>
        <v>0</v>
      </c>
      <c r="M6765" s="5">
        <f t="shared" si="947"/>
        <v>0</v>
      </c>
      <c r="N6765" s="4">
        <f t="shared" si="948"/>
        <v>0</v>
      </c>
      <c r="O6765" s="4">
        <f t="shared" si="949"/>
        <v>0</v>
      </c>
      <c r="P6765" s="4">
        <f t="shared" si="950"/>
        <v>0</v>
      </c>
      <c r="Q6765" s="4">
        <f t="shared" si="951"/>
        <v>0</v>
      </c>
      <c r="R6765" t="str">
        <f t="shared" si="953"/>
        <v>0000000||</v>
      </c>
      <c r="S6765">
        <f t="shared" si="952"/>
        <v>7</v>
      </c>
    </row>
    <row r="6766" spans="11:19" x14ac:dyDescent="0.35">
      <c r="K6766" s="4">
        <f t="shared" si="945"/>
        <v>0</v>
      </c>
      <c r="L6766" s="4">
        <f t="shared" si="946"/>
        <v>0</v>
      </c>
      <c r="M6766" s="5">
        <f t="shared" si="947"/>
        <v>0</v>
      </c>
      <c r="N6766" s="4">
        <f t="shared" si="948"/>
        <v>0</v>
      </c>
      <c r="O6766" s="4">
        <f t="shared" si="949"/>
        <v>0</v>
      </c>
      <c r="P6766" s="4">
        <f t="shared" si="950"/>
        <v>0</v>
      </c>
      <c r="Q6766" s="4">
        <f t="shared" si="951"/>
        <v>0</v>
      </c>
      <c r="R6766" t="str">
        <f t="shared" si="953"/>
        <v>0000000||</v>
      </c>
      <c r="S6766">
        <f t="shared" si="952"/>
        <v>7</v>
      </c>
    </row>
    <row r="6767" spans="11:19" x14ac:dyDescent="0.35">
      <c r="K6767" s="4">
        <f t="shared" si="945"/>
        <v>0</v>
      </c>
      <c r="L6767" s="4">
        <f t="shared" si="946"/>
        <v>0</v>
      </c>
      <c r="M6767" s="5">
        <f t="shared" si="947"/>
        <v>0</v>
      </c>
      <c r="N6767" s="4">
        <f t="shared" si="948"/>
        <v>0</v>
      </c>
      <c r="O6767" s="4">
        <f t="shared" si="949"/>
        <v>0</v>
      </c>
      <c r="P6767" s="4">
        <f t="shared" si="950"/>
        <v>0</v>
      </c>
      <c r="Q6767" s="4">
        <f t="shared" si="951"/>
        <v>0</v>
      </c>
      <c r="R6767" t="str">
        <f t="shared" si="953"/>
        <v>0000000||</v>
      </c>
      <c r="S6767">
        <f t="shared" si="952"/>
        <v>7</v>
      </c>
    </row>
    <row r="6768" spans="11:19" x14ac:dyDescent="0.35">
      <c r="K6768" s="4">
        <f t="shared" si="945"/>
        <v>0</v>
      </c>
      <c r="L6768" s="4">
        <f t="shared" si="946"/>
        <v>0</v>
      </c>
      <c r="M6768" s="5">
        <f t="shared" si="947"/>
        <v>0</v>
      </c>
      <c r="N6768" s="4">
        <f t="shared" si="948"/>
        <v>0</v>
      </c>
      <c r="O6768" s="4">
        <f t="shared" si="949"/>
        <v>0</v>
      </c>
      <c r="P6768" s="4">
        <f t="shared" si="950"/>
        <v>0</v>
      </c>
      <c r="Q6768" s="4">
        <f t="shared" si="951"/>
        <v>0</v>
      </c>
      <c r="R6768" t="str">
        <f t="shared" si="953"/>
        <v>0000000||</v>
      </c>
      <c r="S6768">
        <f t="shared" si="952"/>
        <v>7</v>
      </c>
    </row>
    <row r="6769" spans="11:19" x14ac:dyDescent="0.35">
      <c r="K6769" s="4">
        <f t="shared" si="945"/>
        <v>0</v>
      </c>
      <c r="L6769" s="4">
        <f t="shared" si="946"/>
        <v>0</v>
      </c>
      <c r="M6769" s="5">
        <f t="shared" si="947"/>
        <v>0</v>
      </c>
      <c r="N6769" s="4">
        <f t="shared" si="948"/>
        <v>0</v>
      </c>
      <c r="O6769" s="4">
        <f t="shared" si="949"/>
        <v>0</v>
      </c>
      <c r="P6769" s="4">
        <f t="shared" si="950"/>
        <v>0</v>
      </c>
      <c r="Q6769" s="4">
        <f t="shared" si="951"/>
        <v>0</v>
      </c>
      <c r="R6769" t="str">
        <f t="shared" si="953"/>
        <v>0000000||</v>
      </c>
      <c r="S6769">
        <f t="shared" si="952"/>
        <v>7</v>
      </c>
    </row>
    <row r="6770" spans="11:19" x14ac:dyDescent="0.35">
      <c r="K6770" s="4">
        <f t="shared" si="945"/>
        <v>0</v>
      </c>
      <c r="L6770" s="4">
        <f t="shared" si="946"/>
        <v>0</v>
      </c>
      <c r="M6770" s="5">
        <f t="shared" si="947"/>
        <v>0</v>
      </c>
      <c r="N6770" s="4">
        <f t="shared" si="948"/>
        <v>0</v>
      </c>
      <c r="O6770" s="4">
        <f t="shared" si="949"/>
        <v>0</v>
      </c>
      <c r="P6770" s="4">
        <f t="shared" si="950"/>
        <v>0</v>
      </c>
      <c r="Q6770" s="4">
        <f t="shared" si="951"/>
        <v>0</v>
      </c>
      <c r="R6770" t="str">
        <f t="shared" si="953"/>
        <v>0000000||</v>
      </c>
      <c r="S6770">
        <f t="shared" si="952"/>
        <v>7</v>
      </c>
    </row>
    <row r="6771" spans="11:19" x14ac:dyDescent="0.35">
      <c r="K6771" s="4">
        <f t="shared" si="945"/>
        <v>0</v>
      </c>
      <c r="L6771" s="4">
        <f t="shared" si="946"/>
        <v>0</v>
      </c>
      <c r="M6771" s="5">
        <f t="shared" si="947"/>
        <v>0</v>
      </c>
      <c r="N6771" s="4">
        <f t="shared" si="948"/>
        <v>0</v>
      </c>
      <c r="O6771" s="4">
        <f t="shared" si="949"/>
        <v>0</v>
      </c>
      <c r="P6771" s="4">
        <f t="shared" si="950"/>
        <v>0</v>
      </c>
      <c r="Q6771" s="4">
        <f t="shared" si="951"/>
        <v>0</v>
      </c>
      <c r="R6771" t="str">
        <f t="shared" si="953"/>
        <v>0000000||</v>
      </c>
      <c r="S6771">
        <f t="shared" si="952"/>
        <v>7</v>
      </c>
    </row>
    <row r="6772" spans="11:19" x14ac:dyDescent="0.35">
      <c r="K6772" s="4">
        <f t="shared" si="945"/>
        <v>0</v>
      </c>
      <c r="L6772" s="4">
        <f t="shared" si="946"/>
        <v>0</v>
      </c>
      <c r="M6772" s="5">
        <f t="shared" si="947"/>
        <v>0</v>
      </c>
      <c r="N6772" s="4">
        <f t="shared" si="948"/>
        <v>0</v>
      </c>
      <c r="O6772" s="4">
        <f t="shared" si="949"/>
        <v>0</v>
      </c>
      <c r="P6772" s="4">
        <f t="shared" si="950"/>
        <v>0</v>
      </c>
      <c r="Q6772" s="4">
        <f t="shared" si="951"/>
        <v>0</v>
      </c>
      <c r="R6772" t="str">
        <f t="shared" si="953"/>
        <v>0000000||</v>
      </c>
      <c r="S6772">
        <f t="shared" si="952"/>
        <v>7</v>
      </c>
    </row>
    <row r="6773" spans="11:19" x14ac:dyDescent="0.35">
      <c r="K6773" s="4">
        <f t="shared" si="945"/>
        <v>0</v>
      </c>
      <c r="L6773" s="4">
        <f t="shared" si="946"/>
        <v>0</v>
      </c>
      <c r="M6773" s="5">
        <f t="shared" si="947"/>
        <v>0</v>
      </c>
      <c r="N6773" s="4">
        <f t="shared" si="948"/>
        <v>0</v>
      </c>
      <c r="O6773" s="4">
        <f t="shared" si="949"/>
        <v>0</v>
      </c>
      <c r="P6773" s="4">
        <f t="shared" si="950"/>
        <v>0</v>
      </c>
      <c r="Q6773" s="4">
        <f t="shared" si="951"/>
        <v>0</v>
      </c>
      <c r="R6773" t="str">
        <f t="shared" si="953"/>
        <v>0000000||</v>
      </c>
      <c r="S6773">
        <f t="shared" si="952"/>
        <v>7</v>
      </c>
    </row>
    <row r="6774" spans="11:19" x14ac:dyDescent="0.35">
      <c r="K6774" s="4">
        <f t="shared" si="945"/>
        <v>0</v>
      </c>
      <c r="L6774" s="4">
        <f t="shared" si="946"/>
        <v>0</v>
      </c>
      <c r="M6774" s="5">
        <f t="shared" si="947"/>
        <v>0</v>
      </c>
      <c r="N6774" s="4">
        <f t="shared" si="948"/>
        <v>0</v>
      </c>
      <c r="O6774" s="4">
        <f t="shared" si="949"/>
        <v>0</v>
      </c>
      <c r="P6774" s="4">
        <f t="shared" si="950"/>
        <v>0</v>
      </c>
      <c r="Q6774" s="4">
        <f t="shared" si="951"/>
        <v>0</v>
      </c>
      <c r="R6774" t="str">
        <f t="shared" si="953"/>
        <v>0000000||</v>
      </c>
      <c r="S6774">
        <f t="shared" si="952"/>
        <v>7</v>
      </c>
    </row>
    <row r="6775" spans="11:19" x14ac:dyDescent="0.35">
      <c r="K6775" s="4">
        <f t="shared" si="945"/>
        <v>0</v>
      </c>
      <c r="L6775" s="4">
        <f t="shared" si="946"/>
        <v>0</v>
      </c>
      <c r="M6775" s="5">
        <f t="shared" si="947"/>
        <v>0</v>
      </c>
      <c r="N6775" s="4">
        <f t="shared" si="948"/>
        <v>0</v>
      </c>
      <c r="O6775" s="4">
        <f t="shared" si="949"/>
        <v>0</v>
      </c>
      <c r="P6775" s="4">
        <f t="shared" si="950"/>
        <v>0</v>
      </c>
      <c r="Q6775" s="4">
        <f t="shared" si="951"/>
        <v>0</v>
      </c>
      <c r="R6775" t="str">
        <f t="shared" si="953"/>
        <v>0000000||</v>
      </c>
      <c r="S6775">
        <f t="shared" si="952"/>
        <v>7</v>
      </c>
    </row>
    <row r="6776" spans="11:19" x14ac:dyDescent="0.35">
      <c r="K6776" s="4">
        <f t="shared" ref="K6776:K6839" si="954">IF(LEN(EF6776)=2,0&amp;B6776,IF(LEN(B6776)=1,0&amp;0&amp;B6776,B6776))</f>
        <v>0</v>
      </c>
      <c r="L6776" s="4">
        <f t="shared" ref="L6776:L6839" si="955">IF(LEN(C6776)=4,0&amp;C6776,IF(LEN(C6776)=3,0&amp;0&amp;C6776,IF(LEN(C6776)=3,0&amp;0&amp;C6776,IF(LEN(C6776)=2,0&amp;0&amp;0&amp;C6776,IF(LEN(C6776)=1,0&amp;0&amp;0&amp;0&amp;C6776,C6776)))))</f>
        <v>0</v>
      </c>
      <c r="M6776" s="5">
        <f t="shared" ref="M6776:M6839" si="956">IF(LEN(EF6776)=2,0&amp;D6776,IF(LEN(D6776)=1,0&amp;0&amp;D6776,D6776))</f>
        <v>0</v>
      </c>
      <c r="N6776" s="4">
        <f t="shared" ref="N6776:N6839" si="957">IF(LEN(E6776)=1,0&amp;E6776,E6776)</f>
        <v>0</v>
      </c>
      <c r="O6776" s="4">
        <f t="shared" ref="O6776:O6839" si="958">IF(LEN(F6776)=3,0&amp;F6776,IF(LEN(F6776)=2,0&amp;0&amp;F6776,IF(LEN(F6776)=1,0&amp;0&amp;0&amp;F6776,F6776)))</f>
        <v>0</v>
      </c>
      <c r="P6776" s="4">
        <f t="shared" ref="P6776:P6839" si="959">G6776</f>
        <v>0</v>
      </c>
      <c r="Q6776" s="4">
        <f t="shared" ref="Q6776:Q6839" si="960">IF(LEN(H6776)=3,0&amp;H6776,IF(LEN(H6776)=2,0&amp;0&amp;H6776,IF(LEN(H6776)=1,0&amp;0&amp;0&amp;H6776,H6776)))</f>
        <v>0</v>
      </c>
      <c r="R6776" t="str">
        <f t="shared" si="953"/>
        <v>0000000||</v>
      </c>
      <c r="S6776">
        <f t="shared" ref="S6776:S6839" si="961">LEN(_xlfn.CONCAT(A6776,K6776,L6776,M6776,N6776,O6776,P6776,Q6776))</f>
        <v>7</v>
      </c>
    </row>
    <row r="6777" spans="11:19" x14ac:dyDescent="0.35">
      <c r="K6777" s="4">
        <f t="shared" si="954"/>
        <v>0</v>
      </c>
      <c r="L6777" s="4">
        <f t="shared" si="955"/>
        <v>0</v>
      </c>
      <c r="M6777" s="5">
        <f t="shared" si="956"/>
        <v>0</v>
      </c>
      <c r="N6777" s="4">
        <f t="shared" si="957"/>
        <v>0</v>
      </c>
      <c r="O6777" s="4">
        <f t="shared" si="958"/>
        <v>0</v>
      </c>
      <c r="P6777" s="4">
        <f t="shared" si="959"/>
        <v>0</v>
      </c>
      <c r="Q6777" s="4">
        <f t="shared" si="960"/>
        <v>0</v>
      </c>
      <c r="R6777" t="str">
        <f t="shared" si="953"/>
        <v>0000000||</v>
      </c>
      <c r="S6777">
        <f t="shared" si="961"/>
        <v>7</v>
      </c>
    </row>
    <row r="6778" spans="11:19" x14ac:dyDescent="0.35">
      <c r="K6778" s="4">
        <f t="shared" si="954"/>
        <v>0</v>
      </c>
      <c r="L6778" s="4">
        <f t="shared" si="955"/>
        <v>0</v>
      </c>
      <c r="M6778" s="5">
        <f t="shared" si="956"/>
        <v>0</v>
      </c>
      <c r="N6778" s="4">
        <f t="shared" si="957"/>
        <v>0</v>
      </c>
      <c r="O6778" s="4">
        <f t="shared" si="958"/>
        <v>0</v>
      </c>
      <c r="P6778" s="4">
        <f t="shared" si="959"/>
        <v>0</v>
      </c>
      <c r="Q6778" s="4">
        <f t="shared" si="960"/>
        <v>0</v>
      </c>
      <c r="R6778" t="str">
        <f t="shared" si="953"/>
        <v>0000000||</v>
      </c>
      <c r="S6778">
        <f t="shared" si="961"/>
        <v>7</v>
      </c>
    </row>
    <row r="6779" spans="11:19" x14ac:dyDescent="0.35">
      <c r="K6779" s="4">
        <f t="shared" si="954"/>
        <v>0</v>
      </c>
      <c r="L6779" s="4">
        <f t="shared" si="955"/>
        <v>0</v>
      </c>
      <c r="M6779" s="5">
        <f t="shared" si="956"/>
        <v>0</v>
      </c>
      <c r="N6779" s="4">
        <f t="shared" si="957"/>
        <v>0</v>
      </c>
      <c r="O6779" s="4">
        <f t="shared" si="958"/>
        <v>0</v>
      </c>
      <c r="P6779" s="4">
        <f t="shared" si="959"/>
        <v>0</v>
      </c>
      <c r="Q6779" s="4">
        <f t="shared" si="960"/>
        <v>0</v>
      </c>
      <c r="R6779" t="str">
        <f t="shared" si="953"/>
        <v>0000000||</v>
      </c>
      <c r="S6779">
        <f t="shared" si="961"/>
        <v>7</v>
      </c>
    </row>
    <row r="6780" spans="11:19" x14ac:dyDescent="0.35">
      <c r="K6780" s="4">
        <f t="shared" si="954"/>
        <v>0</v>
      </c>
      <c r="L6780" s="4">
        <f t="shared" si="955"/>
        <v>0</v>
      </c>
      <c r="M6780" s="5">
        <f t="shared" si="956"/>
        <v>0</v>
      </c>
      <c r="N6780" s="4">
        <f t="shared" si="957"/>
        <v>0</v>
      </c>
      <c r="O6780" s="4">
        <f t="shared" si="958"/>
        <v>0</v>
      </c>
      <c r="P6780" s="4">
        <f t="shared" si="959"/>
        <v>0</v>
      </c>
      <c r="Q6780" s="4">
        <f t="shared" si="960"/>
        <v>0</v>
      </c>
      <c r="R6780" t="str">
        <f t="shared" si="953"/>
        <v>0000000||</v>
      </c>
      <c r="S6780">
        <f t="shared" si="961"/>
        <v>7</v>
      </c>
    </row>
    <row r="6781" spans="11:19" x14ac:dyDescent="0.35">
      <c r="K6781" s="4">
        <f t="shared" si="954"/>
        <v>0</v>
      </c>
      <c r="L6781" s="4">
        <f t="shared" si="955"/>
        <v>0</v>
      </c>
      <c r="M6781" s="5">
        <f t="shared" si="956"/>
        <v>0</v>
      </c>
      <c r="N6781" s="4">
        <f t="shared" si="957"/>
        <v>0</v>
      </c>
      <c r="O6781" s="4">
        <f t="shared" si="958"/>
        <v>0</v>
      </c>
      <c r="P6781" s="4">
        <f t="shared" si="959"/>
        <v>0</v>
      </c>
      <c r="Q6781" s="4">
        <f t="shared" si="960"/>
        <v>0</v>
      </c>
      <c r="R6781" t="str">
        <f t="shared" si="953"/>
        <v>0000000||</v>
      </c>
      <c r="S6781">
        <f t="shared" si="961"/>
        <v>7</v>
      </c>
    </row>
    <row r="6782" spans="11:19" x14ac:dyDescent="0.35">
      <c r="K6782" s="4">
        <f t="shared" si="954"/>
        <v>0</v>
      </c>
      <c r="L6782" s="4">
        <f t="shared" si="955"/>
        <v>0</v>
      </c>
      <c r="M6782" s="5">
        <f t="shared" si="956"/>
        <v>0</v>
      </c>
      <c r="N6782" s="4">
        <f t="shared" si="957"/>
        <v>0</v>
      </c>
      <c r="O6782" s="4">
        <f t="shared" si="958"/>
        <v>0</v>
      </c>
      <c r="P6782" s="4">
        <f t="shared" si="959"/>
        <v>0</v>
      </c>
      <c r="Q6782" s="4">
        <f t="shared" si="960"/>
        <v>0</v>
      </c>
      <c r="R6782" t="str">
        <f t="shared" si="953"/>
        <v>0000000||</v>
      </c>
      <c r="S6782">
        <f t="shared" si="961"/>
        <v>7</v>
      </c>
    </row>
    <row r="6783" spans="11:19" x14ac:dyDescent="0.35">
      <c r="K6783" s="4">
        <f t="shared" si="954"/>
        <v>0</v>
      </c>
      <c r="L6783" s="4">
        <f t="shared" si="955"/>
        <v>0</v>
      </c>
      <c r="M6783" s="5">
        <f t="shared" si="956"/>
        <v>0</v>
      </c>
      <c r="N6783" s="4">
        <f t="shared" si="957"/>
        <v>0</v>
      </c>
      <c r="O6783" s="4">
        <f t="shared" si="958"/>
        <v>0</v>
      </c>
      <c r="P6783" s="4">
        <f t="shared" si="959"/>
        <v>0</v>
      </c>
      <c r="Q6783" s="4">
        <f t="shared" si="960"/>
        <v>0</v>
      </c>
      <c r="R6783" t="str">
        <f t="shared" si="953"/>
        <v>0000000||</v>
      </c>
      <c r="S6783">
        <f t="shared" si="961"/>
        <v>7</v>
      </c>
    </row>
    <row r="6784" spans="11:19" x14ac:dyDescent="0.35">
      <c r="K6784" s="4">
        <f t="shared" si="954"/>
        <v>0</v>
      </c>
      <c r="L6784" s="4">
        <f t="shared" si="955"/>
        <v>0</v>
      </c>
      <c r="M6784" s="5">
        <f t="shared" si="956"/>
        <v>0</v>
      </c>
      <c r="N6784" s="4">
        <f t="shared" si="957"/>
        <v>0</v>
      </c>
      <c r="O6784" s="4">
        <f t="shared" si="958"/>
        <v>0</v>
      </c>
      <c r="P6784" s="4">
        <f t="shared" si="959"/>
        <v>0</v>
      </c>
      <c r="Q6784" s="4">
        <f t="shared" si="960"/>
        <v>0</v>
      </c>
      <c r="R6784" t="str">
        <f t="shared" si="953"/>
        <v>0000000||</v>
      </c>
      <c r="S6784">
        <f t="shared" si="961"/>
        <v>7</v>
      </c>
    </row>
    <row r="6785" spans="11:19" x14ac:dyDescent="0.35">
      <c r="K6785" s="4">
        <f t="shared" si="954"/>
        <v>0</v>
      </c>
      <c r="L6785" s="4">
        <f t="shared" si="955"/>
        <v>0</v>
      </c>
      <c r="M6785" s="5">
        <f t="shared" si="956"/>
        <v>0</v>
      </c>
      <c r="N6785" s="4">
        <f t="shared" si="957"/>
        <v>0</v>
      </c>
      <c r="O6785" s="4">
        <f t="shared" si="958"/>
        <v>0</v>
      </c>
      <c r="P6785" s="4">
        <f t="shared" si="959"/>
        <v>0</v>
      </c>
      <c r="Q6785" s="4">
        <f t="shared" si="960"/>
        <v>0</v>
      </c>
      <c r="R6785" t="str">
        <f t="shared" si="953"/>
        <v>0000000||</v>
      </c>
      <c r="S6785">
        <f t="shared" si="961"/>
        <v>7</v>
      </c>
    </row>
    <row r="6786" spans="11:19" x14ac:dyDescent="0.35">
      <c r="K6786" s="4">
        <f t="shared" si="954"/>
        <v>0</v>
      </c>
      <c r="L6786" s="4">
        <f t="shared" si="955"/>
        <v>0</v>
      </c>
      <c r="M6786" s="5">
        <f t="shared" si="956"/>
        <v>0</v>
      </c>
      <c r="N6786" s="4">
        <f t="shared" si="957"/>
        <v>0</v>
      </c>
      <c r="O6786" s="4">
        <f t="shared" si="958"/>
        <v>0</v>
      </c>
      <c r="P6786" s="4">
        <f t="shared" si="959"/>
        <v>0</v>
      </c>
      <c r="Q6786" s="4">
        <f t="shared" si="960"/>
        <v>0</v>
      </c>
      <c r="R6786" t="str">
        <f t="shared" ref="R6786:R6849" si="962">_xlfn.CONCAT(A6786,K6786,L6786,M6786,N6786,O6786,P6786,Q6786,"|",I6786,"|",J6786)</f>
        <v>0000000||</v>
      </c>
      <c r="S6786">
        <f t="shared" si="961"/>
        <v>7</v>
      </c>
    </row>
    <row r="6787" spans="11:19" x14ac:dyDescent="0.35">
      <c r="K6787" s="4">
        <f t="shared" si="954"/>
        <v>0</v>
      </c>
      <c r="L6787" s="4">
        <f t="shared" si="955"/>
        <v>0</v>
      </c>
      <c r="M6787" s="5">
        <f t="shared" si="956"/>
        <v>0</v>
      </c>
      <c r="N6787" s="4">
        <f t="shared" si="957"/>
        <v>0</v>
      </c>
      <c r="O6787" s="4">
        <f t="shared" si="958"/>
        <v>0</v>
      </c>
      <c r="P6787" s="4">
        <f t="shared" si="959"/>
        <v>0</v>
      </c>
      <c r="Q6787" s="4">
        <f t="shared" si="960"/>
        <v>0</v>
      </c>
      <c r="R6787" t="str">
        <f t="shared" si="962"/>
        <v>0000000||</v>
      </c>
      <c r="S6787">
        <f t="shared" si="961"/>
        <v>7</v>
      </c>
    </row>
    <row r="6788" spans="11:19" x14ac:dyDescent="0.35">
      <c r="K6788" s="4">
        <f t="shared" si="954"/>
        <v>0</v>
      </c>
      <c r="L6788" s="4">
        <f t="shared" si="955"/>
        <v>0</v>
      </c>
      <c r="M6788" s="5">
        <f t="shared" si="956"/>
        <v>0</v>
      </c>
      <c r="N6788" s="4">
        <f t="shared" si="957"/>
        <v>0</v>
      </c>
      <c r="O6788" s="4">
        <f t="shared" si="958"/>
        <v>0</v>
      </c>
      <c r="P6788" s="4">
        <f t="shared" si="959"/>
        <v>0</v>
      </c>
      <c r="Q6788" s="4">
        <f t="shared" si="960"/>
        <v>0</v>
      </c>
      <c r="R6788" t="str">
        <f t="shared" si="962"/>
        <v>0000000||</v>
      </c>
      <c r="S6788">
        <f t="shared" si="961"/>
        <v>7</v>
      </c>
    </row>
    <row r="6789" spans="11:19" x14ac:dyDescent="0.35">
      <c r="K6789" s="4">
        <f t="shared" si="954"/>
        <v>0</v>
      </c>
      <c r="L6789" s="4">
        <f t="shared" si="955"/>
        <v>0</v>
      </c>
      <c r="M6789" s="5">
        <f t="shared" si="956"/>
        <v>0</v>
      </c>
      <c r="N6789" s="4">
        <f t="shared" si="957"/>
        <v>0</v>
      </c>
      <c r="O6789" s="4">
        <f t="shared" si="958"/>
        <v>0</v>
      </c>
      <c r="P6789" s="4">
        <f t="shared" si="959"/>
        <v>0</v>
      </c>
      <c r="Q6789" s="4">
        <f t="shared" si="960"/>
        <v>0</v>
      </c>
      <c r="R6789" t="str">
        <f t="shared" si="962"/>
        <v>0000000||</v>
      </c>
      <c r="S6789">
        <f t="shared" si="961"/>
        <v>7</v>
      </c>
    </row>
    <row r="6790" spans="11:19" x14ac:dyDescent="0.35">
      <c r="K6790" s="4">
        <f t="shared" si="954"/>
        <v>0</v>
      </c>
      <c r="L6790" s="4">
        <f t="shared" si="955"/>
        <v>0</v>
      </c>
      <c r="M6790" s="5">
        <f t="shared" si="956"/>
        <v>0</v>
      </c>
      <c r="N6790" s="4">
        <f t="shared" si="957"/>
        <v>0</v>
      </c>
      <c r="O6790" s="4">
        <f t="shared" si="958"/>
        <v>0</v>
      </c>
      <c r="P6790" s="4">
        <f t="shared" si="959"/>
        <v>0</v>
      </c>
      <c r="Q6790" s="4">
        <f t="shared" si="960"/>
        <v>0</v>
      </c>
      <c r="R6790" t="str">
        <f t="shared" si="962"/>
        <v>0000000||</v>
      </c>
      <c r="S6790">
        <f t="shared" si="961"/>
        <v>7</v>
      </c>
    </row>
    <row r="6791" spans="11:19" x14ac:dyDescent="0.35">
      <c r="K6791" s="4">
        <f t="shared" si="954"/>
        <v>0</v>
      </c>
      <c r="L6791" s="4">
        <f t="shared" si="955"/>
        <v>0</v>
      </c>
      <c r="M6791" s="5">
        <f t="shared" si="956"/>
        <v>0</v>
      </c>
      <c r="N6791" s="4">
        <f t="shared" si="957"/>
        <v>0</v>
      </c>
      <c r="O6791" s="4">
        <f t="shared" si="958"/>
        <v>0</v>
      </c>
      <c r="P6791" s="4">
        <f t="shared" si="959"/>
        <v>0</v>
      </c>
      <c r="Q6791" s="4">
        <f t="shared" si="960"/>
        <v>0</v>
      </c>
      <c r="R6791" t="str">
        <f t="shared" si="962"/>
        <v>0000000||</v>
      </c>
      <c r="S6791">
        <f t="shared" si="961"/>
        <v>7</v>
      </c>
    </row>
    <row r="6792" spans="11:19" x14ac:dyDescent="0.35">
      <c r="K6792" s="4">
        <f t="shared" si="954"/>
        <v>0</v>
      </c>
      <c r="L6792" s="4">
        <f t="shared" si="955"/>
        <v>0</v>
      </c>
      <c r="M6792" s="5">
        <f t="shared" si="956"/>
        <v>0</v>
      </c>
      <c r="N6792" s="4">
        <f t="shared" si="957"/>
        <v>0</v>
      </c>
      <c r="O6792" s="4">
        <f t="shared" si="958"/>
        <v>0</v>
      </c>
      <c r="P6792" s="4">
        <f t="shared" si="959"/>
        <v>0</v>
      </c>
      <c r="Q6792" s="4">
        <f t="shared" si="960"/>
        <v>0</v>
      </c>
      <c r="R6792" t="str">
        <f t="shared" si="962"/>
        <v>0000000||</v>
      </c>
      <c r="S6792">
        <f t="shared" si="961"/>
        <v>7</v>
      </c>
    </row>
    <row r="6793" spans="11:19" x14ac:dyDescent="0.35">
      <c r="K6793" s="4">
        <f t="shared" si="954"/>
        <v>0</v>
      </c>
      <c r="L6793" s="4">
        <f t="shared" si="955"/>
        <v>0</v>
      </c>
      <c r="M6793" s="5">
        <f t="shared" si="956"/>
        <v>0</v>
      </c>
      <c r="N6793" s="4">
        <f t="shared" si="957"/>
        <v>0</v>
      </c>
      <c r="O6793" s="4">
        <f t="shared" si="958"/>
        <v>0</v>
      </c>
      <c r="P6793" s="4">
        <f t="shared" si="959"/>
        <v>0</v>
      </c>
      <c r="Q6793" s="4">
        <f t="shared" si="960"/>
        <v>0</v>
      </c>
      <c r="R6793" t="str">
        <f t="shared" si="962"/>
        <v>0000000||</v>
      </c>
      <c r="S6793">
        <f t="shared" si="961"/>
        <v>7</v>
      </c>
    </row>
    <row r="6794" spans="11:19" x14ac:dyDescent="0.35">
      <c r="K6794" s="4">
        <f t="shared" si="954"/>
        <v>0</v>
      </c>
      <c r="L6794" s="4">
        <f t="shared" si="955"/>
        <v>0</v>
      </c>
      <c r="M6794" s="5">
        <f t="shared" si="956"/>
        <v>0</v>
      </c>
      <c r="N6794" s="4">
        <f t="shared" si="957"/>
        <v>0</v>
      </c>
      <c r="O6794" s="4">
        <f t="shared" si="958"/>
        <v>0</v>
      </c>
      <c r="P6794" s="4">
        <f t="shared" si="959"/>
        <v>0</v>
      </c>
      <c r="Q6794" s="4">
        <f t="shared" si="960"/>
        <v>0</v>
      </c>
      <c r="R6794" t="str">
        <f t="shared" si="962"/>
        <v>0000000||</v>
      </c>
      <c r="S6794">
        <f t="shared" si="961"/>
        <v>7</v>
      </c>
    </row>
    <row r="6795" spans="11:19" x14ac:dyDescent="0.35">
      <c r="K6795" s="4">
        <f t="shared" si="954"/>
        <v>0</v>
      </c>
      <c r="L6795" s="4">
        <f t="shared" si="955"/>
        <v>0</v>
      </c>
      <c r="M6795" s="5">
        <f t="shared" si="956"/>
        <v>0</v>
      </c>
      <c r="N6795" s="4">
        <f t="shared" si="957"/>
        <v>0</v>
      </c>
      <c r="O6795" s="4">
        <f t="shared" si="958"/>
        <v>0</v>
      </c>
      <c r="P6795" s="4">
        <f t="shared" si="959"/>
        <v>0</v>
      </c>
      <c r="Q6795" s="4">
        <f t="shared" si="960"/>
        <v>0</v>
      </c>
      <c r="R6795" t="str">
        <f t="shared" si="962"/>
        <v>0000000||</v>
      </c>
      <c r="S6795">
        <f t="shared" si="961"/>
        <v>7</v>
      </c>
    </row>
    <row r="6796" spans="11:19" x14ac:dyDescent="0.35">
      <c r="K6796" s="4">
        <f t="shared" si="954"/>
        <v>0</v>
      </c>
      <c r="L6796" s="4">
        <f t="shared" si="955"/>
        <v>0</v>
      </c>
      <c r="M6796" s="5">
        <f t="shared" si="956"/>
        <v>0</v>
      </c>
      <c r="N6796" s="4">
        <f t="shared" si="957"/>
        <v>0</v>
      </c>
      <c r="O6796" s="4">
        <f t="shared" si="958"/>
        <v>0</v>
      </c>
      <c r="P6796" s="4">
        <f t="shared" si="959"/>
        <v>0</v>
      </c>
      <c r="Q6796" s="4">
        <f t="shared" si="960"/>
        <v>0</v>
      </c>
      <c r="R6796" t="str">
        <f t="shared" si="962"/>
        <v>0000000||</v>
      </c>
      <c r="S6796">
        <f t="shared" si="961"/>
        <v>7</v>
      </c>
    </row>
    <row r="6797" spans="11:19" x14ac:dyDescent="0.35">
      <c r="K6797" s="4">
        <f t="shared" si="954"/>
        <v>0</v>
      </c>
      <c r="L6797" s="4">
        <f t="shared" si="955"/>
        <v>0</v>
      </c>
      <c r="M6797" s="5">
        <f t="shared" si="956"/>
        <v>0</v>
      </c>
      <c r="N6797" s="4">
        <f t="shared" si="957"/>
        <v>0</v>
      </c>
      <c r="O6797" s="4">
        <f t="shared" si="958"/>
        <v>0</v>
      </c>
      <c r="P6797" s="4">
        <f t="shared" si="959"/>
        <v>0</v>
      </c>
      <c r="Q6797" s="4">
        <f t="shared" si="960"/>
        <v>0</v>
      </c>
      <c r="R6797" t="str">
        <f t="shared" si="962"/>
        <v>0000000||</v>
      </c>
      <c r="S6797">
        <f t="shared" si="961"/>
        <v>7</v>
      </c>
    </row>
    <row r="6798" spans="11:19" x14ac:dyDescent="0.35">
      <c r="K6798" s="4">
        <f t="shared" si="954"/>
        <v>0</v>
      </c>
      <c r="L6798" s="4">
        <f t="shared" si="955"/>
        <v>0</v>
      </c>
      <c r="M6798" s="5">
        <f t="shared" si="956"/>
        <v>0</v>
      </c>
      <c r="N6798" s="4">
        <f t="shared" si="957"/>
        <v>0</v>
      </c>
      <c r="O6798" s="4">
        <f t="shared" si="958"/>
        <v>0</v>
      </c>
      <c r="P6798" s="4">
        <f t="shared" si="959"/>
        <v>0</v>
      </c>
      <c r="Q6798" s="4">
        <f t="shared" si="960"/>
        <v>0</v>
      </c>
      <c r="R6798" t="str">
        <f t="shared" si="962"/>
        <v>0000000||</v>
      </c>
      <c r="S6798">
        <f t="shared" si="961"/>
        <v>7</v>
      </c>
    </row>
    <row r="6799" spans="11:19" x14ac:dyDescent="0.35">
      <c r="K6799" s="4">
        <f t="shared" si="954"/>
        <v>0</v>
      </c>
      <c r="L6799" s="4">
        <f t="shared" si="955"/>
        <v>0</v>
      </c>
      <c r="M6799" s="5">
        <f t="shared" si="956"/>
        <v>0</v>
      </c>
      <c r="N6799" s="4">
        <f t="shared" si="957"/>
        <v>0</v>
      </c>
      <c r="O6799" s="4">
        <f t="shared" si="958"/>
        <v>0</v>
      </c>
      <c r="P6799" s="4">
        <f t="shared" si="959"/>
        <v>0</v>
      </c>
      <c r="Q6799" s="4">
        <f t="shared" si="960"/>
        <v>0</v>
      </c>
      <c r="R6799" t="str">
        <f t="shared" si="962"/>
        <v>0000000||</v>
      </c>
      <c r="S6799">
        <f t="shared" si="961"/>
        <v>7</v>
      </c>
    </row>
    <row r="6800" spans="11:19" x14ac:dyDescent="0.35">
      <c r="K6800" s="4">
        <f t="shared" si="954"/>
        <v>0</v>
      </c>
      <c r="L6800" s="4">
        <f t="shared" si="955"/>
        <v>0</v>
      </c>
      <c r="M6800" s="5">
        <f t="shared" si="956"/>
        <v>0</v>
      </c>
      <c r="N6800" s="4">
        <f t="shared" si="957"/>
        <v>0</v>
      </c>
      <c r="O6800" s="4">
        <f t="shared" si="958"/>
        <v>0</v>
      </c>
      <c r="P6800" s="4">
        <f t="shared" si="959"/>
        <v>0</v>
      </c>
      <c r="Q6800" s="4">
        <f t="shared" si="960"/>
        <v>0</v>
      </c>
      <c r="R6800" t="str">
        <f t="shared" si="962"/>
        <v>0000000||</v>
      </c>
      <c r="S6800">
        <f t="shared" si="961"/>
        <v>7</v>
      </c>
    </row>
    <row r="6801" spans="11:19" x14ac:dyDescent="0.35">
      <c r="K6801" s="4">
        <f t="shared" si="954"/>
        <v>0</v>
      </c>
      <c r="L6801" s="4">
        <f t="shared" si="955"/>
        <v>0</v>
      </c>
      <c r="M6801" s="5">
        <f t="shared" si="956"/>
        <v>0</v>
      </c>
      <c r="N6801" s="4">
        <f t="shared" si="957"/>
        <v>0</v>
      </c>
      <c r="O6801" s="4">
        <f t="shared" si="958"/>
        <v>0</v>
      </c>
      <c r="P6801" s="4">
        <f t="shared" si="959"/>
        <v>0</v>
      </c>
      <c r="Q6801" s="4">
        <f t="shared" si="960"/>
        <v>0</v>
      </c>
      <c r="R6801" t="str">
        <f t="shared" si="962"/>
        <v>0000000||</v>
      </c>
      <c r="S6801">
        <f t="shared" si="961"/>
        <v>7</v>
      </c>
    </row>
    <row r="6802" spans="11:19" x14ac:dyDescent="0.35">
      <c r="K6802" s="4">
        <f t="shared" si="954"/>
        <v>0</v>
      </c>
      <c r="L6802" s="4">
        <f t="shared" si="955"/>
        <v>0</v>
      </c>
      <c r="M6802" s="5">
        <f t="shared" si="956"/>
        <v>0</v>
      </c>
      <c r="N6802" s="4">
        <f t="shared" si="957"/>
        <v>0</v>
      </c>
      <c r="O6802" s="4">
        <f t="shared" si="958"/>
        <v>0</v>
      </c>
      <c r="P6802" s="4">
        <f t="shared" si="959"/>
        <v>0</v>
      </c>
      <c r="Q6802" s="4">
        <f t="shared" si="960"/>
        <v>0</v>
      </c>
      <c r="R6802" t="str">
        <f t="shared" si="962"/>
        <v>0000000||</v>
      </c>
      <c r="S6802">
        <f t="shared" si="961"/>
        <v>7</v>
      </c>
    </row>
    <row r="6803" spans="11:19" x14ac:dyDescent="0.35">
      <c r="K6803" s="4">
        <f t="shared" si="954"/>
        <v>0</v>
      </c>
      <c r="L6803" s="4">
        <f t="shared" si="955"/>
        <v>0</v>
      </c>
      <c r="M6803" s="5">
        <f t="shared" si="956"/>
        <v>0</v>
      </c>
      <c r="N6803" s="4">
        <f t="shared" si="957"/>
        <v>0</v>
      </c>
      <c r="O6803" s="4">
        <f t="shared" si="958"/>
        <v>0</v>
      </c>
      <c r="P6803" s="4">
        <f t="shared" si="959"/>
        <v>0</v>
      </c>
      <c r="Q6803" s="4">
        <f t="shared" si="960"/>
        <v>0</v>
      </c>
      <c r="R6803" t="str">
        <f t="shared" si="962"/>
        <v>0000000||</v>
      </c>
      <c r="S6803">
        <f t="shared" si="961"/>
        <v>7</v>
      </c>
    </row>
    <row r="6804" spans="11:19" x14ac:dyDescent="0.35">
      <c r="K6804" s="4">
        <f t="shared" si="954"/>
        <v>0</v>
      </c>
      <c r="L6804" s="4">
        <f t="shared" si="955"/>
        <v>0</v>
      </c>
      <c r="M6804" s="5">
        <f t="shared" si="956"/>
        <v>0</v>
      </c>
      <c r="N6804" s="4">
        <f t="shared" si="957"/>
        <v>0</v>
      </c>
      <c r="O6804" s="4">
        <f t="shared" si="958"/>
        <v>0</v>
      </c>
      <c r="P6804" s="4">
        <f t="shared" si="959"/>
        <v>0</v>
      </c>
      <c r="Q6804" s="4">
        <f t="shared" si="960"/>
        <v>0</v>
      </c>
      <c r="R6804" t="str">
        <f t="shared" si="962"/>
        <v>0000000||</v>
      </c>
      <c r="S6804">
        <f t="shared" si="961"/>
        <v>7</v>
      </c>
    </row>
    <row r="6805" spans="11:19" x14ac:dyDescent="0.35">
      <c r="K6805" s="4">
        <f t="shared" si="954"/>
        <v>0</v>
      </c>
      <c r="L6805" s="4">
        <f t="shared" si="955"/>
        <v>0</v>
      </c>
      <c r="M6805" s="5">
        <f t="shared" si="956"/>
        <v>0</v>
      </c>
      <c r="N6805" s="4">
        <f t="shared" si="957"/>
        <v>0</v>
      </c>
      <c r="O6805" s="4">
        <f t="shared" si="958"/>
        <v>0</v>
      </c>
      <c r="P6805" s="4">
        <f t="shared" si="959"/>
        <v>0</v>
      </c>
      <c r="Q6805" s="4">
        <f t="shared" si="960"/>
        <v>0</v>
      </c>
      <c r="R6805" t="str">
        <f t="shared" si="962"/>
        <v>0000000||</v>
      </c>
      <c r="S6805">
        <f t="shared" si="961"/>
        <v>7</v>
      </c>
    </row>
    <row r="6806" spans="11:19" x14ac:dyDescent="0.35">
      <c r="K6806" s="4">
        <f t="shared" si="954"/>
        <v>0</v>
      </c>
      <c r="L6806" s="4">
        <f t="shared" si="955"/>
        <v>0</v>
      </c>
      <c r="M6806" s="5">
        <f t="shared" si="956"/>
        <v>0</v>
      </c>
      <c r="N6806" s="4">
        <f t="shared" si="957"/>
        <v>0</v>
      </c>
      <c r="O6806" s="4">
        <f t="shared" si="958"/>
        <v>0</v>
      </c>
      <c r="P6806" s="4">
        <f t="shared" si="959"/>
        <v>0</v>
      </c>
      <c r="Q6806" s="4">
        <f t="shared" si="960"/>
        <v>0</v>
      </c>
      <c r="R6806" t="str">
        <f t="shared" si="962"/>
        <v>0000000||</v>
      </c>
      <c r="S6806">
        <f t="shared" si="961"/>
        <v>7</v>
      </c>
    </row>
    <row r="6807" spans="11:19" x14ac:dyDescent="0.35">
      <c r="K6807" s="4">
        <f t="shared" si="954"/>
        <v>0</v>
      </c>
      <c r="L6807" s="4">
        <f t="shared" si="955"/>
        <v>0</v>
      </c>
      <c r="M6807" s="5">
        <f t="shared" si="956"/>
        <v>0</v>
      </c>
      <c r="N6807" s="4">
        <f t="shared" si="957"/>
        <v>0</v>
      </c>
      <c r="O6807" s="4">
        <f t="shared" si="958"/>
        <v>0</v>
      </c>
      <c r="P6807" s="4">
        <f t="shared" si="959"/>
        <v>0</v>
      </c>
      <c r="Q6807" s="4">
        <f t="shared" si="960"/>
        <v>0</v>
      </c>
      <c r="R6807" t="str">
        <f t="shared" si="962"/>
        <v>0000000||</v>
      </c>
      <c r="S6807">
        <f t="shared" si="961"/>
        <v>7</v>
      </c>
    </row>
    <row r="6808" spans="11:19" x14ac:dyDescent="0.35">
      <c r="K6808" s="4">
        <f t="shared" si="954"/>
        <v>0</v>
      </c>
      <c r="L6808" s="4">
        <f t="shared" si="955"/>
        <v>0</v>
      </c>
      <c r="M6808" s="5">
        <f t="shared" si="956"/>
        <v>0</v>
      </c>
      <c r="N6808" s="4">
        <f t="shared" si="957"/>
        <v>0</v>
      </c>
      <c r="O6808" s="4">
        <f t="shared" si="958"/>
        <v>0</v>
      </c>
      <c r="P6808" s="4">
        <f t="shared" si="959"/>
        <v>0</v>
      </c>
      <c r="Q6808" s="4">
        <f t="shared" si="960"/>
        <v>0</v>
      </c>
      <c r="R6808" t="str">
        <f t="shared" si="962"/>
        <v>0000000||</v>
      </c>
      <c r="S6808">
        <f t="shared" si="961"/>
        <v>7</v>
      </c>
    </row>
    <row r="6809" spans="11:19" x14ac:dyDescent="0.35">
      <c r="K6809" s="4">
        <f t="shared" si="954"/>
        <v>0</v>
      </c>
      <c r="L6809" s="4">
        <f t="shared" si="955"/>
        <v>0</v>
      </c>
      <c r="M6809" s="5">
        <f t="shared" si="956"/>
        <v>0</v>
      </c>
      <c r="N6809" s="4">
        <f t="shared" si="957"/>
        <v>0</v>
      </c>
      <c r="O6809" s="4">
        <f t="shared" si="958"/>
        <v>0</v>
      </c>
      <c r="P6809" s="4">
        <f t="shared" si="959"/>
        <v>0</v>
      </c>
      <c r="Q6809" s="4">
        <f t="shared" si="960"/>
        <v>0</v>
      </c>
      <c r="R6809" t="str">
        <f t="shared" si="962"/>
        <v>0000000||</v>
      </c>
      <c r="S6809">
        <f t="shared" si="961"/>
        <v>7</v>
      </c>
    </row>
    <row r="6810" spans="11:19" x14ac:dyDescent="0.35">
      <c r="K6810" s="4">
        <f t="shared" si="954"/>
        <v>0</v>
      </c>
      <c r="L6810" s="4">
        <f t="shared" si="955"/>
        <v>0</v>
      </c>
      <c r="M6810" s="5">
        <f t="shared" si="956"/>
        <v>0</v>
      </c>
      <c r="N6810" s="4">
        <f t="shared" si="957"/>
        <v>0</v>
      </c>
      <c r="O6810" s="4">
        <f t="shared" si="958"/>
        <v>0</v>
      </c>
      <c r="P6810" s="4">
        <f t="shared" si="959"/>
        <v>0</v>
      </c>
      <c r="Q6810" s="4">
        <f t="shared" si="960"/>
        <v>0</v>
      </c>
      <c r="R6810" t="str">
        <f t="shared" si="962"/>
        <v>0000000||</v>
      </c>
      <c r="S6810">
        <f t="shared" si="961"/>
        <v>7</v>
      </c>
    </row>
    <row r="6811" spans="11:19" x14ac:dyDescent="0.35">
      <c r="K6811" s="4">
        <f t="shared" si="954"/>
        <v>0</v>
      </c>
      <c r="L6811" s="4">
        <f t="shared" si="955"/>
        <v>0</v>
      </c>
      <c r="M6811" s="5">
        <f t="shared" si="956"/>
        <v>0</v>
      </c>
      <c r="N6811" s="4">
        <f t="shared" si="957"/>
        <v>0</v>
      </c>
      <c r="O6811" s="4">
        <f t="shared" si="958"/>
        <v>0</v>
      </c>
      <c r="P6811" s="4">
        <f t="shared" si="959"/>
        <v>0</v>
      </c>
      <c r="Q6811" s="4">
        <f t="shared" si="960"/>
        <v>0</v>
      </c>
      <c r="R6811" t="str">
        <f t="shared" si="962"/>
        <v>0000000||</v>
      </c>
      <c r="S6811">
        <f t="shared" si="961"/>
        <v>7</v>
      </c>
    </row>
    <row r="6812" spans="11:19" x14ac:dyDescent="0.35">
      <c r="K6812" s="4">
        <f t="shared" si="954"/>
        <v>0</v>
      </c>
      <c r="L6812" s="4">
        <f t="shared" si="955"/>
        <v>0</v>
      </c>
      <c r="M6812" s="5">
        <f t="shared" si="956"/>
        <v>0</v>
      </c>
      <c r="N6812" s="4">
        <f t="shared" si="957"/>
        <v>0</v>
      </c>
      <c r="O6812" s="4">
        <f t="shared" si="958"/>
        <v>0</v>
      </c>
      <c r="P6812" s="4">
        <f t="shared" si="959"/>
        <v>0</v>
      </c>
      <c r="Q6812" s="4">
        <f t="shared" si="960"/>
        <v>0</v>
      </c>
      <c r="R6812" t="str">
        <f t="shared" si="962"/>
        <v>0000000||</v>
      </c>
      <c r="S6812">
        <f t="shared" si="961"/>
        <v>7</v>
      </c>
    </row>
    <row r="6813" spans="11:19" x14ac:dyDescent="0.35">
      <c r="K6813" s="4">
        <f t="shared" si="954"/>
        <v>0</v>
      </c>
      <c r="L6813" s="4">
        <f t="shared" si="955"/>
        <v>0</v>
      </c>
      <c r="M6813" s="5">
        <f t="shared" si="956"/>
        <v>0</v>
      </c>
      <c r="N6813" s="4">
        <f t="shared" si="957"/>
        <v>0</v>
      </c>
      <c r="O6813" s="4">
        <f t="shared" si="958"/>
        <v>0</v>
      </c>
      <c r="P6813" s="4">
        <f t="shared" si="959"/>
        <v>0</v>
      </c>
      <c r="Q6813" s="4">
        <f t="shared" si="960"/>
        <v>0</v>
      </c>
      <c r="R6813" t="str">
        <f t="shared" si="962"/>
        <v>0000000||</v>
      </c>
      <c r="S6813">
        <f t="shared" si="961"/>
        <v>7</v>
      </c>
    </row>
    <row r="6814" spans="11:19" x14ac:dyDescent="0.35">
      <c r="K6814" s="4">
        <f t="shared" si="954"/>
        <v>0</v>
      </c>
      <c r="L6814" s="4">
        <f t="shared" si="955"/>
        <v>0</v>
      </c>
      <c r="M6814" s="5">
        <f t="shared" si="956"/>
        <v>0</v>
      </c>
      <c r="N6814" s="4">
        <f t="shared" si="957"/>
        <v>0</v>
      </c>
      <c r="O6814" s="4">
        <f t="shared" si="958"/>
        <v>0</v>
      </c>
      <c r="P6814" s="4">
        <f t="shared" si="959"/>
        <v>0</v>
      </c>
      <c r="Q6814" s="4">
        <f t="shared" si="960"/>
        <v>0</v>
      </c>
      <c r="R6814" t="str">
        <f t="shared" si="962"/>
        <v>0000000||</v>
      </c>
      <c r="S6814">
        <f t="shared" si="961"/>
        <v>7</v>
      </c>
    </row>
    <row r="6815" spans="11:19" x14ac:dyDescent="0.35">
      <c r="K6815" s="4">
        <f t="shared" si="954"/>
        <v>0</v>
      </c>
      <c r="L6815" s="4">
        <f t="shared" si="955"/>
        <v>0</v>
      </c>
      <c r="M6815" s="5">
        <f t="shared" si="956"/>
        <v>0</v>
      </c>
      <c r="N6815" s="4">
        <f t="shared" si="957"/>
        <v>0</v>
      </c>
      <c r="O6815" s="4">
        <f t="shared" si="958"/>
        <v>0</v>
      </c>
      <c r="P6815" s="4">
        <f t="shared" si="959"/>
        <v>0</v>
      </c>
      <c r="Q6815" s="4">
        <f t="shared" si="960"/>
        <v>0</v>
      </c>
      <c r="R6815" t="str">
        <f t="shared" si="962"/>
        <v>0000000||</v>
      </c>
      <c r="S6815">
        <f t="shared" si="961"/>
        <v>7</v>
      </c>
    </row>
    <row r="6816" spans="11:19" x14ac:dyDescent="0.35">
      <c r="K6816" s="4">
        <f t="shared" si="954"/>
        <v>0</v>
      </c>
      <c r="L6816" s="4">
        <f t="shared" si="955"/>
        <v>0</v>
      </c>
      <c r="M6816" s="5">
        <f t="shared" si="956"/>
        <v>0</v>
      </c>
      <c r="N6816" s="4">
        <f t="shared" si="957"/>
        <v>0</v>
      </c>
      <c r="O6816" s="4">
        <f t="shared" si="958"/>
        <v>0</v>
      </c>
      <c r="P6816" s="4">
        <f t="shared" si="959"/>
        <v>0</v>
      </c>
      <c r="Q6816" s="4">
        <f t="shared" si="960"/>
        <v>0</v>
      </c>
      <c r="R6816" t="str">
        <f t="shared" si="962"/>
        <v>0000000||</v>
      </c>
      <c r="S6816">
        <f t="shared" si="961"/>
        <v>7</v>
      </c>
    </row>
    <row r="6817" spans="11:19" x14ac:dyDescent="0.35">
      <c r="K6817" s="4">
        <f t="shared" si="954"/>
        <v>0</v>
      </c>
      <c r="L6817" s="4">
        <f t="shared" si="955"/>
        <v>0</v>
      </c>
      <c r="M6817" s="5">
        <f t="shared" si="956"/>
        <v>0</v>
      </c>
      <c r="N6817" s="4">
        <f t="shared" si="957"/>
        <v>0</v>
      </c>
      <c r="O6817" s="4">
        <f t="shared" si="958"/>
        <v>0</v>
      </c>
      <c r="P6817" s="4">
        <f t="shared" si="959"/>
        <v>0</v>
      </c>
      <c r="Q6817" s="4">
        <f t="shared" si="960"/>
        <v>0</v>
      </c>
      <c r="R6817" t="str">
        <f t="shared" si="962"/>
        <v>0000000||</v>
      </c>
      <c r="S6817">
        <f t="shared" si="961"/>
        <v>7</v>
      </c>
    </row>
    <row r="6818" spans="11:19" x14ac:dyDescent="0.35">
      <c r="K6818" s="4">
        <f t="shared" si="954"/>
        <v>0</v>
      </c>
      <c r="L6818" s="4">
        <f t="shared" si="955"/>
        <v>0</v>
      </c>
      <c r="M6818" s="5">
        <f t="shared" si="956"/>
        <v>0</v>
      </c>
      <c r="N6818" s="4">
        <f t="shared" si="957"/>
        <v>0</v>
      </c>
      <c r="O6818" s="4">
        <f t="shared" si="958"/>
        <v>0</v>
      </c>
      <c r="P6818" s="4">
        <f t="shared" si="959"/>
        <v>0</v>
      </c>
      <c r="Q6818" s="4">
        <f t="shared" si="960"/>
        <v>0</v>
      </c>
      <c r="R6818" t="str">
        <f t="shared" si="962"/>
        <v>0000000||</v>
      </c>
      <c r="S6818">
        <f t="shared" si="961"/>
        <v>7</v>
      </c>
    </row>
    <row r="6819" spans="11:19" x14ac:dyDescent="0.35">
      <c r="K6819" s="4">
        <f t="shared" si="954"/>
        <v>0</v>
      </c>
      <c r="L6819" s="4">
        <f t="shared" si="955"/>
        <v>0</v>
      </c>
      <c r="M6819" s="5">
        <f t="shared" si="956"/>
        <v>0</v>
      </c>
      <c r="N6819" s="4">
        <f t="shared" si="957"/>
        <v>0</v>
      </c>
      <c r="O6819" s="4">
        <f t="shared" si="958"/>
        <v>0</v>
      </c>
      <c r="P6819" s="4">
        <f t="shared" si="959"/>
        <v>0</v>
      </c>
      <c r="Q6819" s="4">
        <f t="shared" si="960"/>
        <v>0</v>
      </c>
      <c r="R6819" t="str">
        <f t="shared" si="962"/>
        <v>0000000||</v>
      </c>
      <c r="S6819">
        <f t="shared" si="961"/>
        <v>7</v>
      </c>
    </row>
    <row r="6820" spans="11:19" x14ac:dyDescent="0.35">
      <c r="K6820" s="4">
        <f t="shared" si="954"/>
        <v>0</v>
      </c>
      <c r="L6820" s="4">
        <f t="shared" si="955"/>
        <v>0</v>
      </c>
      <c r="M6820" s="5">
        <f t="shared" si="956"/>
        <v>0</v>
      </c>
      <c r="N6820" s="4">
        <f t="shared" si="957"/>
        <v>0</v>
      </c>
      <c r="O6820" s="4">
        <f t="shared" si="958"/>
        <v>0</v>
      </c>
      <c r="P6820" s="4">
        <f t="shared" si="959"/>
        <v>0</v>
      </c>
      <c r="Q6820" s="4">
        <f t="shared" si="960"/>
        <v>0</v>
      </c>
      <c r="R6820" t="str">
        <f t="shared" si="962"/>
        <v>0000000||</v>
      </c>
      <c r="S6820">
        <f t="shared" si="961"/>
        <v>7</v>
      </c>
    </row>
    <row r="6821" spans="11:19" x14ac:dyDescent="0.35">
      <c r="K6821" s="4">
        <f t="shared" si="954"/>
        <v>0</v>
      </c>
      <c r="L6821" s="4">
        <f t="shared" si="955"/>
        <v>0</v>
      </c>
      <c r="M6821" s="5">
        <f t="shared" si="956"/>
        <v>0</v>
      </c>
      <c r="N6821" s="4">
        <f t="shared" si="957"/>
        <v>0</v>
      </c>
      <c r="O6821" s="4">
        <f t="shared" si="958"/>
        <v>0</v>
      </c>
      <c r="P6821" s="4">
        <f t="shared" si="959"/>
        <v>0</v>
      </c>
      <c r="Q6821" s="4">
        <f t="shared" si="960"/>
        <v>0</v>
      </c>
      <c r="R6821" t="str">
        <f t="shared" si="962"/>
        <v>0000000||</v>
      </c>
      <c r="S6821">
        <f t="shared" si="961"/>
        <v>7</v>
      </c>
    </row>
    <row r="6822" spans="11:19" x14ac:dyDescent="0.35">
      <c r="K6822" s="4">
        <f t="shared" si="954"/>
        <v>0</v>
      </c>
      <c r="L6822" s="4">
        <f t="shared" si="955"/>
        <v>0</v>
      </c>
      <c r="M6822" s="5">
        <f t="shared" si="956"/>
        <v>0</v>
      </c>
      <c r="N6822" s="4">
        <f t="shared" si="957"/>
        <v>0</v>
      </c>
      <c r="O6822" s="4">
        <f t="shared" si="958"/>
        <v>0</v>
      </c>
      <c r="P6822" s="4">
        <f t="shared" si="959"/>
        <v>0</v>
      </c>
      <c r="Q6822" s="4">
        <f t="shared" si="960"/>
        <v>0</v>
      </c>
      <c r="R6822" t="str">
        <f t="shared" si="962"/>
        <v>0000000||</v>
      </c>
      <c r="S6822">
        <f t="shared" si="961"/>
        <v>7</v>
      </c>
    </row>
    <row r="6823" spans="11:19" x14ac:dyDescent="0.35">
      <c r="K6823" s="4">
        <f t="shared" si="954"/>
        <v>0</v>
      </c>
      <c r="L6823" s="4">
        <f t="shared" si="955"/>
        <v>0</v>
      </c>
      <c r="M6823" s="5">
        <f t="shared" si="956"/>
        <v>0</v>
      </c>
      <c r="N6823" s="4">
        <f t="shared" si="957"/>
        <v>0</v>
      </c>
      <c r="O6823" s="4">
        <f t="shared" si="958"/>
        <v>0</v>
      </c>
      <c r="P6823" s="4">
        <f t="shared" si="959"/>
        <v>0</v>
      </c>
      <c r="Q6823" s="4">
        <f t="shared" si="960"/>
        <v>0</v>
      </c>
      <c r="R6823" t="str">
        <f t="shared" si="962"/>
        <v>0000000||</v>
      </c>
      <c r="S6823">
        <f t="shared" si="961"/>
        <v>7</v>
      </c>
    </row>
    <row r="6824" spans="11:19" x14ac:dyDescent="0.35">
      <c r="K6824" s="4">
        <f t="shared" si="954"/>
        <v>0</v>
      </c>
      <c r="L6824" s="4">
        <f t="shared" si="955"/>
        <v>0</v>
      </c>
      <c r="M6824" s="5">
        <f t="shared" si="956"/>
        <v>0</v>
      </c>
      <c r="N6824" s="4">
        <f t="shared" si="957"/>
        <v>0</v>
      </c>
      <c r="O6824" s="4">
        <f t="shared" si="958"/>
        <v>0</v>
      </c>
      <c r="P6824" s="4">
        <f t="shared" si="959"/>
        <v>0</v>
      </c>
      <c r="Q6824" s="4">
        <f t="shared" si="960"/>
        <v>0</v>
      </c>
      <c r="R6824" t="str">
        <f t="shared" si="962"/>
        <v>0000000||</v>
      </c>
      <c r="S6824">
        <f t="shared" si="961"/>
        <v>7</v>
      </c>
    </row>
    <row r="6825" spans="11:19" x14ac:dyDescent="0.35">
      <c r="K6825" s="4">
        <f t="shared" si="954"/>
        <v>0</v>
      </c>
      <c r="L6825" s="4">
        <f t="shared" si="955"/>
        <v>0</v>
      </c>
      <c r="M6825" s="5">
        <f t="shared" si="956"/>
        <v>0</v>
      </c>
      <c r="N6825" s="4">
        <f t="shared" si="957"/>
        <v>0</v>
      </c>
      <c r="O6825" s="4">
        <f t="shared" si="958"/>
        <v>0</v>
      </c>
      <c r="P6825" s="4">
        <f t="shared" si="959"/>
        <v>0</v>
      </c>
      <c r="Q6825" s="4">
        <f t="shared" si="960"/>
        <v>0</v>
      </c>
      <c r="R6825" t="str">
        <f t="shared" si="962"/>
        <v>0000000||</v>
      </c>
      <c r="S6825">
        <f t="shared" si="961"/>
        <v>7</v>
      </c>
    </row>
    <row r="6826" spans="11:19" x14ac:dyDescent="0.35">
      <c r="K6826" s="4">
        <f t="shared" si="954"/>
        <v>0</v>
      </c>
      <c r="L6826" s="4">
        <f t="shared" si="955"/>
        <v>0</v>
      </c>
      <c r="M6826" s="5">
        <f t="shared" si="956"/>
        <v>0</v>
      </c>
      <c r="N6826" s="4">
        <f t="shared" si="957"/>
        <v>0</v>
      </c>
      <c r="O6826" s="4">
        <f t="shared" si="958"/>
        <v>0</v>
      </c>
      <c r="P6826" s="4">
        <f t="shared" si="959"/>
        <v>0</v>
      </c>
      <c r="Q6826" s="4">
        <f t="shared" si="960"/>
        <v>0</v>
      </c>
      <c r="R6826" t="str">
        <f t="shared" si="962"/>
        <v>0000000||</v>
      </c>
      <c r="S6826">
        <f t="shared" si="961"/>
        <v>7</v>
      </c>
    </row>
    <row r="6827" spans="11:19" x14ac:dyDescent="0.35">
      <c r="K6827" s="4">
        <f t="shared" si="954"/>
        <v>0</v>
      </c>
      <c r="L6827" s="4">
        <f t="shared" si="955"/>
        <v>0</v>
      </c>
      <c r="M6827" s="5">
        <f t="shared" si="956"/>
        <v>0</v>
      </c>
      <c r="N6827" s="4">
        <f t="shared" si="957"/>
        <v>0</v>
      </c>
      <c r="O6827" s="4">
        <f t="shared" si="958"/>
        <v>0</v>
      </c>
      <c r="P6827" s="4">
        <f t="shared" si="959"/>
        <v>0</v>
      </c>
      <c r="Q6827" s="4">
        <f t="shared" si="960"/>
        <v>0</v>
      </c>
      <c r="R6827" t="str">
        <f t="shared" si="962"/>
        <v>0000000||</v>
      </c>
      <c r="S6827">
        <f t="shared" si="961"/>
        <v>7</v>
      </c>
    </row>
    <row r="6828" spans="11:19" x14ac:dyDescent="0.35">
      <c r="K6828" s="4">
        <f t="shared" si="954"/>
        <v>0</v>
      </c>
      <c r="L6828" s="4">
        <f t="shared" si="955"/>
        <v>0</v>
      </c>
      <c r="M6828" s="5">
        <f t="shared" si="956"/>
        <v>0</v>
      </c>
      <c r="N6828" s="4">
        <f t="shared" si="957"/>
        <v>0</v>
      </c>
      <c r="O6828" s="4">
        <f t="shared" si="958"/>
        <v>0</v>
      </c>
      <c r="P6828" s="4">
        <f t="shared" si="959"/>
        <v>0</v>
      </c>
      <c r="Q6828" s="4">
        <f t="shared" si="960"/>
        <v>0</v>
      </c>
      <c r="R6828" t="str">
        <f t="shared" si="962"/>
        <v>0000000||</v>
      </c>
      <c r="S6828">
        <f t="shared" si="961"/>
        <v>7</v>
      </c>
    </row>
    <row r="6829" spans="11:19" x14ac:dyDescent="0.35">
      <c r="K6829" s="4">
        <f t="shared" si="954"/>
        <v>0</v>
      </c>
      <c r="L6829" s="4">
        <f t="shared" si="955"/>
        <v>0</v>
      </c>
      <c r="M6829" s="5">
        <f t="shared" si="956"/>
        <v>0</v>
      </c>
      <c r="N6829" s="4">
        <f t="shared" si="957"/>
        <v>0</v>
      </c>
      <c r="O6829" s="4">
        <f t="shared" si="958"/>
        <v>0</v>
      </c>
      <c r="P6829" s="4">
        <f t="shared" si="959"/>
        <v>0</v>
      </c>
      <c r="Q6829" s="4">
        <f t="shared" si="960"/>
        <v>0</v>
      </c>
      <c r="R6829" t="str">
        <f t="shared" si="962"/>
        <v>0000000||</v>
      </c>
      <c r="S6829">
        <f t="shared" si="961"/>
        <v>7</v>
      </c>
    </row>
    <row r="6830" spans="11:19" x14ac:dyDescent="0.35">
      <c r="K6830" s="4">
        <f t="shared" si="954"/>
        <v>0</v>
      </c>
      <c r="L6830" s="4">
        <f t="shared" si="955"/>
        <v>0</v>
      </c>
      <c r="M6830" s="5">
        <f t="shared" si="956"/>
        <v>0</v>
      </c>
      <c r="N6830" s="4">
        <f t="shared" si="957"/>
        <v>0</v>
      </c>
      <c r="O6830" s="4">
        <f t="shared" si="958"/>
        <v>0</v>
      </c>
      <c r="P6830" s="4">
        <f t="shared" si="959"/>
        <v>0</v>
      </c>
      <c r="Q6830" s="4">
        <f t="shared" si="960"/>
        <v>0</v>
      </c>
      <c r="R6830" t="str">
        <f t="shared" si="962"/>
        <v>0000000||</v>
      </c>
      <c r="S6830">
        <f t="shared" si="961"/>
        <v>7</v>
      </c>
    </row>
    <row r="6831" spans="11:19" x14ac:dyDescent="0.35">
      <c r="K6831" s="4">
        <f t="shared" si="954"/>
        <v>0</v>
      </c>
      <c r="L6831" s="4">
        <f t="shared" si="955"/>
        <v>0</v>
      </c>
      <c r="M6831" s="5">
        <f t="shared" si="956"/>
        <v>0</v>
      </c>
      <c r="N6831" s="4">
        <f t="shared" si="957"/>
        <v>0</v>
      </c>
      <c r="O6831" s="4">
        <f t="shared" si="958"/>
        <v>0</v>
      </c>
      <c r="P6831" s="4">
        <f t="shared" si="959"/>
        <v>0</v>
      </c>
      <c r="Q6831" s="4">
        <f t="shared" si="960"/>
        <v>0</v>
      </c>
      <c r="R6831" t="str">
        <f t="shared" si="962"/>
        <v>0000000||</v>
      </c>
      <c r="S6831">
        <f t="shared" si="961"/>
        <v>7</v>
      </c>
    </row>
    <row r="6832" spans="11:19" x14ac:dyDescent="0.35">
      <c r="K6832" s="4">
        <f t="shared" si="954"/>
        <v>0</v>
      </c>
      <c r="L6832" s="4">
        <f t="shared" si="955"/>
        <v>0</v>
      </c>
      <c r="M6832" s="5">
        <f t="shared" si="956"/>
        <v>0</v>
      </c>
      <c r="N6832" s="4">
        <f t="shared" si="957"/>
        <v>0</v>
      </c>
      <c r="O6832" s="4">
        <f t="shared" si="958"/>
        <v>0</v>
      </c>
      <c r="P6832" s="4">
        <f t="shared" si="959"/>
        <v>0</v>
      </c>
      <c r="Q6832" s="4">
        <f t="shared" si="960"/>
        <v>0</v>
      </c>
      <c r="R6832" t="str">
        <f t="shared" si="962"/>
        <v>0000000||</v>
      </c>
      <c r="S6832">
        <f t="shared" si="961"/>
        <v>7</v>
      </c>
    </row>
    <row r="6833" spans="11:19" x14ac:dyDescent="0.35">
      <c r="K6833" s="4">
        <f t="shared" si="954"/>
        <v>0</v>
      </c>
      <c r="L6833" s="4">
        <f t="shared" si="955"/>
        <v>0</v>
      </c>
      <c r="M6833" s="5">
        <f t="shared" si="956"/>
        <v>0</v>
      </c>
      <c r="N6833" s="4">
        <f t="shared" si="957"/>
        <v>0</v>
      </c>
      <c r="O6833" s="4">
        <f t="shared" si="958"/>
        <v>0</v>
      </c>
      <c r="P6833" s="4">
        <f t="shared" si="959"/>
        <v>0</v>
      </c>
      <c r="Q6833" s="4">
        <f t="shared" si="960"/>
        <v>0</v>
      </c>
      <c r="R6833" t="str">
        <f t="shared" si="962"/>
        <v>0000000||</v>
      </c>
      <c r="S6833">
        <f t="shared" si="961"/>
        <v>7</v>
      </c>
    </row>
    <row r="6834" spans="11:19" x14ac:dyDescent="0.35">
      <c r="K6834" s="4">
        <f t="shared" si="954"/>
        <v>0</v>
      </c>
      <c r="L6834" s="4">
        <f t="shared" si="955"/>
        <v>0</v>
      </c>
      <c r="M6834" s="5">
        <f t="shared" si="956"/>
        <v>0</v>
      </c>
      <c r="N6834" s="4">
        <f t="shared" si="957"/>
        <v>0</v>
      </c>
      <c r="O6834" s="4">
        <f t="shared" si="958"/>
        <v>0</v>
      </c>
      <c r="P6834" s="4">
        <f t="shared" si="959"/>
        <v>0</v>
      </c>
      <c r="Q6834" s="4">
        <f t="shared" si="960"/>
        <v>0</v>
      </c>
      <c r="R6834" t="str">
        <f t="shared" si="962"/>
        <v>0000000||</v>
      </c>
      <c r="S6834">
        <f t="shared" si="961"/>
        <v>7</v>
      </c>
    </row>
    <row r="6835" spans="11:19" x14ac:dyDescent="0.35">
      <c r="K6835" s="4">
        <f t="shared" si="954"/>
        <v>0</v>
      </c>
      <c r="L6835" s="4">
        <f t="shared" si="955"/>
        <v>0</v>
      </c>
      <c r="M6835" s="5">
        <f t="shared" si="956"/>
        <v>0</v>
      </c>
      <c r="N6835" s="4">
        <f t="shared" si="957"/>
        <v>0</v>
      </c>
      <c r="O6835" s="4">
        <f t="shared" si="958"/>
        <v>0</v>
      </c>
      <c r="P6835" s="4">
        <f t="shared" si="959"/>
        <v>0</v>
      </c>
      <c r="Q6835" s="4">
        <f t="shared" si="960"/>
        <v>0</v>
      </c>
      <c r="R6835" t="str">
        <f t="shared" si="962"/>
        <v>0000000||</v>
      </c>
      <c r="S6835">
        <f t="shared" si="961"/>
        <v>7</v>
      </c>
    </row>
    <row r="6836" spans="11:19" x14ac:dyDescent="0.35">
      <c r="K6836" s="4">
        <f t="shared" si="954"/>
        <v>0</v>
      </c>
      <c r="L6836" s="4">
        <f t="shared" si="955"/>
        <v>0</v>
      </c>
      <c r="M6836" s="5">
        <f t="shared" si="956"/>
        <v>0</v>
      </c>
      <c r="N6836" s="4">
        <f t="shared" si="957"/>
        <v>0</v>
      </c>
      <c r="O6836" s="4">
        <f t="shared" si="958"/>
        <v>0</v>
      </c>
      <c r="P6836" s="4">
        <f t="shared" si="959"/>
        <v>0</v>
      </c>
      <c r="Q6836" s="4">
        <f t="shared" si="960"/>
        <v>0</v>
      </c>
      <c r="R6836" t="str">
        <f t="shared" si="962"/>
        <v>0000000||</v>
      </c>
      <c r="S6836">
        <f t="shared" si="961"/>
        <v>7</v>
      </c>
    </row>
    <row r="6837" spans="11:19" x14ac:dyDescent="0.35">
      <c r="K6837" s="4">
        <f t="shared" si="954"/>
        <v>0</v>
      </c>
      <c r="L6837" s="4">
        <f t="shared" si="955"/>
        <v>0</v>
      </c>
      <c r="M6837" s="5">
        <f t="shared" si="956"/>
        <v>0</v>
      </c>
      <c r="N6837" s="4">
        <f t="shared" si="957"/>
        <v>0</v>
      </c>
      <c r="O6837" s="4">
        <f t="shared" si="958"/>
        <v>0</v>
      </c>
      <c r="P6837" s="4">
        <f t="shared" si="959"/>
        <v>0</v>
      </c>
      <c r="Q6837" s="4">
        <f t="shared" si="960"/>
        <v>0</v>
      </c>
      <c r="R6837" t="str">
        <f t="shared" si="962"/>
        <v>0000000||</v>
      </c>
      <c r="S6837">
        <f t="shared" si="961"/>
        <v>7</v>
      </c>
    </row>
    <row r="6838" spans="11:19" x14ac:dyDescent="0.35">
      <c r="K6838" s="4">
        <f t="shared" si="954"/>
        <v>0</v>
      </c>
      <c r="L6838" s="4">
        <f t="shared" si="955"/>
        <v>0</v>
      </c>
      <c r="M6838" s="5">
        <f t="shared" si="956"/>
        <v>0</v>
      </c>
      <c r="N6838" s="4">
        <f t="shared" si="957"/>
        <v>0</v>
      </c>
      <c r="O6838" s="4">
        <f t="shared" si="958"/>
        <v>0</v>
      </c>
      <c r="P6838" s="4">
        <f t="shared" si="959"/>
        <v>0</v>
      </c>
      <c r="Q6838" s="4">
        <f t="shared" si="960"/>
        <v>0</v>
      </c>
      <c r="R6838" t="str">
        <f t="shared" si="962"/>
        <v>0000000||</v>
      </c>
      <c r="S6838">
        <f t="shared" si="961"/>
        <v>7</v>
      </c>
    </row>
    <row r="6839" spans="11:19" x14ac:dyDescent="0.35">
      <c r="K6839" s="4">
        <f t="shared" si="954"/>
        <v>0</v>
      </c>
      <c r="L6839" s="4">
        <f t="shared" si="955"/>
        <v>0</v>
      </c>
      <c r="M6839" s="5">
        <f t="shared" si="956"/>
        <v>0</v>
      </c>
      <c r="N6839" s="4">
        <f t="shared" si="957"/>
        <v>0</v>
      </c>
      <c r="O6839" s="4">
        <f t="shared" si="958"/>
        <v>0</v>
      </c>
      <c r="P6839" s="4">
        <f t="shared" si="959"/>
        <v>0</v>
      </c>
      <c r="Q6839" s="4">
        <f t="shared" si="960"/>
        <v>0</v>
      </c>
      <c r="R6839" t="str">
        <f t="shared" si="962"/>
        <v>0000000||</v>
      </c>
      <c r="S6839">
        <f t="shared" si="961"/>
        <v>7</v>
      </c>
    </row>
    <row r="6840" spans="11:19" x14ac:dyDescent="0.35">
      <c r="K6840" s="4">
        <f t="shared" ref="K6840:K6903" si="963">IF(LEN(EF6840)=2,0&amp;B6840,IF(LEN(B6840)=1,0&amp;0&amp;B6840,B6840))</f>
        <v>0</v>
      </c>
      <c r="L6840" s="4">
        <f t="shared" ref="L6840:L6903" si="964">IF(LEN(C6840)=4,0&amp;C6840,IF(LEN(C6840)=3,0&amp;0&amp;C6840,IF(LEN(C6840)=3,0&amp;0&amp;C6840,IF(LEN(C6840)=2,0&amp;0&amp;0&amp;C6840,IF(LEN(C6840)=1,0&amp;0&amp;0&amp;0&amp;C6840,C6840)))))</f>
        <v>0</v>
      </c>
      <c r="M6840" s="5">
        <f t="shared" ref="M6840:M6903" si="965">IF(LEN(EF6840)=2,0&amp;D6840,IF(LEN(D6840)=1,0&amp;0&amp;D6840,D6840))</f>
        <v>0</v>
      </c>
      <c r="N6840" s="4">
        <f t="shared" ref="N6840:N6903" si="966">IF(LEN(E6840)=1,0&amp;E6840,E6840)</f>
        <v>0</v>
      </c>
      <c r="O6840" s="4">
        <f t="shared" ref="O6840:O6903" si="967">IF(LEN(F6840)=3,0&amp;F6840,IF(LEN(F6840)=2,0&amp;0&amp;F6840,IF(LEN(F6840)=1,0&amp;0&amp;0&amp;F6840,F6840)))</f>
        <v>0</v>
      </c>
      <c r="P6840" s="4">
        <f t="shared" ref="P6840:P6903" si="968">G6840</f>
        <v>0</v>
      </c>
      <c r="Q6840" s="4">
        <f t="shared" ref="Q6840:Q6903" si="969">IF(LEN(H6840)=3,0&amp;H6840,IF(LEN(H6840)=2,0&amp;0&amp;H6840,IF(LEN(H6840)=1,0&amp;0&amp;0&amp;H6840,H6840)))</f>
        <v>0</v>
      </c>
      <c r="R6840" t="str">
        <f t="shared" si="962"/>
        <v>0000000||</v>
      </c>
      <c r="S6840">
        <f t="shared" ref="S6840:S6903" si="970">LEN(_xlfn.CONCAT(A6840,K6840,L6840,M6840,N6840,O6840,P6840,Q6840))</f>
        <v>7</v>
      </c>
    </row>
    <row r="6841" spans="11:19" x14ac:dyDescent="0.35">
      <c r="K6841" s="4">
        <f t="shared" si="963"/>
        <v>0</v>
      </c>
      <c r="L6841" s="4">
        <f t="shared" si="964"/>
        <v>0</v>
      </c>
      <c r="M6841" s="5">
        <f t="shared" si="965"/>
        <v>0</v>
      </c>
      <c r="N6841" s="4">
        <f t="shared" si="966"/>
        <v>0</v>
      </c>
      <c r="O6841" s="4">
        <f t="shared" si="967"/>
        <v>0</v>
      </c>
      <c r="P6841" s="4">
        <f t="shared" si="968"/>
        <v>0</v>
      </c>
      <c r="Q6841" s="4">
        <f t="shared" si="969"/>
        <v>0</v>
      </c>
      <c r="R6841" t="str">
        <f t="shared" si="962"/>
        <v>0000000||</v>
      </c>
      <c r="S6841">
        <f t="shared" si="970"/>
        <v>7</v>
      </c>
    </row>
    <row r="6842" spans="11:19" x14ac:dyDescent="0.35">
      <c r="K6842" s="4">
        <f t="shared" si="963"/>
        <v>0</v>
      </c>
      <c r="L6842" s="4">
        <f t="shared" si="964"/>
        <v>0</v>
      </c>
      <c r="M6842" s="5">
        <f t="shared" si="965"/>
        <v>0</v>
      </c>
      <c r="N6842" s="4">
        <f t="shared" si="966"/>
        <v>0</v>
      </c>
      <c r="O6842" s="4">
        <f t="shared" si="967"/>
        <v>0</v>
      </c>
      <c r="P6842" s="4">
        <f t="shared" si="968"/>
        <v>0</v>
      </c>
      <c r="Q6842" s="4">
        <f t="shared" si="969"/>
        <v>0</v>
      </c>
      <c r="R6842" t="str">
        <f t="shared" si="962"/>
        <v>0000000||</v>
      </c>
      <c r="S6842">
        <f t="shared" si="970"/>
        <v>7</v>
      </c>
    </row>
    <row r="6843" spans="11:19" x14ac:dyDescent="0.35">
      <c r="K6843" s="4">
        <f t="shared" si="963"/>
        <v>0</v>
      </c>
      <c r="L6843" s="4">
        <f t="shared" si="964"/>
        <v>0</v>
      </c>
      <c r="M6843" s="5">
        <f t="shared" si="965"/>
        <v>0</v>
      </c>
      <c r="N6843" s="4">
        <f t="shared" si="966"/>
        <v>0</v>
      </c>
      <c r="O6843" s="4">
        <f t="shared" si="967"/>
        <v>0</v>
      </c>
      <c r="P6843" s="4">
        <f t="shared" si="968"/>
        <v>0</v>
      </c>
      <c r="Q6843" s="4">
        <f t="shared" si="969"/>
        <v>0</v>
      </c>
      <c r="R6843" t="str">
        <f t="shared" si="962"/>
        <v>0000000||</v>
      </c>
      <c r="S6843">
        <f t="shared" si="970"/>
        <v>7</v>
      </c>
    </row>
    <row r="6844" spans="11:19" x14ac:dyDescent="0.35">
      <c r="K6844" s="4">
        <f t="shared" si="963"/>
        <v>0</v>
      </c>
      <c r="L6844" s="4">
        <f t="shared" si="964"/>
        <v>0</v>
      </c>
      <c r="M6844" s="5">
        <f t="shared" si="965"/>
        <v>0</v>
      </c>
      <c r="N6844" s="4">
        <f t="shared" si="966"/>
        <v>0</v>
      </c>
      <c r="O6844" s="4">
        <f t="shared" si="967"/>
        <v>0</v>
      </c>
      <c r="P6844" s="4">
        <f t="shared" si="968"/>
        <v>0</v>
      </c>
      <c r="Q6844" s="4">
        <f t="shared" si="969"/>
        <v>0</v>
      </c>
      <c r="R6844" t="str">
        <f t="shared" si="962"/>
        <v>0000000||</v>
      </c>
      <c r="S6844">
        <f t="shared" si="970"/>
        <v>7</v>
      </c>
    </row>
    <row r="6845" spans="11:19" x14ac:dyDescent="0.35">
      <c r="K6845" s="4">
        <f t="shared" si="963"/>
        <v>0</v>
      </c>
      <c r="L6845" s="4">
        <f t="shared" si="964"/>
        <v>0</v>
      </c>
      <c r="M6845" s="5">
        <f t="shared" si="965"/>
        <v>0</v>
      </c>
      <c r="N6845" s="4">
        <f t="shared" si="966"/>
        <v>0</v>
      </c>
      <c r="O6845" s="4">
        <f t="shared" si="967"/>
        <v>0</v>
      </c>
      <c r="P6845" s="4">
        <f t="shared" si="968"/>
        <v>0</v>
      </c>
      <c r="Q6845" s="4">
        <f t="shared" si="969"/>
        <v>0</v>
      </c>
      <c r="R6845" t="str">
        <f t="shared" si="962"/>
        <v>0000000||</v>
      </c>
      <c r="S6845">
        <f t="shared" si="970"/>
        <v>7</v>
      </c>
    </row>
    <row r="6846" spans="11:19" x14ac:dyDescent="0.35">
      <c r="K6846" s="4">
        <f t="shared" si="963"/>
        <v>0</v>
      </c>
      <c r="L6846" s="4">
        <f t="shared" si="964"/>
        <v>0</v>
      </c>
      <c r="M6846" s="5">
        <f t="shared" si="965"/>
        <v>0</v>
      </c>
      <c r="N6846" s="4">
        <f t="shared" si="966"/>
        <v>0</v>
      </c>
      <c r="O6846" s="4">
        <f t="shared" si="967"/>
        <v>0</v>
      </c>
      <c r="P6846" s="4">
        <f t="shared" si="968"/>
        <v>0</v>
      </c>
      <c r="Q6846" s="4">
        <f t="shared" si="969"/>
        <v>0</v>
      </c>
      <c r="R6846" t="str">
        <f t="shared" si="962"/>
        <v>0000000||</v>
      </c>
      <c r="S6846">
        <f t="shared" si="970"/>
        <v>7</v>
      </c>
    </row>
    <row r="6847" spans="11:19" x14ac:dyDescent="0.35">
      <c r="K6847" s="4">
        <f t="shared" si="963"/>
        <v>0</v>
      </c>
      <c r="L6847" s="4">
        <f t="shared" si="964"/>
        <v>0</v>
      </c>
      <c r="M6847" s="5">
        <f t="shared" si="965"/>
        <v>0</v>
      </c>
      <c r="N6847" s="4">
        <f t="shared" si="966"/>
        <v>0</v>
      </c>
      <c r="O6847" s="4">
        <f t="shared" si="967"/>
        <v>0</v>
      </c>
      <c r="P6847" s="4">
        <f t="shared" si="968"/>
        <v>0</v>
      </c>
      <c r="Q6847" s="4">
        <f t="shared" si="969"/>
        <v>0</v>
      </c>
      <c r="R6847" t="str">
        <f t="shared" si="962"/>
        <v>0000000||</v>
      </c>
      <c r="S6847">
        <f t="shared" si="970"/>
        <v>7</v>
      </c>
    </row>
    <row r="6848" spans="11:19" x14ac:dyDescent="0.35">
      <c r="K6848" s="4">
        <f t="shared" si="963"/>
        <v>0</v>
      </c>
      <c r="L6848" s="4">
        <f t="shared" si="964"/>
        <v>0</v>
      </c>
      <c r="M6848" s="5">
        <f t="shared" si="965"/>
        <v>0</v>
      </c>
      <c r="N6848" s="4">
        <f t="shared" si="966"/>
        <v>0</v>
      </c>
      <c r="O6848" s="4">
        <f t="shared" si="967"/>
        <v>0</v>
      </c>
      <c r="P6848" s="4">
        <f t="shared" si="968"/>
        <v>0</v>
      </c>
      <c r="Q6848" s="4">
        <f t="shared" si="969"/>
        <v>0</v>
      </c>
      <c r="R6848" t="str">
        <f t="shared" si="962"/>
        <v>0000000||</v>
      </c>
      <c r="S6848">
        <f t="shared" si="970"/>
        <v>7</v>
      </c>
    </row>
    <row r="6849" spans="11:19" x14ac:dyDescent="0.35">
      <c r="K6849" s="4">
        <f t="shared" si="963"/>
        <v>0</v>
      </c>
      <c r="L6849" s="4">
        <f t="shared" si="964"/>
        <v>0</v>
      </c>
      <c r="M6849" s="5">
        <f t="shared" si="965"/>
        <v>0</v>
      </c>
      <c r="N6849" s="4">
        <f t="shared" si="966"/>
        <v>0</v>
      </c>
      <c r="O6849" s="4">
        <f t="shared" si="967"/>
        <v>0</v>
      </c>
      <c r="P6849" s="4">
        <f t="shared" si="968"/>
        <v>0</v>
      </c>
      <c r="Q6849" s="4">
        <f t="shared" si="969"/>
        <v>0</v>
      </c>
      <c r="R6849" t="str">
        <f t="shared" si="962"/>
        <v>0000000||</v>
      </c>
      <c r="S6849">
        <f t="shared" si="970"/>
        <v>7</v>
      </c>
    </row>
    <row r="6850" spans="11:19" x14ac:dyDescent="0.35">
      <c r="K6850" s="4">
        <f t="shared" si="963"/>
        <v>0</v>
      </c>
      <c r="L6850" s="4">
        <f t="shared" si="964"/>
        <v>0</v>
      </c>
      <c r="M6850" s="5">
        <f t="shared" si="965"/>
        <v>0</v>
      </c>
      <c r="N6850" s="4">
        <f t="shared" si="966"/>
        <v>0</v>
      </c>
      <c r="O6850" s="4">
        <f t="shared" si="967"/>
        <v>0</v>
      </c>
      <c r="P6850" s="4">
        <f t="shared" si="968"/>
        <v>0</v>
      </c>
      <c r="Q6850" s="4">
        <f t="shared" si="969"/>
        <v>0</v>
      </c>
      <c r="R6850" t="str">
        <f t="shared" ref="R6850:R6913" si="971">_xlfn.CONCAT(A6850,K6850,L6850,M6850,N6850,O6850,P6850,Q6850,"|",I6850,"|",J6850)</f>
        <v>0000000||</v>
      </c>
      <c r="S6850">
        <f t="shared" si="970"/>
        <v>7</v>
      </c>
    </row>
    <row r="6851" spans="11:19" x14ac:dyDescent="0.35">
      <c r="K6851" s="4">
        <f t="shared" si="963"/>
        <v>0</v>
      </c>
      <c r="L6851" s="4">
        <f t="shared" si="964"/>
        <v>0</v>
      </c>
      <c r="M6851" s="5">
        <f t="shared" si="965"/>
        <v>0</v>
      </c>
      <c r="N6851" s="4">
        <f t="shared" si="966"/>
        <v>0</v>
      </c>
      <c r="O6851" s="4">
        <f t="shared" si="967"/>
        <v>0</v>
      </c>
      <c r="P6851" s="4">
        <f t="shared" si="968"/>
        <v>0</v>
      </c>
      <c r="Q6851" s="4">
        <f t="shared" si="969"/>
        <v>0</v>
      </c>
      <c r="R6851" t="str">
        <f t="shared" si="971"/>
        <v>0000000||</v>
      </c>
      <c r="S6851">
        <f t="shared" si="970"/>
        <v>7</v>
      </c>
    </row>
    <row r="6852" spans="11:19" x14ac:dyDescent="0.35">
      <c r="K6852" s="4">
        <f t="shared" si="963"/>
        <v>0</v>
      </c>
      <c r="L6852" s="4">
        <f t="shared" si="964"/>
        <v>0</v>
      </c>
      <c r="M6852" s="5">
        <f t="shared" si="965"/>
        <v>0</v>
      </c>
      <c r="N6852" s="4">
        <f t="shared" si="966"/>
        <v>0</v>
      </c>
      <c r="O6852" s="4">
        <f t="shared" si="967"/>
        <v>0</v>
      </c>
      <c r="P6852" s="4">
        <f t="shared" si="968"/>
        <v>0</v>
      </c>
      <c r="Q6852" s="4">
        <f t="shared" si="969"/>
        <v>0</v>
      </c>
      <c r="R6852" t="str">
        <f t="shared" si="971"/>
        <v>0000000||</v>
      </c>
      <c r="S6852">
        <f t="shared" si="970"/>
        <v>7</v>
      </c>
    </row>
    <row r="6853" spans="11:19" x14ac:dyDescent="0.35">
      <c r="K6853" s="4">
        <f t="shared" si="963"/>
        <v>0</v>
      </c>
      <c r="L6853" s="4">
        <f t="shared" si="964"/>
        <v>0</v>
      </c>
      <c r="M6853" s="5">
        <f t="shared" si="965"/>
        <v>0</v>
      </c>
      <c r="N6853" s="4">
        <f t="shared" si="966"/>
        <v>0</v>
      </c>
      <c r="O6853" s="4">
        <f t="shared" si="967"/>
        <v>0</v>
      </c>
      <c r="P6853" s="4">
        <f t="shared" si="968"/>
        <v>0</v>
      </c>
      <c r="Q6853" s="4">
        <f t="shared" si="969"/>
        <v>0</v>
      </c>
      <c r="R6853" t="str">
        <f t="shared" si="971"/>
        <v>0000000||</v>
      </c>
      <c r="S6853">
        <f t="shared" si="970"/>
        <v>7</v>
      </c>
    </row>
    <row r="6854" spans="11:19" x14ac:dyDescent="0.35">
      <c r="K6854" s="4">
        <f t="shared" si="963"/>
        <v>0</v>
      </c>
      <c r="L6854" s="4">
        <f t="shared" si="964"/>
        <v>0</v>
      </c>
      <c r="M6854" s="5">
        <f t="shared" si="965"/>
        <v>0</v>
      </c>
      <c r="N6854" s="4">
        <f t="shared" si="966"/>
        <v>0</v>
      </c>
      <c r="O6854" s="4">
        <f t="shared" si="967"/>
        <v>0</v>
      </c>
      <c r="P6854" s="4">
        <f t="shared" si="968"/>
        <v>0</v>
      </c>
      <c r="Q6854" s="4">
        <f t="shared" si="969"/>
        <v>0</v>
      </c>
      <c r="R6854" t="str">
        <f t="shared" si="971"/>
        <v>0000000||</v>
      </c>
      <c r="S6854">
        <f t="shared" si="970"/>
        <v>7</v>
      </c>
    </row>
    <row r="6855" spans="11:19" x14ac:dyDescent="0.35">
      <c r="K6855" s="4">
        <f t="shared" si="963"/>
        <v>0</v>
      </c>
      <c r="L6855" s="4">
        <f t="shared" si="964"/>
        <v>0</v>
      </c>
      <c r="M6855" s="5">
        <f t="shared" si="965"/>
        <v>0</v>
      </c>
      <c r="N6855" s="4">
        <f t="shared" si="966"/>
        <v>0</v>
      </c>
      <c r="O6855" s="4">
        <f t="shared" si="967"/>
        <v>0</v>
      </c>
      <c r="P6855" s="4">
        <f t="shared" si="968"/>
        <v>0</v>
      </c>
      <c r="Q6855" s="4">
        <f t="shared" si="969"/>
        <v>0</v>
      </c>
      <c r="R6855" t="str">
        <f t="shared" si="971"/>
        <v>0000000||</v>
      </c>
      <c r="S6855">
        <f t="shared" si="970"/>
        <v>7</v>
      </c>
    </row>
    <row r="6856" spans="11:19" x14ac:dyDescent="0.35">
      <c r="K6856" s="4">
        <f t="shared" si="963"/>
        <v>0</v>
      </c>
      <c r="L6856" s="4">
        <f t="shared" si="964"/>
        <v>0</v>
      </c>
      <c r="M6856" s="5">
        <f t="shared" si="965"/>
        <v>0</v>
      </c>
      <c r="N6856" s="4">
        <f t="shared" si="966"/>
        <v>0</v>
      </c>
      <c r="O6856" s="4">
        <f t="shared" si="967"/>
        <v>0</v>
      </c>
      <c r="P6856" s="4">
        <f t="shared" si="968"/>
        <v>0</v>
      </c>
      <c r="Q6856" s="4">
        <f t="shared" si="969"/>
        <v>0</v>
      </c>
      <c r="R6856" t="str">
        <f t="shared" si="971"/>
        <v>0000000||</v>
      </c>
      <c r="S6856">
        <f t="shared" si="970"/>
        <v>7</v>
      </c>
    </row>
    <row r="6857" spans="11:19" x14ac:dyDescent="0.35">
      <c r="K6857" s="4">
        <f t="shared" si="963"/>
        <v>0</v>
      </c>
      <c r="L6857" s="4">
        <f t="shared" si="964"/>
        <v>0</v>
      </c>
      <c r="M6857" s="5">
        <f t="shared" si="965"/>
        <v>0</v>
      </c>
      <c r="N6857" s="4">
        <f t="shared" si="966"/>
        <v>0</v>
      </c>
      <c r="O6857" s="4">
        <f t="shared" si="967"/>
        <v>0</v>
      </c>
      <c r="P6857" s="4">
        <f t="shared" si="968"/>
        <v>0</v>
      </c>
      <c r="Q6857" s="4">
        <f t="shared" si="969"/>
        <v>0</v>
      </c>
      <c r="R6857" t="str">
        <f t="shared" si="971"/>
        <v>0000000||</v>
      </c>
      <c r="S6857">
        <f t="shared" si="970"/>
        <v>7</v>
      </c>
    </row>
    <row r="6858" spans="11:19" x14ac:dyDescent="0.35">
      <c r="K6858" s="4">
        <f t="shared" si="963"/>
        <v>0</v>
      </c>
      <c r="L6858" s="4">
        <f t="shared" si="964"/>
        <v>0</v>
      </c>
      <c r="M6858" s="5">
        <f t="shared" si="965"/>
        <v>0</v>
      </c>
      <c r="N6858" s="4">
        <f t="shared" si="966"/>
        <v>0</v>
      </c>
      <c r="O6858" s="4">
        <f t="shared" si="967"/>
        <v>0</v>
      </c>
      <c r="P6858" s="4">
        <f t="shared" si="968"/>
        <v>0</v>
      </c>
      <c r="Q6858" s="4">
        <f t="shared" si="969"/>
        <v>0</v>
      </c>
      <c r="R6858" t="str">
        <f t="shared" si="971"/>
        <v>0000000||</v>
      </c>
      <c r="S6858">
        <f t="shared" si="970"/>
        <v>7</v>
      </c>
    </row>
    <row r="6859" spans="11:19" x14ac:dyDescent="0.35">
      <c r="K6859" s="4">
        <f t="shared" si="963"/>
        <v>0</v>
      </c>
      <c r="L6859" s="4">
        <f t="shared" si="964"/>
        <v>0</v>
      </c>
      <c r="M6859" s="5">
        <f t="shared" si="965"/>
        <v>0</v>
      </c>
      <c r="N6859" s="4">
        <f t="shared" si="966"/>
        <v>0</v>
      </c>
      <c r="O6859" s="4">
        <f t="shared" si="967"/>
        <v>0</v>
      </c>
      <c r="P6859" s="4">
        <f t="shared" si="968"/>
        <v>0</v>
      </c>
      <c r="Q6859" s="4">
        <f t="shared" si="969"/>
        <v>0</v>
      </c>
      <c r="R6859" t="str">
        <f t="shared" si="971"/>
        <v>0000000||</v>
      </c>
      <c r="S6859">
        <f t="shared" si="970"/>
        <v>7</v>
      </c>
    </row>
    <row r="6860" spans="11:19" x14ac:dyDescent="0.35">
      <c r="K6860" s="4">
        <f t="shared" si="963"/>
        <v>0</v>
      </c>
      <c r="L6860" s="4">
        <f t="shared" si="964"/>
        <v>0</v>
      </c>
      <c r="M6860" s="5">
        <f t="shared" si="965"/>
        <v>0</v>
      </c>
      <c r="N6860" s="4">
        <f t="shared" si="966"/>
        <v>0</v>
      </c>
      <c r="O6860" s="4">
        <f t="shared" si="967"/>
        <v>0</v>
      </c>
      <c r="P6860" s="4">
        <f t="shared" si="968"/>
        <v>0</v>
      </c>
      <c r="Q6860" s="4">
        <f t="shared" si="969"/>
        <v>0</v>
      </c>
      <c r="R6860" t="str">
        <f t="shared" si="971"/>
        <v>0000000||</v>
      </c>
      <c r="S6860">
        <f t="shared" si="970"/>
        <v>7</v>
      </c>
    </row>
    <row r="6861" spans="11:19" x14ac:dyDescent="0.35">
      <c r="K6861" s="4">
        <f t="shared" si="963"/>
        <v>0</v>
      </c>
      <c r="L6861" s="4">
        <f t="shared" si="964"/>
        <v>0</v>
      </c>
      <c r="M6861" s="5">
        <f t="shared" si="965"/>
        <v>0</v>
      </c>
      <c r="N6861" s="4">
        <f t="shared" si="966"/>
        <v>0</v>
      </c>
      <c r="O6861" s="4">
        <f t="shared" si="967"/>
        <v>0</v>
      </c>
      <c r="P6861" s="4">
        <f t="shared" si="968"/>
        <v>0</v>
      </c>
      <c r="Q6861" s="4">
        <f t="shared" si="969"/>
        <v>0</v>
      </c>
      <c r="R6861" t="str">
        <f t="shared" si="971"/>
        <v>0000000||</v>
      </c>
      <c r="S6861">
        <f t="shared" si="970"/>
        <v>7</v>
      </c>
    </row>
    <row r="6862" spans="11:19" x14ac:dyDescent="0.35">
      <c r="K6862" s="4">
        <f t="shared" si="963"/>
        <v>0</v>
      </c>
      <c r="L6862" s="4">
        <f t="shared" si="964"/>
        <v>0</v>
      </c>
      <c r="M6862" s="5">
        <f t="shared" si="965"/>
        <v>0</v>
      </c>
      <c r="N6862" s="4">
        <f t="shared" si="966"/>
        <v>0</v>
      </c>
      <c r="O6862" s="4">
        <f t="shared" si="967"/>
        <v>0</v>
      </c>
      <c r="P6862" s="4">
        <f t="shared" si="968"/>
        <v>0</v>
      </c>
      <c r="Q6862" s="4">
        <f t="shared" si="969"/>
        <v>0</v>
      </c>
      <c r="R6862" t="str">
        <f t="shared" si="971"/>
        <v>0000000||</v>
      </c>
      <c r="S6862">
        <f t="shared" si="970"/>
        <v>7</v>
      </c>
    </row>
    <row r="6863" spans="11:19" x14ac:dyDescent="0.35">
      <c r="K6863" s="4">
        <f t="shared" si="963"/>
        <v>0</v>
      </c>
      <c r="L6863" s="4">
        <f t="shared" si="964"/>
        <v>0</v>
      </c>
      <c r="M6863" s="5">
        <f t="shared" si="965"/>
        <v>0</v>
      </c>
      <c r="N6863" s="4">
        <f t="shared" si="966"/>
        <v>0</v>
      </c>
      <c r="O6863" s="4">
        <f t="shared" si="967"/>
        <v>0</v>
      </c>
      <c r="P6863" s="4">
        <f t="shared" si="968"/>
        <v>0</v>
      </c>
      <c r="Q6863" s="4">
        <f t="shared" si="969"/>
        <v>0</v>
      </c>
      <c r="R6863" t="str">
        <f t="shared" si="971"/>
        <v>0000000||</v>
      </c>
      <c r="S6863">
        <f t="shared" si="970"/>
        <v>7</v>
      </c>
    </row>
    <row r="6864" spans="11:19" x14ac:dyDescent="0.35">
      <c r="K6864" s="4">
        <f t="shared" si="963"/>
        <v>0</v>
      </c>
      <c r="L6864" s="4">
        <f t="shared" si="964"/>
        <v>0</v>
      </c>
      <c r="M6864" s="5">
        <f t="shared" si="965"/>
        <v>0</v>
      </c>
      <c r="N6864" s="4">
        <f t="shared" si="966"/>
        <v>0</v>
      </c>
      <c r="O6864" s="4">
        <f t="shared" si="967"/>
        <v>0</v>
      </c>
      <c r="P6864" s="4">
        <f t="shared" si="968"/>
        <v>0</v>
      </c>
      <c r="Q6864" s="4">
        <f t="shared" si="969"/>
        <v>0</v>
      </c>
      <c r="R6864" t="str">
        <f t="shared" si="971"/>
        <v>0000000||</v>
      </c>
      <c r="S6864">
        <f t="shared" si="970"/>
        <v>7</v>
      </c>
    </row>
    <row r="6865" spans="11:19" x14ac:dyDescent="0.35">
      <c r="K6865" s="4">
        <f t="shared" si="963"/>
        <v>0</v>
      </c>
      <c r="L6865" s="4">
        <f t="shared" si="964"/>
        <v>0</v>
      </c>
      <c r="M6865" s="5">
        <f t="shared" si="965"/>
        <v>0</v>
      </c>
      <c r="N6865" s="4">
        <f t="shared" si="966"/>
        <v>0</v>
      </c>
      <c r="O6865" s="4">
        <f t="shared" si="967"/>
        <v>0</v>
      </c>
      <c r="P6865" s="4">
        <f t="shared" si="968"/>
        <v>0</v>
      </c>
      <c r="Q6865" s="4">
        <f t="shared" si="969"/>
        <v>0</v>
      </c>
      <c r="R6865" t="str">
        <f t="shared" si="971"/>
        <v>0000000||</v>
      </c>
      <c r="S6865">
        <f t="shared" si="970"/>
        <v>7</v>
      </c>
    </row>
    <row r="6866" spans="11:19" x14ac:dyDescent="0.35">
      <c r="K6866" s="4">
        <f t="shared" si="963"/>
        <v>0</v>
      </c>
      <c r="L6866" s="4">
        <f t="shared" si="964"/>
        <v>0</v>
      </c>
      <c r="M6866" s="5">
        <f t="shared" si="965"/>
        <v>0</v>
      </c>
      <c r="N6866" s="4">
        <f t="shared" si="966"/>
        <v>0</v>
      </c>
      <c r="O6866" s="4">
        <f t="shared" si="967"/>
        <v>0</v>
      </c>
      <c r="P6866" s="4">
        <f t="shared" si="968"/>
        <v>0</v>
      </c>
      <c r="Q6866" s="4">
        <f t="shared" si="969"/>
        <v>0</v>
      </c>
      <c r="R6866" t="str">
        <f t="shared" si="971"/>
        <v>0000000||</v>
      </c>
      <c r="S6866">
        <f t="shared" si="970"/>
        <v>7</v>
      </c>
    </row>
    <row r="6867" spans="11:19" x14ac:dyDescent="0.35">
      <c r="K6867" s="4">
        <f t="shared" si="963"/>
        <v>0</v>
      </c>
      <c r="L6867" s="4">
        <f t="shared" si="964"/>
        <v>0</v>
      </c>
      <c r="M6867" s="5">
        <f t="shared" si="965"/>
        <v>0</v>
      </c>
      <c r="N6867" s="4">
        <f t="shared" si="966"/>
        <v>0</v>
      </c>
      <c r="O6867" s="4">
        <f t="shared" si="967"/>
        <v>0</v>
      </c>
      <c r="P6867" s="4">
        <f t="shared" si="968"/>
        <v>0</v>
      </c>
      <c r="Q6867" s="4">
        <f t="shared" si="969"/>
        <v>0</v>
      </c>
      <c r="R6867" t="str">
        <f t="shared" si="971"/>
        <v>0000000||</v>
      </c>
      <c r="S6867">
        <f t="shared" si="970"/>
        <v>7</v>
      </c>
    </row>
    <row r="6868" spans="11:19" x14ac:dyDescent="0.35">
      <c r="K6868" s="4">
        <f t="shared" si="963"/>
        <v>0</v>
      </c>
      <c r="L6868" s="4">
        <f t="shared" si="964"/>
        <v>0</v>
      </c>
      <c r="M6868" s="5">
        <f t="shared" si="965"/>
        <v>0</v>
      </c>
      <c r="N6868" s="4">
        <f t="shared" si="966"/>
        <v>0</v>
      </c>
      <c r="O6868" s="4">
        <f t="shared" si="967"/>
        <v>0</v>
      </c>
      <c r="P6868" s="4">
        <f t="shared" si="968"/>
        <v>0</v>
      </c>
      <c r="Q6868" s="4">
        <f t="shared" si="969"/>
        <v>0</v>
      </c>
      <c r="R6868" t="str">
        <f t="shared" si="971"/>
        <v>0000000||</v>
      </c>
      <c r="S6868">
        <f t="shared" si="970"/>
        <v>7</v>
      </c>
    </row>
    <row r="6869" spans="11:19" x14ac:dyDescent="0.35">
      <c r="K6869" s="4">
        <f t="shared" si="963"/>
        <v>0</v>
      </c>
      <c r="L6869" s="4">
        <f t="shared" si="964"/>
        <v>0</v>
      </c>
      <c r="M6869" s="5">
        <f t="shared" si="965"/>
        <v>0</v>
      </c>
      <c r="N6869" s="4">
        <f t="shared" si="966"/>
        <v>0</v>
      </c>
      <c r="O6869" s="4">
        <f t="shared" si="967"/>
        <v>0</v>
      </c>
      <c r="P6869" s="4">
        <f t="shared" si="968"/>
        <v>0</v>
      </c>
      <c r="Q6869" s="4">
        <f t="shared" si="969"/>
        <v>0</v>
      </c>
      <c r="R6869" t="str">
        <f t="shared" si="971"/>
        <v>0000000||</v>
      </c>
      <c r="S6869">
        <f t="shared" si="970"/>
        <v>7</v>
      </c>
    </row>
    <row r="6870" spans="11:19" x14ac:dyDescent="0.35">
      <c r="K6870" s="4">
        <f t="shared" si="963"/>
        <v>0</v>
      </c>
      <c r="L6870" s="4">
        <f t="shared" si="964"/>
        <v>0</v>
      </c>
      <c r="M6870" s="5">
        <f t="shared" si="965"/>
        <v>0</v>
      </c>
      <c r="N6870" s="4">
        <f t="shared" si="966"/>
        <v>0</v>
      </c>
      <c r="O6870" s="4">
        <f t="shared" si="967"/>
        <v>0</v>
      </c>
      <c r="P6870" s="4">
        <f t="shared" si="968"/>
        <v>0</v>
      </c>
      <c r="Q6870" s="4">
        <f t="shared" si="969"/>
        <v>0</v>
      </c>
      <c r="R6870" t="str">
        <f t="shared" si="971"/>
        <v>0000000||</v>
      </c>
      <c r="S6870">
        <f t="shared" si="970"/>
        <v>7</v>
      </c>
    </row>
    <row r="6871" spans="11:19" x14ac:dyDescent="0.35">
      <c r="K6871" s="4">
        <f t="shared" si="963"/>
        <v>0</v>
      </c>
      <c r="L6871" s="4">
        <f t="shared" si="964"/>
        <v>0</v>
      </c>
      <c r="M6871" s="5">
        <f t="shared" si="965"/>
        <v>0</v>
      </c>
      <c r="N6871" s="4">
        <f t="shared" si="966"/>
        <v>0</v>
      </c>
      <c r="O6871" s="4">
        <f t="shared" si="967"/>
        <v>0</v>
      </c>
      <c r="P6871" s="4">
        <f t="shared" si="968"/>
        <v>0</v>
      </c>
      <c r="Q6871" s="4">
        <f t="shared" si="969"/>
        <v>0</v>
      </c>
      <c r="R6871" t="str">
        <f t="shared" si="971"/>
        <v>0000000||</v>
      </c>
      <c r="S6871">
        <f t="shared" si="970"/>
        <v>7</v>
      </c>
    </row>
    <row r="6872" spans="11:19" x14ac:dyDescent="0.35">
      <c r="K6872" s="4">
        <f t="shared" si="963"/>
        <v>0</v>
      </c>
      <c r="L6872" s="4">
        <f t="shared" si="964"/>
        <v>0</v>
      </c>
      <c r="M6872" s="5">
        <f t="shared" si="965"/>
        <v>0</v>
      </c>
      <c r="N6872" s="4">
        <f t="shared" si="966"/>
        <v>0</v>
      </c>
      <c r="O6872" s="4">
        <f t="shared" si="967"/>
        <v>0</v>
      </c>
      <c r="P6872" s="4">
        <f t="shared" si="968"/>
        <v>0</v>
      </c>
      <c r="Q6872" s="4">
        <f t="shared" si="969"/>
        <v>0</v>
      </c>
      <c r="R6872" t="str">
        <f t="shared" si="971"/>
        <v>0000000||</v>
      </c>
      <c r="S6872">
        <f t="shared" si="970"/>
        <v>7</v>
      </c>
    </row>
    <row r="6873" spans="11:19" x14ac:dyDescent="0.35">
      <c r="K6873" s="4">
        <f t="shared" si="963"/>
        <v>0</v>
      </c>
      <c r="L6873" s="4">
        <f t="shared" si="964"/>
        <v>0</v>
      </c>
      <c r="M6873" s="5">
        <f t="shared" si="965"/>
        <v>0</v>
      </c>
      <c r="N6873" s="4">
        <f t="shared" si="966"/>
        <v>0</v>
      </c>
      <c r="O6873" s="4">
        <f t="shared" si="967"/>
        <v>0</v>
      </c>
      <c r="P6873" s="4">
        <f t="shared" si="968"/>
        <v>0</v>
      </c>
      <c r="Q6873" s="4">
        <f t="shared" si="969"/>
        <v>0</v>
      </c>
      <c r="R6873" t="str">
        <f t="shared" si="971"/>
        <v>0000000||</v>
      </c>
      <c r="S6873">
        <f t="shared" si="970"/>
        <v>7</v>
      </c>
    </row>
    <row r="6874" spans="11:19" x14ac:dyDescent="0.35">
      <c r="K6874" s="4">
        <f t="shared" si="963"/>
        <v>0</v>
      </c>
      <c r="L6874" s="4">
        <f t="shared" si="964"/>
        <v>0</v>
      </c>
      <c r="M6874" s="5">
        <f t="shared" si="965"/>
        <v>0</v>
      </c>
      <c r="N6874" s="4">
        <f t="shared" si="966"/>
        <v>0</v>
      </c>
      <c r="O6874" s="4">
        <f t="shared" si="967"/>
        <v>0</v>
      </c>
      <c r="P6874" s="4">
        <f t="shared" si="968"/>
        <v>0</v>
      </c>
      <c r="Q6874" s="4">
        <f t="shared" si="969"/>
        <v>0</v>
      </c>
      <c r="R6874" t="str">
        <f t="shared" si="971"/>
        <v>0000000||</v>
      </c>
      <c r="S6874">
        <f t="shared" si="970"/>
        <v>7</v>
      </c>
    </row>
    <row r="6875" spans="11:19" x14ac:dyDescent="0.35">
      <c r="K6875" s="4">
        <f t="shared" si="963"/>
        <v>0</v>
      </c>
      <c r="L6875" s="4">
        <f t="shared" si="964"/>
        <v>0</v>
      </c>
      <c r="M6875" s="5">
        <f t="shared" si="965"/>
        <v>0</v>
      </c>
      <c r="N6875" s="4">
        <f t="shared" si="966"/>
        <v>0</v>
      </c>
      <c r="O6875" s="4">
        <f t="shared" si="967"/>
        <v>0</v>
      </c>
      <c r="P6875" s="4">
        <f t="shared" si="968"/>
        <v>0</v>
      </c>
      <c r="Q6875" s="4">
        <f t="shared" si="969"/>
        <v>0</v>
      </c>
      <c r="R6875" t="str">
        <f t="shared" si="971"/>
        <v>0000000||</v>
      </c>
      <c r="S6875">
        <f t="shared" si="970"/>
        <v>7</v>
      </c>
    </row>
    <row r="6876" spans="11:19" x14ac:dyDescent="0.35">
      <c r="K6876" s="4">
        <f t="shared" si="963"/>
        <v>0</v>
      </c>
      <c r="L6876" s="4">
        <f t="shared" si="964"/>
        <v>0</v>
      </c>
      <c r="M6876" s="5">
        <f t="shared" si="965"/>
        <v>0</v>
      </c>
      <c r="N6876" s="4">
        <f t="shared" si="966"/>
        <v>0</v>
      </c>
      <c r="O6876" s="4">
        <f t="shared" si="967"/>
        <v>0</v>
      </c>
      <c r="P6876" s="4">
        <f t="shared" si="968"/>
        <v>0</v>
      </c>
      <c r="Q6876" s="4">
        <f t="shared" si="969"/>
        <v>0</v>
      </c>
      <c r="R6876" t="str">
        <f t="shared" si="971"/>
        <v>0000000||</v>
      </c>
      <c r="S6876">
        <f t="shared" si="970"/>
        <v>7</v>
      </c>
    </row>
    <row r="6877" spans="11:19" x14ac:dyDescent="0.35">
      <c r="K6877" s="4">
        <f t="shared" si="963"/>
        <v>0</v>
      </c>
      <c r="L6877" s="4">
        <f t="shared" si="964"/>
        <v>0</v>
      </c>
      <c r="M6877" s="5">
        <f t="shared" si="965"/>
        <v>0</v>
      </c>
      <c r="N6877" s="4">
        <f t="shared" si="966"/>
        <v>0</v>
      </c>
      <c r="O6877" s="4">
        <f t="shared" si="967"/>
        <v>0</v>
      </c>
      <c r="P6877" s="4">
        <f t="shared" si="968"/>
        <v>0</v>
      </c>
      <c r="Q6877" s="4">
        <f t="shared" si="969"/>
        <v>0</v>
      </c>
      <c r="R6877" t="str">
        <f t="shared" si="971"/>
        <v>0000000||</v>
      </c>
      <c r="S6877">
        <f t="shared" si="970"/>
        <v>7</v>
      </c>
    </row>
    <row r="6878" spans="11:19" x14ac:dyDescent="0.35">
      <c r="K6878" s="4">
        <f t="shared" si="963"/>
        <v>0</v>
      </c>
      <c r="L6878" s="4">
        <f t="shared" si="964"/>
        <v>0</v>
      </c>
      <c r="M6878" s="5">
        <f t="shared" si="965"/>
        <v>0</v>
      </c>
      <c r="N6878" s="4">
        <f t="shared" si="966"/>
        <v>0</v>
      </c>
      <c r="O6878" s="4">
        <f t="shared" si="967"/>
        <v>0</v>
      </c>
      <c r="P6878" s="4">
        <f t="shared" si="968"/>
        <v>0</v>
      </c>
      <c r="Q6878" s="4">
        <f t="shared" si="969"/>
        <v>0</v>
      </c>
      <c r="R6878" t="str">
        <f t="shared" si="971"/>
        <v>0000000||</v>
      </c>
      <c r="S6878">
        <f t="shared" si="970"/>
        <v>7</v>
      </c>
    </row>
    <row r="6879" spans="11:19" x14ac:dyDescent="0.35">
      <c r="K6879" s="4">
        <f t="shared" si="963"/>
        <v>0</v>
      </c>
      <c r="L6879" s="4">
        <f t="shared" si="964"/>
        <v>0</v>
      </c>
      <c r="M6879" s="5">
        <f t="shared" si="965"/>
        <v>0</v>
      </c>
      <c r="N6879" s="4">
        <f t="shared" si="966"/>
        <v>0</v>
      </c>
      <c r="O6879" s="4">
        <f t="shared" si="967"/>
        <v>0</v>
      </c>
      <c r="P6879" s="4">
        <f t="shared" si="968"/>
        <v>0</v>
      </c>
      <c r="Q6879" s="4">
        <f t="shared" si="969"/>
        <v>0</v>
      </c>
      <c r="R6879" t="str">
        <f t="shared" si="971"/>
        <v>0000000||</v>
      </c>
      <c r="S6879">
        <f t="shared" si="970"/>
        <v>7</v>
      </c>
    </row>
    <row r="6880" spans="11:19" x14ac:dyDescent="0.35">
      <c r="K6880" s="4">
        <f t="shared" si="963"/>
        <v>0</v>
      </c>
      <c r="L6880" s="4">
        <f t="shared" si="964"/>
        <v>0</v>
      </c>
      <c r="M6880" s="5">
        <f t="shared" si="965"/>
        <v>0</v>
      </c>
      <c r="N6880" s="4">
        <f t="shared" si="966"/>
        <v>0</v>
      </c>
      <c r="O6880" s="4">
        <f t="shared" si="967"/>
        <v>0</v>
      </c>
      <c r="P6880" s="4">
        <f t="shared" si="968"/>
        <v>0</v>
      </c>
      <c r="Q6880" s="4">
        <f t="shared" si="969"/>
        <v>0</v>
      </c>
      <c r="R6880" t="str">
        <f t="shared" si="971"/>
        <v>0000000||</v>
      </c>
      <c r="S6880">
        <f t="shared" si="970"/>
        <v>7</v>
      </c>
    </row>
    <row r="6881" spans="11:19" x14ac:dyDescent="0.35">
      <c r="K6881" s="4">
        <f t="shared" si="963"/>
        <v>0</v>
      </c>
      <c r="L6881" s="4">
        <f t="shared" si="964"/>
        <v>0</v>
      </c>
      <c r="M6881" s="5">
        <f t="shared" si="965"/>
        <v>0</v>
      </c>
      <c r="N6881" s="4">
        <f t="shared" si="966"/>
        <v>0</v>
      </c>
      <c r="O6881" s="4">
        <f t="shared" si="967"/>
        <v>0</v>
      </c>
      <c r="P6881" s="4">
        <f t="shared" si="968"/>
        <v>0</v>
      </c>
      <c r="Q6881" s="4">
        <f t="shared" si="969"/>
        <v>0</v>
      </c>
      <c r="R6881" t="str">
        <f t="shared" si="971"/>
        <v>0000000||</v>
      </c>
      <c r="S6881">
        <f t="shared" si="970"/>
        <v>7</v>
      </c>
    </row>
    <row r="6882" spans="11:19" x14ac:dyDescent="0.35">
      <c r="K6882" s="4">
        <f t="shared" si="963"/>
        <v>0</v>
      </c>
      <c r="L6882" s="4">
        <f t="shared" si="964"/>
        <v>0</v>
      </c>
      <c r="M6882" s="5">
        <f t="shared" si="965"/>
        <v>0</v>
      </c>
      <c r="N6882" s="4">
        <f t="shared" si="966"/>
        <v>0</v>
      </c>
      <c r="O6882" s="4">
        <f t="shared" si="967"/>
        <v>0</v>
      </c>
      <c r="P6882" s="4">
        <f t="shared" si="968"/>
        <v>0</v>
      </c>
      <c r="Q6882" s="4">
        <f t="shared" si="969"/>
        <v>0</v>
      </c>
      <c r="R6882" t="str">
        <f t="shared" si="971"/>
        <v>0000000||</v>
      </c>
      <c r="S6882">
        <f t="shared" si="970"/>
        <v>7</v>
      </c>
    </row>
    <row r="6883" spans="11:19" x14ac:dyDescent="0.35">
      <c r="K6883" s="4">
        <f t="shared" si="963"/>
        <v>0</v>
      </c>
      <c r="L6883" s="4">
        <f t="shared" si="964"/>
        <v>0</v>
      </c>
      <c r="M6883" s="5">
        <f t="shared" si="965"/>
        <v>0</v>
      </c>
      <c r="N6883" s="4">
        <f t="shared" si="966"/>
        <v>0</v>
      </c>
      <c r="O6883" s="4">
        <f t="shared" si="967"/>
        <v>0</v>
      </c>
      <c r="P6883" s="4">
        <f t="shared" si="968"/>
        <v>0</v>
      </c>
      <c r="Q6883" s="4">
        <f t="shared" si="969"/>
        <v>0</v>
      </c>
      <c r="R6883" t="str">
        <f t="shared" si="971"/>
        <v>0000000||</v>
      </c>
      <c r="S6883">
        <f t="shared" si="970"/>
        <v>7</v>
      </c>
    </row>
    <row r="6884" spans="11:19" x14ac:dyDescent="0.35">
      <c r="K6884" s="4">
        <f t="shared" si="963"/>
        <v>0</v>
      </c>
      <c r="L6884" s="4">
        <f t="shared" si="964"/>
        <v>0</v>
      </c>
      <c r="M6884" s="5">
        <f t="shared" si="965"/>
        <v>0</v>
      </c>
      <c r="N6884" s="4">
        <f t="shared" si="966"/>
        <v>0</v>
      </c>
      <c r="O6884" s="4">
        <f t="shared" si="967"/>
        <v>0</v>
      </c>
      <c r="P6884" s="4">
        <f t="shared" si="968"/>
        <v>0</v>
      </c>
      <c r="Q6884" s="4">
        <f t="shared" si="969"/>
        <v>0</v>
      </c>
      <c r="R6884" t="str">
        <f t="shared" si="971"/>
        <v>0000000||</v>
      </c>
      <c r="S6884">
        <f t="shared" si="970"/>
        <v>7</v>
      </c>
    </row>
    <row r="6885" spans="11:19" x14ac:dyDescent="0.35">
      <c r="K6885" s="4">
        <f t="shared" si="963"/>
        <v>0</v>
      </c>
      <c r="L6885" s="4">
        <f t="shared" si="964"/>
        <v>0</v>
      </c>
      <c r="M6885" s="5">
        <f t="shared" si="965"/>
        <v>0</v>
      </c>
      <c r="N6885" s="4">
        <f t="shared" si="966"/>
        <v>0</v>
      </c>
      <c r="O6885" s="4">
        <f t="shared" si="967"/>
        <v>0</v>
      </c>
      <c r="P6885" s="4">
        <f t="shared" si="968"/>
        <v>0</v>
      </c>
      <c r="Q6885" s="4">
        <f t="shared" si="969"/>
        <v>0</v>
      </c>
      <c r="R6885" t="str">
        <f t="shared" si="971"/>
        <v>0000000||</v>
      </c>
      <c r="S6885">
        <f t="shared" si="970"/>
        <v>7</v>
      </c>
    </row>
    <row r="6886" spans="11:19" x14ac:dyDescent="0.35">
      <c r="K6886" s="4">
        <f t="shared" si="963"/>
        <v>0</v>
      </c>
      <c r="L6886" s="4">
        <f t="shared" si="964"/>
        <v>0</v>
      </c>
      <c r="M6886" s="5">
        <f t="shared" si="965"/>
        <v>0</v>
      </c>
      <c r="N6886" s="4">
        <f t="shared" si="966"/>
        <v>0</v>
      </c>
      <c r="O6886" s="4">
        <f t="shared" si="967"/>
        <v>0</v>
      </c>
      <c r="P6886" s="4">
        <f t="shared" si="968"/>
        <v>0</v>
      </c>
      <c r="Q6886" s="4">
        <f t="shared" si="969"/>
        <v>0</v>
      </c>
      <c r="R6886" t="str">
        <f t="shared" si="971"/>
        <v>0000000||</v>
      </c>
      <c r="S6886">
        <f t="shared" si="970"/>
        <v>7</v>
      </c>
    </row>
    <row r="6887" spans="11:19" x14ac:dyDescent="0.35">
      <c r="K6887" s="4">
        <f t="shared" si="963"/>
        <v>0</v>
      </c>
      <c r="L6887" s="4">
        <f t="shared" si="964"/>
        <v>0</v>
      </c>
      <c r="M6887" s="5">
        <f t="shared" si="965"/>
        <v>0</v>
      </c>
      <c r="N6887" s="4">
        <f t="shared" si="966"/>
        <v>0</v>
      </c>
      <c r="O6887" s="4">
        <f t="shared" si="967"/>
        <v>0</v>
      </c>
      <c r="P6887" s="4">
        <f t="shared" si="968"/>
        <v>0</v>
      </c>
      <c r="Q6887" s="4">
        <f t="shared" si="969"/>
        <v>0</v>
      </c>
      <c r="R6887" t="str">
        <f t="shared" si="971"/>
        <v>0000000||</v>
      </c>
      <c r="S6887">
        <f t="shared" si="970"/>
        <v>7</v>
      </c>
    </row>
    <row r="6888" spans="11:19" x14ac:dyDescent="0.35">
      <c r="K6888" s="4">
        <f t="shared" si="963"/>
        <v>0</v>
      </c>
      <c r="L6888" s="4">
        <f t="shared" si="964"/>
        <v>0</v>
      </c>
      <c r="M6888" s="5">
        <f t="shared" si="965"/>
        <v>0</v>
      </c>
      <c r="N6888" s="4">
        <f t="shared" si="966"/>
        <v>0</v>
      </c>
      <c r="O6888" s="4">
        <f t="shared" si="967"/>
        <v>0</v>
      </c>
      <c r="P6888" s="4">
        <f t="shared" si="968"/>
        <v>0</v>
      </c>
      <c r="Q6888" s="4">
        <f t="shared" si="969"/>
        <v>0</v>
      </c>
      <c r="R6888" t="str">
        <f t="shared" si="971"/>
        <v>0000000||</v>
      </c>
      <c r="S6888">
        <f t="shared" si="970"/>
        <v>7</v>
      </c>
    </row>
    <row r="6889" spans="11:19" x14ac:dyDescent="0.35">
      <c r="K6889" s="4">
        <f t="shared" si="963"/>
        <v>0</v>
      </c>
      <c r="L6889" s="4">
        <f t="shared" si="964"/>
        <v>0</v>
      </c>
      <c r="M6889" s="5">
        <f t="shared" si="965"/>
        <v>0</v>
      </c>
      <c r="N6889" s="4">
        <f t="shared" si="966"/>
        <v>0</v>
      </c>
      <c r="O6889" s="4">
        <f t="shared" si="967"/>
        <v>0</v>
      </c>
      <c r="P6889" s="4">
        <f t="shared" si="968"/>
        <v>0</v>
      </c>
      <c r="Q6889" s="4">
        <f t="shared" si="969"/>
        <v>0</v>
      </c>
      <c r="R6889" t="str">
        <f t="shared" si="971"/>
        <v>0000000||</v>
      </c>
      <c r="S6889">
        <f t="shared" si="970"/>
        <v>7</v>
      </c>
    </row>
    <row r="6890" spans="11:19" x14ac:dyDescent="0.35">
      <c r="K6890" s="4">
        <f t="shared" si="963"/>
        <v>0</v>
      </c>
      <c r="L6890" s="4">
        <f t="shared" si="964"/>
        <v>0</v>
      </c>
      <c r="M6890" s="5">
        <f t="shared" si="965"/>
        <v>0</v>
      </c>
      <c r="N6890" s="4">
        <f t="shared" si="966"/>
        <v>0</v>
      </c>
      <c r="O6890" s="4">
        <f t="shared" si="967"/>
        <v>0</v>
      </c>
      <c r="P6890" s="4">
        <f t="shared" si="968"/>
        <v>0</v>
      </c>
      <c r="Q6890" s="4">
        <f t="shared" si="969"/>
        <v>0</v>
      </c>
      <c r="R6890" t="str">
        <f t="shared" si="971"/>
        <v>0000000||</v>
      </c>
      <c r="S6890">
        <f t="shared" si="970"/>
        <v>7</v>
      </c>
    </row>
    <row r="6891" spans="11:19" x14ac:dyDescent="0.35">
      <c r="K6891" s="4">
        <f t="shared" si="963"/>
        <v>0</v>
      </c>
      <c r="L6891" s="4">
        <f t="shared" si="964"/>
        <v>0</v>
      </c>
      <c r="M6891" s="5">
        <f t="shared" si="965"/>
        <v>0</v>
      </c>
      <c r="N6891" s="4">
        <f t="shared" si="966"/>
        <v>0</v>
      </c>
      <c r="O6891" s="4">
        <f t="shared" si="967"/>
        <v>0</v>
      </c>
      <c r="P6891" s="4">
        <f t="shared" si="968"/>
        <v>0</v>
      </c>
      <c r="Q6891" s="4">
        <f t="shared" si="969"/>
        <v>0</v>
      </c>
      <c r="R6891" t="str">
        <f t="shared" si="971"/>
        <v>0000000||</v>
      </c>
      <c r="S6891">
        <f t="shared" si="970"/>
        <v>7</v>
      </c>
    </row>
    <row r="6892" spans="11:19" x14ac:dyDescent="0.35">
      <c r="K6892" s="4">
        <f t="shared" si="963"/>
        <v>0</v>
      </c>
      <c r="L6892" s="4">
        <f t="shared" si="964"/>
        <v>0</v>
      </c>
      <c r="M6892" s="5">
        <f t="shared" si="965"/>
        <v>0</v>
      </c>
      <c r="N6892" s="4">
        <f t="shared" si="966"/>
        <v>0</v>
      </c>
      <c r="O6892" s="4">
        <f t="shared" si="967"/>
        <v>0</v>
      </c>
      <c r="P6892" s="4">
        <f t="shared" si="968"/>
        <v>0</v>
      </c>
      <c r="Q6892" s="4">
        <f t="shared" si="969"/>
        <v>0</v>
      </c>
      <c r="R6892" t="str">
        <f t="shared" si="971"/>
        <v>0000000||</v>
      </c>
      <c r="S6892">
        <f t="shared" si="970"/>
        <v>7</v>
      </c>
    </row>
    <row r="6893" spans="11:19" x14ac:dyDescent="0.35">
      <c r="K6893" s="4">
        <f t="shared" si="963"/>
        <v>0</v>
      </c>
      <c r="L6893" s="4">
        <f t="shared" si="964"/>
        <v>0</v>
      </c>
      <c r="M6893" s="5">
        <f t="shared" si="965"/>
        <v>0</v>
      </c>
      <c r="N6893" s="4">
        <f t="shared" si="966"/>
        <v>0</v>
      </c>
      <c r="O6893" s="4">
        <f t="shared" si="967"/>
        <v>0</v>
      </c>
      <c r="P6893" s="4">
        <f t="shared" si="968"/>
        <v>0</v>
      </c>
      <c r="Q6893" s="4">
        <f t="shared" si="969"/>
        <v>0</v>
      </c>
      <c r="R6893" t="str">
        <f t="shared" si="971"/>
        <v>0000000||</v>
      </c>
      <c r="S6893">
        <f t="shared" si="970"/>
        <v>7</v>
      </c>
    </row>
    <row r="6894" spans="11:19" x14ac:dyDescent="0.35">
      <c r="K6894" s="4">
        <f t="shared" si="963"/>
        <v>0</v>
      </c>
      <c r="L6894" s="4">
        <f t="shared" si="964"/>
        <v>0</v>
      </c>
      <c r="M6894" s="5">
        <f t="shared" si="965"/>
        <v>0</v>
      </c>
      <c r="N6894" s="4">
        <f t="shared" si="966"/>
        <v>0</v>
      </c>
      <c r="O6894" s="4">
        <f t="shared" si="967"/>
        <v>0</v>
      </c>
      <c r="P6894" s="4">
        <f t="shared" si="968"/>
        <v>0</v>
      </c>
      <c r="Q6894" s="4">
        <f t="shared" si="969"/>
        <v>0</v>
      </c>
      <c r="R6894" t="str">
        <f t="shared" si="971"/>
        <v>0000000||</v>
      </c>
      <c r="S6894">
        <f t="shared" si="970"/>
        <v>7</v>
      </c>
    </row>
    <row r="6895" spans="11:19" x14ac:dyDescent="0.35">
      <c r="K6895" s="4">
        <f t="shared" si="963"/>
        <v>0</v>
      </c>
      <c r="L6895" s="4">
        <f t="shared" si="964"/>
        <v>0</v>
      </c>
      <c r="M6895" s="5">
        <f t="shared" si="965"/>
        <v>0</v>
      </c>
      <c r="N6895" s="4">
        <f t="shared" si="966"/>
        <v>0</v>
      </c>
      <c r="O6895" s="4">
        <f t="shared" si="967"/>
        <v>0</v>
      </c>
      <c r="P6895" s="4">
        <f t="shared" si="968"/>
        <v>0</v>
      </c>
      <c r="Q6895" s="4">
        <f t="shared" si="969"/>
        <v>0</v>
      </c>
      <c r="R6895" t="str">
        <f t="shared" si="971"/>
        <v>0000000||</v>
      </c>
      <c r="S6895">
        <f t="shared" si="970"/>
        <v>7</v>
      </c>
    </row>
    <row r="6896" spans="11:19" x14ac:dyDescent="0.35">
      <c r="K6896" s="4">
        <f t="shared" si="963"/>
        <v>0</v>
      </c>
      <c r="L6896" s="4">
        <f t="shared" si="964"/>
        <v>0</v>
      </c>
      <c r="M6896" s="5">
        <f t="shared" si="965"/>
        <v>0</v>
      </c>
      <c r="N6896" s="4">
        <f t="shared" si="966"/>
        <v>0</v>
      </c>
      <c r="O6896" s="4">
        <f t="shared" si="967"/>
        <v>0</v>
      </c>
      <c r="P6896" s="4">
        <f t="shared" si="968"/>
        <v>0</v>
      </c>
      <c r="Q6896" s="4">
        <f t="shared" si="969"/>
        <v>0</v>
      </c>
      <c r="R6896" t="str">
        <f t="shared" si="971"/>
        <v>0000000||</v>
      </c>
      <c r="S6896">
        <f t="shared" si="970"/>
        <v>7</v>
      </c>
    </row>
    <row r="6897" spans="11:19" x14ac:dyDescent="0.35">
      <c r="K6897" s="4">
        <f t="shared" si="963"/>
        <v>0</v>
      </c>
      <c r="L6897" s="4">
        <f t="shared" si="964"/>
        <v>0</v>
      </c>
      <c r="M6897" s="5">
        <f t="shared" si="965"/>
        <v>0</v>
      </c>
      <c r="N6897" s="4">
        <f t="shared" si="966"/>
        <v>0</v>
      </c>
      <c r="O6897" s="4">
        <f t="shared" si="967"/>
        <v>0</v>
      </c>
      <c r="P6897" s="4">
        <f t="shared" si="968"/>
        <v>0</v>
      </c>
      <c r="Q6897" s="4">
        <f t="shared" si="969"/>
        <v>0</v>
      </c>
      <c r="R6897" t="str">
        <f t="shared" si="971"/>
        <v>0000000||</v>
      </c>
      <c r="S6897">
        <f t="shared" si="970"/>
        <v>7</v>
      </c>
    </row>
    <row r="6898" spans="11:19" x14ac:dyDescent="0.35">
      <c r="K6898" s="4">
        <f t="shared" si="963"/>
        <v>0</v>
      </c>
      <c r="L6898" s="4">
        <f t="shared" si="964"/>
        <v>0</v>
      </c>
      <c r="M6898" s="5">
        <f t="shared" si="965"/>
        <v>0</v>
      </c>
      <c r="N6898" s="4">
        <f t="shared" si="966"/>
        <v>0</v>
      </c>
      <c r="O6898" s="4">
        <f t="shared" si="967"/>
        <v>0</v>
      </c>
      <c r="P6898" s="4">
        <f t="shared" si="968"/>
        <v>0</v>
      </c>
      <c r="Q6898" s="4">
        <f t="shared" si="969"/>
        <v>0</v>
      </c>
      <c r="R6898" t="str">
        <f t="shared" si="971"/>
        <v>0000000||</v>
      </c>
      <c r="S6898">
        <f t="shared" si="970"/>
        <v>7</v>
      </c>
    </row>
    <row r="6899" spans="11:19" x14ac:dyDescent="0.35">
      <c r="K6899" s="4">
        <f t="shared" si="963"/>
        <v>0</v>
      </c>
      <c r="L6899" s="4">
        <f t="shared" si="964"/>
        <v>0</v>
      </c>
      <c r="M6899" s="5">
        <f t="shared" si="965"/>
        <v>0</v>
      </c>
      <c r="N6899" s="4">
        <f t="shared" si="966"/>
        <v>0</v>
      </c>
      <c r="O6899" s="4">
        <f t="shared" si="967"/>
        <v>0</v>
      </c>
      <c r="P6899" s="4">
        <f t="shared" si="968"/>
        <v>0</v>
      </c>
      <c r="Q6899" s="4">
        <f t="shared" si="969"/>
        <v>0</v>
      </c>
      <c r="R6899" t="str">
        <f t="shared" si="971"/>
        <v>0000000||</v>
      </c>
      <c r="S6899">
        <f t="shared" si="970"/>
        <v>7</v>
      </c>
    </row>
    <row r="6900" spans="11:19" x14ac:dyDescent="0.35">
      <c r="K6900" s="4">
        <f t="shared" si="963"/>
        <v>0</v>
      </c>
      <c r="L6900" s="4">
        <f t="shared" si="964"/>
        <v>0</v>
      </c>
      <c r="M6900" s="5">
        <f t="shared" si="965"/>
        <v>0</v>
      </c>
      <c r="N6900" s="4">
        <f t="shared" si="966"/>
        <v>0</v>
      </c>
      <c r="O6900" s="4">
        <f t="shared" si="967"/>
        <v>0</v>
      </c>
      <c r="P6900" s="4">
        <f t="shared" si="968"/>
        <v>0</v>
      </c>
      <c r="Q6900" s="4">
        <f t="shared" si="969"/>
        <v>0</v>
      </c>
      <c r="R6900" t="str">
        <f t="shared" si="971"/>
        <v>0000000||</v>
      </c>
      <c r="S6900">
        <f t="shared" si="970"/>
        <v>7</v>
      </c>
    </row>
    <row r="6901" spans="11:19" x14ac:dyDescent="0.35">
      <c r="K6901" s="4">
        <f t="shared" si="963"/>
        <v>0</v>
      </c>
      <c r="L6901" s="4">
        <f t="shared" si="964"/>
        <v>0</v>
      </c>
      <c r="M6901" s="5">
        <f t="shared" si="965"/>
        <v>0</v>
      </c>
      <c r="N6901" s="4">
        <f t="shared" si="966"/>
        <v>0</v>
      </c>
      <c r="O6901" s="4">
        <f t="shared" si="967"/>
        <v>0</v>
      </c>
      <c r="P6901" s="4">
        <f t="shared" si="968"/>
        <v>0</v>
      </c>
      <c r="Q6901" s="4">
        <f t="shared" si="969"/>
        <v>0</v>
      </c>
      <c r="R6901" t="str">
        <f t="shared" si="971"/>
        <v>0000000||</v>
      </c>
      <c r="S6901">
        <f t="shared" si="970"/>
        <v>7</v>
      </c>
    </row>
    <row r="6902" spans="11:19" x14ac:dyDescent="0.35">
      <c r="K6902" s="4">
        <f t="shared" si="963"/>
        <v>0</v>
      </c>
      <c r="L6902" s="4">
        <f t="shared" si="964"/>
        <v>0</v>
      </c>
      <c r="M6902" s="5">
        <f t="shared" si="965"/>
        <v>0</v>
      </c>
      <c r="N6902" s="4">
        <f t="shared" si="966"/>
        <v>0</v>
      </c>
      <c r="O6902" s="4">
        <f t="shared" si="967"/>
        <v>0</v>
      </c>
      <c r="P6902" s="4">
        <f t="shared" si="968"/>
        <v>0</v>
      </c>
      <c r="Q6902" s="4">
        <f t="shared" si="969"/>
        <v>0</v>
      </c>
      <c r="R6902" t="str">
        <f t="shared" si="971"/>
        <v>0000000||</v>
      </c>
      <c r="S6902">
        <f t="shared" si="970"/>
        <v>7</v>
      </c>
    </row>
    <row r="6903" spans="11:19" x14ac:dyDescent="0.35">
      <c r="K6903" s="4">
        <f t="shared" si="963"/>
        <v>0</v>
      </c>
      <c r="L6903" s="4">
        <f t="shared" si="964"/>
        <v>0</v>
      </c>
      <c r="M6903" s="5">
        <f t="shared" si="965"/>
        <v>0</v>
      </c>
      <c r="N6903" s="4">
        <f t="shared" si="966"/>
        <v>0</v>
      </c>
      <c r="O6903" s="4">
        <f t="shared" si="967"/>
        <v>0</v>
      </c>
      <c r="P6903" s="4">
        <f t="shared" si="968"/>
        <v>0</v>
      </c>
      <c r="Q6903" s="4">
        <f t="shared" si="969"/>
        <v>0</v>
      </c>
      <c r="R6903" t="str">
        <f t="shared" si="971"/>
        <v>0000000||</v>
      </c>
      <c r="S6903">
        <f t="shared" si="970"/>
        <v>7</v>
      </c>
    </row>
    <row r="6904" spans="11:19" x14ac:dyDescent="0.35">
      <c r="K6904" s="4">
        <f t="shared" ref="K6904:K6967" si="972">IF(LEN(EF6904)=2,0&amp;B6904,IF(LEN(B6904)=1,0&amp;0&amp;B6904,B6904))</f>
        <v>0</v>
      </c>
      <c r="L6904" s="4">
        <f t="shared" ref="L6904:L6967" si="973">IF(LEN(C6904)=4,0&amp;C6904,IF(LEN(C6904)=3,0&amp;0&amp;C6904,IF(LEN(C6904)=3,0&amp;0&amp;C6904,IF(LEN(C6904)=2,0&amp;0&amp;0&amp;C6904,IF(LEN(C6904)=1,0&amp;0&amp;0&amp;0&amp;C6904,C6904)))))</f>
        <v>0</v>
      </c>
      <c r="M6904" s="5">
        <f t="shared" ref="M6904:M6967" si="974">IF(LEN(EF6904)=2,0&amp;D6904,IF(LEN(D6904)=1,0&amp;0&amp;D6904,D6904))</f>
        <v>0</v>
      </c>
      <c r="N6904" s="4">
        <f t="shared" ref="N6904:N6967" si="975">IF(LEN(E6904)=1,0&amp;E6904,E6904)</f>
        <v>0</v>
      </c>
      <c r="O6904" s="4">
        <f t="shared" ref="O6904:O6967" si="976">IF(LEN(F6904)=3,0&amp;F6904,IF(LEN(F6904)=2,0&amp;0&amp;F6904,IF(LEN(F6904)=1,0&amp;0&amp;0&amp;F6904,F6904)))</f>
        <v>0</v>
      </c>
      <c r="P6904" s="4">
        <f t="shared" ref="P6904:P6967" si="977">G6904</f>
        <v>0</v>
      </c>
      <c r="Q6904" s="4">
        <f t="shared" ref="Q6904:Q6967" si="978">IF(LEN(H6904)=3,0&amp;H6904,IF(LEN(H6904)=2,0&amp;0&amp;H6904,IF(LEN(H6904)=1,0&amp;0&amp;0&amp;H6904,H6904)))</f>
        <v>0</v>
      </c>
      <c r="R6904" t="str">
        <f t="shared" si="971"/>
        <v>0000000||</v>
      </c>
      <c r="S6904">
        <f t="shared" ref="S6904:S6967" si="979">LEN(_xlfn.CONCAT(A6904,K6904,L6904,M6904,N6904,O6904,P6904,Q6904))</f>
        <v>7</v>
      </c>
    </row>
    <row r="6905" spans="11:19" x14ac:dyDescent="0.35">
      <c r="K6905" s="4">
        <f t="shared" si="972"/>
        <v>0</v>
      </c>
      <c r="L6905" s="4">
        <f t="shared" si="973"/>
        <v>0</v>
      </c>
      <c r="M6905" s="5">
        <f t="shared" si="974"/>
        <v>0</v>
      </c>
      <c r="N6905" s="4">
        <f t="shared" si="975"/>
        <v>0</v>
      </c>
      <c r="O6905" s="4">
        <f t="shared" si="976"/>
        <v>0</v>
      </c>
      <c r="P6905" s="4">
        <f t="shared" si="977"/>
        <v>0</v>
      </c>
      <c r="Q6905" s="4">
        <f t="shared" si="978"/>
        <v>0</v>
      </c>
      <c r="R6905" t="str">
        <f t="shared" si="971"/>
        <v>0000000||</v>
      </c>
      <c r="S6905">
        <f t="shared" si="979"/>
        <v>7</v>
      </c>
    </row>
    <row r="6906" spans="11:19" x14ac:dyDescent="0.35">
      <c r="K6906" s="4">
        <f t="shared" si="972"/>
        <v>0</v>
      </c>
      <c r="L6906" s="4">
        <f t="shared" si="973"/>
        <v>0</v>
      </c>
      <c r="M6906" s="5">
        <f t="shared" si="974"/>
        <v>0</v>
      </c>
      <c r="N6906" s="4">
        <f t="shared" si="975"/>
        <v>0</v>
      </c>
      <c r="O6906" s="4">
        <f t="shared" si="976"/>
        <v>0</v>
      </c>
      <c r="P6906" s="4">
        <f t="shared" si="977"/>
        <v>0</v>
      </c>
      <c r="Q6906" s="4">
        <f t="shared" si="978"/>
        <v>0</v>
      </c>
      <c r="R6906" t="str">
        <f t="shared" si="971"/>
        <v>0000000||</v>
      </c>
      <c r="S6906">
        <f t="shared" si="979"/>
        <v>7</v>
      </c>
    </row>
    <row r="6907" spans="11:19" x14ac:dyDescent="0.35">
      <c r="K6907" s="4">
        <f t="shared" si="972"/>
        <v>0</v>
      </c>
      <c r="L6907" s="4">
        <f t="shared" si="973"/>
        <v>0</v>
      </c>
      <c r="M6907" s="5">
        <f t="shared" si="974"/>
        <v>0</v>
      </c>
      <c r="N6907" s="4">
        <f t="shared" si="975"/>
        <v>0</v>
      </c>
      <c r="O6907" s="4">
        <f t="shared" si="976"/>
        <v>0</v>
      </c>
      <c r="P6907" s="4">
        <f t="shared" si="977"/>
        <v>0</v>
      </c>
      <c r="Q6907" s="4">
        <f t="shared" si="978"/>
        <v>0</v>
      </c>
      <c r="R6907" t="str">
        <f t="shared" si="971"/>
        <v>0000000||</v>
      </c>
      <c r="S6907">
        <f t="shared" si="979"/>
        <v>7</v>
      </c>
    </row>
    <row r="6908" spans="11:19" x14ac:dyDescent="0.35">
      <c r="K6908" s="4">
        <f t="shared" si="972"/>
        <v>0</v>
      </c>
      <c r="L6908" s="4">
        <f t="shared" si="973"/>
        <v>0</v>
      </c>
      <c r="M6908" s="5">
        <f t="shared" si="974"/>
        <v>0</v>
      </c>
      <c r="N6908" s="4">
        <f t="shared" si="975"/>
        <v>0</v>
      </c>
      <c r="O6908" s="4">
        <f t="shared" si="976"/>
        <v>0</v>
      </c>
      <c r="P6908" s="4">
        <f t="shared" si="977"/>
        <v>0</v>
      </c>
      <c r="Q6908" s="4">
        <f t="shared" si="978"/>
        <v>0</v>
      </c>
      <c r="R6908" t="str">
        <f t="shared" si="971"/>
        <v>0000000||</v>
      </c>
      <c r="S6908">
        <f t="shared" si="979"/>
        <v>7</v>
      </c>
    </row>
    <row r="6909" spans="11:19" x14ac:dyDescent="0.35">
      <c r="K6909" s="4">
        <f t="shared" si="972"/>
        <v>0</v>
      </c>
      <c r="L6909" s="4">
        <f t="shared" si="973"/>
        <v>0</v>
      </c>
      <c r="M6909" s="5">
        <f t="shared" si="974"/>
        <v>0</v>
      </c>
      <c r="N6909" s="4">
        <f t="shared" si="975"/>
        <v>0</v>
      </c>
      <c r="O6909" s="4">
        <f t="shared" si="976"/>
        <v>0</v>
      </c>
      <c r="P6909" s="4">
        <f t="shared" si="977"/>
        <v>0</v>
      </c>
      <c r="Q6909" s="4">
        <f t="shared" si="978"/>
        <v>0</v>
      </c>
      <c r="R6909" t="str">
        <f t="shared" si="971"/>
        <v>0000000||</v>
      </c>
      <c r="S6909">
        <f t="shared" si="979"/>
        <v>7</v>
      </c>
    </row>
    <row r="6910" spans="11:19" x14ac:dyDescent="0.35">
      <c r="K6910" s="4">
        <f t="shared" si="972"/>
        <v>0</v>
      </c>
      <c r="L6910" s="4">
        <f t="shared" si="973"/>
        <v>0</v>
      </c>
      <c r="M6910" s="5">
        <f t="shared" si="974"/>
        <v>0</v>
      </c>
      <c r="N6910" s="4">
        <f t="shared" si="975"/>
        <v>0</v>
      </c>
      <c r="O6910" s="4">
        <f t="shared" si="976"/>
        <v>0</v>
      </c>
      <c r="P6910" s="4">
        <f t="shared" si="977"/>
        <v>0</v>
      </c>
      <c r="Q6910" s="4">
        <f t="shared" si="978"/>
        <v>0</v>
      </c>
      <c r="R6910" t="str">
        <f t="shared" si="971"/>
        <v>0000000||</v>
      </c>
      <c r="S6910">
        <f t="shared" si="979"/>
        <v>7</v>
      </c>
    </row>
    <row r="6911" spans="11:19" x14ac:dyDescent="0.35">
      <c r="K6911" s="4">
        <f t="shared" si="972"/>
        <v>0</v>
      </c>
      <c r="L6911" s="4">
        <f t="shared" si="973"/>
        <v>0</v>
      </c>
      <c r="M6911" s="5">
        <f t="shared" si="974"/>
        <v>0</v>
      </c>
      <c r="N6911" s="4">
        <f t="shared" si="975"/>
        <v>0</v>
      </c>
      <c r="O6911" s="4">
        <f t="shared" si="976"/>
        <v>0</v>
      </c>
      <c r="P6911" s="4">
        <f t="shared" si="977"/>
        <v>0</v>
      </c>
      <c r="Q6911" s="4">
        <f t="shared" si="978"/>
        <v>0</v>
      </c>
      <c r="R6911" t="str">
        <f t="shared" si="971"/>
        <v>0000000||</v>
      </c>
      <c r="S6911">
        <f t="shared" si="979"/>
        <v>7</v>
      </c>
    </row>
    <row r="6912" spans="11:19" x14ac:dyDescent="0.35">
      <c r="K6912" s="4">
        <f t="shared" si="972"/>
        <v>0</v>
      </c>
      <c r="L6912" s="4">
        <f t="shared" si="973"/>
        <v>0</v>
      </c>
      <c r="M6912" s="5">
        <f t="shared" si="974"/>
        <v>0</v>
      </c>
      <c r="N6912" s="4">
        <f t="shared" si="975"/>
        <v>0</v>
      </c>
      <c r="O6912" s="4">
        <f t="shared" si="976"/>
        <v>0</v>
      </c>
      <c r="P6912" s="4">
        <f t="shared" si="977"/>
        <v>0</v>
      </c>
      <c r="Q6912" s="4">
        <f t="shared" si="978"/>
        <v>0</v>
      </c>
      <c r="R6912" t="str">
        <f t="shared" si="971"/>
        <v>0000000||</v>
      </c>
      <c r="S6912">
        <f t="shared" si="979"/>
        <v>7</v>
      </c>
    </row>
    <row r="6913" spans="11:19" x14ac:dyDescent="0.35">
      <c r="K6913" s="4">
        <f t="shared" si="972"/>
        <v>0</v>
      </c>
      <c r="L6913" s="4">
        <f t="shared" si="973"/>
        <v>0</v>
      </c>
      <c r="M6913" s="5">
        <f t="shared" si="974"/>
        <v>0</v>
      </c>
      <c r="N6913" s="4">
        <f t="shared" si="975"/>
        <v>0</v>
      </c>
      <c r="O6913" s="4">
        <f t="shared" si="976"/>
        <v>0</v>
      </c>
      <c r="P6913" s="4">
        <f t="shared" si="977"/>
        <v>0</v>
      </c>
      <c r="Q6913" s="4">
        <f t="shared" si="978"/>
        <v>0</v>
      </c>
      <c r="R6913" t="str">
        <f t="shared" si="971"/>
        <v>0000000||</v>
      </c>
      <c r="S6913">
        <f t="shared" si="979"/>
        <v>7</v>
      </c>
    </row>
    <row r="6914" spans="11:19" x14ac:dyDescent="0.35">
      <c r="K6914" s="4">
        <f t="shared" si="972"/>
        <v>0</v>
      </c>
      <c r="L6914" s="4">
        <f t="shared" si="973"/>
        <v>0</v>
      </c>
      <c r="M6914" s="5">
        <f t="shared" si="974"/>
        <v>0</v>
      </c>
      <c r="N6914" s="4">
        <f t="shared" si="975"/>
        <v>0</v>
      </c>
      <c r="O6914" s="4">
        <f t="shared" si="976"/>
        <v>0</v>
      </c>
      <c r="P6914" s="4">
        <f t="shared" si="977"/>
        <v>0</v>
      </c>
      <c r="Q6914" s="4">
        <f t="shared" si="978"/>
        <v>0</v>
      </c>
      <c r="R6914" t="str">
        <f t="shared" ref="R6914:R6977" si="980">_xlfn.CONCAT(A6914,K6914,L6914,M6914,N6914,O6914,P6914,Q6914,"|",I6914,"|",J6914)</f>
        <v>0000000||</v>
      </c>
      <c r="S6914">
        <f t="shared" si="979"/>
        <v>7</v>
      </c>
    </row>
    <row r="6915" spans="11:19" x14ac:dyDescent="0.35">
      <c r="K6915" s="4">
        <f t="shared" si="972"/>
        <v>0</v>
      </c>
      <c r="L6915" s="4">
        <f t="shared" si="973"/>
        <v>0</v>
      </c>
      <c r="M6915" s="5">
        <f t="shared" si="974"/>
        <v>0</v>
      </c>
      <c r="N6915" s="4">
        <f t="shared" si="975"/>
        <v>0</v>
      </c>
      <c r="O6915" s="4">
        <f t="shared" si="976"/>
        <v>0</v>
      </c>
      <c r="P6915" s="4">
        <f t="shared" si="977"/>
        <v>0</v>
      </c>
      <c r="Q6915" s="4">
        <f t="shared" si="978"/>
        <v>0</v>
      </c>
      <c r="R6915" t="str">
        <f t="shared" si="980"/>
        <v>0000000||</v>
      </c>
      <c r="S6915">
        <f t="shared" si="979"/>
        <v>7</v>
      </c>
    </row>
    <row r="6916" spans="11:19" x14ac:dyDescent="0.35">
      <c r="K6916" s="4">
        <f t="shared" si="972"/>
        <v>0</v>
      </c>
      <c r="L6916" s="4">
        <f t="shared" si="973"/>
        <v>0</v>
      </c>
      <c r="M6916" s="5">
        <f t="shared" si="974"/>
        <v>0</v>
      </c>
      <c r="N6916" s="4">
        <f t="shared" si="975"/>
        <v>0</v>
      </c>
      <c r="O6916" s="4">
        <f t="shared" si="976"/>
        <v>0</v>
      </c>
      <c r="P6916" s="4">
        <f t="shared" si="977"/>
        <v>0</v>
      </c>
      <c r="Q6916" s="4">
        <f t="shared" si="978"/>
        <v>0</v>
      </c>
      <c r="R6916" t="str">
        <f t="shared" si="980"/>
        <v>0000000||</v>
      </c>
      <c r="S6916">
        <f t="shared" si="979"/>
        <v>7</v>
      </c>
    </row>
    <row r="6917" spans="11:19" x14ac:dyDescent="0.35">
      <c r="K6917" s="4">
        <f t="shared" si="972"/>
        <v>0</v>
      </c>
      <c r="L6917" s="4">
        <f t="shared" si="973"/>
        <v>0</v>
      </c>
      <c r="M6917" s="5">
        <f t="shared" si="974"/>
        <v>0</v>
      </c>
      <c r="N6917" s="4">
        <f t="shared" si="975"/>
        <v>0</v>
      </c>
      <c r="O6917" s="4">
        <f t="shared" si="976"/>
        <v>0</v>
      </c>
      <c r="P6917" s="4">
        <f t="shared" si="977"/>
        <v>0</v>
      </c>
      <c r="Q6917" s="4">
        <f t="shared" si="978"/>
        <v>0</v>
      </c>
      <c r="R6917" t="str">
        <f t="shared" si="980"/>
        <v>0000000||</v>
      </c>
      <c r="S6917">
        <f t="shared" si="979"/>
        <v>7</v>
      </c>
    </row>
    <row r="6918" spans="11:19" x14ac:dyDescent="0.35">
      <c r="K6918" s="4">
        <f t="shared" si="972"/>
        <v>0</v>
      </c>
      <c r="L6918" s="4">
        <f t="shared" si="973"/>
        <v>0</v>
      </c>
      <c r="M6918" s="5">
        <f t="shared" si="974"/>
        <v>0</v>
      </c>
      <c r="N6918" s="4">
        <f t="shared" si="975"/>
        <v>0</v>
      </c>
      <c r="O6918" s="4">
        <f t="shared" si="976"/>
        <v>0</v>
      </c>
      <c r="P6918" s="4">
        <f t="shared" si="977"/>
        <v>0</v>
      </c>
      <c r="Q6918" s="4">
        <f t="shared" si="978"/>
        <v>0</v>
      </c>
      <c r="R6918" t="str">
        <f t="shared" si="980"/>
        <v>0000000||</v>
      </c>
      <c r="S6918">
        <f t="shared" si="979"/>
        <v>7</v>
      </c>
    </row>
    <row r="6919" spans="11:19" x14ac:dyDescent="0.35">
      <c r="K6919" s="4">
        <f t="shared" si="972"/>
        <v>0</v>
      </c>
      <c r="L6919" s="4">
        <f t="shared" si="973"/>
        <v>0</v>
      </c>
      <c r="M6919" s="5">
        <f t="shared" si="974"/>
        <v>0</v>
      </c>
      <c r="N6919" s="4">
        <f t="shared" si="975"/>
        <v>0</v>
      </c>
      <c r="O6919" s="4">
        <f t="shared" si="976"/>
        <v>0</v>
      </c>
      <c r="P6919" s="4">
        <f t="shared" si="977"/>
        <v>0</v>
      </c>
      <c r="Q6919" s="4">
        <f t="shared" si="978"/>
        <v>0</v>
      </c>
      <c r="R6919" t="str">
        <f t="shared" si="980"/>
        <v>0000000||</v>
      </c>
      <c r="S6919">
        <f t="shared" si="979"/>
        <v>7</v>
      </c>
    </row>
    <row r="6920" spans="11:19" x14ac:dyDescent="0.35">
      <c r="K6920" s="4">
        <f t="shared" si="972"/>
        <v>0</v>
      </c>
      <c r="L6920" s="4">
        <f t="shared" si="973"/>
        <v>0</v>
      </c>
      <c r="M6920" s="5">
        <f t="shared" si="974"/>
        <v>0</v>
      </c>
      <c r="N6920" s="4">
        <f t="shared" si="975"/>
        <v>0</v>
      </c>
      <c r="O6920" s="4">
        <f t="shared" si="976"/>
        <v>0</v>
      </c>
      <c r="P6920" s="4">
        <f t="shared" si="977"/>
        <v>0</v>
      </c>
      <c r="Q6920" s="4">
        <f t="shared" si="978"/>
        <v>0</v>
      </c>
      <c r="R6920" t="str">
        <f t="shared" si="980"/>
        <v>0000000||</v>
      </c>
      <c r="S6920">
        <f t="shared" si="979"/>
        <v>7</v>
      </c>
    </row>
    <row r="6921" spans="11:19" x14ac:dyDescent="0.35">
      <c r="K6921" s="4">
        <f t="shared" si="972"/>
        <v>0</v>
      </c>
      <c r="L6921" s="4">
        <f t="shared" si="973"/>
        <v>0</v>
      </c>
      <c r="M6921" s="5">
        <f t="shared" si="974"/>
        <v>0</v>
      </c>
      <c r="N6921" s="4">
        <f t="shared" si="975"/>
        <v>0</v>
      </c>
      <c r="O6921" s="4">
        <f t="shared" si="976"/>
        <v>0</v>
      </c>
      <c r="P6921" s="4">
        <f t="shared" si="977"/>
        <v>0</v>
      </c>
      <c r="Q6921" s="4">
        <f t="shared" si="978"/>
        <v>0</v>
      </c>
      <c r="R6921" t="str">
        <f t="shared" si="980"/>
        <v>0000000||</v>
      </c>
      <c r="S6921">
        <f t="shared" si="979"/>
        <v>7</v>
      </c>
    </row>
    <row r="6922" spans="11:19" x14ac:dyDescent="0.35">
      <c r="K6922" s="4">
        <f t="shared" si="972"/>
        <v>0</v>
      </c>
      <c r="L6922" s="4">
        <f t="shared" si="973"/>
        <v>0</v>
      </c>
      <c r="M6922" s="5">
        <f t="shared" si="974"/>
        <v>0</v>
      </c>
      <c r="N6922" s="4">
        <f t="shared" si="975"/>
        <v>0</v>
      </c>
      <c r="O6922" s="4">
        <f t="shared" si="976"/>
        <v>0</v>
      </c>
      <c r="P6922" s="4">
        <f t="shared" si="977"/>
        <v>0</v>
      </c>
      <c r="Q6922" s="4">
        <f t="shared" si="978"/>
        <v>0</v>
      </c>
      <c r="R6922" t="str">
        <f t="shared" si="980"/>
        <v>0000000||</v>
      </c>
      <c r="S6922">
        <f t="shared" si="979"/>
        <v>7</v>
      </c>
    </row>
    <row r="6923" spans="11:19" x14ac:dyDescent="0.35">
      <c r="K6923" s="4">
        <f t="shared" si="972"/>
        <v>0</v>
      </c>
      <c r="L6923" s="4">
        <f t="shared" si="973"/>
        <v>0</v>
      </c>
      <c r="M6923" s="5">
        <f t="shared" si="974"/>
        <v>0</v>
      </c>
      <c r="N6923" s="4">
        <f t="shared" si="975"/>
        <v>0</v>
      </c>
      <c r="O6923" s="4">
        <f t="shared" si="976"/>
        <v>0</v>
      </c>
      <c r="P6923" s="4">
        <f t="shared" si="977"/>
        <v>0</v>
      </c>
      <c r="Q6923" s="4">
        <f t="shared" si="978"/>
        <v>0</v>
      </c>
      <c r="R6923" t="str">
        <f t="shared" si="980"/>
        <v>0000000||</v>
      </c>
      <c r="S6923">
        <f t="shared" si="979"/>
        <v>7</v>
      </c>
    </row>
    <row r="6924" spans="11:19" x14ac:dyDescent="0.35">
      <c r="K6924" s="4">
        <f t="shared" si="972"/>
        <v>0</v>
      </c>
      <c r="L6924" s="4">
        <f t="shared" si="973"/>
        <v>0</v>
      </c>
      <c r="M6924" s="5">
        <f t="shared" si="974"/>
        <v>0</v>
      </c>
      <c r="N6924" s="4">
        <f t="shared" si="975"/>
        <v>0</v>
      </c>
      <c r="O6924" s="4">
        <f t="shared" si="976"/>
        <v>0</v>
      </c>
      <c r="P6924" s="4">
        <f t="shared" si="977"/>
        <v>0</v>
      </c>
      <c r="Q6924" s="4">
        <f t="shared" si="978"/>
        <v>0</v>
      </c>
      <c r="R6924" t="str">
        <f t="shared" si="980"/>
        <v>0000000||</v>
      </c>
      <c r="S6924">
        <f t="shared" si="979"/>
        <v>7</v>
      </c>
    </row>
    <row r="6925" spans="11:19" x14ac:dyDescent="0.35">
      <c r="K6925" s="4">
        <f t="shared" si="972"/>
        <v>0</v>
      </c>
      <c r="L6925" s="4">
        <f t="shared" si="973"/>
        <v>0</v>
      </c>
      <c r="M6925" s="5">
        <f t="shared" si="974"/>
        <v>0</v>
      </c>
      <c r="N6925" s="4">
        <f t="shared" si="975"/>
        <v>0</v>
      </c>
      <c r="O6925" s="4">
        <f t="shared" si="976"/>
        <v>0</v>
      </c>
      <c r="P6925" s="4">
        <f t="shared" si="977"/>
        <v>0</v>
      </c>
      <c r="Q6925" s="4">
        <f t="shared" si="978"/>
        <v>0</v>
      </c>
      <c r="R6925" t="str">
        <f t="shared" si="980"/>
        <v>0000000||</v>
      </c>
      <c r="S6925">
        <f t="shared" si="979"/>
        <v>7</v>
      </c>
    </row>
    <row r="6926" spans="11:19" x14ac:dyDescent="0.35">
      <c r="K6926" s="4">
        <f t="shared" si="972"/>
        <v>0</v>
      </c>
      <c r="L6926" s="4">
        <f t="shared" si="973"/>
        <v>0</v>
      </c>
      <c r="M6926" s="5">
        <f t="shared" si="974"/>
        <v>0</v>
      </c>
      <c r="N6926" s="4">
        <f t="shared" si="975"/>
        <v>0</v>
      </c>
      <c r="O6926" s="4">
        <f t="shared" si="976"/>
        <v>0</v>
      </c>
      <c r="P6926" s="4">
        <f t="shared" si="977"/>
        <v>0</v>
      </c>
      <c r="Q6926" s="4">
        <f t="shared" si="978"/>
        <v>0</v>
      </c>
      <c r="R6926" t="str">
        <f t="shared" si="980"/>
        <v>0000000||</v>
      </c>
      <c r="S6926">
        <f t="shared" si="979"/>
        <v>7</v>
      </c>
    </row>
    <row r="6927" spans="11:19" x14ac:dyDescent="0.35">
      <c r="K6927" s="4">
        <f t="shared" si="972"/>
        <v>0</v>
      </c>
      <c r="L6927" s="4">
        <f t="shared" si="973"/>
        <v>0</v>
      </c>
      <c r="M6927" s="5">
        <f t="shared" si="974"/>
        <v>0</v>
      </c>
      <c r="N6927" s="4">
        <f t="shared" si="975"/>
        <v>0</v>
      </c>
      <c r="O6927" s="4">
        <f t="shared" si="976"/>
        <v>0</v>
      </c>
      <c r="P6927" s="4">
        <f t="shared" si="977"/>
        <v>0</v>
      </c>
      <c r="Q6927" s="4">
        <f t="shared" si="978"/>
        <v>0</v>
      </c>
      <c r="R6927" t="str">
        <f t="shared" si="980"/>
        <v>0000000||</v>
      </c>
      <c r="S6927">
        <f t="shared" si="979"/>
        <v>7</v>
      </c>
    </row>
    <row r="6928" spans="11:19" x14ac:dyDescent="0.35">
      <c r="K6928" s="4">
        <f t="shared" si="972"/>
        <v>0</v>
      </c>
      <c r="L6928" s="4">
        <f t="shared" si="973"/>
        <v>0</v>
      </c>
      <c r="M6928" s="5">
        <f t="shared" si="974"/>
        <v>0</v>
      </c>
      <c r="N6928" s="4">
        <f t="shared" si="975"/>
        <v>0</v>
      </c>
      <c r="O6928" s="4">
        <f t="shared" si="976"/>
        <v>0</v>
      </c>
      <c r="P6928" s="4">
        <f t="shared" si="977"/>
        <v>0</v>
      </c>
      <c r="Q6928" s="4">
        <f t="shared" si="978"/>
        <v>0</v>
      </c>
      <c r="R6928" t="str">
        <f t="shared" si="980"/>
        <v>0000000||</v>
      </c>
      <c r="S6928">
        <f t="shared" si="979"/>
        <v>7</v>
      </c>
    </row>
    <row r="6929" spans="11:19" x14ac:dyDescent="0.35">
      <c r="K6929" s="4">
        <f t="shared" si="972"/>
        <v>0</v>
      </c>
      <c r="L6929" s="4">
        <f t="shared" si="973"/>
        <v>0</v>
      </c>
      <c r="M6929" s="5">
        <f t="shared" si="974"/>
        <v>0</v>
      </c>
      <c r="N6929" s="4">
        <f t="shared" si="975"/>
        <v>0</v>
      </c>
      <c r="O6929" s="4">
        <f t="shared" si="976"/>
        <v>0</v>
      </c>
      <c r="P6929" s="4">
        <f t="shared" si="977"/>
        <v>0</v>
      </c>
      <c r="Q6929" s="4">
        <f t="shared" si="978"/>
        <v>0</v>
      </c>
      <c r="R6929" t="str">
        <f t="shared" si="980"/>
        <v>0000000||</v>
      </c>
      <c r="S6929">
        <f t="shared" si="979"/>
        <v>7</v>
      </c>
    </row>
    <row r="6930" spans="11:19" x14ac:dyDescent="0.35">
      <c r="K6930" s="4">
        <f t="shared" si="972"/>
        <v>0</v>
      </c>
      <c r="L6930" s="4">
        <f t="shared" si="973"/>
        <v>0</v>
      </c>
      <c r="M6930" s="5">
        <f t="shared" si="974"/>
        <v>0</v>
      </c>
      <c r="N6930" s="4">
        <f t="shared" si="975"/>
        <v>0</v>
      </c>
      <c r="O6930" s="4">
        <f t="shared" si="976"/>
        <v>0</v>
      </c>
      <c r="P6930" s="4">
        <f t="shared" si="977"/>
        <v>0</v>
      </c>
      <c r="Q6930" s="4">
        <f t="shared" si="978"/>
        <v>0</v>
      </c>
      <c r="R6930" t="str">
        <f t="shared" si="980"/>
        <v>0000000||</v>
      </c>
      <c r="S6930">
        <f t="shared" si="979"/>
        <v>7</v>
      </c>
    </row>
    <row r="6931" spans="11:19" x14ac:dyDescent="0.35">
      <c r="K6931" s="4">
        <f t="shared" si="972"/>
        <v>0</v>
      </c>
      <c r="L6931" s="4">
        <f t="shared" si="973"/>
        <v>0</v>
      </c>
      <c r="M6931" s="5">
        <f t="shared" si="974"/>
        <v>0</v>
      </c>
      <c r="N6931" s="4">
        <f t="shared" si="975"/>
        <v>0</v>
      </c>
      <c r="O6931" s="4">
        <f t="shared" si="976"/>
        <v>0</v>
      </c>
      <c r="P6931" s="4">
        <f t="shared" si="977"/>
        <v>0</v>
      </c>
      <c r="Q6931" s="4">
        <f t="shared" si="978"/>
        <v>0</v>
      </c>
      <c r="R6931" t="str">
        <f t="shared" si="980"/>
        <v>0000000||</v>
      </c>
      <c r="S6931">
        <f t="shared" si="979"/>
        <v>7</v>
      </c>
    </row>
    <row r="6932" spans="11:19" x14ac:dyDescent="0.35">
      <c r="K6932" s="4">
        <f t="shared" si="972"/>
        <v>0</v>
      </c>
      <c r="L6932" s="4">
        <f t="shared" si="973"/>
        <v>0</v>
      </c>
      <c r="M6932" s="5">
        <f t="shared" si="974"/>
        <v>0</v>
      </c>
      <c r="N6932" s="4">
        <f t="shared" si="975"/>
        <v>0</v>
      </c>
      <c r="O6932" s="4">
        <f t="shared" si="976"/>
        <v>0</v>
      </c>
      <c r="P6932" s="4">
        <f t="shared" si="977"/>
        <v>0</v>
      </c>
      <c r="Q6932" s="4">
        <f t="shared" si="978"/>
        <v>0</v>
      </c>
      <c r="R6932" t="str">
        <f t="shared" si="980"/>
        <v>0000000||</v>
      </c>
      <c r="S6932">
        <f t="shared" si="979"/>
        <v>7</v>
      </c>
    </row>
    <row r="6933" spans="11:19" x14ac:dyDescent="0.35">
      <c r="K6933" s="4">
        <f t="shared" si="972"/>
        <v>0</v>
      </c>
      <c r="L6933" s="4">
        <f t="shared" si="973"/>
        <v>0</v>
      </c>
      <c r="M6933" s="5">
        <f t="shared" si="974"/>
        <v>0</v>
      </c>
      <c r="N6933" s="4">
        <f t="shared" si="975"/>
        <v>0</v>
      </c>
      <c r="O6933" s="4">
        <f t="shared" si="976"/>
        <v>0</v>
      </c>
      <c r="P6933" s="4">
        <f t="shared" si="977"/>
        <v>0</v>
      </c>
      <c r="Q6933" s="4">
        <f t="shared" si="978"/>
        <v>0</v>
      </c>
      <c r="R6933" t="str">
        <f t="shared" si="980"/>
        <v>0000000||</v>
      </c>
      <c r="S6933">
        <f t="shared" si="979"/>
        <v>7</v>
      </c>
    </row>
    <row r="6934" spans="11:19" x14ac:dyDescent="0.35">
      <c r="K6934" s="4">
        <f t="shared" si="972"/>
        <v>0</v>
      </c>
      <c r="L6934" s="4">
        <f t="shared" si="973"/>
        <v>0</v>
      </c>
      <c r="M6934" s="5">
        <f t="shared" si="974"/>
        <v>0</v>
      </c>
      <c r="N6934" s="4">
        <f t="shared" si="975"/>
        <v>0</v>
      </c>
      <c r="O6934" s="4">
        <f t="shared" si="976"/>
        <v>0</v>
      </c>
      <c r="P6934" s="4">
        <f t="shared" si="977"/>
        <v>0</v>
      </c>
      <c r="Q6934" s="4">
        <f t="shared" si="978"/>
        <v>0</v>
      </c>
      <c r="R6934" t="str">
        <f t="shared" si="980"/>
        <v>0000000||</v>
      </c>
      <c r="S6934">
        <f t="shared" si="979"/>
        <v>7</v>
      </c>
    </row>
    <row r="6935" spans="11:19" x14ac:dyDescent="0.35">
      <c r="K6935" s="4">
        <f t="shared" si="972"/>
        <v>0</v>
      </c>
      <c r="L6935" s="4">
        <f t="shared" si="973"/>
        <v>0</v>
      </c>
      <c r="M6935" s="5">
        <f t="shared" si="974"/>
        <v>0</v>
      </c>
      <c r="N6935" s="4">
        <f t="shared" si="975"/>
        <v>0</v>
      </c>
      <c r="O6935" s="4">
        <f t="shared" si="976"/>
        <v>0</v>
      </c>
      <c r="P6935" s="4">
        <f t="shared" si="977"/>
        <v>0</v>
      </c>
      <c r="Q6935" s="4">
        <f t="shared" si="978"/>
        <v>0</v>
      </c>
      <c r="R6935" t="str">
        <f t="shared" si="980"/>
        <v>0000000||</v>
      </c>
      <c r="S6935">
        <f t="shared" si="979"/>
        <v>7</v>
      </c>
    </row>
    <row r="6936" spans="11:19" x14ac:dyDescent="0.35">
      <c r="K6936" s="4">
        <f t="shared" si="972"/>
        <v>0</v>
      </c>
      <c r="L6936" s="4">
        <f t="shared" si="973"/>
        <v>0</v>
      </c>
      <c r="M6936" s="5">
        <f t="shared" si="974"/>
        <v>0</v>
      </c>
      <c r="N6936" s="4">
        <f t="shared" si="975"/>
        <v>0</v>
      </c>
      <c r="O6936" s="4">
        <f t="shared" si="976"/>
        <v>0</v>
      </c>
      <c r="P6936" s="4">
        <f t="shared" si="977"/>
        <v>0</v>
      </c>
      <c r="Q6936" s="4">
        <f t="shared" si="978"/>
        <v>0</v>
      </c>
      <c r="R6936" t="str">
        <f t="shared" si="980"/>
        <v>0000000||</v>
      </c>
      <c r="S6936">
        <f t="shared" si="979"/>
        <v>7</v>
      </c>
    </row>
    <row r="6937" spans="11:19" x14ac:dyDescent="0.35">
      <c r="K6937" s="4">
        <f t="shared" si="972"/>
        <v>0</v>
      </c>
      <c r="L6937" s="4">
        <f t="shared" si="973"/>
        <v>0</v>
      </c>
      <c r="M6937" s="5">
        <f t="shared" si="974"/>
        <v>0</v>
      </c>
      <c r="N6937" s="4">
        <f t="shared" si="975"/>
        <v>0</v>
      </c>
      <c r="O6937" s="4">
        <f t="shared" si="976"/>
        <v>0</v>
      </c>
      <c r="P6937" s="4">
        <f t="shared" si="977"/>
        <v>0</v>
      </c>
      <c r="Q6937" s="4">
        <f t="shared" si="978"/>
        <v>0</v>
      </c>
      <c r="R6937" t="str">
        <f t="shared" si="980"/>
        <v>0000000||</v>
      </c>
      <c r="S6937">
        <f t="shared" si="979"/>
        <v>7</v>
      </c>
    </row>
    <row r="6938" spans="11:19" x14ac:dyDescent="0.35">
      <c r="K6938" s="4">
        <f t="shared" si="972"/>
        <v>0</v>
      </c>
      <c r="L6938" s="4">
        <f t="shared" si="973"/>
        <v>0</v>
      </c>
      <c r="M6938" s="5">
        <f t="shared" si="974"/>
        <v>0</v>
      </c>
      <c r="N6938" s="4">
        <f t="shared" si="975"/>
        <v>0</v>
      </c>
      <c r="O6938" s="4">
        <f t="shared" si="976"/>
        <v>0</v>
      </c>
      <c r="P6938" s="4">
        <f t="shared" si="977"/>
        <v>0</v>
      </c>
      <c r="Q6938" s="4">
        <f t="shared" si="978"/>
        <v>0</v>
      </c>
      <c r="R6938" t="str">
        <f t="shared" si="980"/>
        <v>0000000||</v>
      </c>
      <c r="S6938">
        <f t="shared" si="979"/>
        <v>7</v>
      </c>
    </row>
    <row r="6939" spans="11:19" x14ac:dyDescent="0.35">
      <c r="K6939" s="4">
        <f t="shared" si="972"/>
        <v>0</v>
      </c>
      <c r="L6939" s="4">
        <f t="shared" si="973"/>
        <v>0</v>
      </c>
      <c r="M6939" s="5">
        <f t="shared" si="974"/>
        <v>0</v>
      </c>
      <c r="N6939" s="4">
        <f t="shared" si="975"/>
        <v>0</v>
      </c>
      <c r="O6939" s="4">
        <f t="shared" si="976"/>
        <v>0</v>
      </c>
      <c r="P6939" s="4">
        <f t="shared" si="977"/>
        <v>0</v>
      </c>
      <c r="Q6939" s="4">
        <f t="shared" si="978"/>
        <v>0</v>
      </c>
      <c r="R6939" t="str">
        <f t="shared" si="980"/>
        <v>0000000||</v>
      </c>
      <c r="S6939">
        <f t="shared" si="979"/>
        <v>7</v>
      </c>
    </row>
    <row r="6940" spans="11:19" x14ac:dyDescent="0.35">
      <c r="K6940" s="4">
        <f t="shared" si="972"/>
        <v>0</v>
      </c>
      <c r="L6940" s="4">
        <f t="shared" si="973"/>
        <v>0</v>
      </c>
      <c r="M6940" s="5">
        <f t="shared" si="974"/>
        <v>0</v>
      </c>
      <c r="N6940" s="4">
        <f t="shared" si="975"/>
        <v>0</v>
      </c>
      <c r="O6940" s="4">
        <f t="shared" si="976"/>
        <v>0</v>
      </c>
      <c r="P6940" s="4">
        <f t="shared" si="977"/>
        <v>0</v>
      </c>
      <c r="Q6940" s="4">
        <f t="shared" si="978"/>
        <v>0</v>
      </c>
      <c r="R6940" t="str">
        <f t="shared" si="980"/>
        <v>0000000||</v>
      </c>
      <c r="S6940">
        <f t="shared" si="979"/>
        <v>7</v>
      </c>
    </row>
    <row r="6941" spans="11:19" x14ac:dyDescent="0.35">
      <c r="K6941" s="4">
        <f t="shared" si="972"/>
        <v>0</v>
      </c>
      <c r="L6941" s="4">
        <f t="shared" si="973"/>
        <v>0</v>
      </c>
      <c r="M6941" s="5">
        <f t="shared" si="974"/>
        <v>0</v>
      </c>
      <c r="N6941" s="4">
        <f t="shared" si="975"/>
        <v>0</v>
      </c>
      <c r="O6941" s="4">
        <f t="shared" si="976"/>
        <v>0</v>
      </c>
      <c r="P6941" s="4">
        <f t="shared" si="977"/>
        <v>0</v>
      </c>
      <c r="Q6941" s="4">
        <f t="shared" si="978"/>
        <v>0</v>
      </c>
      <c r="R6941" t="str">
        <f t="shared" si="980"/>
        <v>0000000||</v>
      </c>
      <c r="S6941">
        <f t="shared" si="979"/>
        <v>7</v>
      </c>
    </row>
    <row r="6942" spans="11:19" x14ac:dyDescent="0.35">
      <c r="K6942" s="4">
        <f t="shared" si="972"/>
        <v>0</v>
      </c>
      <c r="L6942" s="4">
        <f t="shared" si="973"/>
        <v>0</v>
      </c>
      <c r="M6942" s="5">
        <f t="shared" si="974"/>
        <v>0</v>
      </c>
      <c r="N6942" s="4">
        <f t="shared" si="975"/>
        <v>0</v>
      </c>
      <c r="O6942" s="4">
        <f t="shared" si="976"/>
        <v>0</v>
      </c>
      <c r="P6942" s="4">
        <f t="shared" si="977"/>
        <v>0</v>
      </c>
      <c r="Q6942" s="4">
        <f t="shared" si="978"/>
        <v>0</v>
      </c>
      <c r="R6942" t="str">
        <f t="shared" si="980"/>
        <v>0000000||</v>
      </c>
      <c r="S6942">
        <f t="shared" si="979"/>
        <v>7</v>
      </c>
    </row>
    <row r="6943" spans="11:19" x14ac:dyDescent="0.35">
      <c r="K6943" s="4">
        <f t="shared" si="972"/>
        <v>0</v>
      </c>
      <c r="L6943" s="4">
        <f t="shared" si="973"/>
        <v>0</v>
      </c>
      <c r="M6943" s="5">
        <f t="shared" si="974"/>
        <v>0</v>
      </c>
      <c r="N6943" s="4">
        <f t="shared" si="975"/>
        <v>0</v>
      </c>
      <c r="O6943" s="4">
        <f t="shared" si="976"/>
        <v>0</v>
      </c>
      <c r="P6943" s="4">
        <f t="shared" si="977"/>
        <v>0</v>
      </c>
      <c r="Q6943" s="4">
        <f t="shared" si="978"/>
        <v>0</v>
      </c>
      <c r="R6943" t="str">
        <f t="shared" si="980"/>
        <v>0000000||</v>
      </c>
      <c r="S6943">
        <f t="shared" si="979"/>
        <v>7</v>
      </c>
    </row>
    <row r="6944" spans="11:19" x14ac:dyDescent="0.35">
      <c r="K6944" s="4">
        <f t="shared" si="972"/>
        <v>0</v>
      </c>
      <c r="L6944" s="4">
        <f t="shared" si="973"/>
        <v>0</v>
      </c>
      <c r="M6944" s="5">
        <f t="shared" si="974"/>
        <v>0</v>
      </c>
      <c r="N6944" s="4">
        <f t="shared" si="975"/>
        <v>0</v>
      </c>
      <c r="O6944" s="4">
        <f t="shared" si="976"/>
        <v>0</v>
      </c>
      <c r="P6944" s="4">
        <f t="shared" si="977"/>
        <v>0</v>
      </c>
      <c r="Q6944" s="4">
        <f t="shared" si="978"/>
        <v>0</v>
      </c>
      <c r="R6944" t="str">
        <f t="shared" si="980"/>
        <v>0000000||</v>
      </c>
      <c r="S6944">
        <f t="shared" si="979"/>
        <v>7</v>
      </c>
    </row>
    <row r="6945" spans="11:19" x14ac:dyDescent="0.35">
      <c r="K6945" s="4">
        <f t="shared" si="972"/>
        <v>0</v>
      </c>
      <c r="L6945" s="4">
        <f t="shared" si="973"/>
        <v>0</v>
      </c>
      <c r="M6945" s="5">
        <f t="shared" si="974"/>
        <v>0</v>
      </c>
      <c r="N6945" s="4">
        <f t="shared" si="975"/>
        <v>0</v>
      </c>
      <c r="O6945" s="4">
        <f t="shared" si="976"/>
        <v>0</v>
      </c>
      <c r="P6945" s="4">
        <f t="shared" si="977"/>
        <v>0</v>
      </c>
      <c r="Q6945" s="4">
        <f t="shared" si="978"/>
        <v>0</v>
      </c>
      <c r="R6945" t="str">
        <f t="shared" si="980"/>
        <v>0000000||</v>
      </c>
      <c r="S6945">
        <f t="shared" si="979"/>
        <v>7</v>
      </c>
    </row>
    <row r="6946" spans="11:19" x14ac:dyDescent="0.35">
      <c r="K6946" s="4">
        <f t="shared" si="972"/>
        <v>0</v>
      </c>
      <c r="L6946" s="4">
        <f t="shared" si="973"/>
        <v>0</v>
      </c>
      <c r="M6946" s="5">
        <f t="shared" si="974"/>
        <v>0</v>
      </c>
      <c r="N6946" s="4">
        <f t="shared" si="975"/>
        <v>0</v>
      </c>
      <c r="O6946" s="4">
        <f t="shared" si="976"/>
        <v>0</v>
      </c>
      <c r="P6946" s="4">
        <f t="shared" si="977"/>
        <v>0</v>
      </c>
      <c r="Q6946" s="4">
        <f t="shared" si="978"/>
        <v>0</v>
      </c>
      <c r="R6946" t="str">
        <f t="shared" si="980"/>
        <v>0000000||</v>
      </c>
      <c r="S6946">
        <f t="shared" si="979"/>
        <v>7</v>
      </c>
    </row>
    <row r="6947" spans="11:19" x14ac:dyDescent="0.35">
      <c r="K6947" s="4">
        <f t="shared" si="972"/>
        <v>0</v>
      </c>
      <c r="L6947" s="4">
        <f t="shared" si="973"/>
        <v>0</v>
      </c>
      <c r="M6947" s="5">
        <f t="shared" si="974"/>
        <v>0</v>
      </c>
      <c r="N6947" s="4">
        <f t="shared" si="975"/>
        <v>0</v>
      </c>
      <c r="O6947" s="4">
        <f t="shared" si="976"/>
        <v>0</v>
      </c>
      <c r="P6947" s="4">
        <f t="shared" si="977"/>
        <v>0</v>
      </c>
      <c r="Q6947" s="4">
        <f t="shared" si="978"/>
        <v>0</v>
      </c>
      <c r="R6947" t="str">
        <f t="shared" si="980"/>
        <v>0000000||</v>
      </c>
      <c r="S6947">
        <f t="shared" si="979"/>
        <v>7</v>
      </c>
    </row>
    <row r="6948" spans="11:19" x14ac:dyDescent="0.35">
      <c r="K6948" s="4">
        <f t="shared" si="972"/>
        <v>0</v>
      </c>
      <c r="L6948" s="4">
        <f t="shared" si="973"/>
        <v>0</v>
      </c>
      <c r="M6948" s="5">
        <f t="shared" si="974"/>
        <v>0</v>
      </c>
      <c r="N6948" s="4">
        <f t="shared" si="975"/>
        <v>0</v>
      </c>
      <c r="O6948" s="4">
        <f t="shared" si="976"/>
        <v>0</v>
      </c>
      <c r="P6948" s="4">
        <f t="shared" si="977"/>
        <v>0</v>
      </c>
      <c r="Q6948" s="4">
        <f t="shared" si="978"/>
        <v>0</v>
      </c>
      <c r="R6948" t="str">
        <f t="shared" si="980"/>
        <v>0000000||</v>
      </c>
      <c r="S6948">
        <f t="shared" si="979"/>
        <v>7</v>
      </c>
    </row>
    <row r="6949" spans="11:19" x14ac:dyDescent="0.35">
      <c r="K6949" s="4">
        <f t="shared" si="972"/>
        <v>0</v>
      </c>
      <c r="L6949" s="4">
        <f t="shared" si="973"/>
        <v>0</v>
      </c>
      <c r="M6949" s="5">
        <f t="shared" si="974"/>
        <v>0</v>
      </c>
      <c r="N6949" s="4">
        <f t="shared" si="975"/>
        <v>0</v>
      </c>
      <c r="O6949" s="4">
        <f t="shared" si="976"/>
        <v>0</v>
      </c>
      <c r="P6949" s="4">
        <f t="shared" si="977"/>
        <v>0</v>
      </c>
      <c r="Q6949" s="4">
        <f t="shared" si="978"/>
        <v>0</v>
      </c>
      <c r="R6949" t="str">
        <f t="shared" si="980"/>
        <v>0000000||</v>
      </c>
      <c r="S6949">
        <f t="shared" si="979"/>
        <v>7</v>
      </c>
    </row>
    <row r="6950" spans="11:19" x14ac:dyDescent="0.35">
      <c r="K6950" s="4">
        <f t="shared" si="972"/>
        <v>0</v>
      </c>
      <c r="L6950" s="4">
        <f t="shared" si="973"/>
        <v>0</v>
      </c>
      <c r="M6950" s="5">
        <f t="shared" si="974"/>
        <v>0</v>
      </c>
      <c r="N6950" s="4">
        <f t="shared" si="975"/>
        <v>0</v>
      </c>
      <c r="O6950" s="4">
        <f t="shared" si="976"/>
        <v>0</v>
      </c>
      <c r="P6950" s="4">
        <f t="shared" si="977"/>
        <v>0</v>
      </c>
      <c r="Q6950" s="4">
        <f t="shared" si="978"/>
        <v>0</v>
      </c>
      <c r="R6950" t="str">
        <f t="shared" si="980"/>
        <v>0000000||</v>
      </c>
      <c r="S6950">
        <f t="shared" si="979"/>
        <v>7</v>
      </c>
    </row>
    <row r="6951" spans="11:19" x14ac:dyDescent="0.35">
      <c r="K6951" s="4">
        <f t="shared" si="972"/>
        <v>0</v>
      </c>
      <c r="L6951" s="4">
        <f t="shared" si="973"/>
        <v>0</v>
      </c>
      <c r="M6951" s="5">
        <f t="shared" si="974"/>
        <v>0</v>
      </c>
      <c r="N6951" s="4">
        <f t="shared" si="975"/>
        <v>0</v>
      </c>
      <c r="O6951" s="4">
        <f t="shared" si="976"/>
        <v>0</v>
      </c>
      <c r="P6951" s="4">
        <f t="shared" si="977"/>
        <v>0</v>
      </c>
      <c r="Q6951" s="4">
        <f t="shared" si="978"/>
        <v>0</v>
      </c>
      <c r="R6951" t="str">
        <f t="shared" si="980"/>
        <v>0000000||</v>
      </c>
      <c r="S6951">
        <f t="shared" si="979"/>
        <v>7</v>
      </c>
    </row>
    <row r="6952" spans="11:19" x14ac:dyDescent="0.35">
      <c r="K6952" s="4">
        <f t="shared" si="972"/>
        <v>0</v>
      </c>
      <c r="L6952" s="4">
        <f t="shared" si="973"/>
        <v>0</v>
      </c>
      <c r="M6952" s="5">
        <f t="shared" si="974"/>
        <v>0</v>
      </c>
      <c r="N6952" s="4">
        <f t="shared" si="975"/>
        <v>0</v>
      </c>
      <c r="O6952" s="4">
        <f t="shared" si="976"/>
        <v>0</v>
      </c>
      <c r="P6952" s="4">
        <f t="shared" si="977"/>
        <v>0</v>
      </c>
      <c r="Q6952" s="4">
        <f t="shared" si="978"/>
        <v>0</v>
      </c>
      <c r="R6952" t="str">
        <f t="shared" si="980"/>
        <v>0000000||</v>
      </c>
      <c r="S6952">
        <f t="shared" si="979"/>
        <v>7</v>
      </c>
    </row>
    <row r="6953" spans="11:19" x14ac:dyDescent="0.35">
      <c r="K6953" s="4">
        <f t="shared" si="972"/>
        <v>0</v>
      </c>
      <c r="L6953" s="4">
        <f t="shared" si="973"/>
        <v>0</v>
      </c>
      <c r="M6953" s="5">
        <f t="shared" si="974"/>
        <v>0</v>
      </c>
      <c r="N6953" s="4">
        <f t="shared" si="975"/>
        <v>0</v>
      </c>
      <c r="O6953" s="4">
        <f t="shared" si="976"/>
        <v>0</v>
      </c>
      <c r="P6953" s="4">
        <f t="shared" si="977"/>
        <v>0</v>
      </c>
      <c r="Q6953" s="4">
        <f t="shared" si="978"/>
        <v>0</v>
      </c>
      <c r="R6953" t="str">
        <f t="shared" si="980"/>
        <v>0000000||</v>
      </c>
      <c r="S6953">
        <f t="shared" si="979"/>
        <v>7</v>
      </c>
    </row>
    <row r="6954" spans="11:19" x14ac:dyDescent="0.35">
      <c r="K6954" s="4">
        <f t="shared" si="972"/>
        <v>0</v>
      </c>
      <c r="L6954" s="4">
        <f t="shared" si="973"/>
        <v>0</v>
      </c>
      <c r="M6954" s="5">
        <f t="shared" si="974"/>
        <v>0</v>
      </c>
      <c r="N6954" s="4">
        <f t="shared" si="975"/>
        <v>0</v>
      </c>
      <c r="O6954" s="4">
        <f t="shared" si="976"/>
        <v>0</v>
      </c>
      <c r="P6954" s="4">
        <f t="shared" si="977"/>
        <v>0</v>
      </c>
      <c r="Q6954" s="4">
        <f t="shared" si="978"/>
        <v>0</v>
      </c>
      <c r="R6954" t="str">
        <f t="shared" si="980"/>
        <v>0000000||</v>
      </c>
      <c r="S6954">
        <f t="shared" si="979"/>
        <v>7</v>
      </c>
    </row>
    <row r="6955" spans="11:19" x14ac:dyDescent="0.35">
      <c r="K6955" s="4">
        <f t="shared" si="972"/>
        <v>0</v>
      </c>
      <c r="L6955" s="4">
        <f t="shared" si="973"/>
        <v>0</v>
      </c>
      <c r="M6955" s="5">
        <f t="shared" si="974"/>
        <v>0</v>
      </c>
      <c r="N6955" s="4">
        <f t="shared" si="975"/>
        <v>0</v>
      </c>
      <c r="O6955" s="4">
        <f t="shared" si="976"/>
        <v>0</v>
      </c>
      <c r="P6955" s="4">
        <f t="shared" si="977"/>
        <v>0</v>
      </c>
      <c r="Q6955" s="4">
        <f t="shared" si="978"/>
        <v>0</v>
      </c>
      <c r="R6955" t="str">
        <f t="shared" si="980"/>
        <v>0000000||</v>
      </c>
      <c r="S6955">
        <f t="shared" si="979"/>
        <v>7</v>
      </c>
    </row>
    <row r="6956" spans="11:19" x14ac:dyDescent="0.35">
      <c r="K6956" s="4">
        <f t="shared" si="972"/>
        <v>0</v>
      </c>
      <c r="L6956" s="4">
        <f t="shared" si="973"/>
        <v>0</v>
      </c>
      <c r="M6956" s="5">
        <f t="shared" si="974"/>
        <v>0</v>
      </c>
      <c r="N6956" s="4">
        <f t="shared" si="975"/>
        <v>0</v>
      </c>
      <c r="O6956" s="4">
        <f t="shared" si="976"/>
        <v>0</v>
      </c>
      <c r="P6956" s="4">
        <f t="shared" si="977"/>
        <v>0</v>
      </c>
      <c r="Q6956" s="4">
        <f t="shared" si="978"/>
        <v>0</v>
      </c>
      <c r="R6956" t="str">
        <f t="shared" si="980"/>
        <v>0000000||</v>
      </c>
      <c r="S6956">
        <f t="shared" si="979"/>
        <v>7</v>
      </c>
    </row>
    <row r="6957" spans="11:19" x14ac:dyDescent="0.35">
      <c r="K6957" s="4">
        <f t="shared" si="972"/>
        <v>0</v>
      </c>
      <c r="L6957" s="4">
        <f t="shared" si="973"/>
        <v>0</v>
      </c>
      <c r="M6957" s="5">
        <f t="shared" si="974"/>
        <v>0</v>
      </c>
      <c r="N6957" s="4">
        <f t="shared" si="975"/>
        <v>0</v>
      </c>
      <c r="O6957" s="4">
        <f t="shared" si="976"/>
        <v>0</v>
      </c>
      <c r="P6957" s="4">
        <f t="shared" si="977"/>
        <v>0</v>
      </c>
      <c r="Q6957" s="4">
        <f t="shared" si="978"/>
        <v>0</v>
      </c>
      <c r="R6957" t="str">
        <f t="shared" si="980"/>
        <v>0000000||</v>
      </c>
      <c r="S6957">
        <f t="shared" si="979"/>
        <v>7</v>
      </c>
    </row>
    <row r="6958" spans="11:19" x14ac:dyDescent="0.35">
      <c r="K6958" s="4">
        <f t="shared" si="972"/>
        <v>0</v>
      </c>
      <c r="L6958" s="4">
        <f t="shared" si="973"/>
        <v>0</v>
      </c>
      <c r="M6958" s="5">
        <f t="shared" si="974"/>
        <v>0</v>
      </c>
      <c r="N6958" s="4">
        <f t="shared" si="975"/>
        <v>0</v>
      </c>
      <c r="O6958" s="4">
        <f t="shared" si="976"/>
        <v>0</v>
      </c>
      <c r="P6958" s="4">
        <f t="shared" si="977"/>
        <v>0</v>
      </c>
      <c r="Q6958" s="4">
        <f t="shared" si="978"/>
        <v>0</v>
      </c>
      <c r="R6958" t="str">
        <f t="shared" si="980"/>
        <v>0000000||</v>
      </c>
      <c r="S6958">
        <f t="shared" si="979"/>
        <v>7</v>
      </c>
    </row>
    <row r="6959" spans="11:19" x14ac:dyDescent="0.35">
      <c r="K6959" s="4">
        <f t="shared" si="972"/>
        <v>0</v>
      </c>
      <c r="L6959" s="4">
        <f t="shared" si="973"/>
        <v>0</v>
      </c>
      <c r="M6959" s="5">
        <f t="shared" si="974"/>
        <v>0</v>
      </c>
      <c r="N6959" s="4">
        <f t="shared" si="975"/>
        <v>0</v>
      </c>
      <c r="O6959" s="4">
        <f t="shared" si="976"/>
        <v>0</v>
      </c>
      <c r="P6959" s="4">
        <f t="shared" si="977"/>
        <v>0</v>
      </c>
      <c r="Q6959" s="4">
        <f t="shared" si="978"/>
        <v>0</v>
      </c>
      <c r="R6959" t="str">
        <f t="shared" si="980"/>
        <v>0000000||</v>
      </c>
      <c r="S6959">
        <f t="shared" si="979"/>
        <v>7</v>
      </c>
    </row>
    <row r="6960" spans="11:19" x14ac:dyDescent="0.35">
      <c r="K6960" s="4">
        <f t="shared" si="972"/>
        <v>0</v>
      </c>
      <c r="L6960" s="4">
        <f t="shared" si="973"/>
        <v>0</v>
      </c>
      <c r="M6960" s="5">
        <f t="shared" si="974"/>
        <v>0</v>
      </c>
      <c r="N6960" s="4">
        <f t="shared" si="975"/>
        <v>0</v>
      </c>
      <c r="O6960" s="4">
        <f t="shared" si="976"/>
        <v>0</v>
      </c>
      <c r="P6960" s="4">
        <f t="shared" si="977"/>
        <v>0</v>
      </c>
      <c r="Q6960" s="4">
        <f t="shared" si="978"/>
        <v>0</v>
      </c>
      <c r="R6960" t="str">
        <f t="shared" si="980"/>
        <v>0000000||</v>
      </c>
      <c r="S6960">
        <f t="shared" si="979"/>
        <v>7</v>
      </c>
    </row>
    <row r="6961" spans="11:19" x14ac:dyDescent="0.35">
      <c r="K6961" s="4">
        <f t="shared" si="972"/>
        <v>0</v>
      </c>
      <c r="L6961" s="4">
        <f t="shared" si="973"/>
        <v>0</v>
      </c>
      <c r="M6961" s="5">
        <f t="shared" si="974"/>
        <v>0</v>
      </c>
      <c r="N6961" s="4">
        <f t="shared" si="975"/>
        <v>0</v>
      </c>
      <c r="O6961" s="4">
        <f t="shared" si="976"/>
        <v>0</v>
      </c>
      <c r="P6961" s="4">
        <f t="shared" si="977"/>
        <v>0</v>
      </c>
      <c r="Q6961" s="4">
        <f t="shared" si="978"/>
        <v>0</v>
      </c>
      <c r="R6961" t="str">
        <f t="shared" si="980"/>
        <v>0000000||</v>
      </c>
      <c r="S6961">
        <f t="shared" si="979"/>
        <v>7</v>
      </c>
    </row>
    <row r="6962" spans="11:19" x14ac:dyDescent="0.35">
      <c r="K6962" s="4">
        <f t="shared" si="972"/>
        <v>0</v>
      </c>
      <c r="L6962" s="4">
        <f t="shared" si="973"/>
        <v>0</v>
      </c>
      <c r="M6962" s="5">
        <f t="shared" si="974"/>
        <v>0</v>
      </c>
      <c r="N6962" s="4">
        <f t="shared" si="975"/>
        <v>0</v>
      </c>
      <c r="O6962" s="4">
        <f t="shared" si="976"/>
        <v>0</v>
      </c>
      <c r="P6962" s="4">
        <f t="shared" si="977"/>
        <v>0</v>
      </c>
      <c r="Q6962" s="4">
        <f t="shared" si="978"/>
        <v>0</v>
      </c>
      <c r="R6962" t="str">
        <f t="shared" si="980"/>
        <v>0000000||</v>
      </c>
      <c r="S6962">
        <f t="shared" si="979"/>
        <v>7</v>
      </c>
    </row>
    <row r="6963" spans="11:19" x14ac:dyDescent="0.35">
      <c r="K6963" s="4">
        <f t="shared" si="972"/>
        <v>0</v>
      </c>
      <c r="L6963" s="4">
        <f t="shared" si="973"/>
        <v>0</v>
      </c>
      <c r="M6963" s="5">
        <f t="shared" si="974"/>
        <v>0</v>
      </c>
      <c r="N6963" s="4">
        <f t="shared" si="975"/>
        <v>0</v>
      </c>
      <c r="O6963" s="4">
        <f t="shared" si="976"/>
        <v>0</v>
      </c>
      <c r="P6963" s="4">
        <f t="shared" si="977"/>
        <v>0</v>
      </c>
      <c r="Q6963" s="4">
        <f t="shared" si="978"/>
        <v>0</v>
      </c>
      <c r="R6963" t="str">
        <f t="shared" si="980"/>
        <v>0000000||</v>
      </c>
      <c r="S6963">
        <f t="shared" si="979"/>
        <v>7</v>
      </c>
    </row>
    <row r="6964" spans="11:19" x14ac:dyDescent="0.35">
      <c r="K6964" s="4">
        <f t="shared" si="972"/>
        <v>0</v>
      </c>
      <c r="L6964" s="4">
        <f t="shared" si="973"/>
        <v>0</v>
      </c>
      <c r="M6964" s="5">
        <f t="shared" si="974"/>
        <v>0</v>
      </c>
      <c r="N6964" s="4">
        <f t="shared" si="975"/>
        <v>0</v>
      </c>
      <c r="O6964" s="4">
        <f t="shared" si="976"/>
        <v>0</v>
      </c>
      <c r="P6964" s="4">
        <f t="shared" si="977"/>
        <v>0</v>
      </c>
      <c r="Q6964" s="4">
        <f t="shared" si="978"/>
        <v>0</v>
      </c>
      <c r="R6964" t="str">
        <f t="shared" si="980"/>
        <v>0000000||</v>
      </c>
      <c r="S6964">
        <f t="shared" si="979"/>
        <v>7</v>
      </c>
    </row>
    <row r="6965" spans="11:19" x14ac:dyDescent="0.35">
      <c r="K6965" s="4">
        <f t="shared" si="972"/>
        <v>0</v>
      </c>
      <c r="L6965" s="4">
        <f t="shared" si="973"/>
        <v>0</v>
      </c>
      <c r="M6965" s="5">
        <f t="shared" si="974"/>
        <v>0</v>
      </c>
      <c r="N6965" s="4">
        <f t="shared" si="975"/>
        <v>0</v>
      </c>
      <c r="O6965" s="4">
        <f t="shared" si="976"/>
        <v>0</v>
      </c>
      <c r="P6965" s="4">
        <f t="shared" si="977"/>
        <v>0</v>
      </c>
      <c r="Q6965" s="4">
        <f t="shared" si="978"/>
        <v>0</v>
      </c>
      <c r="R6965" t="str">
        <f t="shared" si="980"/>
        <v>0000000||</v>
      </c>
      <c r="S6965">
        <f t="shared" si="979"/>
        <v>7</v>
      </c>
    </row>
    <row r="6966" spans="11:19" x14ac:dyDescent="0.35">
      <c r="K6966" s="4">
        <f t="shared" si="972"/>
        <v>0</v>
      </c>
      <c r="L6966" s="4">
        <f t="shared" si="973"/>
        <v>0</v>
      </c>
      <c r="M6966" s="5">
        <f t="shared" si="974"/>
        <v>0</v>
      </c>
      <c r="N6966" s="4">
        <f t="shared" si="975"/>
        <v>0</v>
      </c>
      <c r="O6966" s="4">
        <f t="shared" si="976"/>
        <v>0</v>
      </c>
      <c r="P6966" s="4">
        <f t="shared" si="977"/>
        <v>0</v>
      </c>
      <c r="Q6966" s="4">
        <f t="shared" si="978"/>
        <v>0</v>
      </c>
      <c r="R6966" t="str">
        <f t="shared" si="980"/>
        <v>0000000||</v>
      </c>
      <c r="S6966">
        <f t="shared" si="979"/>
        <v>7</v>
      </c>
    </row>
    <row r="6967" spans="11:19" x14ac:dyDescent="0.35">
      <c r="K6967" s="4">
        <f t="shared" si="972"/>
        <v>0</v>
      </c>
      <c r="L6967" s="4">
        <f t="shared" si="973"/>
        <v>0</v>
      </c>
      <c r="M6967" s="5">
        <f t="shared" si="974"/>
        <v>0</v>
      </c>
      <c r="N6967" s="4">
        <f t="shared" si="975"/>
        <v>0</v>
      </c>
      <c r="O6967" s="4">
        <f t="shared" si="976"/>
        <v>0</v>
      </c>
      <c r="P6967" s="4">
        <f t="shared" si="977"/>
        <v>0</v>
      </c>
      <c r="Q6967" s="4">
        <f t="shared" si="978"/>
        <v>0</v>
      </c>
      <c r="R6967" t="str">
        <f t="shared" si="980"/>
        <v>0000000||</v>
      </c>
      <c r="S6967">
        <f t="shared" si="979"/>
        <v>7</v>
      </c>
    </row>
    <row r="6968" spans="11:19" x14ac:dyDescent="0.35">
      <c r="K6968" s="4">
        <f t="shared" ref="K6968:K7031" si="981">IF(LEN(EF6968)=2,0&amp;B6968,IF(LEN(B6968)=1,0&amp;0&amp;B6968,B6968))</f>
        <v>0</v>
      </c>
      <c r="L6968" s="4">
        <f t="shared" ref="L6968:L7031" si="982">IF(LEN(C6968)=4,0&amp;C6968,IF(LEN(C6968)=3,0&amp;0&amp;C6968,IF(LEN(C6968)=3,0&amp;0&amp;C6968,IF(LEN(C6968)=2,0&amp;0&amp;0&amp;C6968,IF(LEN(C6968)=1,0&amp;0&amp;0&amp;0&amp;C6968,C6968)))))</f>
        <v>0</v>
      </c>
      <c r="M6968" s="5">
        <f t="shared" ref="M6968:M7031" si="983">IF(LEN(EF6968)=2,0&amp;D6968,IF(LEN(D6968)=1,0&amp;0&amp;D6968,D6968))</f>
        <v>0</v>
      </c>
      <c r="N6968" s="4">
        <f t="shared" ref="N6968:N7031" si="984">IF(LEN(E6968)=1,0&amp;E6968,E6968)</f>
        <v>0</v>
      </c>
      <c r="O6968" s="4">
        <f t="shared" ref="O6968:O7031" si="985">IF(LEN(F6968)=3,0&amp;F6968,IF(LEN(F6968)=2,0&amp;0&amp;F6968,IF(LEN(F6968)=1,0&amp;0&amp;0&amp;F6968,F6968)))</f>
        <v>0</v>
      </c>
      <c r="P6968" s="4">
        <f t="shared" ref="P6968:P7031" si="986">G6968</f>
        <v>0</v>
      </c>
      <c r="Q6968" s="4">
        <f t="shared" ref="Q6968:Q7031" si="987">IF(LEN(H6968)=3,0&amp;H6968,IF(LEN(H6968)=2,0&amp;0&amp;H6968,IF(LEN(H6968)=1,0&amp;0&amp;0&amp;H6968,H6968)))</f>
        <v>0</v>
      </c>
      <c r="R6968" t="str">
        <f t="shared" si="980"/>
        <v>0000000||</v>
      </c>
      <c r="S6968">
        <f t="shared" ref="S6968:S7031" si="988">LEN(_xlfn.CONCAT(A6968,K6968,L6968,M6968,N6968,O6968,P6968,Q6968))</f>
        <v>7</v>
      </c>
    </row>
    <row r="6969" spans="11:19" x14ac:dyDescent="0.35">
      <c r="K6969" s="4">
        <f t="shared" si="981"/>
        <v>0</v>
      </c>
      <c r="L6969" s="4">
        <f t="shared" si="982"/>
        <v>0</v>
      </c>
      <c r="M6969" s="5">
        <f t="shared" si="983"/>
        <v>0</v>
      </c>
      <c r="N6969" s="4">
        <f t="shared" si="984"/>
        <v>0</v>
      </c>
      <c r="O6969" s="4">
        <f t="shared" si="985"/>
        <v>0</v>
      </c>
      <c r="P6969" s="4">
        <f t="shared" si="986"/>
        <v>0</v>
      </c>
      <c r="Q6969" s="4">
        <f t="shared" si="987"/>
        <v>0</v>
      </c>
      <c r="R6969" t="str">
        <f t="shared" si="980"/>
        <v>0000000||</v>
      </c>
      <c r="S6969">
        <f t="shared" si="988"/>
        <v>7</v>
      </c>
    </row>
    <row r="6970" spans="11:19" x14ac:dyDescent="0.35">
      <c r="K6970" s="4">
        <f t="shared" si="981"/>
        <v>0</v>
      </c>
      <c r="L6970" s="4">
        <f t="shared" si="982"/>
        <v>0</v>
      </c>
      <c r="M6970" s="5">
        <f t="shared" si="983"/>
        <v>0</v>
      </c>
      <c r="N6970" s="4">
        <f t="shared" si="984"/>
        <v>0</v>
      </c>
      <c r="O6970" s="4">
        <f t="shared" si="985"/>
        <v>0</v>
      </c>
      <c r="P6970" s="4">
        <f t="shared" si="986"/>
        <v>0</v>
      </c>
      <c r="Q6970" s="4">
        <f t="shared" si="987"/>
        <v>0</v>
      </c>
      <c r="R6970" t="str">
        <f t="shared" si="980"/>
        <v>0000000||</v>
      </c>
      <c r="S6970">
        <f t="shared" si="988"/>
        <v>7</v>
      </c>
    </row>
    <row r="6971" spans="11:19" x14ac:dyDescent="0.35">
      <c r="K6971" s="4">
        <f t="shared" si="981"/>
        <v>0</v>
      </c>
      <c r="L6971" s="4">
        <f t="shared" si="982"/>
        <v>0</v>
      </c>
      <c r="M6971" s="5">
        <f t="shared" si="983"/>
        <v>0</v>
      </c>
      <c r="N6971" s="4">
        <f t="shared" si="984"/>
        <v>0</v>
      </c>
      <c r="O6971" s="4">
        <f t="shared" si="985"/>
        <v>0</v>
      </c>
      <c r="P6971" s="4">
        <f t="shared" si="986"/>
        <v>0</v>
      </c>
      <c r="Q6971" s="4">
        <f t="shared" si="987"/>
        <v>0</v>
      </c>
      <c r="R6971" t="str">
        <f t="shared" si="980"/>
        <v>0000000||</v>
      </c>
      <c r="S6971">
        <f t="shared" si="988"/>
        <v>7</v>
      </c>
    </row>
    <row r="6972" spans="11:19" x14ac:dyDescent="0.35">
      <c r="K6972" s="4">
        <f t="shared" si="981"/>
        <v>0</v>
      </c>
      <c r="L6972" s="4">
        <f t="shared" si="982"/>
        <v>0</v>
      </c>
      <c r="M6972" s="5">
        <f t="shared" si="983"/>
        <v>0</v>
      </c>
      <c r="N6972" s="4">
        <f t="shared" si="984"/>
        <v>0</v>
      </c>
      <c r="O6972" s="4">
        <f t="shared" si="985"/>
        <v>0</v>
      </c>
      <c r="P6972" s="4">
        <f t="shared" si="986"/>
        <v>0</v>
      </c>
      <c r="Q6972" s="4">
        <f t="shared" si="987"/>
        <v>0</v>
      </c>
      <c r="R6972" t="str">
        <f t="shared" si="980"/>
        <v>0000000||</v>
      </c>
      <c r="S6972">
        <f t="shared" si="988"/>
        <v>7</v>
      </c>
    </row>
    <row r="6973" spans="11:19" x14ac:dyDescent="0.35">
      <c r="K6973" s="4">
        <f t="shared" si="981"/>
        <v>0</v>
      </c>
      <c r="L6973" s="4">
        <f t="shared" si="982"/>
        <v>0</v>
      </c>
      <c r="M6973" s="5">
        <f t="shared" si="983"/>
        <v>0</v>
      </c>
      <c r="N6973" s="4">
        <f t="shared" si="984"/>
        <v>0</v>
      </c>
      <c r="O6973" s="4">
        <f t="shared" si="985"/>
        <v>0</v>
      </c>
      <c r="P6973" s="4">
        <f t="shared" si="986"/>
        <v>0</v>
      </c>
      <c r="Q6973" s="4">
        <f t="shared" si="987"/>
        <v>0</v>
      </c>
      <c r="R6973" t="str">
        <f t="shared" si="980"/>
        <v>0000000||</v>
      </c>
      <c r="S6973">
        <f t="shared" si="988"/>
        <v>7</v>
      </c>
    </row>
    <row r="6974" spans="11:19" x14ac:dyDescent="0.35">
      <c r="K6974" s="4">
        <f t="shared" si="981"/>
        <v>0</v>
      </c>
      <c r="L6974" s="4">
        <f t="shared" si="982"/>
        <v>0</v>
      </c>
      <c r="M6974" s="5">
        <f t="shared" si="983"/>
        <v>0</v>
      </c>
      <c r="N6974" s="4">
        <f t="shared" si="984"/>
        <v>0</v>
      </c>
      <c r="O6974" s="4">
        <f t="shared" si="985"/>
        <v>0</v>
      </c>
      <c r="P6974" s="4">
        <f t="shared" si="986"/>
        <v>0</v>
      </c>
      <c r="Q6974" s="4">
        <f t="shared" si="987"/>
        <v>0</v>
      </c>
      <c r="R6974" t="str">
        <f t="shared" si="980"/>
        <v>0000000||</v>
      </c>
      <c r="S6974">
        <f t="shared" si="988"/>
        <v>7</v>
      </c>
    </row>
    <row r="6975" spans="11:19" x14ac:dyDescent="0.35">
      <c r="K6975" s="4">
        <f t="shared" si="981"/>
        <v>0</v>
      </c>
      <c r="L6975" s="4">
        <f t="shared" si="982"/>
        <v>0</v>
      </c>
      <c r="M6975" s="5">
        <f t="shared" si="983"/>
        <v>0</v>
      </c>
      <c r="N6975" s="4">
        <f t="shared" si="984"/>
        <v>0</v>
      </c>
      <c r="O6975" s="4">
        <f t="shared" si="985"/>
        <v>0</v>
      </c>
      <c r="P6975" s="4">
        <f t="shared" si="986"/>
        <v>0</v>
      </c>
      <c r="Q6975" s="4">
        <f t="shared" si="987"/>
        <v>0</v>
      </c>
      <c r="R6975" t="str">
        <f t="shared" si="980"/>
        <v>0000000||</v>
      </c>
      <c r="S6975">
        <f t="shared" si="988"/>
        <v>7</v>
      </c>
    </row>
    <row r="6976" spans="11:19" x14ac:dyDescent="0.35">
      <c r="K6976" s="4">
        <f t="shared" si="981"/>
        <v>0</v>
      </c>
      <c r="L6976" s="4">
        <f t="shared" si="982"/>
        <v>0</v>
      </c>
      <c r="M6976" s="5">
        <f t="shared" si="983"/>
        <v>0</v>
      </c>
      <c r="N6976" s="4">
        <f t="shared" si="984"/>
        <v>0</v>
      </c>
      <c r="O6976" s="4">
        <f t="shared" si="985"/>
        <v>0</v>
      </c>
      <c r="P6976" s="4">
        <f t="shared" si="986"/>
        <v>0</v>
      </c>
      <c r="Q6976" s="4">
        <f t="shared" si="987"/>
        <v>0</v>
      </c>
      <c r="R6976" t="str">
        <f t="shared" si="980"/>
        <v>0000000||</v>
      </c>
      <c r="S6976">
        <f t="shared" si="988"/>
        <v>7</v>
      </c>
    </row>
    <row r="6977" spans="11:19" x14ac:dyDescent="0.35">
      <c r="K6977" s="4">
        <f t="shared" si="981"/>
        <v>0</v>
      </c>
      <c r="L6977" s="4">
        <f t="shared" si="982"/>
        <v>0</v>
      </c>
      <c r="M6977" s="5">
        <f t="shared" si="983"/>
        <v>0</v>
      </c>
      <c r="N6977" s="4">
        <f t="shared" si="984"/>
        <v>0</v>
      </c>
      <c r="O6977" s="4">
        <f t="shared" si="985"/>
        <v>0</v>
      </c>
      <c r="P6977" s="4">
        <f t="shared" si="986"/>
        <v>0</v>
      </c>
      <c r="Q6977" s="4">
        <f t="shared" si="987"/>
        <v>0</v>
      </c>
      <c r="R6977" t="str">
        <f t="shared" si="980"/>
        <v>0000000||</v>
      </c>
      <c r="S6977">
        <f t="shared" si="988"/>
        <v>7</v>
      </c>
    </row>
    <row r="6978" spans="11:19" x14ac:dyDescent="0.35">
      <c r="K6978" s="4">
        <f t="shared" si="981"/>
        <v>0</v>
      </c>
      <c r="L6978" s="4">
        <f t="shared" si="982"/>
        <v>0</v>
      </c>
      <c r="M6978" s="5">
        <f t="shared" si="983"/>
        <v>0</v>
      </c>
      <c r="N6978" s="4">
        <f t="shared" si="984"/>
        <v>0</v>
      </c>
      <c r="O6978" s="4">
        <f t="shared" si="985"/>
        <v>0</v>
      </c>
      <c r="P6978" s="4">
        <f t="shared" si="986"/>
        <v>0</v>
      </c>
      <c r="Q6978" s="4">
        <f t="shared" si="987"/>
        <v>0</v>
      </c>
      <c r="R6978" t="str">
        <f t="shared" ref="R6978:R7041" si="989">_xlfn.CONCAT(A6978,K6978,L6978,M6978,N6978,O6978,P6978,Q6978,"|",I6978,"|",J6978)</f>
        <v>0000000||</v>
      </c>
      <c r="S6978">
        <f t="shared" si="988"/>
        <v>7</v>
      </c>
    </row>
    <row r="6979" spans="11:19" x14ac:dyDescent="0.35">
      <c r="K6979" s="4">
        <f t="shared" si="981"/>
        <v>0</v>
      </c>
      <c r="L6979" s="4">
        <f t="shared" si="982"/>
        <v>0</v>
      </c>
      <c r="M6979" s="5">
        <f t="shared" si="983"/>
        <v>0</v>
      </c>
      <c r="N6979" s="4">
        <f t="shared" si="984"/>
        <v>0</v>
      </c>
      <c r="O6979" s="4">
        <f t="shared" si="985"/>
        <v>0</v>
      </c>
      <c r="P6979" s="4">
        <f t="shared" si="986"/>
        <v>0</v>
      </c>
      <c r="Q6979" s="4">
        <f t="shared" si="987"/>
        <v>0</v>
      </c>
      <c r="R6979" t="str">
        <f t="shared" si="989"/>
        <v>0000000||</v>
      </c>
      <c r="S6979">
        <f t="shared" si="988"/>
        <v>7</v>
      </c>
    </row>
    <row r="6980" spans="11:19" x14ac:dyDescent="0.35">
      <c r="K6980" s="4">
        <f t="shared" si="981"/>
        <v>0</v>
      </c>
      <c r="L6980" s="4">
        <f t="shared" si="982"/>
        <v>0</v>
      </c>
      <c r="M6980" s="5">
        <f t="shared" si="983"/>
        <v>0</v>
      </c>
      <c r="N6980" s="4">
        <f t="shared" si="984"/>
        <v>0</v>
      </c>
      <c r="O6980" s="4">
        <f t="shared" si="985"/>
        <v>0</v>
      </c>
      <c r="P6980" s="4">
        <f t="shared" si="986"/>
        <v>0</v>
      </c>
      <c r="Q6980" s="4">
        <f t="shared" si="987"/>
        <v>0</v>
      </c>
      <c r="R6980" t="str">
        <f t="shared" si="989"/>
        <v>0000000||</v>
      </c>
      <c r="S6980">
        <f t="shared" si="988"/>
        <v>7</v>
      </c>
    </row>
    <row r="6981" spans="11:19" x14ac:dyDescent="0.35">
      <c r="K6981" s="4">
        <f t="shared" si="981"/>
        <v>0</v>
      </c>
      <c r="L6981" s="4">
        <f t="shared" si="982"/>
        <v>0</v>
      </c>
      <c r="M6981" s="5">
        <f t="shared" si="983"/>
        <v>0</v>
      </c>
      <c r="N6981" s="4">
        <f t="shared" si="984"/>
        <v>0</v>
      </c>
      <c r="O6981" s="4">
        <f t="shared" si="985"/>
        <v>0</v>
      </c>
      <c r="P6981" s="4">
        <f t="shared" si="986"/>
        <v>0</v>
      </c>
      <c r="Q6981" s="4">
        <f t="shared" si="987"/>
        <v>0</v>
      </c>
      <c r="R6981" t="str">
        <f t="shared" si="989"/>
        <v>0000000||</v>
      </c>
      <c r="S6981">
        <f t="shared" si="988"/>
        <v>7</v>
      </c>
    </row>
    <row r="6982" spans="11:19" x14ac:dyDescent="0.35">
      <c r="K6982" s="4">
        <f t="shared" si="981"/>
        <v>0</v>
      </c>
      <c r="L6982" s="4">
        <f t="shared" si="982"/>
        <v>0</v>
      </c>
      <c r="M6982" s="5">
        <f t="shared" si="983"/>
        <v>0</v>
      </c>
      <c r="N6982" s="4">
        <f t="shared" si="984"/>
        <v>0</v>
      </c>
      <c r="O6982" s="4">
        <f t="shared" si="985"/>
        <v>0</v>
      </c>
      <c r="P6982" s="4">
        <f t="shared" si="986"/>
        <v>0</v>
      </c>
      <c r="Q6982" s="4">
        <f t="shared" si="987"/>
        <v>0</v>
      </c>
      <c r="R6982" t="str">
        <f t="shared" si="989"/>
        <v>0000000||</v>
      </c>
      <c r="S6982">
        <f t="shared" si="988"/>
        <v>7</v>
      </c>
    </row>
    <row r="6983" spans="11:19" x14ac:dyDescent="0.35">
      <c r="K6983" s="4">
        <f t="shared" si="981"/>
        <v>0</v>
      </c>
      <c r="L6983" s="4">
        <f t="shared" si="982"/>
        <v>0</v>
      </c>
      <c r="M6983" s="5">
        <f t="shared" si="983"/>
        <v>0</v>
      </c>
      <c r="N6983" s="4">
        <f t="shared" si="984"/>
        <v>0</v>
      </c>
      <c r="O6983" s="4">
        <f t="shared" si="985"/>
        <v>0</v>
      </c>
      <c r="P6983" s="4">
        <f t="shared" si="986"/>
        <v>0</v>
      </c>
      <c r="Q6983" s="4">
        <f t="shared" si="987"/>
        <v>0</v>
      </c>
      <c r="R6983" t="str">
        <f t="shared" si="989"/>
        <v>0000000||</v>
      </c>
      <c r="S6983">
        <f t="shared" si="988"/>
        <v>7</v>
      </c>
    </row>
    <row r="6984" spans="11:19" x14ac:dyDescent="0.35">
      <c r="K6984" s="4">
        <f t="shared" si="981"/>
        <v>0</v>
      </c>
      <c r="L6984" s="4">
        <f t="shared" si="982"/>
        <v>0</v>
      </c>
      <c r="M6984" s="5">
        <f t="shared" si="983"/>
        <v>0</v>
      </c>
      <c r="N6984" s="4">
        <f t="shared" si="984"/>
        <v>0</v>
      </c>
      <c r="O6984" s="4">
        <f t="shared" si="985"/>
        <v>0</v>
      </c>
      <c r="P6984" s="4">
        <f t="shared" si="986"/>
        <v>0</v>
      </c>
      <c r="Q6984" s="4">
        <f t="shared" si="987"/>
        <v>0</v>
      </c>
      <c r="R6984" t="str">
        <f t="shared" si="989"/>
        <v>0000000||</v>
      </c>
      <c r="S6984">
        <f t="shared" si="988"/>
        <v>7</v>
      </c>
    </row>
    <row r="6985" spans="11:19" x14ac:dyDescent="0.35">
      <c r="K6985" s="4">
        <f t="shared" si="981"/>
        <v>0</v>
      </c>
      <c r="L6985" s="4">
        <f t="shared" si="982"/>
        <v>0</v>
      </c>
      <c r="M6985" s="5">
        <f t="shared" si="983"/>
        <v>0</v>
      </c>
      <c r="N6985" s="4">
        <f t="shared" si="984"/>
        <v>0</v>
      </c>
      <c r="O6985" s="4">
        <f t="shared" si="985"/>
        <v>0</v>
      </c>
      <c r="P6985" s="4">
        <f t="shared" si="986"/>
        <v>0</v>
      </c>
      <c r="Q6985" s="4">
        <f t="shared" si="987"/>
        <v>0</v>
      </c>
      <c r="R6985" t="str">
        <f t="shared" si="989"/>
        <v>0000000||</v>
      </c>
      <c r="S6985">
        <f t="shared" si="988"/>
        <v>7</v>
      </c>
    </row>
    <row r="6986" spans="11:19" x14ac:dyDescent="0.35">
      <c r="K6986" s="4">
        <f t="shared" si="981"/>
        <v>0</v>
      </c>
      <c r="L6986" s="4">
        <f t="shared" si="982"/>
        <v>0</v>
      </c>
      <c r="M6986" s="5">
        <f t="shared" si="983"/>
        <v>0</v>
      </c>
      <c r="N6986" s="4">
        <f t="shared" si="984"/>
        <v>0</v>
      </c>
      <c r="O6986" s="4">
        <f t="shared" si="985"/>
        <v>0</v>
      </c>
      <c r="P6986" s="4">
        <f t="shared" si="986"/>
        <v>0</v>
      </c>
      <c r="Q6986" s="4">
        <f t="shared" si="987"/>
        <v>0</v>
      </c>
      <c r="R6986" t="str">
        <f t="shared" si="989"/>
        <v>0000000||</v>
      </c>
      <c r="S6986">
        <f t="shared" si="988"/>
        <v>7</v>
      </c>
    </row>
    <row r="6987" spans="11:19" x14ac:dyDescent="0.35">
      <c r="K6987" s="4">
        <f t="shared" si="981"/>
        <v>0</v>
      </c>
      <c r="L6987" s="4">
        <f t="shared" si="982"/>
        <v>0</v>
      </c>
      <c r="M6987" s="5">
        <f t="shared" si="983"/>
        <v>0</v>
      </c>
      <c r="N6987" s="4">
        <f t="shared" si="984"/>
        <v>0</v>
      </c>
      <c r="O6987" s="4">
        <f t="shared" si="985"/>
        <v>0</v>
      </c>
      <c r="P6987" s="4">
        <f t="shared" si="986"/>
        <v>0</v>
      </c>
      <c r="Q6987" s="4">
        <f t="shared" si="987"/>
        <v>0</v>
      </c>
      <c r="R6987" t="str">
        <f t="shared" si="989"/>
        <v>0000000||</v>
      </c>
      <c r="S6987">
        <f t="shared" si="988"/>
        <v>7</v>
      </c>
    </row>
    <row r="6988" spans="11:19" x14ac:dyDescent="0.35">
      <c r="K6988" s="4">
        <f t="shared" si="981"/>
        <v>0</v>
      </c>
      <c r="L6988" s="4">
        <f t="shared" si="982"/>
        <v>0</v>
      </c>
      <c r="M6988" s="5">
        <f t="shared" si="983"/>
        <v>0</v>
      </c>
      <c r="N6988" s="4">
        <f t="shared" si="984"/>
        <v>0</v>
      </c>
      <c r="O6988" s="4">
        <f t="shared" si="985"/>
        <v>0</v>
      </c>
      <c r="P6988" s="4">
        <f t="shared" si="986"/>
        <v>0</v>
      </c>
      <c r="Q6988" s="4">
        <f t="shared" si="987"/>
        <v>0</v>
      </c>
      <c r="R6988" t="str">
        <f t="shared" si="989"/>
        <v>0000000||</v>
      </c>
      <c r="S6988">
        <f t="shared" si="988"/>
        <v>7</v>
      </c>
    </row>
    <row r="6989" spans="11:19" x14ac:dyDescent="0.35">
      <c r="K6989" s="4">
        <f t="shared" si="981"/>
        <v>0</v>
      </c>
      <c r="L6989" s="4">
        <f t="shared" si="982"/>
        <v>0</v>
      </c>
      <c r="M6989" s="5">
        <f t="shared" si="983"/>
        <v>0</v>
      </c>
      <c r="N6989" s="4">
        <f t="shared" si="984"/>
        <v>0</v>
      </c>
      <c r="O6989" s="4">
        <f t="shared" si="985"/>
        <v>0</v>
      </c>
      <c r="P6989" s="4">
        <f t="shared" si="986"/>
        <v>0</v>
      </c>
      <c r="Q6989" s="4">
        <f t="shared" si="987"/>
        <v>0</v>
      </c>
      <c r="R6989" t="str">
        <f t="shared" si="989"/>
        <v>0000000||</v>
      </c>
      <c r="S6989">
        <f t="shared" si="988"/>
        <v>7</v>
      </c>
    </row>
    <row r="6990" spans="11:19" x14ac:dyDescent="0.35">
      <c r="K6990" s="4">
        <f t="shared" si="981"/>
        <v>0</v>
      </c>
      <c r="L6990" s="4">
        <f t="shared" si="982"/>
        <v>0</v>
      </c>
      <c r="M6990" s="5">
        <f t="shared" si="983"/>
        <v>0</v>
      </c>
      <c r="N6990" s="4">
        <f t="shared" si="984"/>
        <v>0</v>
      </c>
      <c r="O6990" s="4">
        <f t="shared" si="985"/>
        <v>0</v>
      </c>
      <c r="P6990" s="4">
        <f t="shared" si="986"/>
        <v>0</v>
      </c>
      <c r="Q6990" s="4">
        <f t="shared" si="987"/>
        <v>0</v>
      </c>
      <c r="R6990" t="str">
        <f t="shared" si="989"/>
        <v>0000000||</v>
      </c>
      <c r="S6990">
        <f t="shared" si="988"/>
        <v>7</v>
      </c>
    </row>
    <row r="6991" spans="11:19" x14ac:dyDescent="0.35">
      <c r="K6991" s="4">
        <f t="shared" si="981"/>
        <v>0</v>
      </c>
      <c r="L6991" s="4">
        <f t="shared" si="982"/>
        <v>0</v>
      </c>
      <c r="M6991" s="5">
        <f t="shared" si="983"/>
        <v>0</v>
      </c>
      <c r="N6991" s="4">
        <f t="shared" si="984"/>
        <v>0</v>
      </c>
      <c r="O6991" s="4">
        <f t="shared" si="985"/>
        <v>0</v>
      </c>
      <c r="P6991" s="4">
        <f t="shared" si="986"/>
        <v>0</v>
      </c>
      <c r="Q6991" s="4">
        <f t="shared" si="987"/>
        <v>0</v>
      </c>
      <c r="R6991" t="str">
        <f t="shared" si="989"/>
        <v>0000000||</v>
      </c>
      <c r="S6991">
        <f t="shared" si="988"/>
        <v>7</v>
      </c>
    </row>
    <row r="6992" spans="11:19" x14ac:dyDescent="0.35">
      <c r="K6992" s="4">
        <f t="shared" si="981"/>
        <v>0</v>
      </c>
      <c r="L6992" s="4">
        <f t="shared" si="982"/>
        <v>0</v>
      </c>
      <c r="M6992" s="5">
        <f t="shared" si="983"/>
        <v>0</v>
      </c>
      <c r="N6992" s="4">
        <f t="shared" si="984"/>
        <v>0</v>
      </c>
      <c r="O6992" s="4">
        <f t="shared" si="985"/>
        <v>0</v>
      </c>
      <c r="P6992" s="4">
        <f t="shared" si="986"/>
        <v>0</v>
      </c>
      <c r="Q6992" s="4">
        <f t="shared" si="987"/>
        <v>0</v>
      </c>
      <c r="R6992" t="str">
        <f t="shared" si="989"/>
        <v>0000000||</v>
      </c>
      <c r="S6992">
        <f t="shared" si="988"/>
        <v>7</v>
      </c>
    </row>
    <row r="6993" spans="11:19" x14ac:dyDescent="0.35">
      <c r="K6993" s="4">
        <f t="shared" si="981"/>
        <v>0</v>
      </c>
      <c r="L6993" s="4">
        <f t="shared" si="982"/>
        <v>0</v>
      </c>
      <c r="M6993" s="5">
        <f t="shared" si="983"/>
        <v>0</v>
      </c>
      <c r="N6993" s="4">
        <f t="shared" si="984"/>
        <v>0</v>
      </c>
      <c r="O6993" s="4">
        <f t="shared" si="985"/>
        <v>0</v>
      </c>
      <c r="P6993" s="4">
        <f t="shared" si="986"/>
        <v>0</v>
      </c>
      <c r="Q6993" s="4">
        <f t="shared" si="987"/>
        <v>0</v>
      </c>
      <c r="R6993" t="str">
        <f t="shared" si="989"/>
        <v>0000000||</v>
      </c>
      <c r="S6993">
        <f t="shared" si="988"/>
        <v>7</v>
      </c>
    </row>
    <row r="6994" spans="11:19" x14ac:dyDescent="0.35">
      <c r="K6994" s="4">
        <f t="shared" si="981"/>
        <v>0</v>
      </c>
      <c r="L6994" s="4">
        <f t="shared" si="982"/>
        <v>0</v>
      </c>
      <c r="M6994" s="5">
        <f t="shared" si="983"/>
        <v>0</v>
      </c>
      <c r="N6994" s="4">
        <f t="shared" si="984"/>
        <v>0</v>
      </c>
      <c r="O6994" s="4">
        <f t="shared" si="985"/>
        <v>0</v>
      </c>
      <c r="P6994" s="4">
        <f t="shared" si="986"/>
        <v>0</v>
      </c>
      <c r="Q6994" s="4">
        <f t="shared" si="987"/>
        <v>0</v>
      </c>
      <c r="R6994" t="str">
        <f t="shared" si="989"/>
        <v>0000000||</v>
      </c>
      <c r="S6994">
        <f t="shared" si="988"/>
        <v>7</v>
      </c>
    </row>
    <row r="6995" spans="11:19" x14ac:dyDescent="0.35">
      <c r="K6995" s="4">
        <f t="shared" si="981"/>
        <v>0</v>
      </c>
      <c r="L6995" s="4">
        <f t="shared" si="982"/>
        <v>0</v>
      </c>
      <c r="M6995" s="5">
        <f t="shared" si="983"/>
        <v>0</v>
      </c>
      <c r="N6995" s="4">
        <f t="shared" si="984"/>
        <v>0</v>
      </c>
      <c r="O6995" s="4">
        <f t="shared" si="985"/>
        <v>0</v>
      </c>
      <c r="P6995" s="4">
        <f t="shared" si="986"/>
        <v>0</v>
      </c>
      <c r="Q6995" s="4">
        <f t="shared" si="987"/>
        <v>0</v>
      </c>
      <c r="R6995" t="str">
        <f t="shared" si="989"/>
        <v>0000000||</v>
      </c>
      <c r="S6995">
        <f t="shared" si="988"/>
        <v>7</v>
      </c>
    </row>
    <row r="6996" spans="11:19" x14ac:dyDescent="0.35">
      <c r="K6996" s="4">
        <f t="shared" si="981"/>
        <v>0</v>
      </c>
      <c r="L6996" s="4">
        <f t="shared" si="982"/>
        <v>0</v>
      </c>
      <c r="M6996" s="5">
        <f t="shared" si="983"/>
        <v>0</v>
      </c>
      <c r="N6996" s="4">
        <f t="shared" si="984"/>
        <v>0</v>
      </c>
      <c r="O6996" s="4">
        <f t="shared" si="985"/>
        <v>0</v>
      </c>
      <c r="P6996" s="4">
        <f t="shared" si="986"/>
        <v>0</v>
      </c>
      <c r="Q6996" s="4">
        <f t="shared" si="987"/>
        <v>0</v>
      </c>
      <c r="R6996" t="str">
        <f t="shared" si="989"/>
        <v>0000000||</v>
      </c>
      <c r="S6996">
        <f t="shared" si="988"/>
        <v>7</v>
      </c>
    </row>
    <row r="6997" spans="11:19" x14ac:dyDescent="0.35">
      <c r="K6997" s="4">
        <f t="shared" si="981"/>
        <v>0</v>
      </c>
      <c r="L6997" s="4">
        <f t="shared" si="982"/>
        <v>0</v>
      </c>
      <c r="M6997" s="5">
        <f t="shared" si="983"/>
        <v>0</v>
      </c>
      <c r="N6997" s="4">
        <f t="shared" si="984"/>
        <v>0</v>
      </c>
      <c r="O6997" s="4">
        <f t="shared" si="985"/>
        <v>0</v>
      </c>
      <c r="P6997" s="4">
        <f t="shared" si="986"/>
        <v>0</v>
      </c>
      <c r="Q6997" s="4">
        <f t="shared" si="987"/>
        <v>0</v>
      </c>
      <c r="R6997" t="str">
        <f t="shared" si="989"/>
        <v>0000000||</v>
      </c>
      <c r="S6997">
        <f t="shared" si="988"/>
        <v>7</v>
      </c>
    </row>
    <row r="6998" spans="11:19" x14ac:dyDescent="0.35">
      <c r="K6998" s="4">
        <f t="shared" si="981"/>
        <v>0</v>
      </c>
      <c r="L6998" s="4">
        <f t="shared" si="982"/>
        <v>0</v>
      </c>
      <c r="M6998" s="5">
        <f t="shared" si="983"/>
        <v>0</v>
      </c>
      <c r="N6998" s="4">
        <f t="shared" si="984"/>
        <v>0</v>
      </c>
      <c r="O6998" s="4">
        <f t="shared" si="985"/>
        <v>0</v>
      </c>
      <c r="P6998" s="4">
        <f t="shared" si="986"/>
        <v>0</v>
      </c>
      <c r="Q6998" s="4">
        <f t="shared" si="987"/>
        <v>0</v>
      </c>
      <c r="R6998" t="str">
        <f t="shared" si="989"/>
        <v>0000000||</v>
      </c>
      <c r="S6998">
        <f t="shared" si="988"/>
        <v>7</v>
      </c>
    </row>
    <row r="6999" spans="11:19" x14ac:dyDescent="0.35">
      <c r="K6999" s="4">
        <f t="shared" si="981"/>
        <v>0</v>
      </c>
      <c r="L6999" s="4">
        <f t="shared" si="982"/>
        <v>0</v>
      </c>
      <c r="M6999" s="5">
        <f t="shared" si="983"/>
        <v>0</v>
      </c>
      <c r="N6999" s="4">
        <f t="shared" si="984"/>
        <v>0</v>
      </c>
      <c r="O6999" s="4">
        <f t="shared" si="985"/>
        <v>0</v>
      </c>
      <c r="P6999" s="4">
        <f t="shared" si="986"/>
        <v>0</v>
      </c>
      <c r="Q6999" s="4">
        <f t="shared" si="987"/>
        <v>0</v>
      </c>
      <c r="R6999" t="str">
        <f t="shared" si="989"/>
        <v>0000000||</v>
      </c>
      <c r="S6999">
        <f t="shared" si="988"/>
        <v>7</v>
      </c>
    </row>
    <row r="7000" spans="11:19" x14ac:dyDescent="0.35">
      <c r="K7000" s="4">
        <f t="shared" si="981"/>
        <v>0</v>
      </c>
      <c r="L7000" s="4">
        <f t="shared" si="982"/>
        <v>0</v>
      </c>
      <c r="M7000" s="5">
        <f t="shared" si="983"/>
        <v>0</v>
      </c>
      <c r="N7000" s="4">
        <f t="shared" si="984"/>
        <v>0</v>
      </c>
      <c r="O7000" s="4">
        <f t="shared" si="985"/>
        <v>0</v>
      </c>
      <c r="P7000" s="4">
        <f t="shared" si="986"/>
        <v>0</v>
      </c>
      <c r="Q7000" s="4">
        <f t="shared" si="987"/>
        <v>0</v>
      </c>
      <c r="R7000" t="str">
        <f t="shared" si="989"/>
        <v>0000000||</v>
      </c>
      <c r="S7000">
        <f t="shared" si="988"/>
        <v>7</v>
      </c>
    </row>
    <row r="7001" spans="11:19" x14ac:dyDescent="0.35">
      <c r="K7001" s="4">
        <f t="shared" si="981"/>
        <v>0</v>
      </c>
      <c r="L7001" s="4">
        <f t="shared" si="982"/>
        <v>0</v>
      </c>
      <c r="M7001" s="5">
        <f t="shared" si="983"/>
        <v>0</v>
      </c>
      <c r="N7001" s="4">
        <f t="shared" si="984"/>
        <v>0</v>
      </c>
      <c r="O7001" s="4">
        <f t="shared" si="985"/>
        <v>0</v>
      </c>
      <c r="P7001" s="4">
        <f t="shared" si="986"/>
        <v>0</v>
      </c>
      <c r="Q7001" s="4">
        <f t="shared" si="987"/>
        <v>0</v>
      </c>
      <c r="R7001" t="str">
        <f t="shared" si="989"/>
        <v>0000000||</v>
      </c>
      <c r="S7001">
        <f t="shared" si="988"/>
        <v>7</v>
      </c>
    </row>
    <row r="7002" spans="11:19" x14ac:dyDescent="0.35">
      <c r="K7002" s="4">
        <f t="shared" si="981"/>
        <v>0</v>
      </c>
      <c r="L7002" s="4">
        <f t="shared" si="982"/>
        <v>0</v>
      </c>
      <c r="M7002" s="5">
        <f t="shared" si="983"/>
        <v>0</v>
      </c>
      <c r="N7002" s="4">
        <f t="shared" si="984"/>
        <v>0</v>
      </c>
      <c r="O7002" s="4">
        <f t="shared" si="985"/>
        <v>0</v>
      </c>
      <c r="P7002" s="4">
        <f t="shared" si="986"/>
        <v>0</v>
      </c>
      <c r="Q7002" s="4">
        <f t="shared" si="987"/>
        <v>0</v>
      </c>
      <c r="R7002" t="str">
        <f t="shared" si="989"/>
        <v>0000000||</v>
      </c>
      <c r="S7002">
        <f t="shared" si="988"/>
        <v>7</v>
      </c>
    </row>
    <row r="7003" spans="11:19" x14ac:dyDescent="0.35">
      <c r="K7003" s="4">
        <f t="shared" si="981"/>
        <v>0</v>
      </c>
      <c r="L7003" s="4">
        <f t="shared" si="982"/>
        <v>0</v>
      </c>
      <c r="M7003" s="5">
        <f t="shared" si="983"/>
        <v>0</v>
      </c>
      <c r="N7003" s="4">
        <f t="shared" si="984"/>
        <v>0</v>
      </c>
      <c r="O7003" s="4">
        <f t="shared" si="985"/>
        <v>0</v>
      </c>
      <c r="P7003" s="4">
        <f t="shared" si="986"/>
        <v>0</v>
      </c>
      <c r="Q7003" s="4">
        <f t="shared" si="987"/>
        <v>0</v>
      </c>
      <c r="R7003" t="str">
        <f t="shared" si="989"/>
        <v>0000000||</v>
      </c>
      <c r="S7003">
        <f t="shared" si="988"/>
        <v>7</v>
      </c>
    </row>
    <row r="7004" spans="11:19" x14ac:dyDescent="0.35">
      <c r="K7004" s="4">
        <f t="shared" si="981"/>
        <v>0</v>
      </c>
      <c r="L7004" s="4">
        <f t="shared" si="982"/>
        <v>0</v>
      </c>
      <c r="M7004" s="5">
        <f t="shared" si="983"/>
        <v>0</v>
      </c>
      <c r="N7004" s="4">
        <f t="shared" si="984"/>
        <v>0</v>
      </c>
      <c r="O7004" s="4">
        <f t="shared" si="985"/>
        <v>0</v>
      </c>
      <c r="P7004" s="4">
        <f t="shared" si="986"/>
        <v>0</v>
      </c>
      <c r="Q7004" s="4">
        <f t="shared" si="987"/>
        <v>0</v>
      </c>
      <c r="R7004" t="str">
        <f t="shared" si="989"/>
        <v>0000000||</v>
      </c>
      <c r="S7004">
        <f t="shared" si="988"/>
        <v>7</v>
      </c>
    </row>
    <row r="7005" spans="11:19" x14ac:dyDescent="0.35">
      <c r="K7005" s="4">
        <f t="shared" si="981"/>
        <v>0</v>
      </c>
      <c r="L7005" s="4">
        <f t="shared" si="982"/>
        <v>0</v>
      </c>
      <c r="M7005" s="5">
        <f t="shared" si="983"/>
        <v>0</v>
      </c>
      <c r="N7005" s="4">
        <f t="shared" si="984"/>
        <v>0</v>
      </c>
      <c r="O7005" s="4">
        <f t="shared" si="985"/>
        <v>0</v>
      </c>
      <c r="P7005" s="4">
        <f t="shared" si="986"/>
        <v>0</v>
      </c>
      <c r="Q7005" s="4">
        <f t="shared" si="987"/>
        <v>0</v>
      </c>
      <c r="R7005" t="str">
        <f t="shared" si="989"/>
        <v>0000000||</v>
      </c>
      <c r="S7005">
        <f t="shared" si="988"/>
        <v>7</v>
      </c>
    </row>
    <row r="7006" spans="11:19" x14ac:dyDescent="0.35">
      <c r="K7006" s="4">
        <f t="shared" si="981"/>
        <v>0</v>
      </c>
      <c r="L7006" s="4">
        <f t="shared" si="982"/>
        <v>0</v>
      </c>
      <c r="M7006" s="5">
        <f t="shared" si="983"/>
        <v>0</v>
      </c>
      <c r="N7006" s="4">
        <f t="shared" si="984"/>
        <v>0</v>
      </c>
      <c r="O7006" s="4">
        <f t="shared" si="985"/>
        <v>0</v>
      </c>
      <c r="P7006" s="4">
        <f t="shared" si="986"/>
        <v>0</v>
      </c>
      <c r="Q7006" s="4">
        <f t="shared" si="987"/>
        <v>0</v>
      </c>
      <c r="R7006" t="str">
        <f t="shared" si="989"/>
        <v>0000000||</v>
      </c>
      <c r="S7006">
        <f t="shared" si="988"/>
        <v>7</v>
      </c>
    </row>
    <row r="7007" spans="11:19" x14ac:dyDescent="0.35">
      <c r="K7007" s="4">
        <f t="shared" si="981"/>
        <v>0</v>
      </c>
      <c r="L7007" s="4">
        <f t="shared" si="982"/>
        <v>0</v>
      </c>
      <c r="M7007" s="5">
        <f t="shared" si="983"/>
        <v>0</v>
      </c>
      <c r="N7007" s="4">
        <f t="shared" si="984"/>
        <v>0</v>
      </c>
      <c r="O7007" s="4">
        <f t="shared" si="985"/>
        <v>0</v>
      </c>
      <c r="P7007" s="4">
        <f t="shared" si="986"/>
        <v>0</v>
      </c>
      <c r="Q7007" s="4">
        <f t="shared" si="987"/>
        <v>0</v>
      </c>
      <c r="R7007" t="str">
        <f t="shared" si="989"/>
        <v>0000000||</v>
      </c>
      <c r="S7007">
        <f t="shared" si="988"/>
        <v>7</v>
      </c>
    </row>
    <row r="7008" spans="11:19" x14ac:dyDescent="0.35">
      <c r="K7008" s="4">
        <f t="shared" si="981"/>
        <v>0</v>
      </c>
      <c r="L7008" s="4">
        <f t="shared" si="982"/>
        <v>0</v>
      </c>
      <c r="M7008" s="5">
        <f t="shared" si="983"/>
        <v>0</v>
      </c>
      <c r="N7008" s="4">
        <f t="shared" si="984"/>
        <v>0</v>
      </c>
      <c r="O7008" s="4">
        <f t="shared" si="985"/>
        <v>0</v>
      </c>
      <c r="P7008" s="4">
        <f t="shared" si="986"/>
        <v>0</v>
      </c>
      <c r="Q7008" s="4">
        <f t="shared" si="987"/>
        <v>0</v>
      </c>
      <c r="R7008" t="str">
        <f t="shared" si="989"/>
        <v>0000000||</v>
      </c>
      <c r="S7008">
        <f t="shared" si="988"/>
        <v>7</v>
      </c>
    </row>
    <row r="7009" spans="11:19" x14ac:dyDescent="0.35">
      <c r="K7009" s="4">
        <f t="shared" si="981"/>
        <v>0</v>
      </c>
      <c r="L7009" s="4">
        <f t="shared" si="982"/>
        <v>0</v>
      </c>
      <c r="M7009" s="5">
        <f t="shared" si="983"/>
        <v>0</v>
      </c>
      <c r="N7009" s="4">
        <f t="shared" si="984"/>
        <v>0</v>
      </c>
      <c r="O7009" s="4">
        <f t="shared" si="985"/>
        <v>0</v>
      </c>
      <c r="P7009" s="4">
        <f t="shared" si="986"/>
        <v>0</v>
      </c>
      <c r="Q7009" s="4">
        <f t="shared" si="987"/>
        <v>0</v>
      </c>
      <c r="R7009" t="str">
        <f t="shared" si="989"/>
        <v>0000000||</v>
      </c>
      <c r="S7009">
        <f t="shared" si="988"/>
        <v>7</v>
      </c>
    </row>
    <row r="7010" spans="11:19" x14ac:dyDescent="0.35">
      <c r="K7010" s="4">
        <f t="shared" si="981"/>
        <v>0</v>
      </c>
      <c r="L7010" s="4">
        <f t="shared" si="982"/>
        <v>0</v>
      </c>
      <c r="M7010" s="5">
        <f t="shared" si="983"/>
        <v>0</v>
      </c>
      <c r="N7010" s="4">
        <f t="shared" si="984"/>
        <v>0</v>
      </c>
      <c r="O7010" s="4">
        <f t="shared" si="985"/>
        <v>0</v>
      </c>
      <c r="P7010" s="4">
        <f t="shared" si="986"/>
        <v>0</v>
      </c>
      <c r="Q7010" s="4">
        <f t="shared" si="987"/>
        <v>0</v>
      </c>
      <c r="R7010" t="str">
        <f t="shared" si="989"/>
        <v>0000000||</v>
      </c>
      <c r="S7010">
        <f t="shared" si="988"/>
        <v>7</v>
      </c>
    </row>
    <row r="7011" spans="11:19" x14ac:dyDescent="0.35">
      <c r="K7011" s="4">
        <f t="shared" si="981"/>
        <v>0</v>
      </c>
      <c r="L7011" s="4">
        <f t="shared" si="982"/>
        <v>0</v>
      </c>
      <c r="M7011" s="5">
        <f t="shared" si="983"/>
        <v>0</v>
      </c>
      <c r="N7011" s="4">
        <f t="shared" si="984"/>
        <v>0</v>
      </c>
      <c r="O7011" s="4">
        <f t="shared" si="985"/>
        <v>0</v>
      </c>
      <c r="P7011" s="4">
        <f t="shared" si="986"/>
        <v>0</v>
      </c>
      <c r="Q7011" s="4">
        <f t="shared" si="987"/>
        <v>0</v>
      </c>
      <c r="R7011" t="str">
        <f t="shared" si="989"/>
        <v>0000000||</v>
      </c>
      <c r="S7011">
        <f t="shared" si="988"/>
        <v>7</v>
      </c>
    </row>
    <row r="7012" spans="11:19" x14ac:dyDescent="0.35">
      <c r="K7012" s="4">
        <f t="shared" si="981"/>
        <v>0</v>
      </c>
      <c r="L7012" s="4">
        <f t="shared" si="982"/>
        <v>0</v>
      </c>
      <c r="M7012" s="5">
        <f t="shared" si="983"/>
        <v>0</v>
      </c>
      <c r="N7012" s="4">
        <f t="shared" si="984"/>
        <v>0</v>
      </c>
      <c r="O7012" s="4">
        <f t="shared" si="985"/>
        <v>0</v>
      </c>
      <c r="P7012" s="4">
        <f t="shared" si="986"/>
        <v>0</v>
      </c>
      <c r="Q7012" s="4">
        <f t="shared" si="987"/>
        <v>0</v>
      </c>
      <c r="R7012" t="str">
        <f t="shared" si="989"/>
        <v>0000000||</v>
      </c>
      <c r="S7012">
        <f t="shared" si="988"/>
        <v>7</v>
      </c>
    </row>
    <row r="7013" spans="11:19" x14ac:dyDescent="0.35">
      <c r="K7013" s="4">
        <f t="shared" si="981"/>
        <v>0</v>
      </c>
      <c r="L7013" s="4">
        <f t="shared" si="982"/>
        <v>0</v>
      </c>
      <c r="M7013" s="5">
        <f t="shared" si="983"/>
        <v>0</v>
      </c>
      <c r="N7013" s="4">
        <f t="shared" si="984"/>
        <v>0</v>
      </c>
      <c r="O7013" s="4">
        <f t="shared" si="985"/>
        <v>0</v>
      </c>
      <c r="P7013" s="4">
        <f t="shared" si="986"/>
        <v>0</v>
      </c>
      <c r="Q7013" s="4">
        <f t="shared" si="987"/>
        <v>0</v>
      </c>
      <c r="R7013" t="str">
        <f t="shared" si="989"/>
        <v>0000000||</v>
      </c>
      <c r="S7013">
        <f t="shared" si="988"/>
        <v>7</v>
      </c>
    </row>
    <row r="7014" spans="11:19" x14ac:dyDescent="0.35">
      <c r="K7014" s="4">
        <f t="shared" si="981"/>
        <v>0</v>
      </c>
      <c r="L7014" s="4">
        <f t="shared" si="982"/>
        <v>0</v>
      </c>
      <c r="M7014" s="5">
        <f t="shared" si="983"/>
        <v>0</v>
      </c>
      <c r="N7014" s="4">
        <f t="shared" si="984"/>
        <v>0</v>
      </c>
      <c r="O7014" s="4">
        <f t="shared" si="985"/>
        <v>0</v>
      </c>
      <c r="P7014" s="4">
        <f t="shared" si="986"/>
        <v>0</v>
      </c>
      <c r="Q7014" s="4">
        <f t="shared" si="987"/>
        <v>0</v>
      </c>
      <c r="R7014" t="str">
        <f t="shared" si="989"/>
        <v>0000000||</v>
      </c>
      <c r="S7014">
        <f t="shared" si="988"/>
        <v>7</v>
      </c>
    </row>
    <row r="7015" spans="11:19" x14ac:dyDescent="0.35">
      <c r="K7015" s="4">
        <f t="shared" si="981"/>
        <v>0</v>
      </c>
      <c r="L7015" s="4">
        <f t="shared" si="982"/>
        <v>0</v>
      </c>
      <c r="M7015" s="5">
        <f t="shared" si="983"/>
        <v>0</v>
      </c>
      <c r="N7015" s="4">
        <f t="shared" si="984"/>
        <v>0</v>
      </c>
      <c r="O7015" s="4">
        <f t="shared" si="985"/>
        <v>0</v>
      </c>
      <c r="P7015" s="4">
        <f t="shared" si="986"/>
        <v>0</v>
      </c>
      <c r="Q7015" s="4">
        <f t="shared" si="987"/>
        <v>0</v>
      </c>
      <c r="R7015" t="str">
        <f t="shared" si="989"/>
        <v>0000000||</v>
      </c>
      <c r="S7015">
        <f t="shared" si="988"/>
        <v>7</v>
      </c>
    </row>
    <row r="7016" spans="11:19" x14ac:dyDescent="0.35">
      <c r="K7016" s="4">
        <f t="shared" si="981"/>
        <v>0</v>
      </c>
      <c r="L7016" s="4">
        <f t="shared" si="982"/>
        <v>0</v>
      </c>
      <c r="M7016" s="5">
        <f t="shared" si="983"/>
        <v>0</v>
      </c>
      <c r="N7016" s="4">
        <f t="shared" si="984"/>
        <v>0</v>
      </c>
      <c r="O7016" s="4">
        <f t="shared" si="985"/>
        <v>0</v>
      </c>
      <c r="P7016" s="4">
        <f t="shared" si="986"/>
        <v>0</v>
      </c>
      <c r="Q7016" s="4">
        <f t="shared" si="987"/>
        <v>0</v>
      </c>
      <c r="R7016" t="str">
        <f t="shared" si="989"/>
        <v>0000000||</v>
      </c>
      <c r="S7016">
        <f t="shared" si="988"/>
        <v>7</v>
      </c>
    </row>
    <row r="7017" spans="11:19" x14ac:dyDescent="0.35">
      <c r="K7017" s="4">
        <f t="shared" si="981"/>
        <v>0</v>
      </c>
      <c r="L7017" s="4">
        <f t="shared" si="982"/>
        <v>0</v>
      </c>
      <c r="M7017" s="5">
        <f t="shared" si="983"/>
        <v>0</v>
      </c>
      <c r="N7017" s="4">
        <f t="shared" si="984"/>
        <v>0</v>
      </c>
      <c r="O7017" s="4">
        <f t="shared" si="985"/>
        <v>0</v>
      </c>
      <c r="P7017" s="4">
        <f t="shared" si="986"/>
        <v>0</v>
      </c>
      <c r="Q7017" s="4">
        <f t="shared" si="987"/>
        <v>0</v>
      </c>
      <c r="R7017" t="str">
        <f t="shared" si="989"/>
        <v>0000000||</v>
      </c>
      <c r="S7017">
        <f t="shared" si="988"/>
        <v>7</v>
      </c>
    </row>
    <row r="7018" spans="11:19" x14ac:dyDescent="0.35">
      <c r="K7018" s="4">
        <f t="shared" si="981"/>
        <v>0</v>
      </c>
      <c r="L7018" s="4">
        <f t="shared" si="982"/>
        <v>0</v>
      </c>
      <c r="M7018" s="5">
        <f t="shared" si="983"/>
        <v>0</v>
      </c>
      <c r="N7018" s="4">
        <f t="shared" si="984"/>
        <v>0</v>
      </c>
      <c r="O7018" s="4">
        <f t="shared" si="985"/>
        <v>0</v>
      </c>
      <c r="P7018" s="4">
        <f t="shared" si="986"/>
        <v>0</v>
      </c>
      <c r="Q7018" s="4">
        <f t="shared" si="987"/>
        <v>0</v>
      </c>
      <c r="R7018" t="str">
        <f t="shared" si="989"/>
        <v>0000000||</v>
      </c>
      <c r="S7018">
        <f t="shared" si="988"/>
        <v>7</v>
      </c>
    </row>
    <row r="7019" spans="11:19" x14ac:dyDescent="0.35">
      <c r="K7019" s="4">
        <f t="shared" si="981"/>
        <v>0</v>
      </c>
      <c r="L7019" s="4">
        <f t="shared" si="982"/>
        <v>0</v>
      </c>
      <c r="M7019" s="5">
        <f t="shared" si="983"/>
        <v>0</v>
      </c>
      <c r="N7019" s="4">
        <f t="shared" si="984"/>
        <v>0</v>
      </c>
      <c r="O7019" s="4">
        <f t="shared" si="985"/>
        <v>0</v>
      </c>
      <c r="P7019" s="4">
        <f t="shared" si="986"/>
        <v>0</v>
      </c>
      <c r="Q7019" s="4">
        <f t="shared" si="987"/>
        <v>0</v>
      </c>
      <c r="R7019" t="str">
        <f t="shared" si="989"/>
        <v>0000000||</v>
      </c>
      <c r="S7019">
        <f t="shared" si="988"/>
        <v>7</v>
      </c>
    </row>
    <row r="7020" spans="11:19" x14ac:dyDescent="0.35">
      <c r="K7020" s="4">
        <f t="shared" si="981"/>
        <v>0</v>
      </c>
      <c r="L7020" s="4">
        <f t="shared" si="982"/>
        <v>0</v>
      </c>
      <c r="M7020" s="5">
        <f t="shared" si="983"/>
        <v>0</v>
      </c>
      <c r="N7020" s="4">
        <f t="shared" si="984"/>
        <v>0</v>
      </c>
      <c r="O7020" s="4">
        <f t="shared" si="985"/>
        <v>0</v>
      </c>
      <c r="P7020" s="4">
        <f t="shared" si="986"/>
        <v>0</v>
      </c>
      <c r="Q7020" s="4">
        <f t="shared" si="987"/>
        <v>0</v>
      </c>
      <c r="R7020" t="str">
        <f t="shared" si="989"/>
        <v>0000000||</v>
      </c>
      <c r="S7020">
        <f t="shared" si="988"/>
        <v>7</v>
      </c>
    </row>
    <row r="7021" spans="11:19" x14ac:dyDescent="0.35">
      <c r="K7021" s="4">
        <f t="shared" si="981"/>
        <v>0</v>
      </c>
      <c r="L7021" s="4">
        <f t="shared" si="982"/>
        <v>0</v>
      </c>
      <c r="M7021" s="5">
        <f t="shared" si="983"/>
        <v>0</v>
      </c>
      <c r="N7021" s="4">
        <f t="shared" si="984"/>
        <v>0</v>
      </c>
      <c r="O7021" s="4">
        <f t="shared" si="985"/>
        <v>0</v>
      </c>
      <c r="P7021" s="4">
        <f t="shared" si="986"/>
        <v>0</v>
      </c>
      <c r="Q7021" s="4">
        <f t="shared" si="987"/>
        <v>0</v>
      </c>
      <c r="R7021" t="str">
        <f t="shared" si="989"/>
        <v>0000000||</v>
      </c>
      <c r="S7021">
        <f t="shared" si="988"/>
        <v>7</v>
      </c>
    </row>
    <row r="7022" spans="11:19" x14ac:dyDescent="0.35">
      <c r="K7022" s="4">
        <f t="shared" si="981"/>
        <v>0</v>
      </c>
      <c r="L7022" s="4">
        <f t="shared" si="982"/>
        <v>0</v>
      </c>
      <c r="M7022" s="5">
        <f t="shared" si="983"/>
        <v>0</v>
      </c>
      <c r="N7022" s="4">
        <f t="shared" si="984"/>
        <v>0</v>
      </c>
      <c r="O7022" s="4">
        <f t="shared" si="985"/>
        <v>0</v>
      </c>
      <c r="P7022" s="4">
        <f t="shared" si="986"/>
        <v>0</v>
      </c>
      <c r="Q7022" s="4">
        <f t="shared" si="987"/>
        <v>0</v>
      </c>
      <c r="R7022" t="str">
        <f t="shared" si="989"/>
        <v>0000000||</v>
      </c>
      <c r="S7022">
        <f t="shared" si="988"/>
        <v>7</v>
      </c>
    </row>
    <row r="7023" spans="11:19" x14ac:dyDescent="0.35">
      <c r="K7023" s="4">
        <f t="shared" si="981"/>
        <v>0</v>
      </c>
      <c r="L7023" s="4">
        <f t="shared" si="982"/>
        <v>0</v>
      </c>
      <c r="M7023" s="5">
        <f t="shared" si="983"/>
        <v>0</v>
      </c>
      <c r="N7023" s="4">
        <f t="shared" si="984"/>
        <v>0</v>
      </c>
      <c r="O7023" s="4">
        <f t="shared" si="985"/>
        <v>0</v>
      </c>
      <c r="P7023" s="4">
        <f t="shared" si="986"/>
        <v>0</v>
      </c>
      <c r="Q7023" s="4">
        <f t="shared" si="987"/>
        <v>0</v>
      </c>
      <c r="R7023" t="str">
        <f t="shared" si="989"/>
        <v>0000000||</v>
      </c>
      <c r="S7023">
        <f t="shared" si="988"/>
        <v>7</v>
      </c>
    </row>
    <row r="7024" spans="11:19" x14ac:dyDescent="0.35">
      <c r="K7024" s="4">
        <f t="shared" si="981"/>
        <v>0</v>
      </c>
      <c r="L7024" s="4">
        <f t="shared" si="982"/>
        <v>0</v>
      </c>
      <c r="M7024" s="5">
        <f t="shared" si="983"/>
        <v>0</v>
      </c>
      <c r="N7024" s="4">
        <f t="shared" si="984"/>
        <v>0</v>
      </c>
      <c r="O7024" s="4">
        <f t="shared" si="985"/>
        <v>0</v>
      </c>
      <c r="P7024" s="4">
        <f t="shared" si="986"/>
        <v>0</v>
      </c>
      <c r="Q7024" s="4">
        <f t="shared" si="987"/>
        <v>0</v>
      </c>
      <c r="R7024" t="str">
        <f t="shared" si="989"/>
        <v>0000000||</v>
      </c>
      <c r="S7024">
        <f t="shared" si="988"/>
        <v>7</v>
      </c>
    </row>
    <row r="7025" spans="11:19" x14ac:dyDescent="0.35">
      <c r="K7025" s="4">
        <f t="shared" si="981"/>
        <v>0</v>
      </c>
      <c r="L7025" s="4">
        <f t="shared" si="982"/>
        <v>0</v>
      </c>
      <c r="M7025" s="5">
        <f t="shared" si="983"/>
        <v>0</v>
      </c>
      <c r="N7025" s="4">
        <f t="shared" si="984"/>
        <v>0</v>
      </c>
      <c r="O7025" s="4">
        <f t="shared" si="985"/>
        <v>0</v>
      </c>
      <c r="P7025" s="4">
        <f t="shared" si="986"/>
        <v>0</v>
      </c>
      <c r="Q7025" s="4">
        <f t="shared" si="987"/>
        <v>0</v>
      </c>
      <c r="R7025" t="str">
        <f t="shared" si="989"/>
        <v>0000000||</v>
      </c>
      <c r="S7025">
        <f t="shared" si="988"/>
        <v>7</v>
      </c>
    </row>
    <row r="7026" spans="11:19" x14ac:dyDescent="0.35">
      <c r="K7026" s="4">
        <f t="shared" si="981"/>
        <v>0</v>
      </c>
      <c r="L7026" s="4">
        <f t="shared" si="982"/>
        <v>0</v>
      </c>
      <c r="M7026" s="5">
        <f t="shared" si="983"/>
        <v>0</v>
      </c>
      <c r="N7026" s="4">
        <f t="shared" si="984"/>
        <v>0</v>
      </c>
      <c r="O7026" s="4">
        <f t="shared" si="985"/>
        <v>0</v>
      </c>
      <c r="P7026" s="4">
        <f t="shared" si="986"/>
        <v>0</v>
      </c>
      <c r="Q7026" s="4">
        <f t="shared" si="987"/>
        <v>0</v>
      </c>
      <c r="R7026" t="str">
        <f t="shared" si="989"/>
        <v>0000000||</v>
      </c>
      <c r="S7026">
        <f t="shared" si="988"/>
        <v>7</v>
      </c>
    </row>
    <row r="7027" spans="11:19" x14ac:dyDescent="0.35">
      <c r="K7027" s="4">
        <f t="shared" si="981"/>
        <v>0</v>
      </c>
      <c r="L7027" s="4">
        <f t="shared" si="982"/>
        <v>0</v>
      </c>
      <c r="M7027" s="5">
        <f t="shared" si="983"/>
        <v>0</v>
      </c>
      <c r="N7027" s="4">
        <f t="shared" si="984"/>
        <v>0</v>
      </c>
      <c r="O7027" s="4">
        <f t="shared" si="985"/>
        <v>0</v>
      </c>
      <c r="P7027" s="4">
        <f t="shared" si="986"/>
        <v>0</v>
      </c>
      <c r="Q7027" s="4">
        <f t="shared" si="987"/>
        <v>0</v>
      </c>
      <c r="R7027" t="str">
        <f t="shared" si="989"/>
        <v>0000000||</v>
      </c>
      <c r="S7027">
        <f t="shared" si="988"/>
        <v>7</v>
      </c>
    </row>
    <row r="7028" spans="11:19" x14ac:dyDescent="0.35">
      <c r="K7028" s="4">
        <f t="shared" si="981"/>
        <v>0</v>
      </c>
      <c r="L7028" s="4">
        <f t="shared" si="982"/>
        <v>0</v>
      </c>
      <c r="M7028" s="5">
        <f t="shared" si="983"/>
        <v>0</v>
      </c>
      <c r="N7028" s="4">
        <f t="shared" si="984"/>
        <v>0</v>
      </c>
      <c r="O7028" s="4">
        <f t="shared" si="985"/>
        <v>0</v>
      </c>
      <c r="P7028" s="4">
        <f t="shared" si="986"/>
        <v>0</v>
      </c>
      <c r="Q7028" s="4">
        <f t="shared" si="987"/>
        <v>0</v>
      </c>
      <c r="R7028" t="str">
        <f t="shared" si="989"/>
        <v>0000000||</v>
      </c>
      <c r="S7028">
        <f t="shared" si="988"/>
        <v>7</v>
      </c>
    </row>
    <row r="7029" spans="11:19" x14ac:dyDescent="0.35">
      <c r="K7029" s="4">
        <f t="shared" si="981"/>
        <v>0</v>
      </c>
      <c r="L7029" s="4">
        <f t="shared" si="982"/>
        <v>0</v>
      </c>
      <c r="M7029" s="5">
        <f t="shared" si="983"/>
        <v>0</v>
      </c>
      <c r="N7029" s="4">
        <f t="shared" si="984"/>
        <v>0</v>
      </c>
      <c r="O7029" s="4">
        <f t="shared" si="985"/>
        <v>0</v>
      </c>
      <c r="P7029" s="4">
        <f t="shared" si="986"/>
        <v>0</v>
      </c>
      <c r="Q7029" s="4">
        <f t="shared" si="987"/>
        <v>0</v>
      </c>
      <c r="R7029" t="str">
        <f t="shared" si="989"/>
        <v>0000000||</v>
      </c>
      <c r="S7029">
        <f t="shared" si="988"/>
        <v>7</v>
      </c>
    </row>
    <row r="7030" spans="11:19" x14ac:dyDescent="0.35">
      <c r="K7030" s="4">
        <f t="shared" si="981"/>
        <v>0</v>
      </c>
      <c r="L7030" s="4">
        <f t="shared" si="982"/>
        <v>0</v>
      </c>
      <c r="M7030" s="5">
        <f t="shared" si="983"/>
        <v>0</v>
      </c>
      <c r="N7030" s="4">
        <f t="shared" si="984"/>
        <v>0</v>
      </c>
      <c r="O7030" s="4">
        <f t="shared" si="985"/>
        <v>0</v>
      </c>
      <c r="P7030" s="4">
        <f t="shared" si="986"/>
        <v>0</v>
      </c>
      <c r="Q7030" s="4">
        <f t="shared" si="987"/>
        <v>0</v>
      </c>
      <c r="R7030" t="str">
        <f t="shared" si="989"/>
        <v>0000000||</v>
      </c>
      <c r="S7030">
        <f t="shared" si="988"/>
        <v>7</v>
      </c>
    </row>
    <row r="7031" spans="11:19" x14ac:dyDescent="0.35">
      <c r="K7031" s="4">
        <f t="shared" si="981"/>
        <v>0</v>
      </c>
      <c r="L7031" s="4">
        <f t="shared" si="982"/>
        <v>0</v>
      </c>
      <c r="M7031" s="5">
        <f t="shared" si="983"/>
        <v>0</v>
      </c>
      <c r="N7031" s="4">
        <f t="shared" si="984"/>
        <v>0</v>
      </c>
      <c r="O7031" s="4">
        <f t="shared" si="985"/>
        <v>0</v>
      </c>
      <c r="P7031" s="4">
        <f t="shared" si="986"/>
        <v>0</v>
      </c>
      <c r="Q7031" s="4">
        <f t="shared" si="987"/>
        <v>0</v>
      </c>
      <c r="R7031" t="str">
        <f t="shared" si="989"/>
        <v>0000000||</v>
      </c>
      <c r="S7031">
        <f t="shared" si="988"/>
        <v>7</v>
      </c>
    </row>
    <row r="7032" spans="11:19" x14ac:dyDescent="0.35">
      <c r="K7032" s="4">
        <f t="shared" ref="K7032:K7095" si="990">IF(LEN(EF7032)=2,0&amp;B7032,IF(LEN(B7032)=1,0&amp;0&amp;B7032,B7032))</f>
        <v>0</v>
      </c>
      <c r="L7032" s="4">
        <f t="shared" ref="L7032:L7095" si="991">IF(LEN(C7032)=4,0&amp;C7032,IF(LEN(C7032)=3,0&amp;0&amp;C7032,IF(LEN(C7032)=3,0&amp;0&amp;C7032,IF(LEN(C7032)=2,0&amp;0&amp;0&amp;C7032,IF(LEN(C7032)=1,0&amp;0&amp;0&amp;0&amp;C7032,C7032)))))</f>
        <v>0</v>
      </c>
      <c r="M7032" s="5">
        <f t="shared" ref="M7032:M7095" si="992">IF(LEN(EF7032)=2,0&amp;D7032,IF(LEN(D7032)=1,0&amp;0&amp;D7032,D7032))</f>
        <v>0</v>
      </c>
      <c r="N7032" s="4">
        <f t="shared" ref="N7032:N7095" si="993">IF(LEN(E7032)=1,0&amp;E7032,E7032)</f>
        <v>0</v>
      </c>
      <c r="O7032" s="4">
        <f t="shared" ref="O7032:O7095" si="994">IF(LEN(F7032)=3,0&amp;F7032,IF(LEN(F7032)=2,0&amp;0&amp;F7032,IF(LEN(F7032)=1,0&amp;0&amp;0&amp;F7032,F7032)))</f>
        <v>0</v>
      </c>
      <c r="P7032" s="4">
        <f t="shared" ref="P7032:P7095" si="995">G7032</f>
        <v>0</v>
      </c>
      <c r="Q7032" s="4">
        <f t="shared" ref="Q7032:Q7095" si="996">IF(LEN(H7032)=3,0&amp;H7032,IF(LEN(H7032)=2,0&amp;0&amp;H7032,IF(LEN(H7032)=1,0&amp;0&amp;0&amp;H7032,H7032)))</f>
        <v>0</v>
      </c>
      <c r="R7032" t="str">
        <f t="shared" si="989"/>
        <v>0000000||</v>
      </c>
      <c r="S7032">
        <f t="shared" ref="S7032:S7095" si="997">LEN(_xlfn.CONCAT(A7032,K7032,L7032,M7032,N7032,O7032,P7032,Q7032))</f>
        <v>7</v>
      </c>
    </row>
    <row r="7033" spans="11:19" x14ac:dyDescent="0.35">
      <c r="K7033" s="4">
        <f t="shared" si="990"/>
        <v>0</v>
      </c>
      <c r="L7033" s="4">
        <f t="shared" si="991"/>
        <v>0</v>
      </c>
      <c r="M7033" s="5">
        <f t="shared" si="992"/>
        <v>0</v>
      </c>
      <c r="N7033" s="4">
        <f t="shared" si="993"/>
        <v>0</v>
      </c>
      <c r="O7033" s="4">
        <f t="shared" si="994"/>
        <v>0</v>
      </c>
      <c r="P7033" s="4">
        <f t="shared" si="995"/>
        <v>0</v>
      </c>
      <c r="Q7033" s="4">
        <f t="shared" si="996"/>
        <v>0</v>
      </c>
      <c r="R7033" t="str">
        <f t="shared" si="989"/>
        <v>0000000||</v>
      </c>
      <c r="S7033">
        <f t="shared" si="997"/>
        <v>7</v>
      </c>
    </row>
    <row r="7034" spans="11:19" x14ac:dyDescent="0.35">
      <c r="K7034" s="4">
        <f t="shared" si="990"/>
        <v>0</v>
      </c>
      <c r="L7034" s="4">
        <f t="shared" si="991"/>
        <v>0</v>
      </c>
      <c r="M7034" s="5">
        <f t="shared" si="992"/>
        <v>0</v>
      </c>
      <c r="N7034" s="4">
        <f t="shared" si="993"/>
        <v>0</v>
      </c>
      <c r="O7034" s="4">
        <f t="shared" si="994"/>
        <v>0</v>
      </c>
      <c r="P7034" s="4">
        <f t="shared" si="995"/>
        <v>0</v>
      </c>
      <c r="Q7034" s="4">
        <f t="shared" si="996"/>
        <v>0</v>
      </c>
      <c r="R7034" t="str">
        <f t="shared" si="989"/>
        <v>0000000||</v>
      </c>
      <c r="S7034">
        <f t="shared" si="997"/>
        <v>7</v>
      </c>
    </row>
    <row r="7035" spans="11:19" x14ac:dyDescent="0.35">
      <c r="K7035" s="4">
        <f t="shared" si="990"/>
        <v>0</v>
      </c>
      <c r="L7035" s="4">
        <f t="shared" si="991"/>
        <v>0</v>
      </c>
      <c r="M7035" s="5">
        <f t="shared" si="992"/>
        <v>0</v>
      </c>
      <c r="N7035" s="4">
        <f t="shared" si="993"/>
        <v>0</v>
      </c>
      <c r="O7035" s="4">
        <f t="shared" si="994"/>
        <v>0</v>
      </c>
      <c r="P7035" s="4">
        <f t="shared" si="995"/>
        <v>0</v>
      </c>
      <c r="Q7035" s="4">
        <f t="shared" si="996"/>
        <v>0</v>
      </c>
      <c r="R7035" t="str">
        <f t="shared" si="989"/>
        <v>0000000||</v>
      </c>
      <c r="S7035">
        <f t="shared" si="997"/>
        <v>7</v>
      </c>
    </row>
    <row r="7036" spans="11:19" x14ac:dyDescent="0.35">
      <c r="K7036" s="4">
        <f t="shared" si="990"/>
        <v>0</v>
      </c>
      <c r="L7036" s="4">
        <f t="shared" si="991"/>
        <v>0</v>
      </c>
      <c r="M7036" s="5">
        <f t="shared" si="992"/>
        <v>0</v>
      </c>
      <c r="N7036" s="4">
        <f t="shared" si="993"/>
        <v>0</v>
      </c>
      <c r="O7036" s="4">
        <f t="shared" si="994"/>
        <v>0</v>
      </c>
      <c r="P7036" s="4">
        <f t="shared" si="995"/>
        <v>0</v>
      </c>
      <c r="Q7036" s="4">
        <f t="shared" si="996"/>
        <v>0</v>
      </c>
      <c r="R7036" t="str">
        <f t="shared" si="989"/>
        <v>0000000||</v>
      </c>
      <c r="S7036">
        <f t="shared" si="997"/>
        <v>7</v>
      </c>
    </row>
    <row r="7037" spans="11:19" x14ac:dyDescent="0.35">
      <c r="K7037" s="4">
        <f t="shared" si="990"/>
        <v>0</v>
      </c>
      <c r="L7037" s="4">
        <f t="shared" si="991"/>
        <v>0</v>
      </c>
      <c r="M7037" s="5">
        <f t="shared" si="992"/>
        <v>0</v>
      </c>
      <c r="N7037" s="4">
        <f t="shared" si="993"/>
        <v>0</v>
      </c>
      <c r="O7037" s="4">
        <f t="shared" si="994"/>
        <v>0</v>
      </c>
      <c r="P7037" s="4">
        <f t="shared" si="995"/>
        <v>0</v>
      </c>
      <c r="Q7037" s="4">
        <f t="shared" si="996"/>
        <v>0</v>
      </c>
      <c r="R7037" t="str">
        <f t="shared" si="989"/>
        <v>0000000||</v>
      </c>
      <c r="S7037">
        <f t="shared" si="997"/>
        <v>7</v>
      </c>
    </row>
    <row r="7038" spans="11:19" x14ac:dyDescent="0.35">
      <c r="K7038" s="4">
        <f t="shared" si="990"/>
        <v>0</v>
      </c>
      <c r="L7038" s="4">
        <f t="shared" si="991"/>
        <v>0</v>
      </c>
      <c r="M7038" s="5">
        <f t="shared" si="992"/>
        <v>0</v>
      </c>
      <c r="N7038" s="4">
        <f t="shared" si="993"/>
        <v>0</v>
      </c>
      <c r="O7038" s="4">
        <f t="shared" si="994"/>
        <v>0</v>
      </c>
      <c r="P7038" s="4">
        <f t="shared" si="995"/>
        <v>0</v>
      </c>
      <c r="Q7038" s="4">
        <f t="shared" si="996"/>
        <v>0</v>
      </c>
      <c r="R7038" t="str">
        <f t="shared" si="989"/>
        <v>0000000||</v>
      </c>
      <c r="S7038">
        <f t="shared" si="997"/>
        <v>7</v>
      </c>
    </row>
    <row r="7039" spans="11:19" x14ac:dyDescent="0.35">
      <c r="K7039" s="4">
        <f t="shared" si="990"/>
        <v>0</v>
      </c>
      <c r="L7039" s="4">
        <f t="shared" si="991"/>
        <v>0</v>
      </c>
      <c r="M7039" s="5">
        <f t="shared" si="992"/>
        <v>0</v>
      </c>
      <c r="N7039" s="4">
        <f t="shared" si="993"/>
        <v>0</v>
      </c>
      <c r="O7039" s="4">
        <f t="shared" si="994"/>
        <v>0</v>
      </c>
      <c r="P7039" s="4">
        <f t="shared" si="995"/>
        <v>0</v>
      </c>
      <c r="Q7039" s="4">
        <f t="shared" si="996"/>
        <v>0</v>
      </c>
      <c r="R7039" t="str">
        <f t="shared" si="989"/>
        <v>0000000||</v>
      </c>
      <c r="S7039">
        <f t="shared" si="997"/>
        <v>7</v>
      </c>
    </row>
    <row r="7040" spans="11:19" x14ac:dyDescent="0.35">
      <c r="K7040" s="4">
        <f t="shared" si="990"/>
        <v>0</v>
      </c>
      <c r="L7040" s="4">
        <f t="shared" si="991"/>
        <v>0</v>
      </c>
      <c r="M7040" s="5">
        <f t="shared" si="992"/>
        <v>0</v>
      </c>
      <c r="N7040" s="4">
        <f t="shared" si="993"/>
        <v>0</v>
      </c>
      <c r="O7040" s="4">
        <f t="shared" si="994"/>
        <v>0</v>
      </c>
      <c r="P7040" s="4">
        <f t="shared" si="995"/>
        <v>0</v>
      </c>
      <c r="Q7040" s="4">
        <f t="shared" si="996"/>
        <v>0</v>
      </c>
      <c r="R7040" t="str">
        <f t="shared" si="989"/>
        <v>0000000||</v>
      </c>
      <c r="S7040">
        <f t="shared" si="997"/>
        <v>7</v>
      </c>
    </row>
    <row r="7041" spans="11:19" x14ac:dyDescent="0.35">
      <c r="K7041" s="4">
        <f t="shared" si="990"/>
        <v>0</v>
      </c>
      <c r="L7041" s="4">
        <f t="shared" si="991"/>
        <v>0</v>
      </c>
      <c r="M7041" s="5">
        <f t="shared" si="992"/>
        <v>0</v>
      </c>
      <c r="N7041" s="4">
        <f t="shared" si="993"/>
        <v>0</v>
      </c>
      <c r="O7041" s="4">
        <f t="shared" si="994"/>
        <v>0</v>
      </c>
      <c r="P7041" s="4">
        <f t="shared" si="995"/>
        <v>0</v>
      </c>
      <c r="Q7041" s="4">
        <f t="shared" si="996"/>
        <v>0</v>
      </c>
      <c r="R7041" t="str">
        <f t="shared" si="989"/>
        <v>0000000||</v>
      </c>
      <c r="S7041">
        <f t="shared" si="997"/>
        <v>7</v>
      </c>
    </row>
    <row r="7042" spans="11:19" x14ac:dyDescent="0.35">
      <c r="K7042" s="4">
        <f t="shared" si="990"/>
        <v>0</v>
      </c>
      <c r="L7042" s="4">
        <f t="shared" si="991"/>
        <v>0</v>
      </c>
      <c r="M7042" s="5">
        <f t="shared" si="992"/>
        <v>0</v>
      </c>
      <c r="N7042" s="4">
        <f t="shared" si="993"/>
        <v>0</v>
      </c>
      <c r="O7042" s="4">
        <f t="shared" si="994"/>
        <v>0</v>
      </c>
      <c r="P7042" s="4">
        <f t="shared" si="995"/>
        <v>0</v>
      </c>
      <c r="Q7042" s="4">
        <f t="shared" si="996"/>
        <v>0</v>
      </c>
      <c r="R7042" t="str">
        <f t="shared" ref="R7042:R7105" si="998">_xlfn.CONCAT(A7042,K7042,L7042,M7042,N7042,O7042,P7042,Q7042,"|",I7042,"|",J7042)</f>
        <v>0000000||</v>
      </c>
      <c r="S7042">
        <f t="shared" si="997"/>
        <v>7</v>
      </c>
    </row>
    <row r="7043" spans="11:19" x14ac:dyDescent="0.35">
      <c r="K7043" s="4">
        <f t="shared" si="990"/>
        <v>0</v>
      </c>
      <c r="L7043" s="4">
        <f t="shared" si="991"/>
        <v>0</v>
      </c>
      <c r="M7043" s="5">
        <f t="shared" si="992"/>
        <v>0</v>
      </c>
      <c r="N7043" s="4">
        <f t="shared" si="993"/>
        <v>0</v>
      </c>
      <c r="O7043" s="4">
        <f t="shared" si="994"/>
        <v>0</v>
      </c>
      <c r="P7043" s="4">
        <f t="shared" si="995"/>
        <v>0</v>
      </c>
      <c r="Q7043" s="4">
        <f t="shared" si="996"/>
        <v>0</v>
      </c>
      <c r="R7043" t="str">
        <f t="shared" si="998"/>
        <v>0000000||</v>
      </c>
      <c r="S7043">
        <f t="shared" si="997"/>
        <v>7</v>
      </c>
    </row>
    <row r="7044" spans="11:19" x14ac:dyDescent="0.35">
      <c r="K7044" s="4">
        <f t="shared" si="990"/>
        <v>0</v>
      </c>
      <c r="L7044" s="4">
        <f t="shared" si="991"/>
        <v>0</v>
      </c>
      <c r="M7044" s="5">
        <f t="shared" si="992"/>
        <v>0</v>
      </c>
      <c r="N7044" s="4">
        <f t="shared" si="993"/>
        <v>0</v>
      </c>
      <c r="O7044" s="4">
        <f t="shared" si="994"/>
        <v>0</v>
      </c>
      <c r="P7044" s="4">
        <f t="shared" si="995"/>
        <v>0</v>
      </c>
      <c r="Q7044" s="4">
        <f t="shared" si="996"/>
        <v>0</v>
      </c>
      <c r="R7044" t="str">
        <f t="shared" si="998"/>
        <v>0000000||</v>
      </c>
      <c r="S7044">
        <f t="shared" si="997"/>
        <v>7</v>
      </c>
    </row>
    <row r="7045" spans="11:19" x14ac:dyDescent="0.35">
      <c r="K7045" s="4">
        <f t="shared" si="990"/>
        <v>0</v>
      </c>
      <c r="L7045" s="4">
        <f t="shared" si="991"/>
        <v>0</v>
      </c>
      <c r="M7045" s="5">
        <f t="shared" si="992"/>
        <v>0</v>
      </c>
      <c r="N7045" s="4">
        <f t="shared" si="993"/>
        <v>0</v>
      </c>
      <c r="O7045" s="4">
        <f t="shared" si="994"/>
        <v>0</v>
      </c>
      <c r="P7045" s="4">
        <f t="shared" si="995"/>
        <v>0</v>
      </c>
      <c r="Q7045" s="4">
        <f t="shared" si="996"/>
        <v>0</v>
      </c>
      <c r="R7045" t="str">
        <f t="shared" si="998"/>
        <v>0000000||</v>
      </c>
      <c r="S7045">
        <f t="shared" si="997"/>
        <v>7</v>
      </c>
    </row>
    <row r="7046" spans="11:19" x14ac:dyDescent="0.35">
      <c r="K7046" s="4">
        <f t="shared" si="990"/>
        <v>0</v>
      </c>
      <c r="L7046" s="4">
        <f t="shared" si="991"/>
        <v>0</v>
      </c>
      <c r="M7046" s="5">
        <f t="shared" si="992"/>
        <v>0</v>
      </c>
      <c r="N7046" s="4">
        <f t="shared" si="993"/>
        <v>0</v>
      </c>
      <c r="O7046" s="4">
        <f t="shared" si="994"/>
        <v>0</v>
      </c>
      <c r="P7046" s="4">
        <f t="shared" si="995"/>
        <v>0</v>
      </c>
      <c r="Q7046" s="4">
        <f t="shared" si="996"/>
        <v>0</v>
      </c>
      <c r="R7046" t="str">
        <f t="shared" si="998"/>
        <v>0000000||</v>
      </c>
      <c r="S7046">
        <f t="shared" si="997"/>
        <v>7</v>
      </c>
    </row>
    <row r="7047" spans="11:19" x14ac:dyDescent="0.35">
      <c r="K7047" s="4">
        <f t="shared" si="990"/>
        <v>0</v>
      </c>
      <c r="L7047" s="4">
        <f t="shared" si="991"/>
        <v>0</v>
      </c>
      <c r="M7047" s="5">
        <f t="shared" si="992"/>
        <v>0</v>
      </c>
      <c r="N7047" s="4">
        <f t="shared" si="993"/>
        <v>0</v>
      </c>
      <c r="O7047" s="4">
        <f t="shared" si="994"/>
        <v>0</v>
      </c>
      <c r="P7047" s="4">
        <f t="shared" si="995"/>
        <v>0</v>
      </c>
      <c r="Q7047" s="4">
        <f t="shared" si="996"/>
        <v>0</v>
      </c>
      <c r="R7047" t="str">
        <f t="shared" si="998"/>
        <v>0000000||</v>
      </c>
      <c r="S7047">
        <f t="shared" si="997"/>
        <v>7</v>
      </c>
    </row>
    <row r="7048" spans="11:19" x14ac:dyDescent="0.35">
      <c r="K7048" s="4">
        <f t="shared" si="990"/>
        <v>0</v>
      </c>
      <c r="L7048" s="4">
        <f t="shared" si="991"/>
        <v>0</v>
      </c>
      <c r="M7048" s="5">
        <f t="shared" si="992"/>
        <v>0</v>
      </c>
      <c r="N7048" s="4">
        <f t="shared" si="993"/>
        <v>0</v>
      </c>
      <c r="O7048" s="4">
        <f t="shared" si="994"/>
        <v>0</v>
      </c>
      <c r="P7048" s="4">
        <f t="shared" si="995"/>
        <v>0</v>
      </c>
      <c r="Q7048" s="4">
        <f t="shared" si="996"/>
        <v>0</v>
      </c>
      <c r="R7048" t="str">
        <f t="shared" si="998"/>
        <v>0000000||</v>
      </c>
      <c r="S7048">
        <f t="shared" si="997"/>
        <v>7</v>
      </c>
    </row>
    <row r="7049" spans="11:19" x14ac:dyDescent="0.35">
      <c r="K7049" s="4">
        <f t="shared" si="990"/>
        <v>0</v>
      </c>
      <c r="L7049" s="4">
        <f t="shared" si="991"/>
        <v>0</v>
      </c>
      <c r="M7049" s="5">
        <f t="shared" si="992"/>
        <v>0</v>
      </c>
      <c r="N7049" s="4">
        <f t="shared" si="993"/>
        <v>0</v>
      </c>
      <c r="O7049" s="4">
        <f t="shared" si="994"/>
        <v>0</v>
      </c>
      <c r="P7049" s="4">
        <f t="shared" si="995"/>
        <v>0</v>
      </c>
      <c r="Q7049" s="4">
        <f t="shared" si="996"/>
        <v>0</v>
      </c>
      <c r="R7049" t="str">
        <f t="shared" si="998"/>
        <v>0000000||</v>
      </c>
      <c r="S7049">
        <f t="shared" si="997"/>
        <v>7</v>
      </c>
    </row>
    <row r="7050" spans="11:19" x14ac:dyDescent="0.35">
      <c r="K7050" s="4">
        <f t="shared" si="990"/>
        <v>0</v>
      </c>
      <c r="L7050" s="4">
        <f t="shared" si="991"/>
        <v>0</v>
      </c>
      <c r="M7050" s="5">
        <f t="shared" si="992"/>
        <v>0</v>
      </c>
      <c r="N7050" s="4">
        <f t="shared" si="993"/>
        <v>0</v>
      </c>
      <c r="O7050" s="4">
        <f t="shared" si="994"/>
        <v>0</v>
      </c>
      <c r="P7050" s="4">
        <f t="shared" si="995"/>
        <v>0</v>
      </c>
      <c r="Q7050" s="4">
        <f t="shared" si="996"/>
        <v>0</v>
      </c>
      <c r="R7050" t="str">
        <f t="shared" si="998"/>
        <v>0000000||</v>
      </c>
      <c r="S7050">
        <f t="shared" si="997"/>
        <v>7</v>
      </c>
    </row>
    <row r="7051" spans="11:19" x14ac:dyDescent="0.35">
      <c r="K7051" s="4">
        <f t="shared" si="990"/>
        <v>0</v>
      </c>
      <c r="L7051" s="4">
        <f t="shared" si="991"/>
        <v>0</v>
      </c>
      <c r="M7051" s="5">
        <f t="shared" si="992"/>
        <v>0</v>
      </c>
      <c r="N7051" s="4">
        <f t="shared" si="993"/>
        <v>0</v>
      </c>
      <c r="O7051" s="4">
        <f t="shared" si="994"/>
        <v>0</v>
      </c>
      <c r="P7051" s="4">
        <f t="shared" si="995"/>
        <v>0</v>
      </c>
      <c r="Q7051" s="4">
        <f t="shared" si="996"/>
        <v>0</v>
      </c>
      <c r="R7051" t="str">
        <f t="shared" si="998"/>
        <v>0000000||</v>
      </c>
      <c r="S7051">
        <f t="shared" si="997"/>
        <v>7</v>
      </c>
    </row>
    <row r="7052" spans="11:19" x14ac:dyDescent="0.35">
      <c r="K7052" s="4">
        <f t="shared" si="990"/>
        <v>0</v>
      </c>
      <c r="L7052" s="4">
        <f t="shared" si="991"/>
        <v>0</v>
      </c>
      <c r="M7052" s="5">
        <f t="shared" si="992"/>
        <v>0</v>
      </c>
      <c r="N7052" s="4">
        <f t="shared" si="993"/>
        <v>0</v>
      </c>
      <c r="O7052" s="4">
        <f t="shared" si="994"/>
        <v>0</v>
      </c>
      <c r="P7052" s="4">
        <f t="shared" si="995"/>
        <v>0</v>
      </c>
      <c r="Q7052" s="4">
        <f t="shared" si="996"/>
        <v>0</v>
      </c>
      <c r="R7052" t="str">
        <f t="shared" si="998"/>
        <v>0000000||</v>
      </c>
      <c r="S7052">
        <f t="shared" si="997"/>
        <v>7</v>
      </c>
    </row>
    <row r="7053" spans="11:19" x14ac:dyDescent="0.35">
      <c r="K7053" s="4">
        <f t="shared" si="990"/>
        <v>0</v>
      </c>
      <c r="L7053" s="4">
        <f t="shared" si="991"/>
        <v>0</v>
      </c>
      <c r="M7053" s="5">
        <f t="shared" si="992"/>
        <v>0</v>
      </c>
      <c r="N7053" s="4">
        <f t="shared" si="993"/>
        <v>0</v>
      </c>
      <c r="O7053" s="4">
        <f t="shared" si="994"/>
        <v>0</v>
      </c>
      <c r="P7053" s="4">
        <f t="shared" si="995"/>
        <v>0</v>
      </c>
      <c r="Q7053" s="4">
        <f t="shared" si="996"/>
        <v>0</v>
      </c>
      <c r="R7053" t="str">
        <f t="shared" si="998"/>
        <v>0000000||</v>
      </c>
      <c r="S7053">
        <f t="shared" si="997"/>
        <v>7</v>
      </c>
    </row>
    <row r="7054" spans="11:19" x14ac:dyDescent="0.35">
      <c r="K7054" s="4">
        <f t="shared" si="990"/>
        <v>0</v>
      </c>
      <c r="L7054" s="4">
        <f t="shared" si="991"/>
        <v>0</v>
      </c>
      <c r="M7054" s="5">
        <f t="shared" si="992"/>
        <v>0</v>
      </c>
      <c r="N7054" s="4">
        <f t="shared" si="993"/>
        <v>0</v>
      </c>
      <c r="O7054" s="4">
        <f t="shared" si="994"/>
        <v>0</v>
      </c>
      <c r="P7054" s="4">
        <f t="shared" si="995"/>
        <v>0</v>
      </c>
      <c r="Q7054" s="4">
        <f t="shared" si="996"/>
        <v>0</v>
      </c>
      <c r="R7054" t="str">
        <f t="shared" si="998"/>
        <v>0000000||</v>
      </c>
      <c r="S7054">
        <f t="shared" si="997"/>
        <v>7</v>
      </c>
    </row>
    <row r="7055" spans="11:19" x14ac:dyDescent="0.35">
      <c r="K7055" s="4">
        <f t="shared" si="990"/>
        <v>0</v>
      </c>
      <c r="L7055" s="4">
        <f t="shared" si="991"/>
        <v>0</v>
      </c>
      <c r="M7055" s="5">
        <f t="shared" si="992"/>
        <v>0</v>
      </c>
      <c r="N7055" s="4">
        <f t="shared" si="993"/>
        <v>0</v>
      </c>
      <c r="O7055" s="4">
        <f t="shared" si="994"/>
        <v>0</v>
      </c>
      <c r="P7055" s="4">
        <f t="shared" si="995"/>
        <v>0</v>
      </c>
      <c r="Q7055" s="4">
        <f t="shared" si="996"/>
        <v>0</v>
      </c>
      <c r="R7055" t="str">
        <f t="shared" si="998"/>
        <v>0000000||</v>
      </c>
      <c r="S7055">
        <f t="shared" si="997"/>
        <v>7</v>
      </c>
    </row>
    <row r="7056" spans="11:19" x14ac:dyDescent="0.35">
      <c r="K7056" s="4">
        <f t="shared" si="990"/>
        <v>0</v>
      </c>
      <c r="L7056" s="4">
        <f t="shared" si="991"/>
        <v>0</v>
      </c>
      <c r="M7056" s="5">
        <f t="shared" si="992"/>
        <v>0</v>
      </c>
      <c r="N7056" s="4">
        <f t="shared" si="993"/>
        <v>0</v>
      </c>
      <c r="O7056" s="4">
        <f t="shared" si="994"/>
        <v>0</v>
      </c>
      <c r="P7056" s="4">
        <f t="shared" si="995"/>
        <v>0</v>
      </c>
      <c r="Q7056" s="4">
        <f t="shared" si="996"/>
        <v>0</v>
      </c>
      <c r="R7056" t="str">
        <f t="shared" si="998"/>
        <v>0000000||</v>
      </c>
      <c r="S7056">
        <f t="shared" si="997"/>
        <v>7</v>
      </c>
    </row>
    <row r="7057" spans="11:19" x14ac:dyDescent="0.35">
      <c r="K7057" s="4">
        <f t="shared" si="990"/>
        <v>0</v>
      </c>
      <c r="L7057" s="4">
        <f t="shared" si="991"/>
        <v>0</v>
      </c>
      <c r="M7057" s="5">
        <f t="shared" si="992"/>
        <v>0</v>
      </c>
      <c r="N7057" s="4">
        <f t="shared" si="993"/>
        <v>0</v>
      </c>
      <c r="O7057" s="4">
        <f t="shared" si="994"/>
        <v>0</v>
      </c>
      <c r="P7057" s="4">
        <f t="shared" si="995"/>
        <v>0</v>
      </c>
      <c r="Q7057" s="4">
        <f t="shared" si="996"/>
        <v>0</v>
      </c>
      <c r="R7057" t="str">
        <f t="shared" si="998"/>
        <v>0000000||</v>
      </c>
      <c r="S7057">
        <f t="shared" si="997"/>
        <v>7</v>
      </c>
    </row>
    <row r="7058" spans="11:19" x14ac:dyDescent="0.35">
      <c r="K7058" s="4">
        <f t="shared" si="990"/>
        <v>0</v>
      </c>
      <c r="L7058" s="4">
        <f t="shared" si="991"/>
        <v>0</v>
      </c>
      <c r="M7058" s="5">
        <f t="shared" si="992"/>
        <v>0</v>
      </c>
      <c r="N7058" s="4">
        <f t="shared" si="993"/>
        <v>0</v>
      </c>
      <c r="O7058" s="4">
        <f t="shared" si="994"/>
        <v>0</v>
      </c>
      <c r="P7058" s="4">
        <f t="shared" si="995"/>
        <v>0</v>
      </c>
      <c r="Q7058" s="4">
        <f t="shared" si="996"/>
        <v>0</v>
      </c>
      <c r="R7058" t="str">
        <f t="shared" si="998"/>
        <v>0000000||</v>
      </c>
      <c r="S7058">
        <f t="shared" si="997"/>
        <v>7</v>
      </c>
    </row>
    <row r="7059" spans="11:19" x14ac:dyDescent="0.35">
      <c r="K7059" s="4">
        <f t="shared" si="990"/>
        <v>0</v>
      </c>
      <c r="L7059" s="4">
        <f t="shared" si="991"/>
        <v>0</v>
      </c>
      <c r="M7059" s="5">
        <f t="shared" si="992"/>
        <v>0</v>
      </c>
      <c r="N7059" s="4">
        <f t="shared" si="993"/>
        <v>0</v>
      </c>
      <c r="O7059" s="4">
        <f t="shared" si="994"/>
        <v>0</v>
      </c>
      <c r="P7059" s="4">
        <f t="shared" si="995"/>
        <v>0</v>
      </c>
      <c r="Q7059" s="4">
        <f t="shared" si="996"/>
        <v>0</v>
      </c>
      <c r="R7059" t="str">
        <f t="shared" si="998"/>
        <v>0000000||</v>
      </c>
      <c r="S7059">
        <f t="shared" si="997"/>
        <v>7</v>
      </c>
    </row>
    <row r="7060" spans="11:19" x14ac:dyDescent="0.35">
      <c r="K7060" s="4">
        <f t="shared" si="990"/>
        <v>0</v>
      </c>
      <c r="L7060" s="4">
        <f t="shared" si="991"/>
        <v>0</v>
      </c>
      <c r="M7060" s="5">
        <f t="shared" si="992"/>
        <v>0</v>
      </c>
      <c r="N7060" s="4">
        <f t="shared" si="993"/>
        <v>0</v>
      </c>
      <c r="O7060" s="4">
        <f t="shared" si="994"/>
        <v>0</v>
      </c>
      <c r="P7060" s="4">
        <f t="shared" si="995"/>
        <v>0</v>
      </c>
      <c r="Q7060" s="4">
        <f t="shared" si="996"/>
        <v>0</v>
      </c>
      <c r="R7060" t="str">
        <f t="shared" si="998"/>
        <v>0000000||</v>
      </c>
      <c r="S7060">
        <f t="shared" si="997"/>
        <v>7</v>
      </c>
    </row>
    <row r="7061" spans="11:19" x14ac:dyDescent="0.35">
      <c r="K7061" s="4">
        <f t="shared" si="990"/>
        <v>0</v>
      </c>
      <c r="L7061" s="4">
        <f t="shared" si="991"/>
        <v>0</v>
      </c>
      <c r="M7061" s="5">
        <f t="shared" si="992"/>
        <v>0</v>
      </c>
      <c r="N7061" s="4">
        <f t="shared" si="993"/>
        <v>0</v>
      </c>
      <c r="O7061" s="4">
        <f t="shared" si="994"/>
        <v>0</v>
      </c>
      <c r="P7061" s="4">
        <f t="shared" si="995"/>
        <v>0</v>
      </c>
      <c r="Q7061" s="4">
        <f t="shared" si="996"/>
        <v>0</v>
      </c>
      <c r="R7061" t="str">
        <f t="shared" si="998"/>
        <v>0000000||</v>
      </c>
      <c r="S7061">
        <f t="shared" si="997"/>
        <v>7</v>
      </c>
    </row>
    <row r="7062" spans="11:19" x14ac:dyDescent="0.35">
      <c r="K7062" s="4">
        <f t="shared" si="990"/>
        <v>0</v>
      </c>
      <c r="L7062" s="4">
        <f t="shared" si="991"/>
        <v>0</v>
      </c>
      <c r="M7062" s="5">
        <f t="shared" si="992"/>
        <v>0</v>
      </c>
      <c r="N7062" s="4">
        <f t="shared" si="993"/>
        <v>0</v>
      </c>
      <c r="O7062" s="4">
        <f t="shared" si="994"/>
        <v>0</v>
      </c>
      <c r="P7062" s="4">
        <f t="shared" si="995"/>
        <v>0</v>
      </c>
      <c r="Q7062" s="4">
        <f t="shared" si="996"/>
        <v>0</v>
      </c>
      <c r="R7062" t="str">
        <f t="shared" si="998"/>
        <v>0000000||</v>
      </c>
      <c r="S7062">
        <f t="shared" si="997"/>
        <v>7</v>
      </c>
    </row>
    <row r="7063" spans="11:19" x14ac:dyDescent="0.35">
      <c r="K7063" s="4">
        <f t="shared" si="990"/>
        <v>0</v>
      </c>
      <c r="L7063" s="4">
        <f t="shared" si="991"/>
        <v>0</v>
      </c>
      <c r="M7063" s="5">
        <f t="shared" si="992"/>
        <v>0</v>
      </c>
      <c r="N7063" s="4">
        <f t="shared" si="993"/>
        <v>0</v>
      </c>
      <c r="O7063" s="4">
        <f t="shared" si="994"/>
        <v>0</v>
      </c>
      <c r="P7063" s="4">
        <f t="shared" si="995"/>
        <v>0</v>
      </c>
      <c r="Q7063" s="4">
        <f t="shared" si="996"/>
        <v>0</v>
      </c>
      <c r="R7063" t="str">
        <f t="shared" si="998"/>
        <v>0000000||</v>
      </c>
      <c r="S7063">
        <f t="shared" si="997"/>
        <v>7</v>
      </c>
    </row>
    <row r="7064" spans="11:19" x14ac:dyDescent="0.35">
      <c r="K7064" s="4">
        <f t="shared" si="990"/>
        <v>0</v>
      </c>
      <c r="L7064" s="4">
        <f t="shared" si="991"/>
        <v>0</v>
      </c>
      <c r="M7064" s="5">
        <f t="shared" si="992"/>
        <v>0</v>
      </c>
      <c r="N7064" s="4">
        <f t="shared" si="993"/>
        <v>0</v>
      </c>
      <c r="O7064" s="4">
        <f t="shared" si="994"/>
        <v>0</v>
      </c>
      <c r="P7064" s="4">
        <f t="shared" si="995"/>
        <v>0</v>
      </c>
      <c r="Q7064" s="4">
        <f t="shared" si="996"/>
        <v>0</v>
      </c>
      <c r="R7064" t="str">
        <f t="shared" si="998"/>
        <v>0000000||</v>
      </c>
      <c r="S7064">
        <f t="shared" si="997"/>
        <v>7</v>
      </c>
    </row>
    <row r="7065" spans="11:19" x14ac:dyDescent="0.35">
      <c r="K7065" s="4">
        <f t="shared" si="990"/>
        <v>0</v>
      </c>
      <c r="L7065" s="4">
        <f t="shared" si="991"/>
        <v>0</v>
      </c>
      <c r="M7065" s="5">
        <f t="shared" si="992"/>
        <v>0</v>
      </c>
      <c r="N7065" s="4">
        <f t="shared" si="993"/>
        <v>0</v>
      </c>
      <c r="O7065" s="4">
        <f t="shared" si="994"/>
        <v>0</v>
      </c>
      <c r="P7065" s="4">
        <f t="shared" si="995"/>
        <v>0</v>
      </c>
      <c r="Q7065" s="4">
        <f t="shared" si="996"/>
        <v>0</v>
      </c>
      <c r="R7065" t="str">
        <f t="shared" si="998"/>
        <v>0000000||</v>
      </c>
      <c r="S7065">
        <f t="shared" si="997"/>
        <v>7</v>
      </c>
    </row>
    <row r="7066" spans="11:19" x14ac:dyDescent="0.35">
      <c r="K7066" s="4">
        <f t="shared" si="990"/>
        <v>0</v>
      </c>
      <c r="L7066" s="4">
        <f t="shared" si="991"/>
        <v>0</v>
      </c>
      <c r="M7066" s="5">
        <f t="shared" si="992"/>
        <v>0</v>
      </c>
      <c r="N7066" s="4">
        <f t="shared" si="993"/>
        <v>0</v>
      </c>
      <c r="O7066" s="4">
        <f t="shared" si="994"/>
        <v>0</v>
      </c>
      <c r="P7066" s="4">
        <f t="shared" si="995"/>
        <v>0</v>
      </c>
      <c r="Q7066" s="4">
        <f t="shared" si="996"/>
        <v>0</v>
      </c>
      <c r="R7066" t="str">
        <f t="shared" si="998"/>
        <v>0000000||</v>
      </c>
      <c r="S7066">
        <f t="shared" si="997"/>
        <v>7</v>
      </c>
    </row>
    <row r="7067" spans="11:19" x14ac:dyDescent="0.35">
      <c r="K7067" s="4">
        <f t="shared" si="990"/>
        <v>0</v>
      </c>
      <c r="L7067" s="4">
        <f t="shared" si="991"/>
        <v>0</v>
      </c>
      <c r="M7067" s="5">
        <f t="shared" si="992"/>
        <v>0</v>
      </c>
      <c r="N7067" s="4">
        <f t="shared" si="993"/>
        <v>0</v>
      </c>
      <c r="O7067" s="4">
        <f t="shared" si="994"/>
        <v>0</v>
      </c>
      <c r="P7067" s="4">
        <f t="shared" si="995"/>
        <v>0</v>
      </c>
      <c r="Q7067" s="4">
        <f t="shared" si="996"/>
        <v>0</v>
      </c>
      <c r="R7067" t="str">
        <f t="shared" si="998"/>
        <v>0000000||</v>
      </c>
      <c r="S7067">
        <f t="shared" si="997"/>
        <v>7</v>
      </c>
    </row>
    <row r="7068" spans="11:19" x14ac:dyDescent="0.35">
      <c r="K7068" s="4">
        <f t="shared" si="990"/>
        <v>0</v>
      </c>
      <c r="L7068" s="4">
        <f t="shared" si="991"/>
        <v>0</v>
      </c>
      <c r="M7068" s="5">
        <f t="shared" si="992"/>
        <v>0</v>
      </c>
      <c r="N7068" s="4">
        <f t="shared" si="993"/>
        <v>0</v>
      </c>
      <c r="O7068" s="4">
        <f t="shared" si="994"/>
        <v>0</v>
      </c>
      <c r="P7068" s="4">
        <f t="shared" si="995"/>
        <v>0</v>
      </c>
      <c r="Q7068" s="4">
        <f t="shared" si="996"/>
        <v>0</v>
      </c>
      <c r="R7068" t="str">
        <f t="shared" si="998"/>
        <v>0000000||</v>
      </c>
      <c r="S7068">
        <f t="shared" si="997"/>
        <v>7</v>
      </c>
    </row>
    <row r="7069" spans="11:19" x14ac:dyDescent="0.35">
      <c r="K7069" s="4">
        <f t="shared" si="990"/>
        <v>0</v>
      </c>
      <c r="L7069" s="4">
        <f t="shared" si="991"/>
        <v>0</v>
      </c>
      <c r="M7069" s="5">
        <f t="shared" si="992"/>
        <v>0</v>
      </c>
      <c r="N7069" s="4">
        <f t="shared" si="993"/>
        <v>0</v>
      </c>
      <c r="O7069" s="4">
        <f t="shared" si="994"/>
        <v>0</v>
      </c>
      <c r="P7069" s="4">
        <f t="shared" si="995"/>
        <v>0</v>
      </c>
      <c r="Q7069" s="4">
        <f t="shared" si="996"/>
        <v>0</v>
      </c>
      <c r="R7069" t="str">
        <f t="shared" si="998"/>
        <v>0000000||</v>
      </c>
      <c r="S7069">
        <f t="shared" si="997"/>
        <v>7</v>
      </c>
    </row>
    <row r="7070" spans="11:19" x14ac:dyDescent="0.35">
      <c r="K7070" s="4">
        <f t="shared" si="990"/>
        <v>0</v>
      </c>
      <c r="L7070" s="4">
        <f t="shared" si="991"/>
        <v>0</v>
      </c>
      <c r="M7070" s="5">
        <f t="shared" si="992"/>
        <v>0</v>
      </c>
      <c r="N7070" s="4">
        <f t="shared" si="993"/>
        <v>0</v>
      </c>
      <c r="O7070" s="4">
        <f t="shared" si="994"/>
        <v>0</v>
      </c>
      <c r="P7070" s="4">
        <f t="shared" si="995"/>
        <v>0</v>
      </c>
      <c r="Q7070" s="4">
        <f t="shared" si="996"/>
        <v>0</v>
      </c>
      <c r="R7070" t="str">
        <f t="shared" si="998"/>
        <v>0000000||</v>
      </c>
      <c r="S7070">
        <f t="shared" si="997"/>
        <v>7</v>
      </c>
    </row>
    <row r="7071" spans="11:19" x14ac:dyDescent="0.35">
      <c r="K7071" s="4">
        <f t="shared" si="990"/>
        <v>0</v>
      </c>
      <c r="L7071" s="4">
        <f t="shared" si="991"/>
        <v>0</v>
      </c>
      <c r="M7071" s="5">
        <f t="shared" si="992"/>
        <v>0</v>
      </c>
      <c r="N7071" s="4">
        <f t="shared" si="993"/>
        <v>0</v>
      </c>
      <c r="O7071" s="4">
        <f t="shared" si="994"/>
        <v>0</v>
      </c>
      <c r="P7071" s="4">
        <f t="shared" si="995"/>
        <v>0</v>
      </c>
      <c r="Q7071" s="4">
        <f t="shared" si="996"/>
        <v>0</v>
      </c>
      <c r="R7071" t="str">
        <f t="shared" si="998"/>
        <v>0000000||</v>
      </c>
      <c r="S7071">
        <f t="shared" si="997"/>
        <v>7</v>
      </c>
    </row>
    <row r="7072" spans="11:19" x14ac:dyDescent="0.35">
      <c r="K7072" s="4">
        <f t="shared" si="990"/>
        <v>0</v>
      </c>
      <c r="L7072" s="4">
        <f t="shared" si="991"/>
        <v>0</v>
      </c>
      <c r="M7072" s="5">
        <f t="shared" si="992"/>
        <v>0</v>
      </c>
      <c r="N7072" s="4">
        <f t="shared" si="993"/>
        <v>0</v>
      </c>
      <c r="O7072" s="4">
        <f t="shared" si="994"/>
        <v>0</v>
      </c>
      <c r="P7072" s="4">
        <f t="shared" si="995"/>
        <v>0</v>
      </c>
      <c r="Q7072" s="4">
        <f t="shared" si="996"/>
        <v>0</v>
      </c>
      <c r="R7072" t="str">
        <f t="shared" si="998"/>
        <v>0000000||</v>
      </c>
      <c r="S7072">
        <f t="shared" si="997"/>
        <v>7</v>
      </c>
    </row>
    <row r="7073" spans="11:19" x14ac:dyDescent="0.35">
      <c r="K7073" s="4">
        <f t="shared" si="990"/>
        <v>0</v>
      </c>
      <c r="L7073" s="4">
        <f t="shared" si="991"/>
        <v>0</v>
      </c>
      <c r="M7073" s="5">
        <f t="shared" si="992"/>
        <v>0</v>
      </c>
      <c r="N7073" s="4">
        <f t="shared" si="993"/>
        <v>0</v>
      </c>
      <c r="O7073" s="4">
        <f t="shared" si="994"/>
        <v>0</v>
      </c>
      <c r="P7073" s="4">
        <f t="shared" si="995"/>
        <v>0</v>
      </c>
      <c r="Q7073" s="4">
        <f t="shared" si="996"/>
        <v>0</v>
      </c>
      <c r="R7073" t="str">
        <f t="shared" si="998"/>
        <v>0000000||</v>
      </c>
      <c r="S7073">
        <f t="shared" si="997"/>
        <v>7</v>
      </c>
    </row>
    <row r="7074" spans="11:19" x14ac:dyDescent="0.35">
      <c r="K7074" s="4">
        <f t="shared" si="990"/>
        <v>0</v>
      </c>
      <c r="L7074" s="4">
        <f t="shared" si="991"/>
        <v>0</v>
      </c>
      <c r="M7074" s="5">
        <f t="shared" si="992"/>
        <v>0</v>
      </c>
      <c r="N7074" s="4">
        <f t="shared" si="993"/>
        <v>0</v>
      </c>
      <c r="O7074" s="4">
        <f t="shared" si="994"/>
        <v>0</v>
      </c>
      <c r="P7074" s="4">
        <f t="shared" si="995"/>
        <v>0</v>
      </c>
      <c r="Q7074" s="4">
        <f t="shared" si="996"/>
        <v>0</v>
      </c>
      <c r="R7074" t="str">
        <f t="shared" si="998"/>
        <v>0000000||</v>
      </c>
      <c r="S7074">
        <f t="shared" si="997"/>
        <v>7</v>
      </c>
    </row>
    <row r="7075" spans="11:19" x14ac:dyDescent="0.35">
      <c r="K7075" s="4">
        <f t="shared" si="990"/>
        <v>0</v>
      </c>
      <c r="L7075" s="4">
        <f t="shared" si="991"/>
        <v>0</v>
      </c>
      <c r="M7075" s="5">
        <f t="shared" si="992"/>
        <v>0</v>
      </c>
      <c r="N7075" s="4">
        <f t="shared" si="993"/>
        <v>0</v>
      </c>
      <c r="O7075" s="4">
        <f t="shared" si="994"/>
        <v>0</v>
      </c>
      <c r="P7075" s="4">
        <f t="shared" si="995"/>
        <v>0</v>
      </c>
      <c r="Q7075" s="4">
        <f t="shared" si="996"/>
        <v>0</v>
      </c>
      <c r="R7075" t="str">
        <f t="shared" si="998"/>
        <v>0000000||</v>
      </c>
      <c r="S7075">
        <f t="shared" si="997"/>
        <v>7</v>
      </c>
    </row>
    <row r="7076" spans="11:19" x14ac:dyDescent="0.35">
      <c r="K7076" s="4">
        <f t="shared" si="990"/>
        <v>0</v>
      </c>
      <c r="L7076" s="4">
        <f t="shared" si="991"/>
        <v>0</v>
      </c>
      <c r="M7076" s="5">
        <f t="shared" si="992"/>
        <v>0</v>
      </c>
      <c r="N7076" s="4">
        <f t="shared" si="993"/>
        <v>0</v>
      </c>
      <c r="O7076" s="4">
        <f t="shared" si="994"/>
        <v>0</v>
      </c>
      <c r="P7076" s="4">
        <f t="shared" si="995"/>
        <v>0</v>
      </c>
      <c r="Q7076" s="4">
        <f t="shared" si="996"/>
        <v>0</v>
      </c>
      <c r="R7076" t="str">
        <f t="shared" si="998"/>
        <v>0000000||</v>
      </c>
      <c r="S7076">
        <f t="shared" si="997"/>
        <v>7</v>
      </c>
    </row>
    <row r="7077" spans="11:19" x14ac:dyDescent="0.35">
      <c r="K7077" s="4">
        <f t="shared" si="990"/>
        <v>0</v>
      </c>
      <c r="L7077" s="4">
        <f t="shared" si="991"/>
        <v>0</v>
      </c>
      <c r="M7077" s="5">
        <f t="shared" si="992"/>
        <v>0</v>
      </c>
      <c r="N7077" s="4">
        <f t="shared" si="993"/>
        <v>0</v>
      </c>
      <c r="O7077" s="4">
        <f t="shared" si="994"/>
        <v>0</v>
      </c>
      <c r="P7077" s="4">
        <f t="shared" si="995"/>
        <v>0</v>
      </c>
      <c r="Q7077" s="4">
        <f t="shared" si="996"/>
        <v>0</v>
      </c>
      <c r="R7077" t="str">
        <f t="shared" si="998"/>
        <v>0000000||</v>
      </c>
      <c r="S7077">
        <f t="shared" si="997"/>
        <v>7</v>
      </c>
    </row>
    <row r="7078" spans="11:19" x14ac:dyDescent="0.35">
      <c r="K7078" s="4">
        <f t="shared" si="990"/>
        <v>0</v>
      </c>
      <c r="L7078" s="4">
        <f t="shared" si="991"/>
        <v>0</v>
      </c>
      <c r="M7078" s="5">
        <f t="shared" si="992"/>
        <v>0</v>
      </c>
      <c r="N7078" s="4">
        <f t="shared" si="993"/>
        <v>0</v>
      </c>
      <c r="O7078" s="4">
        <f t="shared" si="994"/>
        <v>0</v>
      </c>
      <c r="P7078" s="4">
        <f t="shared" si="995"/>
        <v>0</v>
      </c>
      <c r="Q7078" s="4">
        <f t="shared" si="996"/>
        <v>0</v>
      </c>
      <c r="R7078" t="str">
        <f t="shared" si="998"/>
        <v>0000000||</v>
      </c>
      <c r="S7078">
        <f t="shared" si="997"/>
        <v>7</v>
      </c>
    </row>
    <row r="7079" spans="11:19" x14ac:dyDescent="0.35">
      <c r="K7079" s="4">
        <f t="shared" si="990"/>
        <v>0</v>
      </c>
      <c r="L7079" s="4">
        <f t="shared" si="991"/>
        <v>0</v>
      </c>
      <c r="M7079" s="5">
        <f t="shared" si="992"/>
        <v>0</v>
      </c>
      <c r="N7079" s="4">
        <f t="shared" si="993"/>
        <v>0</v>
      </c>
      <c r="O7079" s="4">
        <f t="shared" si="994"/>
        <v>0</v>
      </c>
      <c r="P7079" s="4">
        <f t="shared" si="995"/>
        <v>0</v>
      </c>
      <c r="Q7079" s="4">
        <f t="shared" si="996"/>
        <v>0</v>
      </c>
      <c r="R7079" t="str">
        <f t="shared" si="998"/>
        <v>0000000||</v>
      </c>
      <c r="S7079">
        <f t="shared" si="997"/>
        <v>7</v>
      </c>
    </row>
    <row r="7080" spans="11:19" x14ac:dyDescent="0.35">
      <c r="K7080" s="4">
        <f t="shared" si="990"/>
        <v>0</v>
      </c>
      <c r="L7080" s="4">
        <f t="shared" si="991"/>
        <v>0</v>
      </c>
      <c r="M7080" s="5">
        <f t="shared" si="992"/>
        <v>0</v>
      </c>
      <c r="N7080" s="4">
        <f t="shared" si="993"/>
        <v>0</v>
      </c>
      <c r="O7080" s="4">
        <f t="shared" si="994"/>
        <v>0</v>
      </c>
      <c r="P7080" s="4">
        <f t="shared" si="995"/>
        <v>0</v>
      </c>
      <c r="Q7080" s="4">
        <f t="shared" si="996"/>
        <v>0</v>
      </c>
      <c r="R7080" t="str">
        <f t="shared" si="998"/>
        <v>0000000||</v>
      </c>
      <c r="S7080">
        <f t="shared" si="997"/>
        <v>7</v>
      </c>
    </row>
    <row r="7081" spans="11:19" x14ac:dyDescent="0.35">
      <c r="K7081" s="4">
        <f t="shared" si="990"/>
        <v>0</v>
      </c>
      <c r="L7081" s="4">
        <f t="shared" si="991"/>
        <v>0</v>
      </c>
      <c r="M7081" s="5">
        <f t="shared" si="992"/>
        <v>0</v>
      </c>
      <c r="N7081" s="4">
        <f t="shared" si="993"/>
        <v>0</v>
      </c>
      <c r="O7081" s="4">
        <f t="shared" si="994"/>
        <v>0</v>
      </c>
      <c r="P7081" s="4">
        <f t="shared" si="995"/>
        <v>0</v>
      </c>
      <c r="Q7081" s="4">
        <f t="shared" si="996"/>
        <v>0</v>
      </c>
      <c r="R7081" t="str">
        <f t="shared" si="998"/>
        <v>0000000||</v>
      </c>
      <c r="S7081">
        <f t="shared" si="997"/>
        <v>7</v>
      </c>
    </row>
    <row r="7082" spans="11:19" x14ac:dyDescent="0.35">
      <c r="K7082" s="4">
        <f t="shared" si="990"/>
        <v>0</v>
      </c>
      <c r="L7082" s="4">
        <f t="shared" si="991"/>
        <v>0</v>
      </c>
      <c r="M7082" s="5">
        <f t="shared" si="992"/>
        <v>0</v>
      </c>
      <c r="N7082" s="4">
        <f t="shared" si="993"/>
        <v>0</v>
      </c>
      <c r="O7082" s="4">
        <f t="shared" si="994"/>
        <v>0</v>
      </c>
      <c r="P7082" s="4">
        <f t="shared" si="995"/>
        <v>0</v>
      </c>
      <c r="Q7082" s="4">
        <f t="shared" si="996"/>
        <v>0</v>
      </c>
      <c r="R7082" t="str">
        <f t="shared" si="998"/>
        <v>0000000||</v>
      </c>
      <c r="S7082">
        <f t="shared" si="997"/>
        <v>7</v>
      </c>
    </row>
    <row r="7083" spans="11:19" x14ac:dyDescent="0.35">
      <c r="K7083" s="4">
        <f t="shared" si="990"/>
        <v>0</v>
      </c>
      <c r="L7083" s="4">
        <f t="shared" si="991"/>
        <v>0</v>
      </c>
      <c r="M7083" s="5">
        <f t="shared" si="992"/>
        <v>0</v>
      </c>
      <c r="N7083" s="4">
        <f t="shared" si="993"/>
        <v>0</v>
      </c>
      <c r="O7083" s="4">
        <f t="shared" si="994"/>
        <v>0</v>
      </c>
      <c r="P7083" s="4">
        <f t="shared" si="995"/>
        <v>0</v>
      </c>
      <c r="Q7083" s="4">
        <f t="shared" si="996"/>
        <v>0</v>
      </c>
      <c r="R7083" t="str">
        <f t="shared" si="998"/>
        <v>0000000||</v>
      </c>
      <c r="S7083">
        <f t="shared" si="997"/>
        <v>7</v>
      </c>
    </row>
    <row r="7084" spans="11:19" x14ac:dyDescent="0.35">
      <c r="K7084" s="4">
        <f t="shared" si="990"/>
        <v>0</v>
      </c>
      <c r="L7084" s="4">
        <f t="shared" si="991"/>
        <v>0</v>
      </c>
      <c r="M7084" s="5">
        <f t="shared" si="992"/>
        <v>0</v>
      </c>
      <c r="N7084" s="4">
        <f t="shared" si="993"/>
        <v>0</v>
      </c>
      <c r="O7084" s="4">
        <f t="shared" si="994"/>
        <v>0</v>
      </c>
      <c r="P7084" s="4">
        <f t="shared" si="995"/>
        <v>0</v>
      </c>
      <c r="Q7084" s="4">
        <f t="shared" si="996"/>
        <v>0</v>
      </c>
      <c r="R7084" t="str">
        <f t="shared" si="998"/>
        <v>0000000||</v>
      </c>
      <c r="S7084">
        <f t="shared" si="997"/>
        <v>7</v>
      </c>
    </row>
    <row r="7085" spans="11:19" x14ac:dyDescent="0.35">
      <c r="K7085" s="4">
        <f t="shared" si="990"/>
        <v>0</v>
      </c>
      <c r="L7085" s="4">
        <f t="shared" si="991"/>
        <v>0</v>
      </c>
      <c r="M7085" s="5">
        <f t="shared" si="992"/>
        <v>0</v>
      </c>
      <c r="N7085" s="4">
        <f t="shared" si="993"/>
        <v>0</v>
      </c>
      <c r="O7085" s="4">
        <f t="shared" si="994"/>
        <v>0</v>
      </c>
      <c r="P7085" s="4">
        <f t="shared" si="995"/>
        <v>0</v>
      </c>
      <c r="Q7085" s="4">
        <f t="shared" si="996"/>
        <v>0</v>
      </c>
      <c r="R7085" t="str">
        <f t="shared" si="998"/>
        <v>0000000||</v>
      </c>
      <c r="S7085">
        <f t="shared" si="997"/>
        <v>7</v>
      </c>
    </row>
    <row r="7086" spans="11:19" x14ac:dyDescent="0.35">
      <c r="K7086" s="4">
        <f t="shared" si="990"/>
        <v>0</v>
      </c>
      <c r="L7086" s="4">
        <f t="shared" si="991"/>
        <v>0</v>
      </c>
      <c r="M7086" s="5">
        <f t="shared" si="992"/>
        <v>0</v>
      </c>
      <c r="N7086" s="4">
        <f t="shared" si="993"/>
        <v>0</v>
      </c>
      <c r="O7086" s="4">
        <f t="shared" si="994"/>
        <v>0</v>
      </c>
      <c r="P7086" s="4">
        <f t="shared" si="995"/>
        <v>0</v>
      </c>
      <c r="Q7086" s="4">
        <f t="shared" si="996"/>
        <v>0</v>
      </c>
      <c r="R7086" t="str">
        <f t="shared" si="998"/>
        <v>0000000||</v>
      </c>
      <c r="S7086">
        <f t="shared" si="997"/>
        <v>7</v>
      </c>
    </row>
    <row r="7087" spans="11:19" x14ac:dyDescent="0.35">
      <c r="K7087" s="4">
        <f t="shared" si="990"/>
        <v>0</v>
      </c>
      <c r="L7087" s="4">
        <f t="shared" si="991"/>
        <v>0</v>
      </c>
      <c r="M7087" s="5">
        <f t="shared" si="992"/>
        <v>0</v>
      </c>
      <c r="N7087" s="4">
        <f t="shared" si="993"/>
        <v>0</v>
      </c>
      <c r="O7087" s="4">
        <f t="shared" si="994"/>
        <v>0</v>
      </c>
      <c r="P7087" s="4">
        <f t="shared" si="995"/>
        <v>0</v>
      </c>
      <c r="Q7087" s="4">
        <f t="shared" si="996"/>
        <v>0</v>
      </c>
      <c r="R7087" t="str">
        <f t="shared" si="998"/>
        <v>0000000||</v>
      </c>
      <c r="S7087">
        <f t="shared" si="997"/>
        <v>7</v>
      </c>
    </row>
    <row r="7088" spans="11:19" x14ac:dyDescent="0.35">
      <c r="K7088" s="4">
        <f t="shared" si="990"/>
        <v>0</v>
      </c>
      <c r="L7088" s="4">
        <f t="shared" si="991"/>
        <v>0</v>
      </c>
      <c r="M7088" s="5">
        <f t="shared" si="992"/>
        <v>0</v>
      </c>
      <c r="N7088" s="4">
        <f t="shared" si="993"/>
        <v>0</v>
      </c>
      <c r="O7088" s="4">
        <f t="shared" si="994"/>
        <v>0</v>
      </c>
      <c r="P7088" s="4">
        <f t="shared" si="995"/>
        <v>0</v>
      </c>
      <c r="Q7088" s="4">
        <f t="shared" si="996"/>
        <v>0</v>
      </c>
      <c r="R7088" t="str">
        <f t="shared" si="998"/>
        <v>0000000||</v>
      </c>
      <c r="S7088">
        <f t="shared" si="997"/>
        <v>7</v>
      </c>
    </row>
    <row r="7089" spans="11:19" x14ac:dyDescent="0.35">
      <c r="K7089" s="4">
        <f t="shared" si="990"/>
        <v>0</v>
      </c>
      <c r="L7089" s="4">
        <f t="shared" si="991"/>
        <v>0</v>
      </c>
      <c r="M7089" s="5">
        <f t="shared" si="992"/>
        <v>0</v>
      </c>
      <c r="N7089" s="4">
        <f t="shared" si="993"/>
        <v>0</v>
      </c>
      <c r="O7089" s="4">
        <f t="shared" si="994"/>
        <v>0</v>
      </c>
      <c r="P7089" s="4">
        <f t="shared" si="995"/>
        <v>0</v>
      </c>
      <c r="Q7089" s="4">
        <f t="shared" si="996"/>
        <v>0</v>
      </c>
      <c r="R7089" t="str">
        <f t="shared" si="998"/>
        <v>0000000||</v>
      </c>
      <c r="S7089">
        <f t="shared" si="997"/>
        <v>7</v>
      </c>
    </row>
    <row r="7090" spans="11:19" x14ac:dyDescent="0.35">
      <c r="K7090" s="4">
        <f t="shared" si="990"/>
        <v>0</v>
      </c>
      <c r="L7090" s="4">
        <f t="shared" si="991"/>
        <v>0</v>
      </c>
      <c r="M7090" s="5">
        <f t="shared" si="992"/>
        <v>0</v>
      </c>
      <c r="N7090" s="4">
        <f t="shared" si="993"/>
        <v>0</v>
      </c>
      <c r="O7090" s="4">
        <f t="shared" si="994"/>
        <v>0</v>
      </c>
      <c r="P7090" s="4">
        <f t="shared" si="995"/>
        <v>0</v>
      </c>
      <c r="Q7090" s="4">
        <f t="shared" si="996"/>
        <v>0</v>
      </c>
      <c r="R7090" t="str">
        <f t="shared" si="998"/>
        <v>0000000||</v>
      </c>
      <c r="S7090">
        <f t="shared" si="997"/>
        <v>7</v>
      </c>
    </row>
    <row r="7091" spans="11:19" x14ac:dyDescent="0.35">
      <c r="K7091" s="4">
        <f t="shared" si="990"/>
        <v>0</v>
      </c>
      <c r="L7091" s="4">
        <f t="shared" si="991"/>
        <v>0</v>
      </c>
      <c r="M7091" s="5">
        <f t="shared" si="992"/>
        <v>0</v>
      </c>
      <c r="N7091" s="4">
        <f t="shared" si="993"/>
        <v>0</v>
      </c>
      <c r="O7091" s="4">
        <f t="shared" si="994"/>
        <v>0</v>
      </c>
      <c r="P7091" s="4">
        <f t="shared" si="995"/>
        <v>0</v>
      </c>
      <c r="Q7091" s="4">
        <f t="shared" si="996"/>
        <v>0</v>
      </c>
      <c r="R7091" t="str">
        <f t="shared" si="998"/>
        <v>0000000||</v>
      </c>
      <c r="S7091">
        <f t="shared" si="997"/>
        <v>7</v>
      </c>
    </row>
    <row r="7092" spans="11:19" x14ac:dyDescent="0.35">
      <c r="K7092" s="4">
        <f t="shared" si="990"/>
        <v>0</v>
      </c>
      <c r="L7092" s="4">
        <f t="shared" si="991"/>
        <v>0</v>
      </c>
      <c r="M7092" s="5">
        <f t="shared" si="992"/>
        <v>0</v>
      </c>
      <c r="N7092" s="4">
        <f t="shared" si="993"/>
        <v>0</v>
      </c>
      <c r="O7092" s="4">
        <f t="shared" si="994"/>
        <v>0</v>
      </c>
      <c r="P7092" s="4">
        <f t="shared" si="995"/>
        <v>0</v>
      </c>
      <c r="Q7092" s="4">
        <f t="shared" si="996"/>
        <v>0</v>
      </c>
      <c r="R7092" t="str">
        <f t="shared" si="998"/>
        <v>0000000||</v>
      </c>
      <c r="S7092">
        <f t="shared" si="997"/>
        <v>7</v>
      </c>
    </row>
    <row r="7093" spans="11:19" x14ac:dyDescent="0.35">
      <c r="K7093" s="4">
        <f t="shared" si="990"/>
        <v>0</v>
      </c>
      <c r="L7093" s="4">
        <f t="shared" si="991"/>
        <v>0</v>
      </c>
      <c r="M7093" s="5">
        <f t="shared" si="992"/>
        <v>0</v>
      </c>
      <c r="N7093" s="4">
        <f t="shared" si="993"/>
        <v>0</v>
      </c>
      <c r="O7093" s="4">
        <f t="shared" si="994"/>
        <v>0</v>
      </c>
      <c r="P7093" s="4">
        <f t="shared" si="995"/>
        <v>0</v>
      </c>
      <c r="Q7093" s="4">
        <f t="shared" si="996"/>
        <v>0</v>
      </c>
      <c r="R7093" t="str">
        <f t="shared" si="998"/>
        <v>0000000||</v>
      </c>
      <c r="S7093">
        <f t="shared" si="997"/>
        <v>7</v>
      </c>
    </row>
    <row r="7094" spans="11:19" x14ac:dyDescent="0.35">
      <c r="K7094" s="4">
        <f t="shared" si="990"/>
        <v>0</v>
      </c>
      <c r="L7094" s="4">
        <f t="shared" si="991"/>
        <v>0</v>
      </c>
      <c r="M7094" s="5">
        <f t="shared" si="992"/>
        <v>0</v>
      </c>
      <c r="N7094" s="4">
        <f t="shared" si="993"/>
        <v>0</v>
      </c>
      <c r="O7094" s="4">
        <f t="shared" si="994"/>
        <v>0</v>
      </c>
      <c r="P7094" s="4">
        <f t="shared" si="995"/>
        <v>0</v>
      </c>
      <c r="Q7094" s="4">
        <f t="shared" si="996"/>
        <v>0</v>
      </c>
      <c r="R7094" t="str">
        <f t="shared" si="998"/>
        <v>0000000||</v>
      </c>
      <c r="S7094">
        <f t="shared" si="997"/>
        <v>7</v>
      </c>
    </row>
    <row r="7095" spans="11:19" x14ac:dyDescent="0.35">
      <c r="K7095" s="4">
        <f t="shared" si="990"/>
        <v>0</v>
      </c>
      <c r="L7095" s="4">
        <f t="shared" si="991"/>
        <v>0</v>
      </c>
      <c r="M7095" s="5">
        <f t="shared" si="992"/>
        <v>0</v>
      </c>
      <c r="N7095" s="4">
        <f t="shared" si="993"/>
        <v>0</v>
      </c>
      <c r="O7095" s="4">
        <f t="shared" si="994"/>
        <v>0</v>
      </c>
      <c r="P7095" s="4">
        <f t="shared" si="995"/>
        <v>0</v>
      </c>
      <c r="Q7095" s="4">
        <f t="shared" si="996"/>
        <v>0</v>
      </c>
      <c r="R7095" t="str">
        <f t="shared" si="998"/>
        <v>0000000||</v>
      </c>
      <c r="S7095">
        <f t="shared" si="997"/>
        <v>7</v>
      </c>
    </row>
    <row r="7096" spans="11:19" x14ac:dyDescent="0.35">
      <c r="K7096" s="4">
        <f t="shared" ref="K7096:K7159" si="999">IF(LEN(EF7096)=2,0&amp;B7096,IF(LEN(B7096)=1,0&amp;0&amp;B7096,B7096))</f>
        <v>0</v>
      </c>
      <c r="L7096" s="4">
        <f t="shared" ref="L7096:L7159" si="1000">IF(LEN(C7096)=4,0&amp;C7096,IF(LEN(C7096)=3,0&amp;0&amp;C7096,IF(LEN(C7096)=3,0&amp;0&amp;C7096,IF(LEN(C7096)=2,0&amp;0&amp;0&amp;C7096,IF(LEN(C7096)=1,0&amp;0&amp;0&amp;0&amp;C7096,C7096)))))</f>
        <v>0</v>
      </c>
      <c r="M7096" s="5">
        <f t="shared" ref="M7096:M7159" si="1001">IF(LEN(EF7096)=2,0&amp;D7096,IF(LEN(D7096)=1,0&amp;0&amp;D7096,D7096))</f>
        <v>0</v>
      </c>
      <c r="N7096" s="4">
        <f t="shared" ref="N7096:N7159" si="1002">IF(LEN(E7096)=1,0&amp;E7096,E7096)</f>
        <v>0</v>
      </c>
      <c r="O7096" s="4">
        <f t="shared" ref="O7096:O7159" si="1003">IF(LEN(F7096)=3,0&amp;F7096,IF(LEN(F7096)=2,0&amp;0&amp;F7096,IF(LEN(F7096)=1,0&amp;0&amp;0&amp;F7096,F7096)))</f>
        <v>0</v>
      </c>
      <c r="P7096" s="4">
        <f t="shared" ref="P7096:P7159" si="1004">G7096</f>
        <v>0</v>
      </c>
      <c r="Q7096" s="4">
        <f t="shared" ref="Q7096:Q7159" si="1005">IF(LEN(H7096)=3,0&amp;H7096,IF(LEN(H7096)=2,0&amp;0&amp;H7096,IF(LEN(H7096)=1,0&amp;0&amp;0&amp;H7096,H7096)))</f>
        <v>0</v>
      </c>
      <c r="R7096" t="str">
        <f t="shared" si="998"/>
        <v>0000000||</v>
      </c>
      <c r="S7096">
        <f t="shared" ref="S7096:S7159" si="1006">LEN(_xlfn.CONCAT(A7096,K7096,L7096,M7096,N7096,O7096,P7096,Q7096))</f>
        <v>7</v>
      </c>
    </row>
    <row r="7097" spans="11:19" x14ac:dyDescent="0.35">
      <c r="K7097" s="4">
        <f t="shared" si="999"/>
        <v>0</v>
      </c>
      <c r="L7097" s="4">
        <f t="shared" si="1000"/>
        <v>0</v>
      </c>
      <c r="M7097" s="5">
        <f t="shared" si="1001"/>
        <v>0</v>
      </c>
      <c r="N7097" s="4">
        <f t="shared" si="1002"/>
        <v>0</v>
      </c>
      <c r="O7097" s="4">
        <f t="shared" si="1003"/>
        <v>0</v>
      </c>
      <c r="P7097" s="4">
        <f t="shared" si="1004"/>
        <v>0</v>
      </c>
      <c r="Q7097" s="4">
        <f t="shared" si="1005"/>
        <v>0</v>
      </c>
      <c r="R7097" t="str">
        <f t="shared" si="998"/>
        <v>0000000||</v>
      </c>
      <c r="S7097">
        <f t="shared" si="1006"/>
        <v>7</v>
      </c>
    </row>
    <row r="7098" spans="11:19" x14ac:dyDescent="0.35">
      <c r="K7098" s="4">
        <f t="shared" si="999"/>
        <v>0</v>
      </c>
      <c r="L7098" s="4">
        <f t="shared" si="1000"/>
        <v>0</v>
      </c>
      <c r="M7098" s="5">
        <f t="shared" si="1001"/>
        <v>0</v>
      </c>
      <c r="N7098" s="4">
        <f t="shared" si="1002"/>
        <v>0</v>
      </c>
      <c r="O7098" s="4">
        <f t="shared" si="1003"/>
        <v>0</v>
      </c>
      <c r="P7098" s="4">
        <f t="shared" si="1004"/>
        <v>0</v>
      </c>
      <c r="Q7098" s="4">
        <f t="shared" si="1005"/>
        <v>0</v>
      </c>
      <c r="R7098" t="str">
        <f t="shared" si="998"/>
        <v>0000000||</v>
      </c>
      <c r="S7098">
        <f t="shared" si="1006"/>
        <v>7</v>
      </c>
    </row>
    <row r="7099" spans="11:19" x14ac:dyDescent="0.35">
      <c r="K7099" s="4">
        <f t="shared" si="999"/>
        <v>0</v>
      </c>
      <c r="L7099" s="4">
        <f t="shared" si="1000"/>
        <v>0</v>
      </c>
      <c r="M7099" s="5">
        <f t="shared" si="1001"/>
        <v>0</v>
      </c>
      <c r="N7099" s="4">
        <f t="shared" si="1002"/>
        <v>0</v>
      </c>
      <c r="O7099" s="4">
        <f t="shared" si="1003"/>
        <v>0</v>
      </c>
      <c r="P7099" s="4">
        <f t="shared" si="1004"/>
        <v>0</v>
      </c>
      <c r="Q7099" s="4">
        <f t="shared" si="1005"/>
        <v>0</v>
      </c>
      <c r="R7099" t="str">
        <f t="shared" si="998"/>
        <v>0000000||</v>
      </c>
      <c r="S7099">
        <f t="shared" si="1006"/>
        <v>7</v>
      </c>
    </row>
    <row r="7100" spans="11:19" x14ac:dyDescent="0.35">
      <c r="K7100" s="4">
        <f t="shared" si="999"/>
        <v>0</v>
      </c>
      <c r="L7100" s="4">
        <f t="shared" si="1000"/>
        <v>0</v>
      </c>
      <c r="M7100" s="5">
        <f t="shared" si="1001"/>
        <v>0</v>
      </c>
      <c r="N7100" s="4">
        <f t="shared" si="1002"/>
        <v>0</v>
      </c>
      <c r="O7100" s="4">
        <f t="shared" si="1003"/>
        <v>0</v>
      </c>
      <c r="P7100" s="4">
        <f t="shared" si="1004"/>
        <v>0</v>
      </c>
      <c r="Q7100" s="4">
        <f t="shared" si="1005"/>
        <v>0</v>
      </c>
      <c r="R7100" t="str">
        <f t="shared" si="998"/>
        <v>0000000||</v>
      </c>
      <c r="S7100">
        <f t="shared" si="1006"/>
        <v>7</v>
      </c>
    </row>
    <row r="7101" spans="11:19" x14ac:dyDescent="0.35">
      <c r="K7101" s="4">
        <f t="shared" si="999"/>
        <v>0</v>
      </c>
      <c r="L7101" s="4">
        <f t="shared" si="1000"/>
        <v>0</v>
      </c>
      <c r="M7101" s="5">
        <f t="shared" si="1001"/>
        <v>0</v>
      </c>
      <c r="N7101" s="4">
        <f t="shared" si="1002"/>
        <v>0</v>
      </c>
      <c r="O7101" s="4">
        <f t="shared" si="1003"/>
        <v>0</v>
      </c>
      <c r="P7101" s="4">
        <f t="shared" si="1004"/>
        <v>0</v>
      </c>
      <c r="Q7101" s="4">
        <f t="shared" si="1005"/>
        <v>0</v>
      </c>
      <c r="R7101" t="str">
        <f t="shared" si="998"/>
        <v>0000000||</v>
      </c>
      <c r="S7101">
        <f t="shared" si="1006"/>
        <v>7</v>
      </c>
    </row>
    <row r="7102" spans="11:19" x14ac:dyDescent="0.35">
      <c r="K7102" s="4">
        <f t="shared" si="999"/>
        <v>0</v>
      </c>
      <c r="L7102" s="4">
        <f t="shared" si="1000"/>
        <v>0</v>
      </c>
      <c r="M7102" s="5">
        <f t="shared" si="1001"/>
        <v>0</v>
      </c>
      <c r="N7102" s="4">
        <f t="shared" si="1002"/>
        <v>0</v>
      </c>
      <c r="O7102" s="4">
        <f t="shared" si="1003"/>
        <v>0</v>
      </c>
      <c r="P7102" s="4">
        <f t="shared" si="1004"/>
        <v>0</v>
      </c>
      <c r="Q7102" s="4">
        <f t="shared" si="1005"/>
        <v>0</v>
      </c>
      <c r="R7102" t="str">
        <f t="shared" si="998"/>
        <v>0000000||</v>
      </c>
      <c r="S7102">
        <f t="shared" si="1006"/>
        <v>7</v>
      </c>
    </row>
    <row r="7103" spans="11:19" x14ac:dyDescent="0.35">
      <c r="K7103" s="4">
        <f t="shared" si="999"/>
        <v>0</v>
      </c>
      <c r="L7103" s="4">
        <f t="shared" si="1000"/>
        <v>0</v>
      </c>
      <c r="M7103" s="5">
        <f t="shared" si="1001"/>
        <v>0</v>
      </c>
      <c r="N7103" s="4">
        <f t="shared" si="1002"/>
        <v>0</v>
      </c>
      <c r="O7103" s="4">
        <f t="shared" si="1003"/>
        <v>0</v>
      </c>
      <c r="P7103" s="4">
        <f t="shared" si="1004"/>
        <v>0</v>
      </c>
      <c r="Q7103" s="4">
        <f t="shared" si="1005"/>
        <v>0</v>
      </c>
      <c r="R7103" t="str">
        <f t="shared" si="998"/>
        <v>0000000||</v>
      </c>
      <c r="S7103">
        <f t="shared" si="1006"/>
        <v>7</v>
      </c>
    </row>
    <row r="7104" spans="11:19" x14ac:dyDescent="0.35">
      <c r="K7104" s="4">
        <f t="shared" si="999"/>
        <v>0</v>
      </c>
      <c r="L7104" s="4">
        <f t="shared" si="1000"/>
        <v>0</v>
      </c>
      <c r="M7104" s="5">
        <f t="shared" si="1001"/>
        <v>0</v>
      </c>
      <c r="N7104" s="4">
        <f t="shared" si="1002"/>
        <v>0</v>
      </c>
      <c r="O7104" s="4">
        <f t="shared" si="1003"/>
        <v>0</v>
      </c>
      <c r="P7104" s="4">
        <f t="shared" si="1004"/>
        <v>0</v>
      </c>
      <c r="Q7104" s="4">
        <f t="shared" si="1005"/>
        <v>0</v>
      </c>
      <c r="R7104" t="str">
        <f t="shared" si="998"/>
        <v>0000000||</v>
      </c>
      <c r="S7104">
        <f t="shared" si="1006"/>
        <v>7</v>
      </c>
    </row>
    <row r="7105" spans="11:19" x14ac:dyDescent="0.35">
      <c r="K7105" s="4">
        <f t="shared" si="999"/>
        <v>0</v>
      </c>
      <c r="L7105" s="4">
        <f t="shared" si="1000"/>
        <v>0</v>
      </c>
      <c r="M7105" s="5">
        <f t="shared" si="1001"/>
        <v>0</v>
      </c>
      <c r="N7105" s="4">
        <f t="shared" si="1002"/>
        <v>0</v>
      </c>
      <c r="O7105" s="4">
        <f t="shared" si="1003"/>
        <v>0</v>
      </c>
      <c r="P7105" s="4">
        <f t="shared" si="1004"/>
        <v>0</v>
      </c>
      <c r="Q7105" s="4">
        <f t="shared" si="1005"/>
        <v>0</v>
      </c>
      <c r="R7105" t="str">
        <f t="shared" si="998"/>
        <v>0000000||</v>
      </c>
      <c r="S7105">
        <f t="shared" si="1006"/>
        <v>7</v>
      </c>
    </row>
    <row r="7106" spans="11:19" x14ac:dyDescent="0.35">
      <c r="K7106" s="4">
        <f t="shared" si="999"/>
        <v>0</v>
      </c>
      <c r="L7106" s="4">
        <f t="shared" si="1000"/>
        <v>0</v>
      </c>
      <c r="M7106" s="5">
        <f t="shared" si="1001"/>
        <v>0</v>
      </c>
      <c r="N7106" s="4">
        <f t="shared" si="1002"/>
        <v>0</v>
      </c>
      <c r="O7106" s="4">
        <f t="shared" si="1003"/>
        <v>0</v>
      </c>
      <c r="P7106" s="4">
        <f t="shared" si="1004"/>
        <v>0</v>
      </c>
      <c r="Q7106" s="4">
        <f t="shared" si="1005"/>
        <v>0</v>
      </c>
      <c r="R7106" t="str">
        <f t="shared" ref="R7106:R7169" si="1007">_xlfn.CONCAT(A7106,K7106,L7106,M7106,N7106,O7106,P7106,Q7106,"|",I7106,"|",J7106)</f>
        <v>0000000||</v>
      </c>
      <c r="S7106">
        <f t="shared" si="1006"/>
        <v>7</v>
      </c>
    </row>
    <row r="7107" spans="11:19" x14ac:dyDescent="0.35">
      <c r="K7107" s="4">
        <f t="shared" si="999"/>
        <v>0</v>
      </c>
      <c r="L7107" s="4">
        <f t="shared" si="1000"/>
        <v>0</v>
      </c>
      <c r="M7107" s="5">
        <f t="shared" si="1001"/>
        <v>0</v>
      </c>
      <c r="N7107" s="4">
        <f t="shared" si="1002"/>
        <v>0</v>
      </c>
      <c r="O7107" s="4">
        <f t="shared" si="1003"/>
        <v>0</v>
      </c>
      <c r="P7107" s="4">
        <f t="shared" si="1004"/>
        <v>0</v>
      </c>
      <c r="Q7107" s="4">
        <f t="shared" si="1005"/>
        <v>0</v>
      </c>
      <c r="R7107" t="str">
        <f t="shared" si="1007"/>
        <v>0000000||</v>
      </c>
      <c r="S7107">
        <f t="shared" si="1006"/>
        <v>7</v>
      </c>
    </row>
    <row r="7108" spans="11:19" x14ac:dyDescent="0.35">
      <c r="K7108" s="4">
        <f t="shared" si="999"/>
        <v>0</v>
      </c>
      <c r="L7108" s="4">
        <f t="shared" si="1000"/>
        <v>0</v>
      </c>
      <c r="M7108" s="5">
        <f t="shared" si="1001"/>
        <v>0</v>
      </c>
      <c r="N7108" s="4">
        <f t="shared" si="1002"/>
        <v>0</v>
      </c>
      <c r="O7108" s="4">
        <f t="shared" si="1003"/>
        <v>0</v>
      </c>
      <c r="P7108" s="4">
        <f t="shared" si="1004"/>
        <v>0</v>
      </c>
      <c r="Q7108" s="4">
        <f t="shared" si="1005"/>
        <v>0</v>
      </c>
      <c r="R7108" t="str">
        <f t="shared" si="1007"/>
        <v>0000000||</v>
      </c>
      <c r="S7108">
        <f t="shared" si="1006"/>
        <v>7</v>
      </c>
    </row>
    <row r="7109" spans="11:19" x14ac:dyDescent="0.35">
      <c r="K7109" s="4">
        <f t="shared" si="999"/>
        <v>0</v>
      </c>
      <c r="L7109" s="4">
        <f t="shared" si="1000"/>
        <v>0</v>
      </c>
      <c r="M7109" s="5">
        <f t="shared" si="1001"/>
        <v>0</v>
      </c>
      <c r="N7109" s="4">
        <f t="shared" si="1002"/>
        <v>0</v>
      </c>
      <c r="O7109" s="4">
        <f t="shared" si="1003"/>
        <v>0</v>
      </c>
      <c r="P7109" s="4">
        <f t="shared" si="1004"/>
        <v>0</v>
      </c>
      <c r="Q7109" s="4">
        <f t="shared" si="1005"/>
        <v>0</v>
      </c>
      <c r="R7109" t="str">
        <f t="shared" si="1007"/>
        <v>0000000||</v>
      </c>
      <c r="S7109">
        <f t="shared" si="1006"/>
        <v>7</v>
      </c>
    </row>
    <row r="7110" spans="11:19" x14ac:dyDescent="0.35">
      <c r="K7110" s="4">
        <f t="shared" si="999"/>
        <v>0</v>
      </c>
      <c r="L7110" s="4">
        <f t="shared" si="1000"/>
        <v>0</v>
      </c>
      <c r="M7110" s="5">
        <f t="shared" si="1001"/>
        <v>0</v>
      </c>
      <c r="N7110" s="4">
        <f t="shared" si="1002"/>
        <v>0</v>
      </c>
      <c r="O7110" s="4">
        <f t="shared" si="1003"/>
        <v>0</v>
      </c>
      <c r="P7110" s="4">
        <f t="shared" si="1004"/>
        <v>0</v>
      </c>
      <c r="Q7110" s="4">
        <f t="shared" si="1005"/>
        <v>0</v>
      </c>
      <c r="R7110" t="str">
        <f t="shared" si="1007"/>
        <v>0000000||</v>
      </c>
      <c r="S7110">
        <f t="shared" si="1006"/>
        <v>7</v>
      </c>
    </row>
    <row r="7111" spans="11:19" x14ac:dyDescent="0.35">
      <c r="K7111" s="4">
        <f t="shared" si="999"/>
        <v>0</v>
      </c>
      <c r="L7111" s="4">
        <f t="shared" si="1000"/>
        <v>0</v>
      </c>
      <c r="M7111" s="5">
        <f t="shared" si="1001"/>
        <v>0</v>
      </c>
      <c r="N7111" s="4">
        <f t="shared" si="1002"/>
        <v>0</v>
      </c>
      <c r="O7111" s="4">
        <f t="shared" si="1003"/>
        <v>0</v>
      </c>
      <c r="P7111" s="4">
        <f t="shared" si="1004"/>
        <v>0</v>
      </c>
      <c r="Q7111" s="4">
        <f t="shared" si="1005"/>
        <v>0</v>
      </c>
      <c r="R7111" t="str">
        <f t="shared" si="1007"/>
        <v>0000000||</v>
      </c>
      <c r="S7111">
        <f t="shared" si="1006"/>
        <v>7</v>
      </c>
    </row>
    <row r="7112" spans="11:19" x14ac:dyDescent="0.35">
      <c r="K7112" s="4">
        <f t="shared" si="999"/>
        <v>0</v>
      </c>
      <c r="L7112" s="4">
        <f t="shared" si="1000"/>
        <v>0</v>
      </c>
      <c r="M7112" s="5">
        <f t="shared" si="1001"/>
        <v>0</v>
      </c>
      <c r="N7112" s="4">
        <f t="shared" si="1002"/>
        <v>0</v>
      </c>
      <c r="O7112" s="4">
        <f t="shared" si="1003"/>
        <v>0</v>
      </c>
      <c r="P7112" s="4">
        <f t="shared" si="1004"/>
        <v>0</v>
      </c>
      <c r="Q7112" s="4">
        <f t="shared" si="1005"/>
        <v>0</v>
      </c>
      <c r="R7112" t="str">
        <f t="shared" si="1007"/>
        <v>0000000||</v>
      </c>
      <c r="S7112">
        <f t="shared" si="1006"/>
        <v>7</v>
      </c>
    </row>
    <row r="7113" spans="11:19" x14ac:dyDescent="0.35">
      <c r="K7113" s="4">
        <f t="shared" si="999"/>
        <v>0</v>
      </c>
      <c r="L7113" s="4">
        <f t="shared" si="1000"/>
        <v>0</v>
      </c>
      <c r="M7113" s="5">
        <f t="shared" si="1001"/>
        <v>0</v>
      </c>
      <c r="N7113" s="4">
        <f t="shared" si="1002"/>
        <v>0</v>
      </c>
      <c r="O7113" s="4">
        <f t="shared" si="1003"/>
        <v>0</v>
      </c>
      <c r="P7113" s="4">
        <f t="shared" si="1004"/>
        <v>0</v>
      </c>
      <c r="Q7113" s="4">
        <f t="shared" si="1005"/>
        <v>0</v>
      </c>
      <c r="R7113" t="str">
        <f t="shared" si="1007"/>
        <v>0000000||</v>
      </c>
      <c r="S7113">
        <f t="shared" si="1006"/>
        <v>7</v>
      </c>
    </row>
    <row r="7114" spans="11:19" x14ac:dyDescent="0.35">
      <c r="K7114" s="4">
        <f t="shared" si="999"/>
        <v>0</v>
      </c>
      <c r="L7114" s="4">
        <f t="shared" si="1000"/>
        <v>0</v>
      </c>
      <c r="M7114" s="5">
        <f t="shared" si="1001"/>
        <v>0</v>
      </c>
      <c r="N7114" s="4">
        <f t="shared" si="1002"/>
        <v>0</v>
      </c>
      <c r="O7114" s="4">
        <f t="shared" si="1003"/>
        <v>0</v>
      </c>
      <c r="P7114" s="4">
        <f t="shared" si="1004"/>
        <v>0</v>
      </c>
      <c r="Q7114" s="4">
        <f t="shared" si="1005"/>
        <v>0</v>
      </c>
      <c r="R7114" t="str">
        <f t="shared" si="1007"/>
        <v>0000000||</v>
      </c>
      <c r="S7114">
        <f t="shared" si="1006"/>
        <v>7</v>
      </c>
    </row>
    <row r="7115" spans="11:19" x14ac:dyDescent="0.35">
      <c r="K7115" s="4">
        <f t="shared" si="999"/>
        <v>0</v>
      </c>
      <c r="L7115" s="4">
        <f t="shared" si="1000"/>
        <v>0</v>
      </c>
      <c r="M7115" s="5">
        <f t="shared" si="1001"/>
        <v>0</v>
      </c>
      <c r="N7115" s="4">
        <f t="shared" si="1002"/>
        <v>0</v>
      </c>
      <c r="O7115" s="4">
        <f t="shared" si="1003"/>
        <v>0</v>
      </c>
      <c r="P7115" s="4">
        <f t="shared" si="1004"/>
        <v>0</v>
      </c>
      <c r="Q7115" s="4">
        <f t="shared" si="1005"/>
        <v>0</v>
      </c>
      <c r="R7115" t="str">
        <f t="shared" si="1007"/>
        <v>0000000||</v>
      </c>
      <c r="S7115">
        <f t="shared" si="1006"/>
        <v>7</v>
      </c>
    </row>
    <row r="7116" spans="11:19" x14ac:dyDescent="0.35">
      <c r="K7116" s="4">
        <f t="shared" si="999"/>
        <v>0</v>
      </c>
      <c r="L7116" s="4">
        <f t="shared" si="1000"/>
        <v>0</v>
      </c>
      <c r="M7116" s="5">
        <f t="shared" si="1001"/>
        <v>0</v>
      </c>
      <c r="N7116" s="4">
        <f t="shared" si="1002"/>
        <v>0</v>
      </c>
      <c r="O7116" s="4">
        <f t="shared" si="1003"/>
        <v>0</v>
      </c>
      <c r="P7116" s="4">
        <f t="shared" si="1004"/>
        <v>0</v>
      </c>
      <c r="Q7116" s="4">
        <f t="shared" si="1005"/>
        <v>0</v>
      </c>
      <c r="R7116" t="str">
        <f t="shared" si="1007"/>
        <v>0000000||</v>
      </c>
      <c r="S7116">
        <f t="shared" si="1006"/>
        <v>7</v>
      </c>
    </row>
    <row r="7117" spans="11:19" x14ac:dyDescent="0.35">
      <c r="K7117" s="4">
        <f t="shared" si="999"/>
        <v>0</v>
      </c>
      <c r="L7117" s="4">
        <f t="shared" si="1000"/>
        <v>0</v>
      </c>
      <c r="M7117" s="5">
        <f t="shared" si="1001"/>
        <v>0</v>
      </c>
      <c r="N7117" s="4">
        <f t="shared" si="1002"/>
        <v>0</v>
      </c>
      <c r="O7117" s="4">
        <f t="shared" si="1003"/>
        <v>0</v>
      </c>
      <c r="P7117" s="4">
        <f t="shared" si="1004"/>
        <v>0</v>
      </c>
      <c r="Q7117" s="4">
        <f t="shared" si="1005"/>
        <v>0</v>
      </c>
      <c r="R7117" t="str">
        <f t="shared" si="1007"/>
        <v>0000000||</v>
      </c>
      <c r="S7117">
        <f t="shared" si="1006"/>
        <v>7</v>
      </c>
    </row>
    <row r="7118" spans="11:19" x14ac:dyDescent="0.35">
      <c r="K7118" s="4">
        <f t="shared" si="999"/>
        <v>0</v>
      </c>
      <c r="L7118" s="4">
        <f t="shared" si="1000"/>
        <v>0</v>
      </c>
      <c r="M7118" s="5">
        <f t="shared" si="1001"/>
        <v>0</v>
      </c>
      <c r="N7118" s="4">
        <f t="shared" si="1002"/>
        <v>0</v>
      </c>
      <c r="O7118" s="4">
        <f t="shared" si="1003"/>
        <v>0</v>
      </c>
      <c r="P7118" s="4">
        <f t="shared" si="1004"/>
        <v>0</v>
      </c>
      <c r="Q7118" s="4">
        <f t="shared" si="1005"/>
        <v>0</v>
      </c>
      <c r="R7118" t="str">
        <f t="shared" si="1007"/>
        <v>0000000||</v>
      </c>
      <c r="S7118">
        <f t="shared" si="1006"/>
        <v>7</v>
      </c>
    </row>
    <row r="7119" spans="11:19" x14ac:dyDescent="0.35">
      <c r="K7119" s="4">
        <f t="shared" si="999"/>
        <v>0</v>
      </c>
      <c r="L7119" s="4">
        <f t="shared" si="1000"/>
        <v>0</v>
      </c>
      <c r="M7119" s="5">
        <f t="shared" si="1001"/>
        <v>0</v>
      </c>
      <c r="N7119" s="4">
        <f t="shared" si="1002"/>
        <v>0</v>
      </c>
      <c r="O7119" s="4">
        <f t="shared" si="1003"/>
        <v>0</v>
      </c>
      <c r="P7119" s="4">
        <f t="shared" si="1004"/>
        <v>0</v>
      </c>
      <c r="Q7119" s="4">
        <f t="shared" si="1005"/>
        <v>0</v>
      </c>
      <c r="R7119" t="str">
        <f t="shared" si="1007"/>
        <v>0000000||</v>
      </c>
      <c r="S7119">
        <f t="shared" si="1006"/>
        <v>7</v>
      </c>
    </row>
    <row r="7120" spans="11:19" x14ac:dyDescent="0.35">
      <c r="K7120" s="4">
        <f t="shared" si="999"/>
        <v>0</v>
      </c>
      <c r="L7120" s="4">
        <f t="shared" si="1000"/>
        <v>0</v>
      </c>
      <c r="M7120" s="5">
        <f t="shared" si="1001"/>
        <v>0</v>
      </c>
      <c r="N7120" s="4">
        <f t="shared" si="1002"/>
        <v>0</v>
      </c>
      <c r="O7120" s="4">
        <f t="shared" si="1003"/>
        <v>0</v>
      </c>
      <c r="P7120" s="4">
        <f t="shared" si="1004"/>
        <v>0</v>
      </c>
      <c r="Q7120" s="4">
        <f t="shared" si="1005"/>
        <v>0</v>
      </c>
      <c r="R7120" t="str">
        <f t="shared" si="1007"/>
        <v>0000000||</v>
      </c>
      <c r="S7120">
        <f t="shared" si="1006"/>
        <v>7</v>
      </c>
    </row>
    <row r="7121" spans="11:19" x14ac:dyDescent="0.35">
      <c r="K7121" s="4">
        <f t="shared" si="999"/>
        <v>0</v>
      </c>
      <c r="L7121" s="4">
        <f t="shared" si="1000"/>
        <v>0</v>
      </c>
      <c r="M7121" s="5">
        <f t="shared" si="1001"/>
        <v>0</v>
      </c>
      <c r="N7121" s="4">
        <f t="shared" si="1002"/>
        <v>0</v>
      </c>
      <c r="O7121" s="4">
        <f t="shared" si="1003"/>
        <v>0</v>
      </c>
      <c r="P7121" s="4">
        <f t="shared" si="1004"/>
        <v>0</v>
      </c>
      <c r="Q7121" s="4">
        <f t="shared" si="1005"/>
        <v>0</v>
      </c>
      <c r="R7121" t="str">
        <f t="shared" si="1007"/>
        <v>0000000||</v>
      </c>
      <c r="S7121">
        <f t="shared" si="1006"/>
        <v>7</v>
      </c>
    </row>
    <row r="7122" spans="11:19" x14ac:dyDescent="0.35">
      <c r="K7122" s="4">
        <f t="shared" si="999"/>
        <v>0</v>
      </c>
      <c r="L7122" s="4">
        <f t="shared" si="1000"/>
        <v>0</v>
      </c>
      <c r="M7122" s="5">
        <f t="shared" si="1001"/>
        <v>0</v>
      </c>
      <c r="N7122" s="4">
        <f t="shared" si="1002"/>
        <v>0</v>
      </c>
      <c r="O7122" s="4">
        <f t="shared" si="1003"/>
        <v>0</v>
      </c>
      <c r="P7122" s="4">
        <f t="shared" si="1004"/>
        <v>0</v>
      </c>
      <c r="Q7122" s="4">
        <f t="shared" si="1005"/>
        <v>0</v>
      </c>
      <c r="R7122" t="str">
        <f t="shared" si="1007"/>
        <v>0000000||</v>
      </c>
      <c r="S7122">
        <f t="shared" si="1006"/>
        <v>7</v>
      </c>
    </row>
    <row r="7123" spans="11:19" x14ac:dyDescent="0.35">
      <c r="K7123" s="4">
        <f t="shared" si="999"/>
        <v>0</v>
      </c>
      <c r="L7123" s="4">
        <f t="shared" si="1000"/>
        <v>0</v>
      </c>
      <c r="M7123" s="5">
        <f t="shared" si="1001"/>
        <v>0</v>
      </c>
      <c r="N7123" s="4">
        <f t="shared" si="1002"/>
        <v>0</v>
      </c>
      <c r="O7123" s="4">
        <f t="shared" si="1003"/>
        <v>0</v>
      </c>
      <c r="P7123" s="4">
        <f t="shared" si="1004"/>
        <v>0</v>
      </c>
      <c r="Q7123" s="4">
        <f t="shared" si="1005"/>
        <v>0</v>
      </c>
      <c r="R7123" t="str">
        <f t="shared" si="1007"/>
        <v>0000000||</v>
      </c>
      <c r="S7123">
        <f t="shared" si="1006"/>
        <v>7</v>
      </c>
    </row>
    <row r="7124" spans="11:19" x14ac:dyDescent="0.35">
      <c r="K7124" s="4">
        <f t="shared" si="999"/>
        <v>0</v>
      </c>
      <c r="L7124" s="4">
        <f t="shared" si="1000"/>
        <v>0</v>
      </c>
      <c r="M7124" s="5">
        <f t="shared" si="1001"/>
        <v>0</v>
      </c>
      <c r="N7124" s="4">
        <f t="shared" si="1002"/>
        <v>0</v>
      </c>
      <c r="O7124" s="4">
        <f t="shared" si="1003"/>
        <v>0</v>
      </c>
      <c r="P7124" s="4">
        <f t="shared" si="1004"/>
        <v>0</v>
      </c>
      <c r="Q7124" s="4">
        <f t="shared" si="1005"/>
        <v>0</v>
      </c>
      <c r="R7124" t="str">
        <f t="shared" si="1007"/>
        <v>0000000||</v>
      </c>
      <c r="S7124">
        <f t="shared" si="1006"/>
        <v>7</v>
      </c>
    </row>
    <row r="7125" spans="11:19" x14ac:dyDescent="0.35">
      <c r="K7125" s="4">
        <f t="shared" si="999"/>
        <v>0</v>
      </c>
      <c r="L7125" s="4">
        <f t="shared" si="1000"/>
        <v>0</v>
      </c>
      <c r="M7125" s="5">
        <f t="shared" si="1001"/>
        <v>0</v>
      </c>
      <c r="N7125" s="4">
        <f t="shared" si="1002"/>
        <v>0</v>
      </c>
      <c r="O7125" s="4">
        <f t="shared" si="1003"/>
        <v>0</v>
      </c>
      <c r="P7125" s="4">
        <f t="shared" si="1004"/>
        <v>0</v>
      </c>
      <c r="Q7125" s="4">
        <f t="shared" si="1005"/>
        <v>0</v>
      </c>
      <c r="R7125" t="str">
        <f t="shared" si="1007"/>
        <v>0000000||</v>
      </c>
      <c r="S7125">
        <f t="shared" si="1006"/>
        <v>7</v>
      </c>
    </row>
    <row r="7126" spans="11:19" x14ac:dyDescent="0.35">
      <c r="K7126" s="4">
        <f t="shared" si="999"/>
        <v>0</v>
      </c>
      <c r="L7126" s="4">
        <f t="shared" si="1000"/>
        <v>0</v>
      </c>
      <c r="M7126" s="5">
        <f t="shared" si="1001"/>
        <v>0</v>
      </c>
      <c r="N7126" s="4">
        <f t="shared" si="1002"/>
        <v>0</v>
      </c>
      <c r="O7126" s="4">
        <f t="shared" si="1003"/>
        <v>0</v>
      </c>
      <c r="P7126" s="4">
        <f t="shared" si="1004"/>
        <v>0</v>
      </c>
      <c r="Q7126" s="4">
        <f t="shared" si="1005"/>
        <v>0</v>
      </c>
      <c r="R7126" t="str">
        <f t="shared" si="1007"/>
        <v>0000000||</v>
      </c>
      <c r="S7126">
        <f t="shared" si="1006"/>
        <v>7</v>
      </c>
    </row>
    <row r="7127" spans="11:19" x14ac:dyDescent="0.35">
      <c r="K7127" s="4">
        <f t="shared" si="999"/>
        <v>0</v>
      </c>
      <c r="L7127" s="4">
        <f t="shared" si="1000"/>
        <v>0</v>
      </c>
      <c r="M7127" s="5">
        <f t="shared" si="1001"/>
        <v>0</v>
      </c>
      <c r="N7127" s="4">
        <f t="shared" si="1002"/>
        <v>0</v>
      </c>
      <c r="O7127" s="4">
        <f t="shared" si="1003"/>
        <v>0</v>
      </c>
      <c r="P7127" s="4">
        <f t="shared" si="1004"/>
        <v>0</v>
      </c>
      <c r="Q7127" s="4">
        <f t="shared" si="1005"/>
        <v>0</v>
      </c>
      <c r="R7127" t="str">
        <f t="shared" si="1007"/>
        <v>0000000||</v>
      </c>
      <c r="S7127">
        <f t="shared" si="1006"/>
        <v>7</v>
      </c>
    </row>
    <row r="7128" spans="11:19" x14ac:dyDescent="0.35">
      <c r="K7128" s="4">
        <f t="shared" si="999"/>
        <v>0</v>
      </c>
      <c r="L7128" s="4">
        <f t="shared" si="1000"/>
        <v>0</v>
      </c>
      <c r="M7128" s="5">
        <f t="shared" si="1001"/>
        <v>0</v>
      </c>
      <c r="N7128" s="4">
        <f t="shared" si="1002"/>
        <v>0</v>
      </c>
      <c r="O7128" s="4">
        <f t="shared" si="1003"/>
        <v>0</v>
      </c>
      <c r="P7128" s="4">
        <f t="shared" si="1004"/>
        <v>0</v>
      </c>
      <c r="Q7128" s="4">
        <f t="shared" si="1005"/>
        <v>0</v>
      </c>
      <c r="R7128" t="str">
        <f t="shared" si="1007"/>
        <v>0000000||</v>
      </c>
      <c r="S7128">
        <f t="shared" si="1006"/>
        <v>7</v>
      </c>
    </row>
    <row r="7129" spans="11:19" x14ac:dyDescent="0.35">
      <c r="K7129" s="4">
        <f t="shared" si="999"/>
        <v>0</v>
      </c>
      <c r="L7129" s="4">
        <f t="shared" si="1000"/>
        <v>0</v>
      </c>
      <c r="M7129" s="5">
        <f t="shared" si="1001"/>
        <v>0</v>
      </c>
      <c r="N7129" s="4">
        <f t="shared" si="1002"/>
        <v>0</v>
      </c>
      <c r="O7129" s="4">
        <f t="shared" si="1003"/>
        <v>0</v>
      </c>
      <c r="P7129" s="4">
        <f t="shared" si="1004"/>
        <v>0</v>
      </c>
      <c r="Q7129" s="4">
        <f t="shared" si="1005"/>
        <v>0</v>
      </c>
      <c r="R7129" t="str">
        <f t="shared" si="1007"/>
        <v>0000000||</v>
      </c>
      <c r="S7129">
        <f t="shared" si="1006"/>
        <v>7</v>
      </c>
    </row>
    <row r="7130" spans="11:19" x14ac:dyDescent="0.35">
      <c r="K7130" s="4">
        <f t="shared" si="999"/>
        <v>0</v>
      </c>
      <c r="L7130" s="4">
        <f t="shared" si="1000"/>
        <v>0</v>
      </c>
      <c r="M7130" s="5">
        <f t="shared" si="1001"/>
        <v>0</v>
      </c>
      <c r="N7130" s="4">
        <f t="shared" si="1002"/>
        <v>0</v>
      </c>
      <c r="O7130" s="4">
        <f t="shared" si="1003"/>
        <v>0</v>
      </c>
      <c r="P7130" s="4">
        <f t="shared" si="1004"/>
        <v>0</v>
      </c>
      <c r="Q7130" s="4">
        <f t="shared" si="1005"/>
        <v>0</v>
      </c>
      <c r="R7130" t="str">
        <f t="shared" si="1007"/>
        <v>0000000||</v>
      </c>
      <c r="S7130">
        <f t="shared" si="1006"/>
        <v>7</v>
      </c>
    </row>
    <row r="7131" spans="11:19" x14ac:dyDescent="0.35">
      <c r="K7131" s="4">
        <f t="shared" si="999"/>
        <v>0</v>
      </c>
      <c r="L7131" s="4">
        <f t="shared" si="1000"/>
        <v>0</v>
      </c>
      <c r="M7131" s="5">
        <f t="shared" si="1001"/>
        <v>0</v>
      </c>
      <c r="N7131" s="4">
        <f t="shared" si="1002"/>
        <v>0</v>
      </c>
      <c r="O7131" s="4">
        <f t="shared" si="1003"/>
        <v>0</v>
      </c>
      <c r="P7131" s="4">
        <f t="shared" si="1004"/>
        <v>0</v>
      </c>
      <c r="Q7131" s="4">
        <f t="shared" si="1005"/>
        <v>0</v>
      </c>
      <c r="R7131" t="str">
        <f t="shared" si="1007"/>
        <v>0000000||</v>
      </c>
      <c r="S7131">
        <f t="shared" si="1006"/>
        <v>7</v>
      </c>
    </row>
    <row r="7132" spans="11:19" x14ac:dyDescent="0.35">
      <c r="K7132" s="4">
        <f t="shared" si="999"/>
        <v>0</v>
      </c>
      <c r="L7132" s="4">
        <f t="shared" si="1000"/>
        <v>0</v>
      </c>
      <c r="M7132" s="5">
        <f t="shared" si="1001"/>
        <v>0</v>
      </c>
      <c r="N7132" s="4">
        <f t="shared" si="1002"/>
        <v>0</v>
      </c>
      <c r="O7132" s="4">
        <f t="shared" si="1003"/>
        <v>0</v>
      </c>
      <c r="P7132" s="4">
        <f t="shared" si="1004"/>
        <v>0</v>
      </c>
      <c r="Q7132" s="4">
        <f t="shared" si="1005"/>
        <v>0</v>
      </c>
      <c r="R7132" t="str">
        <f t="shared" si="1007"/>
        <v>0000000||</v>
      </c>
      <c r="S7132">
        <f t="shared" si="1006"/>
        <v>7</v>
      </c>
    </row>
    <row r="7133" spans="11:19" x14ac:dyDescent="0.35">
      <c r="K7133" s="4">
        <f t="shared" si="999"/>
        <v>0</v>
      </c>
      <c r="L7133" s="4">
        <f t="shared" si="1000"/>
        <v>0</v>
      </c>
      <c r="M7133" s="5">
        <f t="shared" si="1001"/>
        <v>0</v>
      </c>
      <c r="N7133" s="4">
        <f t="shared" si="1002"/>
        <v>0</v>
      </c>
      <c r="O7133" s="4">
        <f t="shared" si="1003"/>
        <v>0</v>
      </c>
      <c r="P7133" s="4">
        <f t="shared" si="1004"/>
        <v>0</v>
      </c>
      <c r="Q7133" s="4">
        <f t="shared" si="1005"/>
        <v>0</v>
      </c>
      <c r="R7133" t="str">
        <f t="shared" si="1007"/>
        <v>0000000||</v>
      </c>
      <c r="S7133">
        <f t="shared" si="1006"/>
        <v>7</v>
      </c>
    </row>
    <row r="7134" spans="11:19" x14ac:dyDescent="0.35">
      <c r="K7134" s="4">
        <f t="shared" si="999"/>
        <v>0</v>
      </c>
      <c r="L7134" s="4">
        <f t="shared" si="1000"/>
        <v>0</v>
      </c>
      <c r="M7134" s="5">
        <f t="shared" si="1001"/>
        <v>0</v>
      </c>
      <c r="N7134" s="4">
        <f t="shared" si="1002"/>
        <v>0</v>
      </c>
      <c r="O7134" s="4">
        <f t="shared" si="1003"/>
        <v>0</v>
      </c>
      <c r="P7134" s="4">
        <f t="shared" si="1004"/>
        <v>0</v>
      </c>
      <c r="Q7134" s="4">
        <f t="shared" si="1005"/>
        <v>0</v>
      </c>
      <c r="R7134" t="str">
        <f t="shared" si="1007"/>
        <v>0000000||</v>
      </c>
      <c r="S7134">
        <f t="shared" si="1006"/>
        <v>7</v>
      </c>
    </row>
    <row r="7135" spans="11:19" x14ac:dyDescent="0.35">
      <c r="K7135" s="4">
        <f t="shared" si="999"/>
        <v>0</v>
      </c>
      <c r="L7135" s="4">
        <f t="shared" si="1000"/>
        <v>0</v>
      </c>
      <c r="M7135" s="5">
        <f t="shared" si="1001"/>
        <v>0</v>
      </c>
      <c r="N7135" s="4">
        <f t="shared" si="1002"/>
        <v>0</v>
      </c>
      <c r="O7135" s="4">
        <f t="shared" si="1003"/>
        <v>0</v>
      </c>
      <c r="P7135" s="4">
        <f t="shared" si="1004"/>
        <v>0</v>
      </c>
      <c r="Q7135" s="4">
        <f t="shared" si="1005"/>
        <v>0</v>
      </c>
      <c r="R7135" t="str">
        <f t="shared" si="1007"/>
        <v>0000000||</v>
      </c>
      <c r="S7135">
        <f t="shared" si="1006"/>
        <v>7</v>
      </c>
    </row>
    <row r="7136" spans="11:19" x14ac:dyDescent="0.35">
      <c r="K7136" s="4">
        <f t="shared" si="999"/>
        <v>0</v>
      </c>
      <c r="L7136" s="4">
        <f t="shared" si="1000"/>
        <v>0</v>
      </c>
      <c r="M7136" s="5">
        <f t="shared" si="1001"/>
        <v>0</v>
      </c>
      <c r="N7136" s="4">
        <f t="shared" si="1002"/>
        <v>0</v>
      </c>
      <c r="O7136" s="4">
        <f t="shared" si="1003"/>
        <v>0</v>
      </c>
      <c r="P7136" s="4">
        <f t="shared" si="1004"/>
        <v>0</v>
      </c>
      <c r="Q7136" s="4">
        <f t="shared" si="1005"/>
        <v>0</v>
      </c>
      <c r="R7136" t="str">
        <f t="shared" si="1007"/>
        <v>0000000||</v>
      </c>
      <c r="S7136">
        <f t="shared" si="1006"/>
        <v>7</v>
      </c>
    </row>
    <row r="7137" spans="11:19" x14ac:dyDescent="0.35">
      <c r="K7137" s="4">
        <f t="shared" si="999"/>
        <v>0</v>
      </c>
      <c r="L7137" s="4">
        <f t="shared" si="1000"/>
        <v>0</v>
      </c>
      <c r="M7137" s="5">
        <f t="shared" si="1001"/>
        <v>0</v>
      </c>
      <c r="N7137" s="4">
        <f t="shared" si="1002"/>
        <v>0</v>
      </c>
      <c r="O7137" s="4">
        <f t="shared" si="1003"/>
        <v>0</v>
      </c>
      <c r="P7137" s="4">
        <f t="shared" si="1004"/>
        <v>0</v>
      </c>
      <c r="Q7137" s="4">
        <f t="shared" si="1005"/>
        <v>0</v>
      </c>
      <c r="R7137" t="str">
        <f t="shared" si="1007"/>
        <v>0000000||</v>
      </c>
      <c r="S7137">
        <f t="shared" si="1006"/>
        <v>7</v>
      </c>
    </row>
    <row r="7138" spans="11:19" x14ac:dyDescent="0.35">
      <c r="K7138" s="4">
        <f t="shared" si="999"/>
        <v>0</v>
      </c>
      <c r="L7138" s="4">
        <f t="shared" si="1000"/>
        <v>0</v>
      </c>
      <c r="M7138" s="5">
        <f t="shared" si="1001"/>
        <v>0</v>
      </c>
      <c r="N7138" s="4">
        <f t="shared" si="1002"/>
        <v>0</v>
      </c>
      <c r="O7138" s="4">
        <f t="shared" si="1003"/>
        <v>0</v>
      </c>
      <c r="P7138" s="4">
        <f t="shared" si="1004"/>
        <v>0</v>
      </c>
      <c r="Q7138" s="4">
        <f t="shared" si="1005"/>
        <v>0</v>
      </c>
      <c r="R7138" t="str">
        <f t="shared" si="1007"/>
        <v>0000000||</v>
      </c>
      <c r="S7138">
        <f t="shared" si="1006"/>
        <v>7</v>
      </c>
    </row>
    <row r="7139" spans="11:19" x14ac:dyDescent="0.35">
      <c r="K7139" s="4">
        <f t="shared" si="999"/>
        <v>0</v>
      </c>
      <c r="L7139" s="4">
        <f t="shared" si="1000"/>
        <v>0</v>
      </c>
      <c r="M7139" s="5">
        <f t="shared" si="1001"/>
        <v>0</v>
      </c>
      <c r="N7139" s="4">
        <f t="shared" si="1002"/>
        <v>0</v>
      </c>
      <c r="O7139" s="4">
        <f t="shared" si="1003"/>
        <v>0</v>
      </c>
      <c r="P7139" s="4">
        <f t="shared" si="1004"/>
        <v>0</v>
      </c>
      <c r="Q7139" s="4">
        <f t="shared" si="1005"/>
        <v>0</v>
      </c>
      <c r="R7139" t="str">
        <f t="shared" si="1007"/>
        <v>0000000||</v>
      </c>
      <c r="S7139">
        <f t="shared" si="1006"/>
        <v>7</v>
      </c>
    </row>
    <row r="7140" spans="11:19" x14ac:dyDescent="0.35">
      <c r="K7140" s="4">
        <f t="shared" si="999"/>
        <v>0</v>
      </c>
      <c r="L7140" s="4">
        <f t="shared" si="1000"/>
        <v>0</v>
      </c>
      <c r="M7140" s="5">
        <f t="shared" si="1001"/>
        <v>0</v>
      </c>
      <c r="N7140" s="4">
        <f t="shared" si="1002"/>
        <v>0</v>
      </c>
      <c r="O7140" s="4">
        <f t="shared" si="1003"/>
        <v>0</v>
      </c>
      <c r="P7140" s="4">
        <f t="shared" si="1004"/>
        <v>0</v>
      </c>
      <c r="Q7140" s="4">
        <f t="shared" si="1005"/>
        <v>0</v>
      </c>
      <c r="R7140" t="str">
        <f t="shared" si="1007"/>
        <v>0000000||</v>
      </c>
      <c r="S7140">
        <f t="shared" si="1006"/>
        <v>7</v>
      </c>
    </row>
    <row r="7141" spans="11:19" x14ac:dyDescent="0.35">
      <c r="K7141" s="4">
        <f t="shared" si="999"/>
        <v>0</v>
      </c>
      <c r="L7141" s="4">
        <f t="shared" si="1000"/>
        <v>0</v>
      </c>
      <c r="M7141" s="5">
        <f t="shared" si="1001"/>
        <v>0</v>
      </c>
      <c r="N7141" s="4">
        <f t="shared" si="1002"/>
        <v>0</v>
      </c>
      <c r="O7141" s="4">
        <f t="shared" si="1003"/>
        <v>0</v>
      </c>
      <c r="P7141" s="4">
        <f t="shared" si="1004"/>
        <v>0</v>
      </c>
      <c r="Q7141" s="4">
        <f t="shared" si="1005"/>
        <v>0</v>
      </c>
      <c r="R7141" t="str">
        <f t="shared" si="1007"/>
        <v>0000000||</v>
      </c>
      <c r="S7141">
        <f t="shared" si="1006"/>
        <v>7</v>
      </c>
    </row>
    <row r="7142" spans="11:19" x14ac:dyDescent="0.35">
      <c r="K7142" s="4">
        <f t="shared" si="999"/>
        <v>0</v>
      </c>
      <c r="L7142" s="4">
        <f t="shared" si="1000"/>
        <v>0</v>
      </c>
      <c r="M7142" s="5">
        <f t="shared" si="1001"/>
        <v>0</v>
      </c>
      <c r="N7142" s="4">
        <f t="shared" si="1002"/>
        <v>0</v>
      </c>
      <c r="O7142" s="4">
        <f t="shared" si="1003"/>
        <v>0</v>
      </c>
      <c r="P7142" s="4">
        <f t="shared" si="1004"/>
        <v>0</v>
      </c>
      <c r="Q7142" s="4">
        <f t="shared" si="1005"/>
        <v>0</v>
      </c>
      <c r="R7142" t="str">
        <f t="shared" si="1007"/>
        <v>0000000||</v>
      </c>
      <c r="S7142">
        <f t="shared" si="1006"/>
        <v>7</v>
      </c>
    </row>
    <row r="7143" spans="11:19" x14ac:dyDescent="0.35">
      <c r="K7143" s="4">
        <f t="shared" si="999"/>
        <v>0</v>
      </c>
      <c r="L7143" s="4">
        <f t="shared" si="1000"/>
        <v>0</v>
      </c>
      <c r="M7143" s="5">
        <f t="shared" si="1001"/>
        <v>0</v>
      </c>
      <c r="N7143" s="4">
        <f t="shared" si="1002"/>
        <v>0</v>
      </c>
      <c r="O7143" s="4">
        <f t="shared" si="1003"/>
        <v>0</v>
      </c>
      <c r="P7143" s="4">
        <f t="shared" si="1004"/>
        <v>0</v>
      </c>
      <c r="Q7143" s="4">
        <f t="shared" si="1005"/>
        <v>0</v>
      </c>
      <c r="R7143" t="str">
        <f t="shared" si="1007"/>
        <v>0000000||</v>
      </c>
      <c r="S7143">
        <f t="shared" si="1006"/>
        <v>7</v>
      </c>
    </row>
    <row r="7144" spans="11:19" x14ac:dyDescent="0.35">
      <c r="K7144" s="4">
        <f t="shared" si="999"/>
        <v>0</v>
      </c>
      <c r="L7144" s="4">
        <f t="shared" si="1000"/>
        <v>0</v>
      </c>
      <c r="M7144" s="5">
        <f t="shared" si="1001"/>
        <v>0</v>
      </c>
      <c r="N7144" s="4">
        <f t="shared" si="1002"/>
        <v>0</v>
      </c>
      <c r="O7144" s="4">
        <f t="shared" si="1003"/>
        <v>0</v>
      </c>
      <c r="P7144" s="4">
        <f t="shared" si="1004"/>
        <v>0</v>
      </c>
      <c r="Q7144" s="4">
        <f t="shared" si="1005"/>
        <v>0</v>
      </c>
      <c r="R7144" t="str">
        <f t="shared" si="1007"/>
        <v>0000000||</v>
      </c>
      <c r="S7144">
        <f t="shared" si="1006"/>
        <v>7</v>
      </c>
    </row>
    <row r="7145" spans="11:19" x14ac:dyDescent="0.35">
      <c r="K7145" s="4">
        <f t="shared" si="999"/>
        <v>0</v>
      </c>
      <c r="L7145" s="4">
        <f t="shared" si="1000"/>
        <v>0</v>
      </c>
      <c r="M7145" s="5">
        <f t="shared" si="1001"/>
        <v>0</v>
      </c>
      <c r="N7145" s="4">
        <f t="shared" si="1002"/>
        <v>0</v>
      </c>
      <c r="O7145" s="4">
        <f t="shared" si="1003"/>
        <v>0</v>
      </c>
      <c r="P7145" s="4">
        <f t="shared" si="1004"/>
        <v>0</v>
      </c>
      <c r="Q7145" s="4">
        <f t="shared" si="1005"/>
        <v>0</v>
      </c>
      <c r="R7145" t="str">
        <f t="shared" si="1007"/>
        <v>0000000||</v>
      </c>
      <c r="S7145">
        <f t="shared" si="1006"/>
        <v>7</v>
      </c>
    </row>
    <row r="7146" spans="11:19" x14ac:dyDescent="0.35">
      <c r="K7146" s="4">
        <f t="shared" si="999"/>
        <v>0</v>
      </c>
      <c r="L7146" s="4">
        <f t="shared" si="1000"/>
        <v>0</v>
      </c>
      <c r="M7146" s="5">
        <f t="shared" si="1001"/>
        <v>0</v>
      </c>
      <c r="N7146" s="4">
        <f t="shared" si="1002"/>
        <v>0</v>
      </c>
      <c r="O7146" s="4">
        <f t="shared" si="1003"/>
        <v>0</v>
      </c>
      <c r="P7146" s="4">
        <f t="shared" si="1004"/>
        <v>0</v>
      </c>
      <c r="Q7146" s="4">
        <f t="shared" si="1005"/>
        <v>0</v>
      </c>
      <c r="R7146" t="str">
        <f t="shared" si="1007"/>
        <v>0000000||</v>
      </c>
      <c r="S7146">
        <f t="shared" si="1006"/>
        <v>7</v>
      </c>
    </row>
    <row r="7147" spans="11:19" x14ac:dyDescent="0.35">
      <c r="K7147" s="4">
        <f t="shared" si="999"/>
        <v>0</v>
      </c>
      <c r="L7147" s="4">
        <f t="shared" si="1000"/>
        <v>0</v>
      </c>
      <c r="M7147" s="5">
        <f t="shared" si="1001"/>
        <v>0</v>
      </c>
      <c r="N7147" s="4">
        <f t="shared" si="1002"/>
        <v>0</v>
      </c>
      <c r="O7147" s="4">
        <f t="shared" si="1003"/>
        <v>0</v>
      </c>
      <c r="P7147" s="4">
        <f t="shared" si="1004"/>
        <v>0</v>
      </c>
      <c r="Q7147" s="4">
        <f t="shared" si="1005"/>
        <v>0</v>
      </c>
      <c r="R7147" t="str">
        <f t="shared" si="1007"/>
        <v>0000000||</v>
      </c>
      <c r="S7147">
        <f t="shared" si="1006"/>
        <v>7</v>
      </c>
    </row>
    <row r="7148" spans="11:19" x14ac:dyDescent="0.35">
      <c r="K7148" s="4">
        <f t="shared" si="999"/>
        <v>0</v>
      </c>
      <c r="L7148" s="4">
        <f t="shared" si="1000"/>
        <v>0</v>
      </c>
      <c r="M7148" s="5">
        <f t="shared" si="1001"/>
        <v>0</v>
      </c>
      <c r="N7148" s="4">
        <f t="shared" si="1002"/>
        <v>0</v>
      </c>
      <c r="O7148" s="4">
        <f t="shared" si="1003"/>
        <v>0</v>
      </c>
      <c r="P7148" s="4">
        <f t="shared" si="1004"/>
        <v>0</v>
      </c>
      <c r="Q7148" s="4">
        <f t="shared" si="1005"/>
        <v>0</v>
      </c>
      <c r="R7148" t="str">
        <f t="shared" si="1007"/>
        <v>0000000||</v>
      </c>
      <c r="S7148">
        <f t="shared" si="1006"/>
        <v>7</v>
      </c>
    </row>
    <row r="7149" spans="11:19" x14ac:dyDescent="0.35">
      <c r="K7149" s="4">
        <f t="shared" si="999"/>
        <v>0</v>
      </c>
      <c r="L7149" s="4">
        <f t="shared" si="1000"/>
        <v>0</v>
      </c>
      <c r="M7149" s="5">
        <f t="shared" si="1001"/>
        <v>0</v>
      </c>
      <c r="N7149" s="4">
        <f t="shared" si="1002"/>
        <v>0</v>
      </c>
      <c r="O7149" s="4">
        <f t="shared" si="1003"/>
        <v>0</v>
      </c>
      <c r="P7149" s="4">
        <f t="shared" si="1004"/>
        <v>0</v>
      </c>
      <c r="Q7149" s="4">
        <f t="shared" si="1005"/>
        <v>0</v>
      </c>
      <c r="R7149" t="str">
        <f t="shared" si="1007"/>
        <v>0000000||</v>
      </c>
      <c r="S7149">
        <f t="shared" si="1006"/>
        <v>7</v>
      </c>
    </row>
    <row r="7150" spans="11:19" x14ac:dyDescent="0.35">
      <c r="K7150" s="4">
        <f t="shared" si="999"/>
        <v>0</v>
      </c>
      <c r="L7150" s="4">
        <f t="shared" si="1000"/>
        <v>0</v>
      </c>
      <c r="M7150" s="5">
        <f t="shared" si="1001"/>
        <v>0</v>
      </c>
      <c r="N7150" s="4">
        <f t="shared" si="1002"/>
        <v>0</v>
      </c>
      <c r="O7150" s="4">
        <f t="shared" si="1003"/>
        <v>0</v>
      </c>
      <c r="P7150" s="4">
        <f t="shared" si="1004"/>
        <v>0</v>
      </c>
      <c r="Q7150" s="4">
        <f t="shared" si="1005"/>
        <v>0</v>
      </c>
      <c r="R7150" t="str">
        <f t="shared" si="1007"/>
        <v>0000000||</v>
      </c>
      <c r="S7150">
        <f t="shared" si="1006"/>
        <v>7</v>
      </c>
    </row>
    <row r="7151" spans="11:19" x14ac:dyDescent="0.35">
      <c r="K7151" s="4">
        <f t="shared" si="999"/>
        <v>0</v>
      </c>
      <c r="L7151" s="4">
        <f t="shared" si="1000"/>
        <v>0</v>
      </c>
      <c r="M7151" s="5">
        <f t="shared" si="1001"/>
        <v>0</v>
      </c>
      <c r="N7151" s="4">
        <f t="shared" si="1002"/>
        <v>0</v>
      </c>
      <c r="O7151" s="4">
        <f t="shared" si="1003"/>
        <v>0</v>
      </c>
      <c r="P7151" s="4">
        <f t="shared" si="1004"/>
        <v>0</v>
      </c>
      <c r="Q7151" s="4">
        <f t="shared" si="1005"/>
        <v>0</v>
      </c>
      <c r="R7151" t="str">
        <f t="shared" si="1007"/>
        <v>0000000||</v>
      </c>
      <c r="S7151">
        <f t="shared" si="1006"/>
        <v>7</v>
      </c>
    </row>
    <row r="7152" spans="11:19" x14ac:dyDescent="0.35">
      <c r="K7152" s="4">
        <f t="shared" si="999"/>
        <v>0</v>
      </c>
      <c r="L7152" s="4">
        <f t="shared" si="1000"/>
        <v>0</v>
      </c>
      <c r="M7152" s="5">
        <f t="shared" si="1001"/>
        <v>0</v>
      </c>
      <c r="N7152" s="4">
        <f t="shared" si="1002"/>
        <v>0</v>
      </c>
      <c r="O7152" s="4">
        <f t="shared" si="1003"/>
        <v>0</v>
      </c>
      <c r="P7152" s="4">
        <f t="shared" si="1004"/>
        <v>0</v>
      </c>
      <c r="Q7152" s="4">
        <f t="shared" si="1005"/>
        <v>0</v>
      </c>
      <c r="R7152" t="str">
        <f t="shared" si="1007"/>
        <v>0000000||</v>
      </c>
      <c r="S7152">
        <f t="shared" si="1006"/>
        <v>7</v>
      </c>
    </row>
    <row r="7153" spans="11:19" x14ac:dyDescent="0.35">
      <c r="K7153" s="4">
        <f t="shared" si="999"/>
        <v>0</v>
      </c>
      <c r="L7153" s="4">
        <f t="shared" si="1000"/>
        <v>0</v>
      </c>
      <c r="M7153" s="5">
        <f t="shared" si="1001"/>
        <v>0</v>
      </c>
      <c r="N7153" s="4">
        <f t="shared" si="1002"/>
        <v>0</v>
      </c>
      <c r="O7153" s="4">
        <f t="shared" si="1003"/>
        <v>0</v>
      </c>
      <c r="P7153" s="4">
        <f t="shared" si="1004"/>
        <v>0</v>
      </c>
      <c r="Q7153" s="4">
        <f t="shared" si="1005"/>
        <v>0</v>
      </c>
      <c r="R7153" t="str">
        <f t="shared" si="1007"/>
        <v>0000000||</v>
      </c>
      <c r="S7153">
        <f t="shared" si="1006"/>
        <v>7</v>
      </c>
    </row>
    <row r="7154" spans="11:19" x14ac:dyDescent="0.35">
      <c r="K7154" s="4">
        <f t="shared" si="999"/>
        <v>0</v>
      </c>
      <c r="L7154" s="4">
        <f t="shared" si="1000"/>
        <v>0</v>
      </c>
      <c r="M7154" s="5">
        <f t="shared" si="1001"/>
        <v>0</v>
      </c>
      <c r="N7154" s="4">
        <f t="shared" si="1002"/>
        <v>0</v>
      </c>
      <c r="O7154" s="4">
        <f t="shared" si="1003"/>
        <v>0</v>
      </c>
      <c r="P7154" s="4">
        <f t="shared" si="1004"/>
        <v>0</v>
      </c>
      <c r="Q7154" s="4">
        <f t="shared" si="1005"/>
        <v>0</v>
      </c>
      <c r="R7154" t="str">
        <f t="shared" si="1007"/>
        <v>0000000||</v>
      </c>
      <c r="S7154">
        <f t="shared" si="1006"/>
        <v>7</v>
      </c>
    </row>
    <row r="7155" spans="11:19" x14ac:dyDescent="0.35">
      <c r="K7155" s="4">
        <f t="shared" si="999"/>
        <v>0</v>
      </c>
      <c r="L7155" s="4">
        <f t="shared" si="1000"/>
        <v>0</v>
      </c>
      <c r="M7155" s="5">
        <f t="shared" si="1001"/>
        <v>0</v>
      </c>
      <c r="N7155" s="4">
        <f t="shared" si="1002"/>
        <v>0</v>
      </c>
      <c r="O7155" s="4">
        <f t="shared" si="1003"/>
        <v>0</v>
      </c>
      <c r="P7155" s="4">
        <f t="shared" si="1004"/>
        <v>0</v>
      </c>
      <c r="Q7155" s="4">
        <f t="shared" si="1005"/>
        <v>0</v>
      </c>
      <c r="R7155" t="str">
        <f t="shared" si="1007"/>
        <v>0000000||</v>
      </c>
      <c r="S7155">
        <f t="shared" si="1006"/>
        <v>7</v>
      </c>
    </row>
    <row r="7156" spans="11:19" x14ac:dyDescent="0.35">
      <c r="K7156" s="4">
        <f t="shared" si="999"/>
        <v>0</v>
      </c>
      <c r="L7156" s="4">
        <f t="shared" si="1000"/>
        <v>0</v>
      </c>
      <c r="M7156" s="5">
        <f t="shared" si="1001"/>
        <v>0</v>
      </c>
      <c r="N7156" s="4">
        <f t="shared" si="1002"/>
        <v>0</v>
      </c>
      <c r="O7156" s="4">
        <f t="shared" si="1003"/>
        <v>0</v>
      </c>
      <c r="P7156" s="4">
        <f t="shared" si="1004"/>
        <v>0</v>
      </c>
      <c r="Q7156" s="4">
        <f t="shared" si="1005"/>
        <v>0</v>
      </c>
      <c r="R7156" t="str">
        <f t="shared" si="1007"/>
        <v>0000000||</v>
      </c>
      <c r="S7156">
        <f t="shared" si="1006"/>
        <v>7</v>
      </c>
    </row>
    <row r="7157" spans="11:19" x14ac:dyDescent="0.35">
      <c r="K7157" s="4">
        <f t="shared" si="999"/>
        <v>0</v>
      </c>
      <c r="L7157" s="4">
        <f t="shared" si="1000"/>
        <v>0</v>
      </c>
      <c r="M7157" s="5">
        <f t="shared" si="1001"/>
        <v>0</v>
      </c>
      <c r="N7157" s="4">
        <f t="shared" si="1002"/>
        <v>0</v>
      </c>
      <c r="O7157" s="4">
        <f t="shared" si="1003"/>
        <v>0</v>
      </c>
      <c r="P7157" s="4">
        <f t="shared" si="1004"/>
        <v>0</v>
      </c>
      <c r="Q7157" s="4">
        <f t="shared" si="1005"/>
        <v>0</v>
      </c>
      <c r="R7157" t="str">
        <f t="shared" si="1007"/>
        <v>0000000||</v>
      </c>
      <c r="S7157">
        <f t="shared" si="1006"/>
        <v>7</v>
      </c>
    </row>
    <row r="7158" spans="11:19" x14ac:dyDescent="0.35">
      <c r="K7158" s="4">
        <f t="shared" si="999"/>
        <v>0</v>
      </c>
      <c r="L7158" s="4">
        <f t="shared" si="1000"/>
        <v>0</v>
      </c>
      <c r="M7158" s="5">
        <f t="shared" si="1001"/>
        <v>0</v>
      </c>
      <c r="N7158" s="4">
        <f t="shared" si="1002"/>
        <v>0</v>
      </c>
      <c r="O7158" s="4">
        <f t="shared" si="1003"/>
        <v>0</v>
      </c>
      <c r="P7158" s="4">
        <f t="shared" si="1004"/>
        <v>0</v>
      </c>
      <c r="Q7158" s="4">
        <f t="shared" si="1005"/>
        <v>0</v>
      </c>
      <c r="R7158" t="str">
        <f t="shared" si="1007"/>
        <v>0000000||</v>
      </c>
      <c r="S7158">
        <f t="shared" si="1006"/>
        <v>7</v>
      </c>
    </row>
    <row r="7159" spans="11:19" x14ac:dyDescent="0.35">
      <c r="K7159" s="4">
        <f t="shared" si="999"/>
        <v>0</v>
      </c>
      <c r="L7159" s="4">
        <f t="shared" si="1000"/>
        <v>0</v>
      </c>
      <c r="M7159" s="5">
        <f t="shared" si="1001"/>
        <v>0</v>
      </c>
      <c r="N7159" s="4">
        <f t="shared" si="1002"/>
        <v>0</v>
      </c>
      <c r="O7159" s="4">
        <f t="shared" si="1003"/>
        <v>0</v>
      </c>
      <c r="P7159" s="4">
        <f t="shared" si="1004"/>
        <v>0</v>
      </c>
      <c r="Q7159" s="4">
        <f t="shared" si="1005"/>
        <v>0</v>
      </c>
      <c r="R7159" t="str">
        <f t="shared" si="1007"/>
        <v>0000000||</v>
      </c>
      <c r="S7159">
        <f t="shared" si="1006"/>
        <v>7</v>
      </c>
    </row>
    <row r="7160" spans="11:19" x14ac:dyDescent="0.35">
      <c r="K7160" s="4">
        <f t="shared" ref="K7160:K7223" si="1008">IF(LEN(EF7160)=2,0&amp;B7160,IF(LEN(B7160)=1,0&amp;0&amp;B7160,B7160))</f>
        <v>0</v>
      </c>
      <c r="L7160" s="4">
        <f t="shared" ref="L7160:L7223" si="1009">IF(LEN(C7160)=4,0&amp;C7160,IF(LEN(C7160)=3,0&amp;0&amp;C7160,IF(LEN(C7160)=3,0&amp;0&amp;C7160,IF(LEN(C7160)=2,0&amp;0&amp;0&amp;C7160,IF(LEN(C7160)=1,0&amp;0&amp;0&amp;0&amp;C7160,C7160)))))</f>
        <v>0</v>
      </c>
      <c r="M7160" s="5">
        <f t="shared" ref="M7160:M7223" si="1010">IF(LEN(EF7160)=2,0&amp;D7160,IF(LEN(D7160)=1,0&amp;0&amp;D7160,D7160))</f>
        <v>0</v>
      </c>
      <c r="N7160" s="4">
        <f t="shared" ref="N7160:N7223" si="1011">IF(LEN(E7160)=1,0&amp;E7160,E7160)</f>
        <v>0</v>
      </c>
      <c r="O7160" s="4">
        <f t="shared" ref="O7160:O7223" si="1012">IF(LEN(F7160)=3,0&amp;F7160,IF(LEN(F7160)=2,0&amp;0&amp;F7160,IF(LEN(F7160)=1,0&amp;0&amp;0&amp;F7160,F7160)))</f>
        <v>0</v>
      </c>
      <c r="P7160" s="4">
        <f t="shared" ref="P7160:P7223" si="1013">G7160</f>
        <v>0</v>
      </c>
      <c r="Q7160" s="4">
        <f t="shared" ref="Q7160:Q7223" si="1014">IF(LEN(H7160)=3,0&amp;H7160,IF(LEN(H7160)=2,0&amp;0&amp;H7160,IF(LEN(H7160)=1,0&amp;0&amp;0&amp;H7160,H7160)))</f>
        <v>0</v>
      </c>
      <c r="R7160" t="str">
        <f t="shared" si="1007"/>
        <v>0000000||</v>
      </c>
      <c r="S7160">
        <f t="shared" ref="S7160:S7223" si="1015">LEN(_xlfn.CONCAT(A7160,K7160,L7160,M7160,N7160,O7160,P7160,Q7160))</f>
        <v>7</v>
      </c>
    </row>
    <row r="7161" spans="11:19" x14ac:dyDescent="0.35">
      <c r="K7161" s="4">
        <f t="shared" si="1008"/>
        <v>0</v>
      </c>
      <c r="L7161" s="4">
        <f t="shared" si="1009"/>
        <v>0</v>
      </c>
      <c r="M7161" s="5">
        <f t="shared" si="1010"/>
        <v>0</v>
      </c>
      <c r="N7161" s="4">
        <f t="shared" si="1011"/>
        <v>0</v>
      </c>
      <c r="O7161" s="4">
        <f t="shared" si="1012"/>
        <v>0</v>
      </c>
      <c r="P7161" s="4">
        <f t="shared" si="1013"/>
        <v>0</v>
      </c>
      <c r="Q7161" s="4">
        <f t="shared" si="1014"/>
        <v>0</v>
      </c>
      <c r="R7161" t="str">
        <f t="shared" si="1007"/>
        <v>0000000||</v>
      </c>
      <c r="S7161">
        <f t="shared" si="1015"/>
        <v>7</v>
      </c>
    </row>
    <row r="7162" spans="11:19" x14ac:dyDescent="0.35">
      <c r="K7162" s="4">
        <f t="shared" si="1008"/>
        <v>0</v>
      </c>
      <c r="L7162" s="4">
        <f t="shared" si="1009"/>
        <v>0</v>
      </c>
      <c r="M7162" s="5">
        <f t="shared" si="1010"/>
        <v>0</v>
      </c>
      <c r="N7162" s="4">
        <f t="shared" si="1011"/>
        <v>0</v>
      </c>
      <c r="O7162" s="4">
        <f t="shared" si="1012"/>
        <v>0</v>
      </c>
      <c r="P7162" s="4">
        <f t="shared" si="1013"/>
        <v>0</v>
      </c>
      <c r="Q7162" s="4">
        <f t="shared" si="1014"/>
        <v>0</v>
      </c>
      <c r="R7162" t="str">
        <f t="shared" si="1007"/>
        <v>0000000||</v>
      </c>
      <c r="S7162">
        <f t="shared" si="1015"/>
        <v>7</v>
      </c>
    </row>
    <row r="7163" spans="11:19" x14ac:dyDescent="0.35">
      <c r="K7163" s="4">
        <f t="shared" si="1008"/>
        <v>0</v>
      </c>
      <c r="L7163" s="4">
        <f t="shared" si="1009"/>
        <v>0</v>
      </c>
      <c r="M7163" s="5">
        <f t="shared" si="1010"/>
        <v>0</v>
      </c>
      <c r="N7163" s="4">
        <f t="shared" si="1011"/>
        <v>0</v>
      </c>
      <c r="O7163" s="4">
        <f t="shared" si="1012"/>
        <v>0</v>
      </c>
      <c r="P7163" s="4">
        <f t="shared" si="1013"/>
        <v>0</v>
      </c>
      <c r="Q7163" s="4">
        <f t="shared" si="1014"/>
        <v>0</v>
      </c>
      <c r="R7163" t="str">
        <f t="shared" si="1007"/>
        <v>0000000||</v>
      </c>
      <c r="S7163">
        <f t="shared" si="1015"/>
        <v>7</v>
      </c>
    </row>
    <row r="7164" spans="11:19" x14ac:dyDescent="0.35">
      <c r="K7164" s="4">
        <f t="shared" si="1008"/>
        <v>0</v>
      </c>
      <c r="L7164" s="4">
        <f t="shared" si="1009"/>
        <v>0</v>
      </c>
      <c r="M7164" s="5">
        <f t="shared" si="1010"/>
        <v>0</v>
      </c>
      <c r="N7164" s="4">
        <f t="shared" si="1011"/>
        <v>0</v>
      </c>
      <c r="O7164" s="4">
        <f t="shared" si="1012"/>
        <v>0</v>
      </c>
      <c r="P7164" s="4">
        <f t="shared" si="1013"/>
        <v>0</v>
      </c>
      <c r="Q7164" s="4">
        <f t="shared" si="1014"/>
        <v>0</v>
      </c>
      <c r="R7164" t="str">
        <f t="shared" si="1007"/>
        <v>0000000||</v>
      </c>
      <c r="S7164">
        <f t="shared" si="1015"/>
        <v>7</v>
      </c>
    </row>
    <row r="7165" spans="11:19" x14ac:dyDescent="0.35">
      <c r="K7165" s="4">
        <f t="shared" si="1008"/>
        <v>0</v>
      </c>
      <c r="L7165" s="4">
        <f t="shared" si="1009"/>
        <v>0</v>
      </c>
      <c r="M7165" s="5">
        <f t="shared" si="1010"/>
        <v>0</v>
      </c>
      <c r="N7165" s="4">
        <f t="shared" si="1011"/>
        <v>0</v>
      </c>
      <c r="O7165" s="4">
        <f t="shared" si="1012"/>
        <v>0</v>
      </c>
      <c r="P7165" s="4">
        <f t="shared" si="1013"/>
        <v>0</v>
      </c>
      <c r="Q7165" s="4">
        <f t="shared" si="1014"/>
        <v>0</v>
      </c>
      <c r="R7165" t="str">
        <f t="shared" si="1007"/>
        <v>0000000||</v>
      </c>
      <c r="S7165">
        <f t="shared" si="1015"/>
        <v>7</v>
      </c>
    </row>
    <row r="7166" spans="11:19" x14ac:dyDescent="0.35">
      <c r="K7166" s="4">
        <f t="shared" si="1008"/>
        <v>0</v>
      </c>
      <c r="L7166" s="4">
        <f t="shared" si="1009"/>
        <v>0</v>
      </c>
      <c r="M7166" s="5">
        <f t="shared" si="1010"/>
        <v>0</v>
      </c>
      <c r="N7166" s="4">
        <f t="shared" si="1011"/>
        <v>0</v>
      </c>
      <c r="O7166" s="4">
        <f t="shared" si="1012"/>
        <v>0</v>
      </c>
      <c r="P7166" s="4">
        <f t="shared" si="1013"/>
        <v>0</v>
      </c>
      <c r="Q7166" s="4">
        <f t="shared" si="1014"/>
        <v>0</v>
      </c>
      <c r="R7166" t="str">
        <f t="shared" si="1007"/>
        <v>0000000||</v>
      </c>
      <c r="S7166">
        <f t="shared" si="1015"/>
        <v>7</v>
      </c>
    </row>
    <row r="7167" spans="11:19" x14ac:dyDescent="0.35">
      <c r="K7167" s="4">
        <f t="shared" si="1008"/>
        <v>0</v>
      </c>
      <c r="L7167" s="4">
        <f t="shared" si="1009"/>
        <v>0</v>
      </c>
      <c r="M7167" s="5">
        <f t="shared" si="1010"/>
        <v>0</v>
      </c>
      <c r="N7167" s="4">
        <f t="shared" si="1011"/>
        <v>0</v>
      </c>
      <c r="O7167" s="4">
        <f t="shared" si="1012"/>
        <v>0</v>
      </c>
      <c r="P7167" s="4">
        <f t="shared" si="1013"/>
        <v>0</v>
      </c>
      <c r="Q7167" s="4">
        <f t="shared" si="1014"/>
        <v>0</v>
      </c>
      <c r="R7167" t="str">
        <f t="shared" si="1007"/>
        <v>0000000||</v>
      </c>
      <c r="S7167">
        <f t="shared" si="1015"/>
        <v>7</v>
      </c>
    </row>
    <row r="7168" spans="11:19" x14ac:dyDescent="0.35">
      <c r="K7168" s="4">
        <f t="shared" si="1008"/>
        <v>0</v>
      </c>
      <c r="L7168" s="4">
        <f t="shared" si="1009"/>
        <v>0</v>
      </c>
      <c r="M7168" s="5">
        <f t="shared" si="1010"/>
        <v>0</v>
      </c>
      <c r="N7168" s="4">
        <f t="shared" si="1011"/>
        <v>0</v>
      </c>
      <c r="O7168" s="4">
        <f t="shared" si="1012"/>
        <v>0</v>
      </c>
      <c r="P7168" s="4">
        <f t="shared" si="1013"/>
        <v>0</v>
      </c>
      <c r="Q7168" s="4">
        <f t="shared" si="1014"/>
        <v>0</v>
      </c>
      <c r="R7168" t="str">
        <f t="shared" si="1007"/>
        <v>0000000||</v>
      </c>
      <c r="S7168">
        <f t="shared" si="1015"/>
        <v>7</v>
      </c>
    </row>
    <row r="7169" spans="11:19" x14ac:dyDescent="0.35">
      <c r="K7169" s="4">
        <f t="shared" si="1008"/>
        <v>0</v>
      </c>
      <c r="L7169" s="4">
        <f t="shared" si="1009"/>
        <v>0</v>
      </c>
      <c r="M7169" s="5">
        <f t="shared" si="1010"/>
        <v>0</v>
      </c>
      <c r="N7169" s="4">
        <f t="shared" si="1011"/>
        <v>0</v>
      </c>
      <c r="O7169" s="4">
        <f t="shared" si="1012"/>
        <v>0</v>
      </c>
      <c r="P7169" s="4">
        <f t="shared" si="1013"/>
        <v>0</v>
      </c>
      <c r="Q7169" s="4">
        <f t="shared" si="1014"/>
        <v>0</v>
      </c>
      <c r="R7169" t="str">
        <f t="shared" si="1007"/>
        <v>0000000||</v>
      </c>
      <c r="S7169">
        <f t="shared" si="1015"/>
        <v>7</v>
      </c>
    </row>
    <row r="7170" spans="11:19" x14ac:dyDescent="0.35">
      <c r="K7170" s="4">
        <f t="shared" si="1008"/>
        <v>0</v>
      </c>
      <c r="L7170" s="4">
        <f t="shared" si="1009"/>
        <v>0</v>
      </c>
      <c r="M7170" s="5">
        <f t="shared" si="1010"/>
        <v>0</v>
      </c>
      <c r="N7170" s="4">
        <f t="shared" si="1011"/>
        <v>0</v>
      </c>
      <c r="O7170" s="4">
        <f t="shared" si="1012"/>
        <v>0</v>
      </c>
      <c r="P7170" s="4">
        <f t="shared" si="1013"/>
        <v>0</v>
      </c>
      <c r="Q7170" s="4">
        <f t="shared" si="1014"/>
        <v>0</v>
      </c>
      <c r="R7170" t="str">
        <f t="shared" ref="R7170:R7233" si="1016">_xlfn.CONCAT(A7170,K7170,L7170,M7170,N7170,O7170,P7170,Q7170,"|",I7170,"|",J7170)</f>
        <v>0000000||</v>
      </c>
      <c r="S7170">
        <f t="shared" si="1015"/>
        <v>7</v>
      </c>
    </row>
    <row r="7171" spans="11:19" x14ac:dyDescent="0.35">
      <c r="K7171" s="4">
        <f t="shared" si="1008"/>
        <v>0</v>
      </c>
      <c r="L7171" s="4">
        <f t="shared" si="1009"/>
        <v>0</v>
      </c>
      <c r="M7171" s="5">
        <f t="shared" si="1010"/>
        <v>0</v>
      </c>
      <c r="N7171" s="4">
        <f t="shared" si="1011"/>
        <v>0</v>
      </c>
      <c r="O7171" s="4">
        <f t="shared" si="1012"/>
        <v>0</v>
      </c>
      <c r="P7171" s="4">
        <f t="shared" si="1013"/>
        <v>0</v>
      </c>
      <c r="Q7171" s="4">
        <f t="shared" si="1014"/>
        <v>0</v>
      </c>
      <c r="R7171" t="str">
        <f t="shared" si="1016"/>
        <v>0000000||</v>
      </c>
      <c r="S7171">
        <f t="shared" si="1015"/>
        <v>7</v>
      </c>
    </row>
    <row r="7172" spans="11:19" x14ac:dyDescent="0.35">
      <c r="K7172" s="4">
        <f t="shared" si="1008"/>
        <v>0</v>
      </c>
      <c r="L7172" s="4">
        <f t="shared" si="1009"/>
        <v>0</v>
      </c>
      <c r="M7172" s="5">
        <f t="shared" si="1010"/>
        <v>0</v>
      </c>
      <c r="N7172" s="4">
        <f t="shared" si="1011"/>
        <v>0</v>
      </c>
      <c r="O7172" s="4">
        <f t="shared" si="1012"/>
        <v>0</v>
      </c>
      <c r="P7172" s="4">
        <f t="shared" si="1013"/>
        <v>0</v>
      </c>
      <c r="Q7172" s="4">
        <f t="shared" si="1014"/>
        <v>0</v>
      </c>
      <c r="R7172" t="str">
        <f t="shared" si="1016"/>
        <v>0000000||</v>
      </c>
      <c r="S7172">
        <f t="shared" si="1015"/>
        <v>7</v>
      </c>
    </row>
    <row r="7173" spans="11:19" x14ac:dyDescent="0.35">
      <c r="K7173" s="4">
        <f t="shared" si="1008"/>
        <v>0</v>
      </c>
      <c r="L7173" s="4">
        <f t="shared" si="1009"/>
        <v>0</v>
      </c>
      <c r="M7173" s="5">
        <f t="shared" si="1010"/>
        <v>0</v>
      </c>
      <c r="N7173" s="4">
        <f t="shared" si="1011"/>
        <v>0</v>
      </c>
      <c r="O7173" s="4">
        <f t="shared" si="1012"/>
        <v>0</v>
      </c>
      <c r="P7173" s="4">
        <f t="shared" si="1013"/>
        <v>0</v>
      </c>
      <c r="Q7173" s="4">
        <f t="shared" si="1014"/>
        <v>0</v>
      </c>
      <c r="R7173" t="str">
        <f t="shared" si="1016"/>
        <v>0000000||</v>
      </c>
      <c r="S7173">
        <f t="shared" si="1015"/>
        <v>7</v>
      </c>
    </row>
    <row r="7174" spans="11:19" x14ac:dyDescent="0.35">
      <c r="K7174" s="4">
        <f t="shared" si="1008"/>
        <v>0</v>
      </c>
      <c r="L7174" s="4">
        <f t="shared" si="1009"/>
        <v>0</v>
      </c>
      <c r="M7174" s="5">
        <f t="shared" si="1010"/>
        <v>0</v>
      </c>
      <c r="N7174" s="4">
        <f t="shared" si="1011"/>
        <v>0</v>
      </c>
      <c r="O7174" s="4">
        <f t="shared" si="1012"/>
        <v>0</v>
      </c>
      <c r="P7174" s="4">
        <f t="shared" si="1013"/>
        <v>0</v>
      </c>
      <c r="Q7174" s="4">
        <f t="shared" si="1014"/>
        <v>0</v>
      </c>
      <c r="R7174" t="str">
        <f t="shared" si="1016"/>
        <v>0000000||</v>
      </c>
      <c r="S7174">
        <f t="shared" si="1015"/>
        <v>7</v>
      </c>
    </row>
    <row r="7175" spans="11:19" x14ac:dyDescent="0.35">
      <c r="K7175" s="4">
        <f t="shared" si="1008"/>
        <v>0</v>
      </c>
      <c r="L7175" s="4">
        <f t="shared" si="1009"/>
        <v>0</v>
      </c>
      <c r="M7175" s="5">
        <f t="shared" si="1010"/>
        <v>0</v>
      </c>
      <c r="N7175" s="4">
        <f t="shared" si="1011"/>
        <v>0</v>
      </c>
      <c r="O7175" s="4">
        <f t="shared" si="1012"/>
        <v>0</v>
      </c>
      <c r="P7175" s="4">
        <f t="shared" si="1013"/>
        <v>0</v>
      </c>
      <c r="Q7175" s="4">
        <f t="shared" si="1014"/>
        <v>0</v>
      </c>
      <c r="R7175" t="str">
        <f t="shared" si="1016"/>
        <v>0000000||</v>
      </c>
      <c r="S7175">
        <f t="shared" si="1015"/>
        <v>7</v>
      </c>
    </row>
    <row r="7176" spans="11:19" x14ac:dyDescent="0.35">
      <c r="K7176" s="4">
        <f t="shared" si="1008"/>
        <v>0</v>
      </c>
      <c r="L7176" s="4">
        <f t="shared" si="1009"/>
        <v>0</v>
      </c>
      <c r="M7176" s="5">
        <f t="shared" si="1010"/>
        <v>0</v>
      </c>
      <c r="N7176" s="4">
        <f t="shared" si="1011"/>
        <v>0</v>
      </c>
      <c r="O7176" s="4">
        <f t="shared" si="1012"/>
        <v>0</v>
      </c>
      <c r="P7176" s="4">
        <f t="shared" si="1013"/>
        <v>0</v>
      </c>
      <c r="Q7176" s="4">
        <f t="shared" si="1014"/>
        <v>0</v>
      </c>
      <c r="R7176" t="str">
        <f t="shared" si="1016"/>
        <v>0000000||</v>
      </c>
      <c r="S7176">
        <f t="shared" si="1015"/>
        <v>7</v>
      </c>
    </row>
    <row r="7177" spans="11:19" x14ac:dyDescent="0.35">
      <c r="K7177" s="4">
        <f t="shared" si="1008"/>
        <v>0</v>
      </c>
      <c r="L7177" s="4">
        <f t="shared" si="1009"/>
        <v>0</v>
      </c>
      <c r="M7177" s="5">
        <f t="shared" si="1010"/>
        <v>0</v>
      </c>
      <c r="N7177" s="4">
        <f t="shared" si="1011"/>
        <v>0</v>
      </c>
      <c r="O7177" s="4">
        <f t="shared" si="1012"/>
        <v>0</v>
      </c>
      <c r="P7177" s="4">
        <f t="shared" si="1013"/>
        <v>0</v>
      </c>
      <c r="Q7177" s="4">
        <f t="shared" si="1014"/>
        <v>0</v>
      </c>
      <c r="R7177" t="str">
        <f t="shared" si="1016"/>
        <v>0000000||</v>
      </c>
      <c r="S7177">
        <f t="shared" si="1015"/>
        <v>7</v>
      </c>
    </row>
    <row r="7178" spans="11:19" x14ac:dyDescent="0.35">
      <c r="K7178" s="4">
        <f t="shared" si="1008"/>
        <v>0</v>
      </c>
      <c r="L7178" s="4">
        <f t="shared" si="1009"/>
        <v>0</v>
      </c>
      <c r="M7178" s="5">
        <f t="shared" si="1010"/>
        <v>0</v>
      </c>
      <c r="N7178" s="4">
        <f t="shared" si="1011"/>
        <v>0</v>
      </c>
      <c r="O7178" s="4">
        <f t="shared" si="1012"/>
        <v>0</v>
      </c>
      <c r="P7178" s="4">
        <f t="shared" si="1013"/>
        <v>0</v>
      </c>
      <c r="Q7178" s="4">
        <f t="shared" si="1014"/>
        <v>0</v>
      </c>
      <c r="R7178" t="str">
        <f t="shared" si="1016"/>
        <v>0000000||</v>
      </c>
      <c r="S7178">
        <f t="shared" si="1015"/>
        <v>7</v>
      </c>
    </row>
    <row r="7179" spans="11:19" x14ac:dyDescent="0.35">
      <c r="K7179" s="4">
        <f t="shared" si="1008"/>
        <v>0</v>
      </c>
      <c r="L7179" s="4">
        <f t="shared" si="1009"/>
        <v>0</v>
      </c>
      <c r="M7179" s="5">
        <f t="shared" si="1010"/>
        <v>0</v>
      </c>
      <c r="N7179" s="4">
        <f t="shared" si="1011"/>
        <v>0</v>
      </c>
      <c r="O7179" s="4">
        <f t="shared" si="1012"/>
        <v>0</v>
      </c>
      <c r="P7179" s="4">
        <f t="shared" si="1013"/>
        <v>0</v>
      </c>
      <c r="Q7179" s="4">
        <f t="shared" si="1014"/>
        <v>0</v>
      </c>
      <c r="R7179" t="str">
        <f t="shared" si="1016"/>
        <v>0000000||</v>
      </c>
      <c r="S7179">
        <f t="shared" si="1015"/>
        <v>7</v>
      </c>
    </row>
    <row r="7180" spans="11:19" x14ac:dyDescent="0.35">
      <c r="K7180" s="4">
        <f t="shared" si="1008"/>
        <v>0</v>
      </c>
      <c r="L7180" s="4">
        <f t="shared" si="1009"/>
        <v>0</v>
      </c>
      <c r="M7180" s="5">
        <f t="shared" si="1010"/>
        <v>0</v>
      </c>
      <c r="N7180" s="4">
        <f t="shared" si="1011"/>
        <v>0</v>
      </c>
      <c r="O7180" s="4">
        <f t="shared" si="1012"/>
        <v>0</v>
      </c>
      <c r="P7180" s="4">
        <f t="shared" si="1013"/>
        <v>0</v>
      </c>
      <c r="Q7180" s="4">
        <f t="shared" si="1014"/>
        <v>0</v>
      </c>
      <c r="R7180" t="str">
        <f t="shared" si="1016"/>
        <v>0000000||</v>
      </c>
      <c r="S7180">
        <f t="shared" si="1015"/>
        <v>7</v>
      </c>
    </row>
    <row r="7181" spans="11:19" x14ac:dyDescent="0.35">
      <c r="K7181" s="4">
        <f t="shared" si="1008"/>
        <v>0</v>
      </c>
      <c r="L7181" s="4">
        <f t="shared" si="1009"/>
        <v>0</v>
      </c>
      <c r="M7181" s="5">
        <f t="shared" si="1010"/>
        <v>0</v>
      </c>
      <c r="N7181" s="4">
        <f t="shared" si="1011"/>
        <v>0</v>
      </c>
      <c r="O7181" s="4">
        <f t="shared" si="1012"/>
        <v>0</v>
      </c>
      <c r="P7181" s="4">
        <f t="shared" si="1013"/>
        <v>0</v>
      </c>
      <c r="Q7181" s="4">
        <f t="shared" si="1014"/>
        <v>0</v>
      </c>
      <c r="R7181" t="str">
        <f t="shared" si="1016"/>
        <v>0000000||</v>
      </c>
      <c r="S7181">
        <f t="shared" si="1015"/>
        <v>7</v>
      </c>
    </row>
    <row r="7182" spans="11:19" x14ac:dyDescent="0.35">
      <c r="K7182" s="4">
        <f t="shared" si="1008"/>
        <v>0</v>
      </c>
      <c r="L7182" s="4">
        <f t="shared" si="1009"/>
        <v>0</v>
      </c>
      <c r="M7182" s="5">
        <f t="shared" si="1010"/>
        <v>0</v>
      </c>
      <c r="N7182" s="4">
        <f t="shared" si="1011"/>
        <v>0</v>
      </c>
      <c r="O7182" s="4">
        <f t="shared" si="1012"/>
        <v>0</v>
      </c>
      <c r="P7182" s="4">
        <f t="shared" si="1013"/>
        <v>0</v>
      </c>
      <c r="Q7182" s="4">
        <f t="shared" si="1014"/>
        <v>0</v>
      </c>
      <c r="R7182" t="str">
        <f t="shared" si="1016"/>
        <v>0000000||</v>
      </c>
      <c r="S7182">
        <f t="shared" si="1015"/>
        <v>7</v>
      </c>
    </row>
    <row r="7183" spans="11:19" x14ac:dyDescent="0.35">
      <c r="K7183" s="4">
        <f t="shared" si="1008"/>
        <v>0</v>
      </c>
      <c r="L7183" s="4">
        <f t="shared" si="1009"/>
        <v>0</v>
      </c>
      <c r="M7183" s="5">
        <f t="shared" si="1010"/>
        <v>0</v>
      </c>
      <c r="N7183" s="4">
        <f t="shared" si="1011"/>
        <v>0</v>
      </c>
      <c r="O7183" s="4">
        <f t="shared" si="1012"/>
        <v>0</v>
      </c>
      <c r="P7183" s="4">
        <f t="shared" si="1013"/>
        <v>0</v>
      </c>
      <c r="Q7183" s="4">
        <f t="shared" si="1014"/>
        <v>0</v>
      </c>
      <c r="R7183" t="str">
        <f t="shared" si="1016"/>
        <v>0000000||</v>
      </c>
      <c r="S7183">
        <f t="shared" si="1015"/>
        <v>7</v>
      </c>
    </row>
    <row r="7184" spans="11:19" x14ac:dyDescent="0.35">
      <c r="K7184" s="4">
        <f t="shared" si="1008"/>
        <v>0</v>
      </c>
      <c r="L7184" s="4">
        <f t="shared" si="1009"/>
        <v>0</v>
      </c>
      <c r="M7184" s="5">
        <f t="shared" si="1010"/>
        <v>0</v>
      </c>
      <c r="N7184" s="4">
        <f t="shared" si="1011"/>
        <v>0</v>
      </c>
      <c r="O7184" s="4">
        <f t="shared" si="1012"/>
        <v>0</v>
      </c>
      <c r="P7184" s="4">
        <f t="shared" si="1013"/>
        <v>0</v>
      </c>
      <c r="Q7184" s="4">
        <f t="shared" si="1014"/>
        <v>0</v>
      </c>
      <c r="R7184" t="str">
        <f t="shared" si="1016"/>
        <v>0000000||</v>
      </c>
      <c r="S7184">
        <f t="shared" si="1015"/>
        <v>7</v>
      </c>
    </row>
    <row r="7185" spans="11:19" x14ac:dyDescent="0.35">
      <c r="K7185" s="4">
        <f t="shared" si="1008"/>
        <v>0</v>
      </c>
      <c r="L7185" s="4">
        <f t="shared" si="1009"/>
        <v>0</v>
      </c>
      <c r="M7185" s="5">
        <f t="shared" si="1010"/>
        <v>0</v>
      </c>
      <c r="N7185" s="4">
        <f t="shared" si="1011"/>
        <v>0</v>
      </c>
      <c r="O7185" s="4">
        <f t="shared" si="1012"/>
        <v>0</v>
      </c>
      <c r="P7185" s="4">
        <f t="shared" si="1013"/>
        <v>0</v>
      </c>
      <c r="Q7185" s="4">
        <f t="shared" si="1014"/>
        <v>0</v>
      </c>
      <c r="R7185" t="str">
        <f t="shared" si="1016"/>
        <v>0000000||</v>
      </c>
      <c r="S7185">
        <f t="shared" si="1015"/>
        <v>7</v>
      </c>
    </row>
    <row r="7186" spans="11:19" x14ac:dyDescent="0.35">
      <c r="K7186" s="4">
        <f t="shared" si="1008"/>
        <v>0</v>
      </c>
      <c r="L7186" s="4">
        <f t="shared" si="1009"/>
        <v>0</v>
      </c>
      <c r="M7186" s="5">
        <f t="shared" si="1010"/>
        <v>0</v>
      </c>
      <c r="N7186" s="4">
        <f t="shared" si="1011"/>
        <v>0</v>
      </c>
      <c r="O7186" s="4">
        <f t="shared" si="1012"/>
        <v>0</v>
      </c>
      <c r="P7186" s="4">
        <f t="shared" si="1013"/>
        <v>0</v>
      </c>
      <c r="Q7186" s="4">
        <f t="shared" si="1014"/>
        <v>0</v>
      </c>
      <c r="R7186" t="str">
        <f t="shared" si="1016"/>
        <v>0000000||</v>
      </c>
      <c r="S7186">
        <f t="shared" si="1015"/>
        <v>7</v>
      </c>
    </row>
    <row r="7187" spans="11:19" x14ac:dyDescent="0.35">
      <c r="K7187" s="4">
        <f t="shared" si="1008"/>
        <v>0</v>
      </c>
      <c r="L7187" s="4">
        <f t="shared" si="1009"/>
        <v>0</v>
      </c>
      <c r="M7187" s="5">
        <f t="shared" si="1010"/>
        <v>0</v>
      </c>
      <c r="N7187" s="4">
        <f t="shared" si="1011"/>
        <v>0</v>
      </c>
      <c r="O7187" s="4">
        <f t="shared" si="1012"/>
        <v>0</v>
      </c>
      <c r="P7187" s="4">
        <f t="shared" si="1013"/>
        <v>0</v>
      </c>
      <c r="Q7187" s="4">
        <f t="shared" si="1014"/>
        <v>0</v>
      </c>
      <c r="R7187" t="str">
        <f t="shared" si="1016"/>
        <v>0000000||</v>
      </c>
      <c r="S7187">
        <f t="shared" si="1015"/>
        <v>7</v>
      </c>
    </row>
    <row r="7188" spans="11:19" x14ac:dyDescent="0.35">
      <c r="K7188" s="4">
        <f t="shared" si="1008"/>
        <v>0</v>
      </c>
      <c r="L7188" s="4">
        <f t="shared" si="1009"/>
        <v>0</v>
      </c>
      <c r="M7188" s="5">
        <f t="shared" si="1010"/>
        <v>0</v>
      </c>
      <c r="N7188" s="4">
        <f t="shared" si="1011"/>
        <v>0</v>
      </c>
      <c r="O7188" s="4">
        <f t="shared" si="1012"/>
        <v>0</v>
      </c>
      <c r="P7188" s="4">
        <f t="shared" si="1013"/>
        <v>0</v>
      </c>
      <c r="Q7188" s="4">
        <f t="shared" si="1014"/>
        <v>0</v>
      </c>
      <c r="R7188" t="str">
        <f t="shared" si="1016"/>
        <v>0000000||</v>
      </c>
      <c r="S7188">
        <f t="shared" si="1015"/>
        <v>7</v>
      </c>
    </row>
    <row r="7189" spans="11:19" x14ac:dyDescent="0.35">
      <c r="K7189" s="4">
        <f t="shared" si="1008"/>
        <v>0</v>
      </c>
      <c r="L7189" s="4">
        <f t="shared" si="1009"/>
        <v>0</v>
      </c>
      <c r="M7189" s="5">
        <f t="shared" si="1010"/>
        <v>0</v>
      </c>
      <c r="N7189" s="4">
        <f t="shared" si="1011"/>
        <v>0</v>
      </c>
      <c r="O7189" s="4">
        <f t="shared" si="1012"/>
        <v>0</v>
      </c>
      <c r="P7189" s="4">
        <f t="shared" si="1013"/>
        <v>0</v>
      </c>
      <c r="Q7189" s="4">
        <f t="shared" si="1014"/>
        <v>0</v>
      </c>
      <c r="R7189" t="str">
        <f t="shared" si="1016"/>
        <v>0000000||</v>
      </c>
      <c r="S7189">
        <f t="shared" si="1015"/>
        <v>7</v>
      </c>
    </row>
    <row r="7190" spans="11:19" x14ac:dyDescent="0.35">
      <c r="K7190" s="4">
        <f t="shared" si="1008"/>
        <v>0</v>
      </c>
      <c r="L7190" s="4">
        <f t="shared" si="1009"/>
        <v>0</v>
      </c>
      <c r="M7190" s="5">
        <f t="shared" si="1010"/>
        <v>0</v>
      </c>
      <c r="N7190" s="4">
        <f t="shared" si="1011"/>
        <v>0</v>
      </c>
      <c r="O7190" s="4">
        <f t="shared" si="1012"/>
        <v>0</v>
      </c>
      <c r="P7190" s="4">
        <f t="shared" si="1013"/>
        <v>0</v>
      </c>
      <c r="Q7190" s="4">
        <f t="shared" si="1014"/>
        <v>0</v>
      </c>
      <c r="R7190" t="str">
        <f t="shared" si="1016"/>
        <v>0000000||</v>
      </c>
      <c r="S7190">
        <f t="shared" si="1015"/>
        <v>7</v>
      </c>
    </row>
    <row r="7191" spans="11:19" x14ac:dyDescent="0.35">
      <c r="K7191" s="4">
        <f t="shared" si="1008"/>
        <v>0</v>
      </c>
      <c r="L7191" s="4">
        <f t="shared" si="1009"/>
        <v>0</v>
      </c>
      <c r="M7191" s="5">
        <f t="shared" si="1010"/>
        <v>0</v>
      </c>
      <c r="N7191" s="4">
        <f t="shared" si="1011"/>
        <v>0</v>
      </c>
      <c r="O7191" s="4">
        <f t="shared" si="1012"/>
        <v>0</v>
      </c>
      <c r="P7191" s="4">
        <f t="shared" si="1013"/>
        <v>0</v>
      </c>
      <c r="Q7191" s="4">
        <f t="shared" si="1014"/>
        <v>0</v>
      </c>
      <c r="R7191" t="str">
        <f t="shared" si="1016"/>
        <v>0000000||</v>
      </c>
      <c r="S7191">
        <f t="shared" si="1015"/>
        <v>7</v>
      </c>
    </row>
    <row r="7192" spans="11:19" x14ac:dyDescent="0.35">
      <c r="K7192" s="4">
        <f t="shared" si="1008"/>
        <v>0</v>
      </c>
      <c r="L7192" s="4">
        <f t="shared" si="1009"/>
        <v>0</v>
      </c>
      <c r="M7192" s="5">
        <f t="shared" si="1010"/>
        <v>0</v>
      </c>
      <c r="N7192" s="4">
        <f t="shared" si="1011"/>
        <v>0</v>
      </c>
      <c r="O7192" s="4">
        <f t="shared" si="1012"/>
        <v>0</v>
      </c>
      <c r="P7192" s="4">
        <f t="shared" si="1013"/>
        <v>0</v>
      </c>
      <c r="Q7192" s="4">
        <f t="shared" si="1014"/>
        <v>0</v>
      </c>
      <c r="R7192" t="str">
        <f t="shared" si="1016"/>
        <v>0000000||</v>
      </c>
      <c r="S7192">
        <f t="shared" si="1015"/>
        <v>7</v>
      </c>
    </row>
    <row r="7193" spans="11:19" x14ac:dyDescent="0.35">
      <c r="K7193" s="4">
        <f t="shared" si="1008"/>
        <v>0</v>
      </c>
      <c r="L7193" s="4">
        <f t="shared" si="1009"/>
        <v>0</v>
      </c>
      <c r="M7193" s="5">
        <f t="shared" si="1010"/>
        <v>0</v>
      </c>
      <c r="N7193" s="4">
        <f t="shared" si="1011"/>
        <v>0</v>
      </c>
      <c r="O7193" s="4">
        <f t="shared" si="1012"/>
        <v>0</v>
      </c>
      <c r="P7193" s="4">
        <f t="shared" si="1013"/>
        <v>0</v>
      </c>
      <c r="Q7193" s="4">
        <f t="shared" si="1014"/>
        <v>0</v>
      </c>
      <c r="R7193" t="str">
        <f t="shared" si="1016"/>
        <v>0000000||</v>
      </c>
      <c r="S7193">
        <f t="shared" si="1015"/>
        <v>7</v>
      </c>
    </row>
    <row r="7194" spans="11:19" x14ac:dyDescent="0.35">
      <c r="K7194" s="4">
        <f t="shared" si="1008"/>
        <v>0</v>
      </c>
      <c r="L7194" s="4">
        <f t="shared" si="1009"/>
        <v>0</v>
      </c>
      <c r="M7194" s="5">
        <f t="shared" si="1010"/>
        <v>0</v>
      </c>
      <c r="N7194" s="4">
        <f t="shared" si="1011"/>
        <v>0</v>
      </c>
      <c r="O7194" s="4">
        <f t="shared" si="1012"/>
        <v>0</v>
      </c>
      <c r="P7194" s="4">
        <f t="shared" si="1013"/>
        <v>0</v>
      </c>
      <c r="Q7194" s="4">
        <f t="shared" si="1014"/>
        <v>0</v>
      </c>
      <c r="R7194" t="str">
        <f t="shared" si="1016"/>
        <v>0000000||</v>
      </c>
      <c r="S7194">
        <f t="shared" si="1015"/>
        <v>7</v>
      </c>
    </row>
    <row r="7195" spans="11:19" x14ac:dyDescent="0.35">
      <c r="K7195" s="4">
        <f t="shared" si="1008"/>
        <v>0</v>
      </c>
      <c r="L7195" s="4">
        <f t="shared" si="1009"/>
        <v>0</v>
      </c>
      <c r="M7195" s="5">
        <f t="shared" si="1010"/>
        <v>0</v>
      </c>
      <c r="N7195" s="4">
        <f t="shared" si="1011"/>
        <v>0</v>
      </c>
      <c r="O7195" s="4">
        <f t="shared" si="1012"/>
        <v>0</v>
      </c>
      <c r="P7195" s="4">
        <f t="shared" si="1013"/>
        <v>0</v>
      </c>
      <c r="Q7195" s="4">
        <f t="shared" si="1014"/>
        <v>0</v>
      </c>
      <c r="R7195" t="str">
        <f t="shared" si="1016"/>
        <v>0000000||</v>
      </c>
      <c r="S7195">
        <f t="shared" si="1015"/>
        <v>7</v>
      </c>
    </row>
    <row r="7196" spans="11:19" x14ac:dyDescent="0.35">
      <c r="K7196" s="4">
        <f t="shared" si="1008"/>
        <v>0</v>
      </c>
      <c r="L7196" s="4">
        <f t="shared" si="1009"/>
        <v>0</v>
      </c>
      <c r="M7196" s="5">
        <f t="shared" si="1010"/>
        <v>0</v>
      </c>
      <c r="N7196" s="4">
        <f t="shared" si="1011"/>
        <v>0</v>
      </c>
      <c r="O7196" s="4">
        <f t="shared" si="1012"/>
        <v>0</v>
      </c>
      <c r="P7196" s="4">
        <f t="shared" si="1013"/>
        <v>0</v>
      </c>
      <c r="Q7196" s="4">
        <f t="shared" si="1014"/>
        <v>0</v>
      </c>
      <c r="R7196" t="str">
        <f t="shared" si="1016"/>
        <v>0000000||</v>
      </c>
      <c r="S7196">
        <f t="shared" si="1015"/>
        <v>7</v>
      </c>
    </row>
    <row r="7197" spans="11:19" x14ac:dyDescent="0.35">
      <c r="K7197" s="4">
        <f t="shared" si="1008"/>
        <v>0</v>
      </c>
      <c r="L7197" s="4">
        <f t="shared" si="1009"/>
        <v>0</v>
      </c>
      <c r="M7197" s="5">
        <f t="shared" si="1010"/>
        <v>0</v>
      </c>
      <c r="N7197" s="4">
        <f t="shared" si="1011"/>
        <v>0</v>
      </c>
      <c r="O7197" s="4">
        <f t="shared" si="1012"/>
        <v>0</v>
      </c>
      <c r="P7197" s="4">
        <f t="shared" si="1013"/>
        <v>0</v>
      </c>
      <c r="Q7197" s="4">
        <f t="shared" si="1014"/>
        <v>0</v>
      </c>
      <c r="R7197" t="str">
        <f t="shared" si="1016"/>
        <v>0000000||</v>
      </c>
      <c r="S7197">
        <f t="shared" si="1015"/>
        <v>7</v>
      </c>
    </row>
    <row r="7198" spans="11:19" x14ac:dyDescent="0.35">
      <c r="K7198" s="4">
        <f t="shared" si="1008"/>
        <v>0</v>
      </c>
      <c r="L7198" s="4">
        <f t="shared" si="1009"/>
        <v>0</v>
      </c>
      <c r="M7198" s="5">
        <f t="shared" si="1010"/>
        <v>0</v>
      </c>
      <c r="N7198" s="4">
        <f t="shared" si="1011"/>
        <v>0</v>
      </c>
      <c r="O7198" s="4">
        <f t="shared" si="1012"/>
        <v>0</v>
      </c>
      <c r="P7198" s="4">
        <f t="shared" si="1013"/>
        <v>0</v>
      </c>
      <c r="Q7198" s="4">
        <f t="shared" si="1014"/>
        <v>0</v>
      </c>
      <c r="R7198" t="str">
        <f t="shared" si="1016"/>
        <v>0000000||</v>
      </c>
      <c r="S7198">
        <f t="shared" si="1015"/>
        <v>7</v>
      </c>
    </row>
    <row r="7199" spans="11:19" x14ac:dyDescent="0.35">
      <c r="K7199" s="4">
        <f t="shared" si="1008"/>
        <v>0</v>
      </c>
      <c r="L7199" s="4">
        <f t="shared" si="1009"/>
        <v>0</v>
      </c>
      <c r="M7199" s="5">
        <f t="shared" si="1010"/>
        <v>0</v>
      </c>
      <c r="N7199" s="4">
        <f t="shared" si="1011"/>
        <v>0</v>
      </c>
      <c r="O7199" s="4">
        <f t="shared" si="1012"/>
        <v>0</v>
      </c>
      <c r="P7199" s="4">
        <f t="shared" si="1013"/>
        <v>0</v>
      </c>
      <c r="Q7199" s="4">
        <f t="shared" si="1014"/>
        <v>0</v>
      </c>
      <c r="R7199" t="str">
        <f t="shared" si="1016"/>
        <v>0000000||</v>
      </c>
      <c r="S7199">
        <f t="shared" si="1015"/>
        <v>7</v>
      </c>
    </row>
    <row r="7200" spans="11:19" x14ac:dyDescent="0.35">
      <c r="K7200" s="4">
        <f t="shared" si="1008"/>
        <v>0</v>
      </c>
      <c r="L7200" s="4">
        <f t="shared" si="1009"/>
        <v>0</v>
      </c>
      <c r="M7200" s="5">
        <f t="shared" si="1010"/>
        <v>0</v>
      </c>
      <c r="N7200" s="4">
        <f t="shared" si="1011"/>
        <v>0</v>
      </c>
      <c r="O7200" s="4">
        <f t="shared" si="1012"/>
        <v>0</v>
      </c>
      <c r="P7200" s="4">
        <f t="shared" si="1013"/>
        <v>0</v>
      </c>
      <c r="Q7200" s="4">
        <f t="shared" si="1014"/>
        <v>0</v>
      </c>
      <c r="R7200" t="str">
        <f t="shared" si="1016"/>
        <v>0000000||</v>
      </c>
      <c r="S7200">
        <f t="shared" si="1015"/>
        <v>7</v>
      </c>
    </row>
    <row r="7201" spans="11:19" x14ac:dyDescent="0.35">
      <c r="K7201" s="4">
        <f t="shared" si="1008"/>
        <v>0</v>
      </c>
      <c r="L7201" s="4">
        <f t="shared" si="1009"/>
        <v>0</v>
      </c>
      <c r="M7201" s="5">
        <f t="shared" si="1010"/>
        <v>0</v>
      </c>
      <c r="N7201" s="4">
        <f t="shared" si="1011"/>
        <v>0</v>
      </c>
      <c r="O7201" s="4">
        <f t="shared" si="1012"/>
        <v>0</v>
      </c>
      <c r="P7201" s="4">
        <f t="shared" si="1013"/>
        <v>0</v>
      </c>
      <c r="Q7201" s="4">
        <f t="shared" si="1014"/>
        <v>0</v>
      </c>
      <c r="R7201" t="str">
        <f t="shared" si="1016"/>
        <v>0000000||</v>
      </c>
      <c r="S7201">
        <f t="shared" si="1015"/>
        <v>7</v>
      </c>
    </row>
    <row r="7202" spans="11:19" x14ac:dyDescent="0.35">
      <c r="K7202" s="4">
        <f t="shared" si="1008"/>
        <v>0</v>
      </c>
      <c r="L7202" s="4">
        <f t="shared" si="1009"/>
        <v>0</v>
      </c>
      <c r="M7202" s="5">
        <f t="shared" si="1010"/>
        <v>0</v>
      </c>
      <c r="N7202" s="4">
        <f t="shared" si="1011"/>
        <v>0</v>
      </c>
      <c r="O7202" s="4">
        <f t="shared" si="1012"/>
        <v>0</v>
      </c>
      <c r="P7202" s="4">
        <f t="shared" si="1013"/>
        <v>0</v>
      </c>
      <c r="Q7202" s="4">
        <f t="shared" si="1014"/>
        <v>0</v>
      </c>
      <c r="R7202" t="str">
        <f t="shared" si="1016"/>
        <v>0000000||</v>
      </c>
      <c r="S7202">
        <f t="shared" si="1015"/>
        <v>7</v>
      </c>
    </row>
    <row r="7203" spans="11:19" x14ac:dyDescent="0.35">
      <c r="K7203" s="4">
        <f t="shared" si="1008"/>
        <v>0</v>
      </c>
      <c r="L7203" s="4">
        <f t="shared" si="1009"/>
        <v>0</v>
      </c>
      <c r="M7203" s="5">
        <f t="shared" si="1010"/>
        <v>0</v>
      </c>
      <c r="N7203" s="4">
        <f t="shared" si="1011"/>
        <v>0</v>
      </c>
      <c r="O7203" s="4">
        <f t="shared" si="1012"/>
        <v>0</v>
      </c>
      <c r="P7203" s="4">
        <f t="shared" si="1013"/>
        <v>0</v>
      </c>
      <c r="Q7203" s="4">
        <f t="shared" si="1014"/>
        <v>0</v>
      </c>
      <c r="R7203" t="str">
        <f t="shared" si="1016"/>
        <v>0000000||</v>
      </c>
      <c r="S7203">
        <f t="shared" si="1015"/>
        <v>7</v>
      </c>
    </row>
    <row r="7204" spans="11:19" x14ac:dyDescent="0.35">
      <c r="K7204" s="4">
        <f t="shared" si="1008"/>
        <v>0</v>
      </c>
      <c r="L7204" s="4">
        <f t="shared" si="1009"/>
        <v>0</v>
      </c>
      <c r="M7204" s="5">
        <f t="shared" si="1010"/>
        <v>0</v>
      </c>
      <c r="N7204" s="4">
        <f t="shared" si="1011"/>
        <v>0</v>
      </c>
      <c r="O7204" s="4">
        <f t="shared" si="1012"/>
        <v>0</v>
      </c>
      <c r="P7204" s="4">
        <f t="shared" si="1013"/>
        <v>0</v>
      </c>
      <c r="Q7204" s="4">
        <f t="shared" si="1014"/>
        <v>0</v>
      </c>
      <c r="R7204" t="str">
        <f t="shared" si="1016"/>
        <v>0000000||</v>
      </c>
      <c r="S7204">
        <f t="shared" si="1015"/>
        <v>7</v>
      </c>
    </row>
    <row r="7205" spans="11:19" x14ac:dyDescent="0.35">
      <c r="K7205" s="4">
        <f t="shared" si="1008"/>
        <v>0</v>
      </c>
      <c r="L7205" s="4">
        <f t="shared" si="1009"/>
        <v>0</v>
      </c>
      <c r="M7205" s="5">
        <f t="shared" si="1010"/>
        <v>0</v>
      </c>
      <c r="N7205" s="4">
        <f t="shared" si="1011"/>
        <v>0</v>
      </c>
      <c r="O7205" s="4">
        <f t="shared" si="1012"/>
        <v>0</v>
      </c>
      <c r="P7205" s="4">
        <f t="shared" si="1013"/>
        <v>0</v>
      </c>
      <c r="Q7205" s="4">
        <f t="shared" si="1014"/>
        <v>0</v>
      </c>
      <c r="R7205" t="str">
        <f t="shared" si="1016"/>
        <v>0000000||</v>
      </c>
      <c r="S7205">
        <f t="shared" si="1015"/>
        <v>7</v>
      </c>
    </row>
    <row r="7206" spans="11:19" x14ac:dyDescent="0.35">
      <c r="K7206" s="4">
        <f t="shared" si="1008"/>
        <v>0</v>
      </c>
      <c r="L7206" s="4">
        <f t="shared" si="1009"/>
        <v>0</v>
      </c>
      <c r="M7206" s="5">
        <f t="shared" si="1010"/>
        <v>0</v>
      </c>
      <c r="N7206" s="4">
        <f t="shared" si="1011"/>
        <v>0</v>
      </c>
      <c r="O7206" s="4">
        <f t="shared" si="1012"/>
        <v>0</v>
      </c>
      <c r="P7206" s="4">
        <f t="shared" si="1013"/>
        <v>0</v>
      </c>
      <c r="Q7206" s="4">
        <f t="shared" si="1014"/>
        <v>0</v>
      </c>
      <c r="R7206" t="str">
        <f t="shared" si="1016"/>
        <v>0000000||</v>
      </c>
      <c r="S7206">
        <f t="shared" si="1015"/>
        <v>7</v>
      </c>
    </row>
    <row r="7207" spans="11:19" x14ac:dyDescent="0.35">
      <c r="K7207" s="4">
        <f t="shared" si="1008"/>
        <v>0</v>
      </c>
      <c r="L7207" s="4">
        <f t="shared" si="1009"/>
        <v>0</v>
      </c>
      <c r="M7207" s="5">
        <f t="shared" si="1010"/>
        <v>0</v>
      </c>
      <c r="N7207" s="4">
        <f t="shared" si="1011"/>
        <v>0</v>
      </c>
      <c r="O7207" s="4">
        <f t="shared" si="1012"/>
        <v>0</v>
      </c>
      <c r="P7207" s="4">
        <f t="shared" si="1013"/>
        <v>0</v>
      </c>
      <c r="Q7207" s="4">
        <f t="shared" si="1014"/>
        <v>0</v>
      </c>
      <c r="R7207" t="str">
        <f t="shared" si="1016"/>
        <v>0000000||</v>
      </c>
      <c r="S7207">
        <f t="shared" si="1015"/>
        <v>7</v>
      </c>
    </row>
    <row r="7208" spans="11:19" x14ac:dyDescent="0.35">
      <c r="K7208" s="4">
        <f t="shared" si="1008"/>
        <v>0</v>
      </c>
      <c r="L7208" s="4">
        <f t="shared" si="1009"/>
        <v>0</v>
      </c>
      <c r="M7208" s="5">
        <f t="shared" si="1010"/>
        <v>0</v>
      </c>
      <c r="N7208" s="4">
        <f t="shared" si="1011"/>
        <v>0</v>
      </c>
      <c r="O7208" s="4">
        <f t="shared" si="1012"/>
        <v>0</v>
      </c>
      <c r="P7208" s="4">
        <f t="shared" si="1013"/>
        <v>0</v>
      </c>
      <c r="Q7208" s="4">
        <f t="shared" si="1014"/>
        <v>0</v>
      </c>
      <c r="R7208" t="str">
        <f t="shared" si="1016"/>
        <v>0000000||</v>
      </c>
      <c r="S7208">
        <f t="shared" si="1015"/>
        <v>7</v>
      </c>
    </row>
    <row r="7209" spans="11:19" x14ac:dyDescent="0.35">
      <c r="K7209" s="4">
        <f t="shared" si="1008"/>
        <v>0</v>
      </c>
      <c r="L7209" s="4">
        <f t="shared" si="1009"/>
        <v>0</v>
      </c>
      <c r="M7209" s="5">
        <f t="shared" si="1010"/>
        <v>0</v>
      </c>
      <c r="N7209" s="4">
        <f t="shared" si="1011"/>
        <v>0</v>
      </c>
      <c r="O7209" s="4">
        <f t="shared" si="1012"/>
        <v>0</v>
      </c>
      <c r="P7209" s="4">
        <f t="shared" si="1013"/>
        <v>0</v>
      </c>
      <c r="Q7209" s="4">
        <f t="shared" si="1014"/>
        <v>0</v>
      </c>
      <c r="R7209" t="str">
        <f t="shared" si="1016"/>
        <v>0000000||</v>
      </c>
      <c r="S7209">
        <f t="shared" si="1015"/>
        <v>7</v>
      </c>
    </row>
    <row r="7210" spans="11:19" x14ac:dyDescent="0.35">
      <c r="K7210" s="4">
        <f t="shared" si="1008"/>
        <v>0</v>
      </c>
      <c r="L7210" s="4">
        <f t="shared" si="1009"/>
        <v>0</v>
      </c>
      <c r="M7210" s="5">
        <f t="shared" si="1010"/>
        <v>0</v>
      </c>
      <c r="N7210" s="4">
        <f t="shared" si="1011"/>
        <v>0</v>
      </c>
      <c r="O7210" s="4">
        <f t="shared" si="1012"/>
        <v>0</v>
      </c>
      <c r="P7210" s="4">
        <f t="shared" si="1013"/>
        <v>0</v>
      </c>
      <c r="Q7210" s="4">
        <f t="shared" si="1014"/>
        <v>0</v>
      </c>
      <c r="R7210" t="str">
        <f t="shared" si="1016"/>
        <v>0000000||</v>
      </c>
      <c r="S7210">
        <f t="shared" si="1015"/>
        <v>7</v>
      </c>
    </row>
    <row r="7211" spans="11:19" x14ac:dyDescent="0.35">
      <c r="K7211" s="4">
        <f t="shared" si="1008"/>
        <v>0</v>
      </c>
      <c r="L7211" s="4">
        <f t="shared" si="1009"/>
        <v>0</v>
      </c>
      <c r="M7211" s="5">
        <f t="shared" si="1010"/>
        <v>0</v>
      </c>
      <c r="N7211" s="4">
        <f t="shared" si="1011"/>
        <v>0</v>
      </c>
      <c r="O7211" s="4">
        <f t="shared" si="1012"/>
        <v>0</v>
      </c>
      <c r="P7211" s="4">
        <f t="shared" si="1013"/>
        <v>0</v>
      </c>
      <c r="Q7211" s="4">
        <f t="shared" si="1014"/>
        <v>0</v>
      </c>
      <c r="R7211" t="str">
        <f t="shared" si="1016"/>
        <v>0000000||</v>
      </c>
      <c r="S7211">
        <f t="shared" si="1015"/>
        <v>7</v>
      </c>
    </row>
    <row r="7212" spans="11:19" x14ac:dyDescent="0.35">
      <c r="K7212" s="4">
        <f t="shared" si="1008"/>
        <v>0</v>
      </c>
      <c r="L7212" s="4">
        <f t="shared" si="1009"/>
        <v>0</v>
      </c>
      <c r="M7212" s="5">
        <f t="shared" si="1010"/>
        <v>0</v>
      </c>
      <c r="N7212" s="4">
        <f t="shared" si="1011"/>
        <v>0</v>
      </c>
      <c r="O7212" s="4">
        <f t="shared" si="1012"/>
        <v>0</v>
      </c>
      <c r="P7212" s="4">
        <f t="shared" si="1013"/>
        <v>0</v>
      </c>
      <c r="Q7212" s="4">
        <f t="shared" si="1014"/>
        <v>0</v>
      </c>
      <c r="R7212" t="str">
        <f t="shared" si="1016"/>
        <v>0000000||</v>
      </c>
      <c r="S7212">
        <f t="shared" si="1015"/>
        <v>7</v>
      </c>
    </row>
    <row r="7213" spans="11:19" x14ac:dyDescent="0.35">
      <c r="K7213" s="4">
        <f t="shared" si="1008"/>
        <v>0</v>
      </c>
      <c r="L7213" s="4">
        <f t="shared" si="1009"/>
        <v>0</v>
      </c>
      <c r="M7213" s="5">
        <f t="shared" si="1010"/>
        <v>0</v>
      </c>
      <c r="N7213" s="4">
        <f t="shared" si="1011"/>
        <v>0</v>
      </c>
      <c r="O7213" s="4">
        <f t="shared" si="1012"/>
        <v>0</v>
      </c>
      <c r="P7213" s="4">
        <f t="shared" si="1013"/>
        <v>0</v>
      </c>
      <c r="Q7213" s="4">
        <f t="shared" si="1014"/>
        <v>0</v>
      </c>
      <c r="R7213" t="str">
        <f t="shared" si="1016"/>
        <v>0000000||</v>
      </c>
      <c r="S7213">
        <f t="shared" si="1015"/>
        <v>7</v>
      </c>
    </row>
    <row r="7214" spans="11:19" x14ac:dyDescent="0.35">
      <c r="K7214" s="4">
        <f t="shared" si="1008"/>
        <v>0</v>
      </c>
      <c r="L7214" s="4">
        <f t="shared" si="1009"/>
        <v>0</v>
      </c>
      <c r="M7214" s="5">
        <f t="shared" si="1010"/>
        <v>0</v>
      </c>
      <c r="N7214" s="4">
        <f t="shared" si="1011"/>
        <v>0</v>
      </c>
      <c r="O7214" s="4">
        <f t="shared" si="1012"/>
        <v>0</v>
      </c>
      <c r="P7214" s="4">
        <f t="shared" si="1013"/>
        <v>0</v>
      </c>
      <c r="Q7214" s="4">
        <f t="shared" si="1014"/>
        <v>0</v>
      </c>
      <c r="R7214" t="str">
        <f t="shared" si="1016"/>
        <v>0000000||</v>
      </c>
      <c r="S7214">
        <f t="shared" si="1015"/>
        <v>7</v>
      </c>
    </row>
    <row r="7215" spans="11:19" x14ac:dyDescent="0.35">
      <c r="K7215" s="4">
        <f t="shared" si="1008"/>
        <v>0</v>
      </c>
      <c r="L7215" s="4">
        <f t="shared" si="1009"/>
        <v>0</v>
      </c>
      <c r="M7215" s="5">
        <f t="shared" si="1010"/>
        <v>0</v>
      </c>
      <c r="N7215" s="4">
        <f t="shared" si="1011"/>
        <v>0</v>
      </c>
      <c r="O7215" s="4">
        <f t="shared" si="1012"/>
        <v>0</v>
      </c>
      <c r="P7215" s="4">
        <f t="shared" si="1013"/>
        <v>0</v>
      </c>
      <c r="Q7215" s="4">
        <f t="shared" si="1014"/>
        <v>0</v>
      </c>
      <c r="R7215" t="str">
        <f t="shared" si="1016"/>
        <v>0000000||</v>
      </c>
      <c r="S7215">
        <f t="shared" si="1015"/>
        <v>7</v>
      </c>
    </row>
    <row r="7216" spans="11:19" x14ac:dyDescent="0.35">
      <c r="K7216" s="4">
        <f t="shared" si="1008"/>
        <v>0</v>
      </c>
      <c r="L7216" s="4">
        <f t="shared" si="1009"/>
        <v>0</v>
      </c>
      <c r="M7216" s="5">
        <f t="shared" si="1010"/>
        <v>0</v>
      </c>
      <c r="N7216" s="4">
        <f t="shared" si="1011"/>
        <v>0</v>
      </c>
      <c r="O7216" s="4">
        <f t="shared" si="1012"/>
        <v>0</v>
      </c>
      <c r="P7216" s="4">
        <f t="shared" si="1013"/>
        <v>0</v>
      </c>
      <c r="Q7216" s="4">
        <f t="shared" si="1014"/>
        <v>0</v>
      </c>
      <c r="R7216" t="str">
        <f t="shared" si="1016"/>
        <v>0000000||</v>
      </c>
      <c r="S7216">
        <f t="shared" si="1015"/>
        <v>7</v>
      </c>
    </row>
    <row r="7217" spans="11:19" x14ac:dyDescent="0.35">
      <c r="K7217" s="4">
        <f t="shared" si="1008"/>
        <v>0</v>
      </c>
      <c r="L7217" s="4">
        <f t="shared" si="1009"/>
        <v>0</v>
      </c>
      <c r="M7217" s="5">
        <f t="shared" si="1010"/>
        <v>0</v>
      </c>
      <c r="N7217" s="4">
        <f t="shared" si="1011"/>
        <v>0</v>
      </c>
      <c r="O7217" s="4">
        <f t="shared" si="1012"/>
        <v>0</v>
      </c>
      <c r="P7217" s="4">
        <f t="shared" si="1013"/>
        <v>0</v>
      </c>
      <c r="Q7217" s="4">
        <f t="shared" si="1014"/>
        <v>0</v>
      </c>
      <c r="R7217" t="str">
        <f t="shared" si="1016"/>
        <v>0000000||</v>
      </c>
      <c r="S7217">
        <f t="shared" si="1015"/>
        <v>7</v>
      </c>
    </row>
    <row r="7218" spans="11:19" x14ac:dyDescent="0.35">
      <c r="K7218" s="4">
        <f t="shared" si="1008"/>
        <v>0</v>
      </c>
      <c r="L7218" s="4">
        <f t="shared" si="1009"/>
        <v>0</v>
      </c>
      <c r="M7218" s="5">
        <f t="shared" si="1010"/>
        <v>0</v>
      </c>
      <c r="N7218" s="4">
        <f t="shared" si="1011"/>
        <v>0</v>
      </c>
      <c r="O7218" s="4">
        <f t="shared" si="1012"/>
        <v>0</v>
      </c>
      <c r="P7218" s="4">
        <f t="shared" si="1013"/>
        <v>0</v>
      </c>
      <c r="Q7218" s="4">
        <f t="shared" si="1014"/>
        <v>0</v>
      </c>
      <c r="R7218" t="str">
        <f t="shared" si="1016"/>
        <v>0000000||</v>
      </c>
      <c r="S7218">
        <f t="shared" si="1015"/>
        <v>7</v>
      </c>
    </row>
    <row r="7219" spans="11:19" x14ac:dyDescent="0.35">
      <c r="K7219" s="4">
        <f t="shared" si="1008"/>
        <v>0</v>
      </c>
      <c r="L7219" s="4">
        <f t="shared" si="1009"/>
        <v>0</v>
      </c>
      <c r="M7219" s="5">
        <f t="shared" si="1010"/>
        <v>0</v>
      </c>
      <c r="N7219" s="4">
        <f t="shared" si="1011"/>
        <v>0</v>
      </c>
      <c r="O7219" s="4">
        <f t="shared" si="1012"/>
        <v>0</v>
      </c>
      <c r="P7219" s="4">
        <f t="shared" si="1013"/>
        <v>0</v>
      </c>
      <c r="Q7219" s="4">
        <f t="shared" si="1014"/>
        <v>0</v>
      </c>
      <c r="R7219" t="str">
        <f t="shared" si="1016"/>
        <v>0000000||</v>
      </c>
      <c r="S7219">
        <f t="shared" si="1015"/>
        <v>7</v>
      </c>
    </row>
    <row r="7220" spans="11:19" x14ac:dyDescent="0.35">
      <c r="K7220" s="4">
        <f t="shared" si="1008"/>
        <v>0</v>
      </c>
      <c r="L7220" s="4">
        <f t="shared" si="1009"/>
        <v>0</v>
      </c>
      <c r="M7220" s="5">
        <f t="shared" si="1010"/>
        <v>0</v>
      </c>
      <c r="N7220" s="4">
        <f t="shared" si="1011"/>
        <v>0</v>
      </c>
      <c r="O7220" s="4">
        <f t="shared" si="1012"/>
        <v>0</v>
      </c>
      <c r="P7220" s="4">
        <f t="shared" si="1013"/>
        <v>0</v>
      </c>
      <c r="Q7220" s="4">
        <f t="shared" si="1014"/>
        <v>0</v>
      </c>
      <c r="R7220" t="str">
        <f t="shared" si="1016"/>
        <v>0000000||</v>
      </c>
      <c r="S7220">
        <f t="shared" si="1015"/>
        <v>7</v>
      </c>
    </row>
    <row r="7221" spans="11:19" x14ac:dyDescent="0.35">
      <c r="K7221" s="4">
        <f t="shared" si="1008"/>
        <v>0</v>
      </c>
      <c r="L7221" s="4">
        <f t="shared" si="1009"/>
        <v>0</v>
      </c>
      <c r="M7221" s="5">
        <f t="shared" si="1010"/>
        <v>0</v>
      </c>
      <c r="N7221" s="4">
        <f t="shared" si="1011"/>
        <v>0</v>
      </c>
      <c r="O7221" s="4">
        <f t="shared" si="1012"/>
        <v>0</v>
      </c>
      <c r="P7221" s="4">
        <f t="shared" si="1013"/>
        <v>0</v>
      </c>
      <c r="Q7221" s="4">
        <f t="shared" si="1014"/>
        <v>0</v>
      </c>
      <c r="R7221" t="str">
        <f t="shared" si="1016"/>
        <v>0000000||</v>
      </c>
      <c r="S7221">
        <f t="shared" si="1015"/>
        <v>7</v>
      </c>
    </row>
    <row r="7222" spans="11:19" x14ac:dyDescent="0.35">
      <c r="K7222" s="4">
        <f t="shared" si="1008"/>
        <v>0</v>
      </c>
      <c r="L7222" s="4">
        <f t="shared" si="1009"/>
        <v>0</v>
      </c>
      <c r="M7222" s="5">
        <f t="shared" si="1010"/>
        <v>0</v>
      </c>
      <c r="N7222" s="4">
        <f t="shared" si="1011"/>
        <v>0</v>
      </c>
      <c r="O7222" s="4">
        <f t="shared" si="1012"/>
        <v>0</v>
      </c>
      <c r="P7222" s="4">
        <f t="shared" si="1013"/>
        <v>0</v>
      </c>
      <c r="Q7222" s="4">
        <f t="shared" si="1014"/>
        <v>0</v>
      </c>
      <c r="R7222" t="str">
        <f t="shared" si="1016"/>
        <v>0000000||</v>
      </c>
      <c r="S7222">
        <f t="shared" si="1015"/>
        <v>7</v>
      </c>
    </row>
    <row r="7223" spans="11:19" x14ac:dyDescent="0.35">
      <c r="K7223" s="4">
        <f t="shared" si="1008"/>
        <v>0</v>
      </c>
      <c r="L7223" s="4">
        <f t="shared" si="1009"/>
        <v>0</v>
      </c>
      <c r="M7223" s="5">
        <f t="shared" si="1010"/>
        <v>0</v>
      </c>
      <c r="N7223" s="4">
        <f t="shared" si="1011"/>
        <v>0</v>
      </c>
      <c r="O7223" s="4">
        <f t="shared" si="1012"/>
        <v>0</v>
      </c>
      <c r="P7223" s="4">
        <f t="shared" si="1013"/>
        <v>0</v>
      </c>
      <c r="Q7223" s="4">
        <f t="shared" si="1014"/>
        <v>0</v>
      </c>
      <c r="R7223" t="str">
        <f t="shared" si="1016"/>
        <v>0000000||</v>
      </c>
      <c r="S7223">
        <f t="shared" si="1015"/>
        <v>7</v>
      </c>
    </row>
    <row r="7224" spans="11:19" x14ac:dyDescent="0.35">
      <c r="K7224" s="4">
        <f t="shared" ref="K7224:K7287" si="1017">IF(LEN(EF7224)=2,0&amp;B7224,IF(LEN(B7224)=1,0&amp;0&amp;B7224,B7224))</f>
        <v>0</v>
      </c>
      <c r="L7224" s="4">
        <f t="shared" ref="L7224:L7287" si="1018">IF(LEN(C7224)=4,0&amp;C7224,IF(LEN(C7224)=3,0&amp;0&amp;C7224,IF(LEN(C7224)=3,0&amp;0&amp;C7224,IF(LEN(C7224)=2,0&amp;0&amp;0&amp;C7224,IF(LEN(C7224)=1,0&amp;0&amp;0&amp;0&amp;C7224,C7224)))))</f>
        <v>0</v>
      </c>
      <c r="M7224" s="5">
        <f t="shared" ref="M7224:M7287" si="1019">IF(LEN(EF7224)=2,0&amp;D7224,IF(LEN(D7224)=1,0&amp;0&amp;D7224,D7224))</f>
        <v>0</v>
      </c>
      <c r="N7224" s="4">
        <f t="shared" ref="N7224:N7287" si="1020">IF(LEN(E7224)=1,0&amp;E7224,E7224)</f>
        <v>0</v>
      </c>
      <c r="O7224" s="4">
        <f t="shared" ref="O7224:O7287" si="1021">IF(LEN(F7224)=3,0&amp;F7224,IF(LEN(F7224)=2,0&amp;0&amp;F7224,IF(LEN(F7224)=1,0&amp;0&amp;0&amp;F7224,F7224)))</f>
        <v>0</v>
      </c>
      <c r="P7224" s="4">
        <f t="shared" ref="P7224:P7287" si="1022">G7224</f>
        <v>0</v>
      </c>
      <c r="Q7224" s="4">
        <f t="shared" ref="Q7224:Q7287" si="1023">IF(LEN(H7224)=3,0&amp;H7224,IF(LEN(H7224)=2,0&amp;0&amp;H7224,IF(LEN(H7224)=1,0&amp;0&amp;0&amp;H7224,H7224)))</f>
        <v>0</v>
      </c>
      <c r="R7224" t="str">
        <f t="shared" si="1016"/>
        <v>0000000||</v>
      </c>
      <c r="S7224">
        <f t="shared" ref="S7224:S7287" si="1024">LEN(_xlfn.CONCAT(A7224,K7224,L7224,M7224,N7224,O7224,P7224,Q7224))</f>
        <v>7</v>
      </c>
    </row>
    <row r="7225" spans="11:19" x14ac:dyDescent="0.35">
      <c r="K7225" s="4">
        <f t="shared" si="1017"/>
        <v>0</v>
      </c>
      <c r="L7225" s="4">
        <f t="shared" si="1018"/>
        <v>0</v>
      </c>
      <c r="M7225" s="5">
        <f t="shared" si="1019"/>
        <v>0</v>
      </c>
      <c r="N7225" s="4">
        <f t="shared" si="1020"/>
        <v>0</v>
      </c>
      <c r="O7225" s="4">
        <f t="shared" si="1021"/>
        <v>0</v>
      </c>
      <c r="P7225" s="4">
        <f t="shared" si="1022"/>
        <v>0</v>
      </c>
      <c r="Q7225" s="4">
        <f t="shared" si="1023"/>
        <v>0</v>
      </c>
      <c r="R7225" t="str">
        <f t="shared" si="1016"/>
        <v>0000000||</v>
      </c>
      <c r="S7225">
        <f t="shared" si="1024"/>
        <v>7</v>
      </c>
    </row>
    <row r="7226" spans="11:19" x14ac:dyDescent="0.35">
      <c r="K7226" s="4">
        <f t="shared" si="1017"/>
        <v>0</v>
      </c>
      <c r="L7226" s="4">
        <f t="shared" si="1018"/>
        <v>0</v>
      </c>
      <c r="M7226" s="5">
        <f t="shared" si="1019"/>
        <v>0</v>
      </c>
      <c r="N7226" s="4">
        <f t="shared" si="1020"/>
        <v>0</v>
      </c>
      <c r="O7226" s="4">
        <f t="shared" si="1021"/>
        <v>0</v>
      </c>
      <c r="P7226" s="4">
        <f t="shared" si="1022"/>
        <v>0</v>
      </c>
      <c r="Q7226" s="4">
        <f t="shared" si="1023"/>
        <v>0</v>
      </c>
      <c r="R7226" t="str">
        <f t="shared" si="1016"/>
        <v>0000000||</v>
      </c>
      <c r="S7226">
        <f t="shared" si="1024"/>
        <v>7</v>
      </c>
    </row>
    <row r="7227" spans="11:19" x14ac:dyDescent="0.35">
      <c r="K7227" s="4">
        <f t="shared" si="1017"/>
        <v>0</v>
      </c>
      <c r="L7227" s="4">
        <f t="shared" si="1018"/>
        <v>0</v>
      </c>
      <c r="M7227" s="5">
        <f t="shared" si="1019"/>
        <v>0</v>
      </c>
      <c r="N7227" s="4">
        <f t="shared" si="1020"/>
        <v>0</v>
      </c>
      <c r="O7227" s="4">
        <f t="shared" si="1021"/>
        <v>0</v>
      </c>
      <c r="P7227" s="4">
        <f t="shared" si="1022"/>
        <v>0</v>
      </c>
      <c r="Q7227" s="4">
        <f t="shared" si="1023"/>
        <v>0</v>
      </c>
      <c r="R7227" t="str">
        <f t="shared" si="1016"/>
        <v>0000000||</v>
      </c>
      <c r="S7227">
        <f t="shared" si="1024"/>
        <v>7</v>
      </c>
    </row>
    <row r="7228" spans="11:19" x14ac:dyDescent="0.35">
      <c r="K7228" s="4">
        <f t="shared" si="1017"/>
        <v>0</v>
      </c>
      <c r="L7228" s="4">
        <f t="shared" si="1018"/>
        <v>0</v>
      </c>
      <c r="M7228" s="5">
        <f t="shared" si="1019"/>
        <v>0</v>
      </c>
      <c r="N7228" s="4">
        <f t="shared" si="1020"/>
        <v>0</v>
      </c>
      <c r="O7228" s="4">
        <f t="shared" si="1021"/>
        <v>0</v>
      </c>
      <c r="P7228" s="4">
        <f t="shared" si="1022"/>
        <v>0</v>
      </c>
      <c r="Q7228" s="4">
        <f t="shared" si="1023"/>
        <v>0</v>
      </c>
      <c r="R7228" t="str">
        <f t="shared" si="1016"/>
        <v>0000000||</v>
      </c>
      <c r="S7228">
        <f t="shared" si="1024"/>
        <v>7</v>
      </c>
    </row>
    <row r="7229" spans="11:19" x14ac:dyDescent="0.35">
      <c r="K7229" s="4">
        <f t="shared" si="1017"/>
        <v>0</v>
      </c>
      <c r="L7229" s="4">
        <f t="shared" si="1018"/>
        <v>0</v>
      </c>
      <c r="M7229" s="5">
        <f t="shared" si="1019"/>
        <v>0</v>
      </c>
      <c r="N7229" s="4">
        <f t="shared" si="1020"/>
        <v>0</v>
      </c>
      <c r="O7229" s="4">
        <f t="shared" si="1021"/>
        <v>0</v>
      </c>
      <c r="P7229" s="4">
        <f t="shared" si="1022"/>
        <v>0</v>
      </c>
      <c r="Q7229" s="4">
        <f t="shared" si="1023"/>
        <v>0</v>
      </c>
      <c r="R7229" t="str">
        <f t="shared" si="1016"/>
        <v>0000000||</v>
      </c>
      <c r="S7229">
        <f t="shared" si="1024"/>
        <v>7</v>
      </c>
    </row>
    <row r="7230" spans="11:19" x14ac:dyDescent="0.35">
      <c r="K7230" s="4">
        <f t="shared" si="1017"/>
        <v>0</v>
      </c>
      <c r="L7230" s="4">
        <f t="shared" si="1018"/>
        <v>0</v>
      </c>
      <c r="M7230" s="5">
        <f t="shared" si="1019"/>
        <v>0</v>
      </c>
      <c r="N7230" s="4">
        <f t="shared" si="1020"/>
        <v>0</v>
      </c>
      <c r="O7230" s="4">
        <f t="shared" si="1021"/>
        <v>0</v>
      </c>
      <c r="P7230" s="4">
        <f t="shared" si="1022"/>
        <v>0</v>
      </c>
      <c r="Q7230" s="4">
        <f t="shared" si="1023"/>
        <v>0</v>
      </c>
      <c r="R7230" t="str">
        <f t="shared" si="1016"/>
        <v>0000000||</v>
      </c>
      <c r="S7230">
        <f t="shared" si="1024"/>
        <v>7</v>
      </c>
    </row>
    <row r="7231" spans="11:19" x14ac:dyDescent="0.35">
      <c r="K7231" s="4">
        <f t="shared" si="1017"/>
        <v>0</v>
      </c>
      <c r="L7231" s="4">
        <f t="shared" si="1018"/>
        <v>0</v>
      </c>
      <c r="M7231" s="5">
        <f t="shared" si="1019"/>
        <v>0</v>
      </c>
      <c r="N7231" s="4">
        <f t="shared" si="1020"/>
        <v>0</v>
      </c>
      <c r="O7231" s="4">
        <f t="shared" si="1021"/>
        <v>0</v>
      </c>
      <c r="P7231" s="4">
        <f t="shared" si="1022"/>
        <v>0</v>
      </c>
      <c r="Q7231" s="4">
        <f t="shared" si="1023"/>
        <v>0</v>
      </c>
      <c r="R7231" t="str">
        <f t="shared" si="1016"/>
        <v>0000000||</v>
      </c>
      <c r="S7231">
        <f t="shared" si="1024"/>
        <v>7</v>
      </c>
    </row>
    <row r="7232" spans="11:19" x14ac:dyDescent="0.35">
      <c r="K7232" s="4">
        <f t="shared" si="1017"/>
        <v>0</v>
      </c>
      <c r="L7232" s="4">
        <f t="shared" si="1018"/>
        <v>0</v>
      </c>
      <c r="M7232" s="5">
        <f t="shared" si="1019"/>
        <v>0</v>
      </c>
      <c r="N7232" s="4">
        <f t="shared" si="1020"/>
        <v>0</v>
      </c>
      <c r="O7232" s="4">
        <f t="shared" si="1021"/>
        <v>0</v>
      </c>
      <c r="P7232" s="4">
        <f t="shared" si="1022"/>
        <v>0</v>
      </c>
      <c r="Q7232" s="4">
        <f t="shared" si="1023"/>
        <v>0</v>
      </c>
      <c r="R7232" t="str">
        <f t="shared" si="1016"/>
        <v>0000000||</v>
      </c>
      <c r="S7232">
        <f t="shared" si="1024"/>
        <v>7</v>
      </c>
    </row>
    <row r="7233" spans="11:19" x14ac:dyDescent="0.35">
      <c r="K7233" s="4">
        <f t="shared" si="1017"/>
        <v>0</v>
      </c>
      <c r="L7233" s="4">
        <f t="shared" si="1018"/>
        <v>0</v>
      </c>
      <c r="M7233" s="5">
        <f t="shared" si="1019"/>
        <v>0</v>
      </c>
      <c r="N7233" s="4">
        <f t="shared" si="1020"/>
        <v>0</v>
      </c>
      <c r="O7233" s="4">
        <f t="shared" si="1021"/>
        <v>0</v>
      </c>
      <c r="P7233" s="4">
        <f t="shared" si="1022"/>
        <v>0</v>
      </c>
      <c r="Q7233" s="4">
        <f t="shared" si="1023"/>
        <v>0</v>
      </c>
      <c r="R7233" t="str">
        <f t="shared" si="1016"/>
        <v>0000000||</v>
      </c>
      <c r="S7233">
        <f t="shared" si="1024"/>
        <v>7</v>
      </c>
    </row>
    <row r="7234" spans="11:19" x14ac:dyDescent="0.35">
      <c r="K7234" s="4">
        <f t="shared" si="1017"/>
        <v>0</v>
      </c>
      <c r="L7234" s="4">
        <f t="shared" si="1018"/>
        <v>0</v>
      </c>
      <c r="M7234" s="5">
        <f t="shared" si="1019"/>
        <v>0</v>
      </c>
      <c r="N7234" s="4">
        <f t="shared" si="1020"/>
        <v>0</v>
      </c>
      <c r="O7234" s="4">
        <f t="shared" si="1021"/>
        <v>0</v>
      </c>
      <c r="P7234" s="4">
        <f t="shared" si="1022"/>
        <v>0</v>
      </c>
      <c r="Q7234" s="4">
        <f t="shared" si="1023"/>
        <v>0</v>
      </c>
      <c r="R7234" t="str">
        <f t="shared" ref="R7234:R7297" si="1025">_xlfn.CONCAT(A7234,K7234,L7234,M7234,N7234,O7234,P7234,Q7234,"|",I7234,"|",J7234)</f>
        <v>0000000||</v>
      </c>
      <c r="S7234">
        <f t="shared" si="1024"/>
        <v>7</v>
      </c>
    </row>
    <row r="7235" spans="11:19" x14ac:dyDescent="0.35">
      <c r="K7235" s="4">
        <f t="shared" si="1017"/>
        <v>0</v>
      </c>
      <c r="L7235" s="4">
        <f t="shared" si="1018"/>
        <v>0</v>
      </c>
      <c r="M7235" s="5">
        <f t="shared" si="1019"/>
        <v>0</v>
      </c>
      <c r="N7235" s="4">
        <f t="shared" si="1020"/>
        <v>0</v>
      </c>
      <c r="O7235" s="4">
        <f t="shared" si="1021"/>
        <v>0</v>
      </c>
      <c r="P7235" s="4">
        <f t="shared" si="1022"/>
        <v>0</v>
      </c>
      <c r="Q7235" s="4">
        <f t="shared" si="1023"/>
        <v>0</v>
      </c>
      <c r="R7235" t="str">
        <f t="shared" si="1025"/>
        <v>0000000||</v>
      </c>
      <c r="S7235">
        <f t="shared" si="1024"/>
        <v>7</v>
      </c>
    </row>
    <row r="7236" spans="11:19" x14ac:dyDescent="0.35">
      <c r="K7236" s="4">
        <f t="shared" si="1017"/>
        <v>0</v>
      </c>
      <c r="L7236" s="4">
        <f t="shared" si="1018"/>
        <v>0</v>
      </c>
      <c r="M7236" s="5">
        <f t="shared" si="1019"/>
        <v>0</v>
      </c>
      <c r="N7236" s="4">
        <f t="shared" si="1020"/>
        <v>0</v>
      </c>
      <c r="O7236" s="4">
        <f t="shared" si="1021"/>
        <v>0</v>
      </c>
      <c r="P7236" s="4">
        <f t="shared" si="1022"/>
        <v>0</v>
      </c>
      <c r="Q7236" s="4">
        <f t="shared" si="1023"/>
        <v>0</v>
      </c>
      <c r="R7236" t="str">
        <f t="shared" si="1025"/>
        <v>0000000||</v>
      </c>
      <c r="S7236">
        <f t="shared" si="1024"/>
        <v>7</v>
      </c>
    </row>
    <row r="7237" spans="11:19" x14ac:dyDescent="0.35">
      <c r="K7237" s="4">
        <f t="shared" si="1017"/>
        <v>0</v>
      </c>
      <c r="L7237" s="4">
        <f t="shared" si="1018"/>
        <v>0</v>
      </c>
      <c r="M7237" s="5">
        <f t="shared" si="1019"/>
        <v>0</v>
      </c>
      <c r="N7237" s="4">
        <f t="shared" si="1020"/>
        <v>0</v>
      </c>
      <c r="O7237" s="4">
        <f t="shared" si="1021"/>
        <v>0</v>
      </c>
      <c r="P7237" s="4">
        <f t="shared" si="1022"/>
        <v>0</v>
      </c>
      <c r="Q7237" s="4">
        <f t="shared" si="1023"/>
        <v>0</v>
      </c>
      <c r="R7237" t="str">
        <f t="shared" si="1025"/>
        <v>0000000||</v>
      </c>
      <c r="S7237">
        <f t="shared" si="1024"/>
        <v>7</v>
      </c>
    </row>
    <row r="7238" spans="11:19" x14ac:dyDescent="0.35">
      <c r="K7238" s="4">
        <f t="shared" si="1017"/>
        <v>0</v>
      </c>
      <c r="L7238" s="4">
        <f t="shared" si="1018"/>
        <v>0</v>
      </c>
      <c r="M7238" s="5">
        <f t="shared" si="1019"/>
        <v>0</v>
      </c>
      <c r="N7238" s="4">
        <f t="shared" si="1020"/>
        <v>0</v>
      </c>
      <c r="O7238" s="4">
        <f t="shared" si="1021"/>
        <v>0</v>
      </c>
      <c r="P7238" s="4">
        <f t="shared" si="1022"/>
        <v>0</v>
      </c>
      <c r="Q7238" s="4">
        <f t="shared" si="1023"/>
        <v>0</v>
      </c>
      <c r="R7238" t="str">
        <f t="shared" si="1025"/>
        <v>0000000||</v>
      </c>
      <c r="S7238">
        <f t="shared" si="1024"/>
        <v>7</v>
      </c>
    </row>
    <row r="7239" spans="11:19" x14ac:dyDescent="0.35">
      <c r="K7239" s="4">
        <f t="shared" si="1017"/>
        <v>0</v>
      </c>
      <c r="L7239" s="4">
        <f t="shared" si="1018"/>
        <v>0</v>
      </c>
      <c r="M7239" s="5">
        <f t="shared" si="1019"/>
        <v>0</v>
      </c>
      <c r="N7239" s="4">
        <f t="shared" si="1020"/>
        <v>0</v>
      </c>
      <c r="O7239" s="4">
        <f t="shared" si="1021"/>
        <v>0</v>
      </c>
      <c r="P7239" s="4">
        <f t="shared" si="1022"/>
        <v>0</v>
      </c>
      <c r="Q7239" s="4">
        <f t="shared" si="1023"/>
        <v>0</v>
      </c>
      <c r="R7239" t="str">
        <f t="shared" si="1025"/>
        <v>0000000||</v>
      </c>
      <c r="S7239">
        <f t="shared" si="1024"/>
        <v>7</v>
      </c>
    </row>
    <row r="7240" spans="11:19" x14ac:dyDescent="0.35">
      <c r="K7240" s="4">
        <f t="shared" si="1017"/>
        <v>0</v>
      </c>
      <c r="L7240" s="4">
        <f t="shared" si="1018"/>
        <v>0</v>
      </c>
      <c r="M7240" s="5">
        <f t="shared" si="1019"/>
        <v>0</v>
      </c>
      <c r="N7240" s="4">
        <f t="shared" si="1020"/>
        <v>0</v>
      </c>
      <c r="O7240" s="4">
        <f t="shared" si="1021"/>
        <v>0</v>
      </c>
      <c r="P7240" s="4">
        <f t="shared" si="1022"/>
        <v>0</v>
      </c>
      <c r="Q7240" s="4">
        <f t="shared" si="1023"/>
        <v>0</v>
      </c>
      <c r="R7240" t="str">
        <f t="shared" si="1025"/>
        <v>0000000||</v>
      </c>
      <c r="S7240">
        <f t="shared" si="1024"/>
        <v>7</v>
      </c>
    </row>
    <row r="7241" spans="11:19" x14ac:dyDescent="0.35">
      <c r="K7241" s="4">
        <f t="shared" si="1017"/>
        <v>0</v>
      </c>
      <c r="L7241" s="4">
        <f t="shared" si="1018"/>
        <v>0</v>
      </c>
      <c r="M7241" s="5">
        <f t="shared" si="1019"/>
        <v>0</v>
      </c>
      <c r="N7241" s="4">
        <f t="shared" si="1020"/>
        <v>0</v>
      </c>
      <c r="O7241" s="4">
        <f t="shared" si="1021"/>
        <v>0</v>
      </c>
      <c r="P7241" s="4">
        <f t="shared" si="1022"/>
        <v>0</v>
      </c>
      <c r="Q7241" s="4">
        <f t="shared" si="1023"/>
        <v>0</v>
      </c>
      <c r="R7241" t="str">
        <f t="shared" si="1025"/>
        <v>0000000||</v>
      </c>
      <c r="S7241">
        <f t="shared" si="1024"/>
        <v>7</v>
      </c>
    </row>
    <row r="7242" spans="11:19" x14ac:dyDescent="0.35">
      <c r="K7242" s="4">
        <f t="shared" si="1017"/>
        <v>0</v>
      </c>
      <c r="L7242" s="4">
        <f t="shared" si="1018"/>
        <v>0</v>
      </c>
      <c r="M7242" s="5">
        <f t="shared" si="1019"/>
        <v>0</v>
      </c>
      <c r="N7242" s="4">
        <f t="shared" si="1020"/>
        <v>0</v>
      </c>
      <c r="O7242" s="4">
        <f t="shared" si="1021"/>
        <v>0</v>
      </c>
      <c r="P7242" s="4">
        <f t="shared" si="1022"/>
        <v>0</v>
      </c>
      <c r="Q7242" s="4">
        <f t="shared" si="1023"/>
        <v>0</v>
      </c>
      <c r="R7242" t="str">
        <f t="shared" si="1025"/>
        <v>0000000||</v>
      </c>
      <c r="S7242">
        <f t="shared" si="1024"/>
        <v>7</v>
      </c>
    </row>
    <row r="7243" spans="11:19" x14ac:dyDescent="0.35">
      <c r="K7243" s="4">
        <f t="shared" si="1017"/>
        <v>0</v>
      </c>
      <c r="L7243" s="4">
        <f t="shared" si="1018"/>
        <v>0</v>
      </c>
      <c r="M7243" s="5">
        <f t="shared" si="1019"/>
        <v>0</v>
      </c>
      <c r="N7243" s="4">
        <f t="shared" si="1020"/>
        <v>0</v>
      </c>
      <c r="O7243" s="4">
        <f t="shared" si="1021"/>
        <v>0</v>
      </c>
      <c r="P7243" s="4">
        <f t="shared" si="1022"/>
        <v>0</v>
      </c>
      <c r="Q7243" s="4">
        <f t="shared" si="1023"/>
        <v>0</v>
      </c>
      <c r="R7243" t="str">
        <f t="shared" si="1025"/>
        <v>0000000||</v>
      </c>
      <c r="S7243">
        <f t="shared" si="1024"/>
        <v>7</v>
      </c>
    </row>
    <row r="7244" spans="11:19" x14ac:dyDescent="0.35">
      <c r="K7244" s="4">
        <f t="shared" si="1017"/>
        <v>0</v>
      </c>
      <c r="L7244" s="4">
        <f t="shared" si="1018"/>
        <v>0</v>
      </c>
      <c r="M7244" s="5">
        <f t="shared" si="1019"/>
        <v>0</v>
      </c>
      <c r="N7244" s="4">
        <f t="shared" si="1020"/>
        <v>0</v>
      </c>
      <c r="O7244" s="4">
        <f t="shared" si="1021"/>
        <v>0</v>
      </c>
      <c r="P7244" s="4">
        <f t="shared" si="1022"/>
        <v>0</v>
      </c>
      <c r="Q7244" s="4">
        <f t="shared" si="1023"/>
        <v>0</v>
      </c>
      <c r="R7244" t="str">
        <f t="shared" si="1025"/>
        <v>0000000||</v>
      </c>
      <c r="S7244">
        <f t="shared" si="1024"/>
        <v>7</v>
      </c>
    </row>
    <row r="7245" spans="11:19" x14ac:dyDescent="0.35">
      <c r="K7245" s="4">
        <f t="shared" si="1017"/>
        <v>0</v>
      </c>
      <c r="L7245" s="4">
        <f t="shared" si="1018"/>
        <v>0</v>
      </c>
      <c r="M7245" s="5">
        <f t="shared" si="1019"/>
        <v>0</v>
      </c>
      <c r="N7245" s="4">
        <f t="shared" si="1020"/>
        <v>0</v>
      </c>
      <c r="O7245" s="4">
        <f t="shared" si="1021"/>
        <v>0</v>
      </c>
      <c r="P7245" s="4">
        <f t="shared" si="1022"/>
        <v>0</v>
      </c>
      <c r="Q7245" s="4">
        <f t="shared" si="1023"/>
        <v>0</v>
      </c>
      <c r="R7245" t="str">
        <f t="shared" si="1025"/>
        <v>0000000||</v>
      </c>
      <c r="S7245">
        <f t="shared" si="1024"/>
        <v>7</v>
      </c>
    </row>
    <row r="7246" spans="11:19" x14ac:dyDescent="0.35">
      <c r="K7246" s="4">
        <f t="shared" si="1017"/>
        <v>0</v>
      </c>
      <c r="L7246" s="4">
        <f t="shared" si="1018"/>
        <v>0</v>
      </c>
      <c r="M7246" s="5">
        <f t="shared" si="1019"/>
        <v>0</v>
      </c>
      <c r="N7246" s="4">
        <f t="shared" si="1020"/>
        <v>0</v>
      </c>
      <c r="O7246" s="4">
        <f t="shared" si="1021"/>
        <v>0</v>
      </c>
      <c r="P7246" s="4">
        <f t="shared" si="1022"/>
        <v>0</v>
      </c>
      <c r="Q7246" s="4">
        <f t="shared" si="1023"/>
        <v>0</v>
      </c>
      <c r="R7246" t="str">
        <f t="shared" si="1025"/>
        <v>0000000||</v>
      </c>
      <c r="S7246">
        <f t="shared" si="1024"/>
        <v>7</v>
      </c>
    </row>
    <row r="7247" spans="11:19" x14ac:dyDescent="0.35">
      <c r="K7247" s="4">
        <f t="shared" si="1017"/>
        <v>0</v>
      </c>
      <c r="L7247" s="4">
        <f t="shared" si="1018"/>
        <v>0</v>
      </c>
      <c r="M7247" s="5">
        <f t="shared" si="1019"/>
        <v>0</v>
      </c>
      <c r="N7247" s="4">
        <f t="shared" si="1020"/>
        <v>0</v>
      </c>
      <c r="O7247" s="4">
        <f t="shared" si="1021"/>
        <v>0</v>
      </c>
      <c r="P7247" s="4">
        <f t="shared" si="1022"/>
        <v>0</v>
      </c>
      <c r="Q7247" s="4">
        <f t="shared" si="1023"/>
        <v>0</v>
      </c>
      <c r="R7247" t="str">
        <f t="shared" si="1025"/>
        <v>0000000||</v>
      </c>
      <c r="S7247">
        <f t="shared" si="1024"/>
        <v>7</v>
      </c>
    </row>
    <row r="7248" spans="11:19" x14ac:dyDescent="0.35">
      <c r="K7248" s="4">
        <f t="shared" si="1017"/>
        <v>0</v>
      </c>
      <c r="L7248" s="4">
        <f t="shared" si="1018"/>
        <v>0</v>
      </c>
      <c r="M7248" s="5">
        <f t="shared" si="1019"/>
        <v>0</v>
      </c>
      <c r="N7248" s="4">
        <f t="shared" si="1020"/>
        <v>0</v>
      </c>
      <c r="O7248" s="4">
        <f t="shared" si="1021"/>
        <v>0</v>
      </c>
      <c r="P7248" s="4">
        <f t="shared" si="1022"/>
        <v>0</v>
      </c>
      <c r="Q7248" s="4">
        <f t="shared" si="1023"/>
        <v>0</v>
      </c>
      <c r="R7248" t="str">
        <f t="shared" si="1025"/>
        <v>0000000||</v>
      </c>
      <c r="S7248">
        <f t="shared" si="1024"/>
        <v>7</v>
      </c>
    </row>
    <row r="7249" spans="11:19" x14ac:dyDescent="0.35">
      <c r="K7249" s="4">
        <f t="shared" si="1017"/>
        <v>0</v>
      </c>
      <c r="L7249" s="4">
        <f t="shared" si="1018"/>
        <v>0</v>
      </c>
      <c r="M7249" s="5">
        <f t="shared" si="1019"/>
        <v>0</v>
      </c>
      <c r="N7249" s="4">
        <f t="shared" si="1020"/>
        <v>0</v>
      </c>
      <c r="O7249" s="4">
        <f t="shared" si="1021"/>
        <v>0</v>
      </c>
      <c r="P7249" s="4">
        <f t="shared" si="1022"/>
        <v>0</v>
      </c>
      <c r="Q7249" s="4">
        <f t="shared" si="1023"/>
        <v>0</v>
      </c>
      <c r="R7249" t="str">
        <f t="shared" si="1025"/>
        <v>0000000||</v>
      </c>
      <c r="S7249">
        <f t="shared" si="1024"/>
        <v>7</v>
      </c>
    </row>
    <row r="7250" spans="11:19" x14ac:dyDescent="0.35">
      <c r="K7250" s="4">
        <f t="shared" si="1017"/>
        <v>0</v>
      </c>
      <c r="L7250" s="4">
        <f t="shared" si="1018"/>
        <v>0</v>
      </c>
      <c r="M7250" s="5">
        <f t="shared" si="1019"/>
        <v>0</v>
      </c>
      <c r="N7250" s="4">
        <f t="shared" si="1020"/>
        <v>0</v>
      </c>
      <c r="O7250" s="4">
        <f t="shared" si="1021"/>
        <v>0</v>
      </c>
      <c r="P7250" s="4">
        <f t="shared" si="1022"/>
        <v>0</v>
      </c>
      <c r="Q7250" s="4">
        <f t="shared" si="1023"/>
        <v>0</v>
      </c>
      <c r="R7250" t="str">
        <f t="shared" si="1025"/>
        <v>0000000||</v>
      </c>
      <c r="S7250">
        <f t="shared" si="1024"/>
        <v>7</v>
      </c>
    </row>
    <row r="7251" spans="11:19" x14ac:dyDescent="0.35">
      <c r="K7251" s="4">
        <f t="shared" si="1017"/>
        <v>0</v>
      </c>
      <c r="L7251" s="4">
        <f t="shared" si="1018"/>
        <v>0</v>
      </c>
      <c r="M7251" s="5">
        <f t="shared" si="1019"/>
        <v>0</v>
      </c>
      <c r="N7251" s="4">
        <f t="shared" si="1020"/>
        <v>0</v>
      </c>
      <c r="O7251" s="4">
        <f t="shared" si="1021"/>
        <v>0</v>
      </c>
      <c r="P7251" s="4">
        <f t="shared" si="1022"/>
        <v>0</v>
      </c>
      <c r="Q7251" s="4">
        <f t="shared" si="1023"/>
        <v>0</v>
      </c>
      <c r="R7251" t="str">
        <f t="shared" si="1025"/>
        <v>0000000||</v>
      </c>
      <c r="S7251">
        <f t="shared" si="1024"/>
        <v>7</v>
      </c>
    </row>
    <row r="7252" spans="11:19" x14ac:dyDescent="0.35">
      <c r="K7252" s="4">
        <f t="shared" si="1017"/>
        <v>0</v>
      </c>
      <c r="L7252" s="4">
        <f t="shared" si="1018"/>
        <v>0</v>
      </c>
      <c r="M7252" s="5">
        <f t="shared" si="1019"/>
        <v>0</v>
      </c>
      <c r="N7252" s="4">
        <f t="shared" si="1020"/>
        <v>0</v>
      </c>
      <c r="O7252" s="4">
        <f t="shared" si="1021"/>
        <v>0</v>
      </c>
      <c r="P7252" s="4">
        <f t="shared" si="1022"/>
        <v>0</v>
      </c>
      <c r="Q7252" s="4">
        <f t="shared" si="1023"/>
        <v>0</v>
      </c>
      <c r="R7252" t="str">
        <f t="shared" si="1025"/>
        <v>0000000||</v>
      </c>
      <c r="S7252">
        <f t="shared" si="1024"/>
        <v>7</v>
      </c>
    </row>
    <row r="7253" spans="11:19" x14ac:dyDescent="0.35">
      <c r="K7253" s="4">
        <f t="shared" si="1017"/>
        <v>0</v>
      </c>
      <c r="L7253" s="4">
        <f t="shared" si="1018"/>
        <v>0</v>
      </c>
      <c r="M7253" s="5">
        <f t="shared" si="1019"/>
        <v>0</v>
      </c>
      <c r="N7253" s="4">
        <f t="shared" si="1020"/>
        <v>0</v>
      </c>
      <c r="O7253" s="4">
        <f t="shared" si="1021"/>
        <v>0</v>
      </c>
      <c r="P7253" s="4">
        <f t="shared" si="1022"/>
        <v>0</v>
      </c>
      <c r="Q7253" s="4">
        <f t="shared" si="1023"/>
        <v>0</v>
      </c>
      <c r="R7253" t="str">
        <f t="shared" si="1025"/>
        <v>0000000||</v>
      </c>
      <c r="S7253">
        <f t="shared" si="1024"/>
        <v>7</v>
      </c>
    </row>
    <row r="7254" spans="11:19" x14ac:dyDescent="0.35">
      <c r="K7254" s="4">
        <f t="shared" si="1017"/>
        <v>0</v>
      </c>
      <c r="L7254" s="4">
        <f t="shared" si="1018"/>
        <v>0</v>
      </c>
      <c r="M7254" s="5">
        <f t="shared" si="1019"/>
        <v>0</v>
      </c>
      <c r="N7254" s="4">
        <f t="shared" si="1020"/>
        <v>0</v>
      </c>
      <c r="O7254" s="4">
        <f t="shared" si="1021"/>
        <v>0</v>
      </c>
      <c r="P7254" s="4">
        <f t="shared" si="1022"/>
        <v>0</v>
      </c>
      <c r="Q7254" s="4">
        <f t="shared" si="1023"/>
        <v>0</v>
      </c>
      <c r="R7254" t="str">
        <f t="shared" si="1025"/>
        <v>0000000||</v>
      </c>
      <c r="S7254">
        <f t="shared" si="1024"/>
        <v>7</v>
      </c>
    </row>
    <row r="7255" spans="11:19" x14ac:dyDescent="0.35">
      <c r="K7255" s="4">
        <f t="shared" si="1017"/>
        <v>0</v>
      </c>
      <c r="L7255" s="4">
        <f t="shared" si="1018"/>
        <v>0</v>
      </c>
      <c r="M7255" s="5">
        <f t="shared" si="1019"/>
        <v>0</v>
      </c>
      <c r="N7255" s="4">
        <f t="shared" si="1020"/>
        <v>0</v>
      </c>
      <c r="O7255" s="4">
        <f t="shared" si="1021"/>
        <v>0</v>
      </c>
      <c r="P7255" s="4">
        <f t="shared" si="1022"/>
        <v>0</v>
      </c>
      <c r="Q7255" s="4">
        <f t="shared" si="1023"/>
        <v>0</v>
      </c>
      <c r="R7255" t="str">
        <f t="shared" si="1025"/>
        <v>0000000||</v>
      </c>
      <c r="S7255">
        <f t="shared" si="1024"/>
        <v>7</v>
      </c>
    </row>
    <row r="7256" spans="11:19" x14ac:dyDescent="0.35">
      <c r="K7256" s="4">
        <f t="shared" si="1017"/>
        <v>0</v>
      </c>
      <c r="L7256" s="4">
        <f t="shared" si="1018"/>
        <v>0</v>
      </c>
      <c r="M7256" s="5">
        <f t="shared" si="1019"/>
        <v>0</v>
      </c>
      <c r="N7256" s="4">
        <f t="shared" si="1020"/>
        <v>0</v>
      </c>
      <c r="O7256" s="4">
        <f t="shared" si="1021"/>
        <v>0</v>
      </c>
      <c r="P7256" s="4">
        <f t="shared" si="1022"/>
        <v>0</v>
      </c>
      <c r="Q7256" s="4">
        <f t="shared" si="1023"/>
        <v>0</v>
      </c>
      <c r="R7256" t="str">
        <f t="shared" si="1025"/>
        <v>0000000||</v>
      </c>
      <c r="S7256">
        <f t="shared" si="1024"/>
        <v>7</v>
      </c>
    </row>
    <row r="7257" spans="11:19" x14ac:dyDescent="0.35">
      <c r="K7257" s="4">
        <f t="shared" si="1017"/>
        <v>0</v>
      </c>
      <c r="L7257" s="4">
        <f t="shared" si="1018"/>
        <v>0</v>
      </c>
      <c r="M7257" s="5">
        <f t="shared" si="1019"/>
        <v>0</v>
      </c>
      <c r="N7257" s="4">
        <f t="shared" si="1020"/>
        <v>0</v>
      </c>
      <c r="O7257" s="4">
        <f t="shared" si="1021"/>
        <v>0</v>
      </c>
      <c r="P7257" s="4">
        <f t="shared" si="1022"/>
        <v>0</v>
      </c>
      <c r="Q7257" s="4">
        <f t="shared" si="1023"/>
        <v>0</v>
      </c>
      <c r="R7257" t="str">
        <f t="shared" si="1025"/>
        <v>0000000||</v>
      </c>
      <c r="S7257">
        <f t="shared" si="1024"/>
        <v>7</v>
      </c>
    </row>
    <row r="7258" spans="11:19" x14ac:dyDescent="0.35">
      <c r="K7258" s="4">
        <f t="shared" si="1017"/>
        <v>0</v>
      </c>
      <c r="L7258" s="4">
        <f t="shared" si="1018"/>
        <v>0</v>
      </c>
      <c r="M7258" s="5">
        <f t="shared" si="1019"/>
        <v>0</v>
      </c>
      <c r="N7258" s="4">
        <f t="shared" si="1020"/>
        <v>0</v>
      </c>
      <c r="O7258" s="4">
        <f t="shared" si="1021"/>
        <v>0</v>
      </c>
      <c r="P7258" s="4">
        <f t="shared" si="1022"/>
        <v>0</v>
      </c>
      <c r="Q7258" s="4">
        <f t="shared" si="1023"/>
        <v>0</v>
      </c>
      <c r="R7258" t="str">
        <f t="shared" si="1025"/>
        <v>0000000||</v>
      </c>
      <c r="S7258">
        <f t="shared" si="1024"/>
        <v>7</v>
      </c>
    </row>
    <row r="7259" spans="11:19" x14ac:dyDescent="0.35">
      <c r="K7259" s="4">
        <f t="shared" si="1017"/>
        <v>0</v>
      </c>
      <c r="L7259" s="4">
        <f t="shared" si="1018"/>
        <v>0</v>
      </c>
      <c r="M7259" s="5">
        <f t="shared" si="1019"/>
        <v>0</v>
      </c>
      <c r="N7259" s="4">
        <f t="shared" si="1020"/>
        <v>0</v>
      </c>
      <c r="O7259" s="4">
        <f t="shared" si="1021"/>
        <v>0</v>
      </c>
      <c r="P7259" s="4">
        <f t="shared" si="1022"/>
        <v>0</v>
      </c>
      <c r="Q7259" s="4">
        <f t="shared" si="1023"/>
        <v>0</v>
      </c>
      <c r="R7259" t="str">
        <f t="shared" si="1025"/>
        <v>0000000||</v>
      </c>
      <c r="S7259">
        <f t="shared" si="1024"/>
        <v>7</v>
      </c>
    </row>
    <row r="7260" spans="11:19" x14ac:dyDescent="0.35">
      <c r="K7260" s="4">
        <f t="shared" si="1017"/>
        <v>0</v>
      </c>
      <c r="L7260" s="4">
        <f t="shared" si="1018"/>
        <v>0</v>
      </c>
      <c r="M7260" s="5">
        <f t="shared" si="1019"/>
        <v>0</v>
      </c>
      <c r="N7260" s="4">
        <f t="shared" si="1020"/>
        <v>0</v>
      </c>
      <c r="O7260" s="4">
        <f t="shared" si="1021"/>
        <v>0</v>
      </c>
      <c r="P7260" s="4">
        <f t="shared" si="1022"/>
        <v>0</v>
      </c>
      <c r="Q7260" s="4">
        <f t="shared" si="1023"/>
        <v>0</v>
      </c>
      <c r="R7260" t="str">
        <f t="shared" si="1025"/>
        <v>0000000||</v>
      </c>
      <c r="S7260">
        <f t="shared" si="1024"/>
        <v>7</v>
      </c>
    </row>
    <row r="7261" spans="11:19" x14ac:dyDescent="0.35">
      <c r="K7261" s="4">
        <f t="shared" si="1017"/>
        <v>0</v>
      </c>
      <c r="L7261" s="4">
        <f t="shared" si="1018"/>
        <v>0</v>
      </c>
      <c r="M7261" s="5">
        <f t="shared" si="1019"/>
        <v>0</v>
      </c>
      <c r="N7261" s="4">
        <f t="shared" si="1020"/>
        <v>0</v>
      </c>
      <c r="O7261" s="4">
        <f t="shared" si="1021"/>
        <v>0</v>
      </c>
      <c r="P7261" s="4">
        <f t="shared" si="1022"/>
        <v>0</v>
      </c>
      <c r="Q7261" s="4">
        <f t="shared" si="1023"/>
        <v>0</v>
      </c>
      <c r="R7261" t="str">
        <f t="shared" si="1025"/>
        <v>0000000||</v>
      </c>
      <c r="S7261">
        <f t="shared" si="1024"/>
        <v>7</v>
      </c>
    </row>
    <row r="7262" spans="11:19" x14ac:dyDescent="0.35">
      <c r="K7262" s="4">
        <f t="shared" si="1017"/>
        <v>0</v>
      </c>
      <c r="L7262" s="4">
        <f t="shared" si="1018"/>
        <v>0</v>
      </c>
      <c r="M7262" s="5">
        <f t="shared" si="1019"/>
        <v>0</v>
      </c>
      <c r="N7262" s="4">
        <f t="shared" si="1020"/>
        <v>0</v>
      </c>
      <c r="O7262" s="4">
        <f t="shared" si="1021"/>
        <v>0</v>
      </c>
      <c r="P7262" s="4">
        <f t="shared" si="1022"/>
        <v>0</v>
      </c>
      <c r="Q7262" s="4">
        <f t="shared" si="1023"/>
        <v>0</v>
      </c>
      <c r="R7262" t="str">
        <f t="shared" si="1025"/>
        <v>0000000||</v>
      </c>
      <c r="S7262">
        <f t="shared" si="1024"/>
        <v>7</v>
      </c>
    </row>
    <row r="7263" spans="11:19" x14ac:dyDescent="0.35">
      <c r="K7263" s="4">
        <f t="shared" si="1017"/>
        <v>0</v>
      </c>
      <c r="L7263" s="4">
        <f t="shared" si="1018"/>
        <v>0</v>
      </c>
      <c r="M7263" s="5">
        <f t="shared" si="1019"/>
        <v>0</v>
      </c>
      <c r="N7263" s="4">
        <f t="shared" si="1020"/>
        <v>0</v>
      </c>
      <c r="O7263" s="4">
        <f t="shared" si="1021"/>
        <v>0</v>
      </c>
      <c r="P7263" s="4">
        <f t="shared" si="1022"/>
        <v>0</v>
      </c>
      <c r="Q7263" s="4">
        <f t="shared" si="1023"/>
        <v>0</v>
      </c>
      <c r="R7263" t="str">
        <f t="shared" si="1025"/>
        <v>0000000||</v>
      </c>
      <c r="S7263">
        <f t="shared" si="1024"/>
        <v>7</v>
      </c>
    </row>
    <row r="7264" spans="11:19" x14ac:dyDescent="0.35">
      <c r="K7264" s="4">
        <f t="shared" si="1017"/>
        <v>0</v>
      </c>
      <c r="L7264" s="4">
        <f t="shared" si="1018"/>
        <v>0</v>
      </c>
      <c r="M7264" s="5">
        <f t="shared" si="1019"/>
        <v>0</v>
      </c>
      <c r="N7264" s="4">
        <f t="shared" si="1020"/>
        <v>0</v>
      </c>
      <c r="O7264" s="4">
        <f t="shared" si="1021"/>
        <v>0</v>
      </c>
      <c r="P7264" s="4">
        <f t="shared" si="1022"/>
        <v>0</v>
      </c>
      <c r="Q7264" s="4">
        <f t="shared" si="1023"/>
        <v>0</v>
      </c>
      <c r="R7264" t="str">
        <f t="shared" si="1025"/>
        <v>0000000||</v>
      </c>
      <c r="S7264">
        <f t="shared" si="1024"/>
        <v>7</v>
      </c>
    </row>
    <row r="7265" spans="11:19" x14ac:dyDescent="0.35">
      <c r="K7265" s="4">
        <f t="shared" si="1017"/>
        <v>0</v>
      </c>
      <c r="L7265" s="4">
        <f t="shared" si="1018"/>
        <v>0</v>
      </c>
      <c r="M7265" s="5">
        <f t="shared" si="1019"/>
        <v>0</v>
      </c>
      <c r="N7265" s="4">
        <f t="shared" si="1020"/>
        <v>0</v>
      </c>
      <c r="O7265" s="4">
        <f t="shared" si="1021"/>
        <v>0</v>
      </c>
      <c r="P7265" s="4">
        <f t="shared" si="1022"/>
        <v>0</v>
      </c>
      <c r="Q7265" s="4">
        <f t="shared" si="1023"/>
        <v>0</v>
      </c>
      <c r="R7265" t="str">
        <f t="shared" si="1025"/>
        <v>0000000||</v>
      </c>
      <c r="S7265">
        <f t="shared" si="1024"/>
        <v>7</v>
      </c>
    </row>
    <row r="7266" spans="11:19" x14ac:dyDescent="0.35">
      <c r="K7266" s="4">
        <f t="shared" si="1017"/>
        <v>0</v>
      </c>
      <c r="L7266" s="4">
        <f t="shared" si="1018"/>
        <v>0</v>
      </c>
      <c r="M7266" s="5">
        <f t="shared" si="1019"/>
        <v>0</v>
      </c>
      <c r="N7266" s="4">
        <f t="shared" si="1020"/>
        <v>0</v>
      </c>
      <c r="O7266" s="4">
        <f t="shared" si="1021"/>
        <v>0</v>
      </c>
      <c r="P7266" s="4">
        <f t="shared" si="1022"/>
        <v>0</v>
      </c>
      <c r="Q7266" s="4">
        <f t="shared" si="1023"/>
        <v>0</v>
      </c>
      <c r="R7266" t="str">
        <f t="shared" si="1025"/>
        <v>0000000||</v>
      </c>
      <c r="S7266">
        <f t="shared" si="1024"/>
        <v>7</v>
      </c>
    </row>
    <row r="7267" spans="11:19" x14ac:dyDescent="0.35">
      <c r="K7267" s="4">
        <f t="shared" si="1017"/>
        <v>0</v>
      </c>
      <c r="L7267" s="4">
        <f t="shared" si="1018"/>
        <v>0</v>
      </c>
      <c r="M7267" s="5">
        <f t="shared" si="1019"/>
        <v>0</v>
      </c>
      <c r="N7267" s="4">
        <f t="shared" si="1020"/>
        <v>0</v>
      </c>
      <c r="O7267" s="4">
        <f t="shared" si="1021"/>
        <v>0</v>
      </c>
      <c r="P7267" s="4">
        <f t="shared" si="1022"/>
        <v>0</v>
      </c>
      <c r="Q7267" s="4">
        <f t="shared" si="1023"/>
        <v>0</v>
      </c>
      <c r="R7267" t="str">
        <f t="shared" si="1025"/>
        <v>0000000||</v>
      </c>
      <c r="S7267">
        <f t="shared" si="1024"/>
        <v>7</v>
      </c>
    </row>
    <row r="7268" spans="11:19" x14ac:dyDescent="0.35">
      <c r="K7268" s="4">
        <f t="shared" si="1017"/>
        <v>0</v>
      </c>
      <c r="L7268" s="4">
        <f t="shared" si="1018"/>
        <v>0</v>
      </c>
      <c r="M7268" s="5">
        <f t="shared" si="1019"/>
        <v>0</v>
      </c>
      <c r="N7268" s="4">
        <f t="shared" si="1020"/>
        <v>0</v>
      </c>
      <c r="O7268" s="4">
        <f t="shared" si="1021"/>
        <v>0</v>
      </c>
      <c r="P7268" s="4">
        <f t="shared" si="1022"/>
        <v>0</v>
      </c>
      <c r="Q7268" s="4">
        <f t="shared" si="1023"/>
        <v>0</v>
      </c>
      <c r="R7268" t="str">
        <f t="shared" si="1025"/>
        <v>0000000||</v>
      </c>
      <c r="S7268">
        <f t="shared" si="1024"/>
        <v>7</v>
      </c>
    </row>
    <row r="7269" spans="11:19" x14ac:dyDescent="0.35">
      <c r="K7269" s="4">
        <f t="shared" si="1017"/>
        <v>0</v>
      </c>
      <c r="L7269" s="4">
        <f t="shared" si="1018"/>
        <v>0</v>
      </c>
      <c r="M7269" s="5">
        <f t="shared" si="1019"/>
        <v>0</v>
      </c>
      <c r="N7269" s="4">
        <f t="shared" si="1020"/>
        <v>0</v>
      </c>
      <c r="O7269" s="4">
        <f t="shared" si="1021"/>
        <v>0</v>
      </c>
      <c r="P7269" s="4">
        <f t="shared" si="1022"/>
        <v>0</v>
      </c>
      <c r="Q7269" s="4">
        <f t="shared" si="1023"/>
        <v>0</v>
      </c>
      <c r="R7269" t="str">
        <f t="shared" si="1025"/>
        <v>0000000||</v>
      </c>
      <c r="S7269">
        <f t="shared" si="1024"/>
        <v>7</v>
      </c>
    </row>
    <row r="7270" spans="11:19" x14ac:dyDescent="0.35">
      <c r="K7270" s="4">
        <f t="shared" si="1017"/>
        <v>0</v>
      </c>
      <c r="L7270" s="4">
        <f t="shared" si="1018"/>
        <v>0</v>
      </c>
      <c r="M7270" s="5">
        <f t="shared" si="1019"/>
        <v>0</v>
      </c>
      <c r="N7270" s="4">
        <f t="shared" si="1020"/>
        <v>0</v>
      </c>
      <c r="O7270" s="4">
        <f t="shared" si="1021"/>
        <v>0</v>
      </c>
      <c r="P7270" s="4">
        <f t="shared" si="1022"/>
        <v>0</v>
      </c>
      <c r="Q7270" s="4">
        <f t="shared" si="1023"/>
        <v>0</v>
      </c>
      <c r="R7270" t="str">
        <f t="shared" si="1025"/>
        <v>0000000||</v>
      </c>
      <c r="S7270">
        <f t="shared" si="1024"/>
        <v>7</v>
      </c>
    </row>
    <row r="7271" spans="11:19" x14ac:dyDescent="0.35">
      <c r="K7271" s="4">
        <f t="shared" si="1017"/>
        <v>0</v>
      </c>
      <c r="L7271" s="4">
        <f t="shared" si="1018"/>
        <v>0</v>
      </c>
      <c r="M7271" s="5">
        <f t="shared" si="1019"/>
        <v>0</v>
      </c>
      <c r="N7271" s="4">
        <f t="shared" si="1020"/>
        <v>0</v>
      </c>
      <c r="O7271" s="4">
        <f t="shared" si="1021"/>
        <v>0</v>
      </c>
      <c r="P7271" s="4">
        <f t="shared" si="1022"/>
        <v>0</v>
      </c>
      <c r="Q7271" s="4">
        <f t="shared" si="1023"/>
        <v>0</v>
      </c>
      <c r="R7271" t="str">
        <f t="shared" si="1025"/>
        <v>0000000||</v>
      </c>
      <c r="S7271">
        <f t="shared" si="1024"/>
        <v>7</v>
      </c>
    </row>
    <row r="7272" spans="11:19" x14ac:dyDescent="0.35">
      <c r="K7272" s="4">
        <f t="shared" si="1017"/>
        <v>0</v>
      </c>
      <c r="L7272" s="4">
        <f t="shared" si="1018"/>
        <v>0</v>
      </c>
      <c r="M7272" s="5">
        <f t="shared" si="1019"/>
        <v>0</v>
      </c>
      <c r="N7272" s="4">
        <f t="shared" si="1020"/>
        <v>0</v>
      </c>
      <c r="O7272" s="4">
        <f t="shared" si="1021"/>
        <v>0</v>
      </c>
      <c r="P7272" s="4">
        <f t="shared" si="1022"/>
        <v>0</v>
      </c>
      <c r="Q7272" s="4">
        <f t="shared" si="1023"/>
        <v>0</v>
      </c>
      <c r="R7272" t="str">
        <f t="shared" si="1025"/>
        <v>0000000||</v>
      </c>
      <c r="S7272">
        <f t="shared" si="1024"/>
        <v>7</v>
      </c>
    </row>
    <row r="7273" spans="11:19" x14ac:dyDescent="0.35">
      <c r="K7273" s="4">
        <f t="shared" si="1017"/>
        <v>0</v>
      </c>
      <c r="L7273" s="4">
        <f t="shared" si="1018"/>
        <v>0</v>
      </c>
      <c r="M7273" s="5">
        <f t="shared" si="1019"/>
        <v>0</v>
      </c>
      <c r="N7273" s="4">
        <f t="shared" si="1020"/>
        <v>0</v>
      </c>
      <c r="O7273" s="4">
        <f t="shared" si="1021"/>
        <v>0</v>
      </c>
      <c r="P7273" s="4">
        <f t="shared" si="1022"/>
        <v>0</v>
      </c>
      <c r="Q7273" s="4">
        <f t="shared" si="1023"/>
        <v>0</v>
      </c>
      <c r="R7273" t="str">
        <f t="shared" si="1025"/>
        <v>0000000||</v>
      </c>
      <c r="S7273">
        <f t="shared" si="1024"/>
        <v>7</v>
      </c>
    </row>
    <row r="7274" spans="11:19" x14ac:dyDescent="0.35">
      <c r="K7274" s="4">
        <f t="shared" si="1017"/>
        <v>0</v>
      </c>
      <c r="L7274" s="4">
        <f t="shared" si="1018"/>
        <v>0</v>
      </c>
      <c r="M7274" s="5">
        <f t="shared" si="1019"/>
        <v>0</v>
      </c>
      <c r="N7274" s="4">
        <f t="shared" si="1020"/>
        <v>0</v>
      </c>
      <c r="O7274" s="4">
        <f t="shared" si="1021"/>
        <v>0</v>
      </c>
      <c r="P7274" s="4">
        <f t="shared" si="1022"/>
        <v>0</v>
      </c>
      <c r="Q7274" s="4">
        <f t="shared" si="1023"/>
        <v>0</v>
      </c>
      <c r="R7274" t="str">
        <f t="shared" si="1025"/>
        <v>0000000||</v>
      </c>
      <c r="S7274">
        <f t="shared" si="1024"/>
        <v>7</v>
      </c>
    </row>
    <row r="7275" spans="11:19" x14ac:dyDescent="0.35">
      <c r="K7275" s="4">
        <f t="shared" si="1017"/>
        <v>0</v>
      </c>
      <c r="L7275" s="4">
        <f t="shared" si="1018"/>
        <v>0</v>
      </c>
      <c r="M7275" s="5">
        <f t="shared" si="1019"/>
        <v>0</v>
      </c>
      <c r="N7275" s="4">
        <f t="shared" si="1020"/>
        <v>0</v>
      </c>
      <c r="O7275" s="4">
        <f t="shared" si="1021"/>
        <v>0</v>
      </c>
      <c r="P7275" s="4">
        <f t="shared" si="1022"/>
        <v>0</v>
      </c>
      <c r="Q7275" s="4">
        <f t="shared" si="1023"/>
        <v>0</v>
      </c>
      <c r="R7275" t="str">
        <f t="shared" si="1025"/>
        <v>0000000||</v>
      </c>
      <c r="S7275">
        <f t="shared" si="1024"/>
        <v>7</v>
      </c>
    </row>
    <row r="7276" spans="11:19" x14ac:dyDescent="0.35">
      <c r="K7276" s="4">
        <f t="shared" si="1017"/>
        <v>0</v>
      </c>
      <c r="L7276" s="4">
        <f t="shared" si="1018"/>
        <v>0</v>
      </c>
      <c r="M7276" s="5">
        <f t="shared" si="1019"/>
        <v>0</v>
      </c>
      <c r="N7276" s="4">
        <f t="shared" si="1020"/>
        <v>0</v>
      </c>
      <c r="O7276" s="4">
        <f t="shared" si="1021"/>
        <v>0</v>
      </c>
      <c r="P7276" s="4">
        <f t="shared" si="1022"/>
        <v>0</v>
      </c>
      <c r="Q7276" s="4">
        <f t="shared" si="1023"/>
        <v>0</v>
      </c>
      <c r="R7276" t="str">
        <f t="shared" si="1025"/>
        <v>0000000||</v>
      </c>
      <c r="S7276">
        <f t="shared" si="1024"/>
        <v>7</v>
      </c>
    </row>
    <row r="7277" spans="11:19" x14ac:dyDescent="0.35">
      <c r="K7277" s="4">
        <f t="shared" si="1017"/>
        <v>0</v>
      </c>
      <c r="L7277" s="4">
        <f t="shared" si="1018"/>
        <v>0</v>
      </c>
      <c r="M7277" s="5">
        <f t="shared" si="1019"/>
        <v>0</v>
      </c>
      <c r="N7277" s="4">
        <f t="shared" si="1020"/>
        <v>0</v>
      </c>
      <c r="O7277" s="4">
        <f t="shared" si="1021"/>
        <v>0</v>
      </c>
      <c r="P7277" s="4">
        <f t="shared" si="1022"/>
        <v>0</v>
      </c>
      <c r="Q7277" s="4">
        <f t="shared" si="1023"/>
        <v>0</v>
      </c>
      <c r="R7277" t="str">
        <f t="shared" si="1025"/>
        <v>0000000||</v>
      </c>
      <c r="S7277">
        <f t="shared" si="1024"/>
        <v>7</v>
      </c>
    </row>
    <row r="7278" spans="11:19" x14ac:dyDescent="0.35">
      <c r="K7278" s="4">
        <f t="shared" si="1017"/>
        <v>0</v>
      </c>
      <c r="L7278" s="4">
        <f t="shared" si="1018"/>
        <v>0</v>
      </c>
      <c r="M7278" s="5">
        <f t="shared" si="1019"/>
        <v>0</v>
      </c>
      <c r="N7278" s="4">
        <f t="shared" si="1020"/>
        <v>0</v>
      </c>
      <c r="O7278" s="4">
        <f t="shared" si="1021"/>
        <v>0</v>
      </c>
      <c r="P7278" s="4">
        <f t="shared" si="1022"/>
        <v>0</v>
      </c>
      <c r="Q7278" s="4">
        <f t="shared" si="1023"/>
        <v>0</v>
      </c>
      <c r="R7278" t="str">
        <f t="shared" si="1025"/>
        <v>0000000||</v>
      </c>
      <c r="S7278">
        <f t="shared" si="1024"/>
        <v>7</v>
      </c>
    </row>
    <row r="7279" spans="11:19" x14ac:dyDescent="0.35">
      <c r="K7279" s="4">
        <f t="shared" si="1017"/>
        <v>0</v>
      </c>
      <c r="L7279" s="4">
        <f t="shared" si="1018"/>
        <v>0</v>
      </c>
      <c r="M7279" s="5">
        <f t="shared" si="1019"/>
        <v>0</v>
      </c>
      <c r="N7279" s="4">
        <f t="shared" si="1020"/>
        <v>0</v>
      </c>
      <c r="O7279" s="4">
        <f t="shared" si="1021"/>
        <v>0</v>
      </c>
      <c r="P7279" s="4">
        <f t="shared" si="1022"/>
        <v>0</v>
      </c>
      <c r="Q7279" s="4">
        <f t="shared" si="1023"/>
        <v>0</v>
      </c>
      <c r="R7279" t="str">
        <f t="shared" si="1025"/>
        <v>0000000||</v>
      </c>
      <c r="S7279">
        <f t="shared" si="1024"/>
        <v>7</v>
      </c>
    </row>
    <row r="7280" spans="11:19" x14ac:dyDescent="0.35">
      <c r="K7280" s="4">
        <f t="shared" si="1017"/>
        <v>0</v>
      </c>
      <c r="L7280" s="4">
        <f t="shared" si="1018"/>
        <v>0</v>
      </c>
      <c r="M7280" s="5">
        <f t="shared" si="1019"/>
        <v>0</v>
      </c>
      <c r="N7280" s="4">
        <f t="shared" si="1020"/>
        <v>0</v>
      </c>
      <c r="O7280" s="4">
        <f t="shared" si="1021"/>
        <v>0</v>
      </c>
      <c r="P7280" s="4">
        <f t="shared" si="1022"/>
        <v>0</v>
      </c>
      <c r="Q7280" s="4">
        <f t="shared" si="1023"/>
        <v>0</v>
      </c>
      <c r="R7280" t="str">
        <f t="shared" si="1025"/>
        <v>0000000||</v>
      </c>
      <c r="S7280">
        <f t="shared" si="1024"/>
        <v>7</v>
      </c>
    </row>
    <row r="7281" spans="11:19" x14ac:dyDescent="0.35">
      <c r="K7281" s="4">
        <f t="shared" si="1017"/>
        <v>0</v>
      </c>
      <c r="L7281" s="4">
        <f t="shared" si="1018"/>
        <v>0</v>
      </c>
      <c r="M7281" s="5">
        <f t="shared" si="1019"/>
        <v>0</v>
      </c>
      <c r="N7281" s="4">
        <f t="shared" si="1020"/>
        <v>0</v>
      </c>
      <c r="O7281" s="4">
        <f t="shared" si="1021"/>
        <v>0</v>
      </c>
      <c r="P7281" s="4">
        <f t="shared" si="1022"/>
        <v>0</v>
      </c>
      <c r="Q7281" s="4">
        <f t="shared" si="1023"/>
        <v>0</v>
      </c>
      <c r="R7281" t="str">
        <f t="shared" si="1025"/>
        <v>0000000||</v>
      </c>
      <c r="S7281">
        <f t="shared" si="1024"/>
        <v>7</v>
      </c>
    </row>
    <row r="7282" spans="11:19" x14ac:dyDescent="0.35">
      <c r="K7282" s="4">
        <f t="shared" si="1017"/>
        <v>0</v>
      </c>
      <c r="L7282" s="4">
        <f t="shared" si="1018"/>
        <v>0</v>
      </c>
      <c r="M7282" s="5">
        <f t="shared" si="1019"/>
        <v>0</v>
      </c>
      <c r="N7282" s="4">
        <f t="shared" si="1020"/>
        <v>0</v>
      </c>
      <c r="O7282" s="4">
        <f t="shared" si="1021"/>
        <v>0</v>
      </c>
      <c r="P7282" s="4">
        <f t="shared" si="1022"/>
        <v>0</v>
      </c>
      <c r="Q7282" s="4">
        <f t="shared" si="1023"/>
        <v>0</v>
      </c>
      <c r="R7282" t="str">
        <f t="shared" si="1025"/>
        <v>0000000||</v>
      </c>
      <c r="S7282">
        <f t="shared" si="1024"/>
        <v>7</v>
      </c>
    </row>
    <row r="7283" spans="11:19" x14ac:dyDescent="0.35">
      <c r="K7283" s="4">
        <f t="shared" si="1017"/>
        <v>0</v>
      </c>
      <c r="L7283" s="4">
        <f t="shared" si="1018"/>
        <v>0</v>
      </c>
      <c r="M7283" s="5">
        <f t="shared" si="1019"/>
        <v>0</v>
      </c>
      <c r="N7283" s="4">
        <f t="shared" si="1020"/>
        <v>0</v>
      </c>
      <c r="O7283" s="4">
        <f t="shared" si="1021"/>
        <v>0</v>
      </c>
      <c r="P7283" s="4">
        <f t="shared" si="1022"/>
        <v>0</v>
      </c>
      <c r="Q7283" s="4">
        <f t="shared" si="1023"/>
        <v>0</v>
      </c>
      <c r="R7283" t="str">
        <f t="shared" si="1025"/>
        <v>0000000||</v>
      </c>
      <c r="S7283">
        <f t="shared" si="1024"/>
        <v>7</v>
      </c>
    </row>
    <row r="7284" spans="11:19" x14ac:dyDescent="0.35">
      <c r="K7284" s="4">
        <f t="shared" si="1017"/>
        <v>0</v>
      </c>
      <c r="L7284" s="4">
        <f t="shared" si="1018"/>
        <v>0</v>
      </c>
      <c r="M7284" s="5">
        <f t="shared" si="1019"/>
        <v>0</v>
      </c>
      <c r="N7284" s="4">
        <f t="shared" si="1020"/>
        <v>0</v>
      </c>
      <c r="O7284" s="4">
        <f t="shared" si="1021"/>
        <v>0</v>
      </c>
      <c r="P7284" s="4">
        <f t="shared" si="1022"/>
        <v>0</v>
      </c>
      <c r="Q7284" s="4">
        <f t="shared" si="1023"/>
        <v>0</v>
      </c>
      <c r="R7284" t="str">
        <f t="shared" si="1025"/>
        <v>0000000||</v>
      </c>
      <c r="S7284">
        <f t="shared" si="1024"/>
        <v>7</v>
      </c>
    </row>
    <row r="7285" spans="11:19" x14ac:dyDescent="0.35">
      <c r="K7285" s="4">
        <f t="shared" si="1017"/>
        <v>0</v>
      </c>
      <c r="L7285" s="4">
        <f t="shared" si="1018"/>
        <v>0</v>
      </c>
      <c r="M7285" s="5">
        <f t="shared" si="1019"/>
        <v>0</v>
      </c>
      <c r="N7285" s="4">
        <f t="shared" si="1020"/>
        <v>0</v>
      </c>
      <c r="O7285" s="4">
        <f t="shared" si="1021"/>
        <v>0</v>
      </c>
      <c r="P7285" s="4">
        <f t="shared" si="1022"/>
        <v>0</v>
      </c>
      <c r="Q7285" s="4">
        <f t="shared" si="1023"/>
        <v>0</v>
      </c>
      <c r="R7285" t="str">
        <f t="shared" si="1025"/>
        <v>0000000||</v>
      </c>
      <c r="S7285">
        <f t="shared" si="1024"/>
        <v>7</v>
      </c>
    </row>
    <row r="7286" spans="11:19" x14ac:dyDescent="0.35">
      <c r="K7286" s="4">
        <f t="shared" si="1017"/>
        <v>0</v>
      </c>
      <c r="L7286" s="4">
        <f t="shared" si="1018"/>
        <v>0</v>
      </c>
      <c r="M7286" s="5">
        <f t="shared" si="1019"/>
        <v>0</v>
      </c>
      <c r="N7286" s="4">
        <f t="shared" si="1020"/>
        <v>0</v>
      </c>
      <c r="O7286" s="4">
        <f t="shared" si="1021"/>
        <v>0</v>
      </c>
      <c r="P7286" s="4">
        <f t="shared" si="1022"/>
        <v>0</v>
      </c>
      <c r="Q7286" s="4">
        <f t="shared" si="1023"/>
        <v>0</v>
      </c>
      <c r="R7286" t="str">
        <f t="shared" si="1025"/>
        <v>0000000||</v>
      </c>
      <c r="S7286">
        <f t="shared" si="1024"/>
        <v>7</v>
      </c>
    </row>
    <row r="7287" spans="11:19" x14ac:dyDescent="0.35">
      <c r="K7287" s="4">
        <f t="shared" si="1017"/>
        <v>0</v>
      </c>
      <c r="L7287" s="4">
        <f t="shared" si="1018"/>
        <v>0</v>
      </c>
      <c r="M7287" s="5">
        <f t="shared" si="1019"/>
        <v>0</v>
      </c>
      <c r="N7287" s="4">
        <f t="shared" si="1020"/>
        <v>0</v>
      </c>
      <c r="O7287" s="4">
        <f t="shared" si="1021"/>
        <v>0</v>
      </c>
      <c r="P7287" s="4">
        <f t="shared" si="1022"/>
        <v>0</v>
      </c>
      <c r="Q7287" s="4">
        <f t="shared" si="1023"/>
        <v>0</v>
      </c>
      <c r="R7287" t="str">
        <f t="shared" si="1025"/>
        <v>0000000||</v>
      </c>
      <c r="S7287">
        <f t="shared" si="1024"/>
        <v>7</v>
      </c>
    </row>
    <row r="7288" spans="11:19" x14ac:dyDescent="0.35">
      <c r="K7288" s="4">
        <f t="shared" ref="K7288:K7351" si="1026">IF(LEN(EF7288)=2,0&amp;B7288,IF(LEN(B7288)=1,0&amp;0&amp;B7288,B7288))</f>
        <v>0</v>
      </c>
      <c r="L7288" s="4">
        <f t="shared" ref="L7288:L7351" si="1027">IF(LEN(C7288)=4,0&amp;C7288,IF(LEN(C7288)=3,0&amp;0&amp;C7288,IF(LEN(C7288)=3,0&amp;0&amp;C7288,IF(LEN(C7288)=2,0&amp;0&amp;0&amp;C7288,IF(LEN(C7288)=1,0&amp;0&amp;0&amp;0&amp;C7288,C7288)))))</f>
        <v>0</v>
      </c>
      <c r="M7288" s="5">
        <f t="shared" ref="M7288:M7351" si="1028">IF(LEN(EF7288)=2,0&amp;D7288,IF(LEN(D7288)=1,0&amp;0&amp;D7288,D7288))</f>
        <v>0</v>
      </c>
      <c r="N7288" s="4">
        <f t="shared" ref="N7288:N7351" si="1029">IF(LEN(E7288)=1,0&amp;E7288,E7288)</f>
        <v>0</v>
      </c>
      <c r="O7288" s="4">
        <f t="shared" ref="O7288:O7351" si="1030">IF(LEN(F7288)=3,0&amp;F7288,IF(LEN(F7288)=2,0&amp;0&amp;F7288,IF(LEN(F7288)=1,0&amp;0&amp;0&amp;F7288,F7288)))</f>
        <v>0</v>
      </c>
      <c r="P7288" s="4">
        <f t="shared" ref="P7288:P7351" si="1031">G7288</f>
        <v>0</v>
      </c>
      <c r="Q7288" s="4">
        <f t="shared" ref="Q7288:Q7351" si="1032">IF(LEN(H7288)=3,0&amp;H7288,IF(LEN(H7288)=2,0&amp;0&amp;H7288,IF(LEN(H7288)=1,0&amp;0&amp;0&amp;H7288,H7288)))</f>
        <v>0</v>
      </c>
      <c r="R7288" t="str">
        <f t="shared" si="1025"/>
        <v>0000000||</v>
      </c>
      <c r="S7288">
        <f t="shared" ref="S7288:S7351" si="1033">LEN(_xlfn.CONCAT(A7288,K7288,L7288,M7288,N7288,O7288,P7288,Q7288))</f>
        <v>7</v>
      </c>
    </row>
    <row r="7289" spans="11:19" x14ac:dyDescent="0.35">
      <c r="K7289" s="4">
        <f t="shared" si="1026"/>
        <v>0</v>
      </c>
      <c r="L7289" s="4">
        <f t="shared" si="1027"/>
        <v>0</v>
      </c>
      <c r="M7289" s="5">
        <f t="shared" si="1028"/>
        <v>0</v>
      </c>
      <c r="N7289" s="4">
        <f t="shared" si="1029"/>
        <v>0</v>
      </c>
      <c r="O7289" s="4">
        <f t="shared" si="1030"/>
        <v>0</v>
      </c>
      <c r="P7289" s="4">
        <f t="shared" si="1031"/>
        <v>0</v>
      </c>
      <c r="Q7289" s="4">
        <f t="shared" si="1032"/>
        <v>0</v>
      </c>
      <c r="R7289" t="str">
        <f t="shared" si="1025"/>
        <v>0000000||</v>
      </c>
      <c r="S7289">
        <f t="shared" si="1033"/>
        <v>7</v>
      </c>
    </row>
    <row r="7290" spans="11:19" x14ac:dyDescent="0.35">
      <c r="K7290" s="4">
        <f t="shared" si="1026"/>
        <v>0</v>
      </c>
      <c r="L7290" s="4">
        <f t="shared" si="1027"/>
        <v>0</v>
      </c>
      <c r="M7290" s="5">
        <f t="shared" si="1028"/>
        <v>0</v>
      </c>
      <c r="N7290" s="4">
        <f t="shared" si="1029"/>
        <v>0</v>
      </c>
      <c r="O7290" s="4">
        <f t="shared" si="1030"/>
        <v>0</v>
      </c>
      <c r="P7290" s="4">
        <f t="shared" si="1031"/>
        <v>0</v>
      </c>
      <c r="Q7290" s="4">
        <f t="shared" si="1032"/>
        <v>0</v>
      </c>
      <c r="R7290" t="str">
        <f t="shared" si="1025"/>
        <v>0000000||</v>
      </c>
      <c r="S7290">
        <f t="shared" si="1033"/>
        <v>7</v>
      </c>
    </row>
    <row r="7291" spans="11:19" x14ac:dyDescent="0.35">
      <c r="K7291" s="4">
        <f t="shared" si="1026"/>
        <v>0</v>
      </c>
      <c r="L7291" s="4">
        <f t="shared" si="1027"/>
        <v>0</v>
      </c>
      <c r="M7291" s="5">
        <f t="shared" si="1028"/>
        <v>0</v>
      </c>
      <c r="N7291" s="4">
        <f t="shared" si="1029"/>
        <v>0</v>
      </c>
      <c r="O7291" s="4">
        <f t="shared" si="1030"/>
        <v>0</v>
      </c>
      <c r="P7291" s="4">
        <f t="shared" si="1031"/>
        <v>0</v>
      </c>
      <c r="Q7291" s="4">
        <f t="shared" si="1032"/>
        <v>0</v>
      </c>
      <c r="R7291" t="str">
        <f t="shared" si="1025"/>
        <v>0000000||</v>
      </c>
      <c r="S7291">
        <f t="shared" si="1033"/>
        <v>7</v>
      </c>
    </row>
    <row r="7292" spans="11:19" x14ac:dyDescent="0.35">
      <c r="K7292" s="4">
        <f t="shared" si="1026"/>
        <v>0</v>
      </c>
      <c r="L7292" s="4">
        <f t="shared" si="1027"/>
        <v>0</v>
      </c>
      <c r="M7292" s="5">
        <f t="shared" si="1028"/>
        <v>0</v>
      </c>
      <c r="N7292" s="4">
        <f t="shared" si="1029"/>
        <v>0</v>
      </c>
      <c r="O7292" s="4">
        <f t="shared" si="1030"/>
        <v>0</v>
      </c>
      <c r="P7292" s="4">
        <f t="shared" si="1031"/>
        <v>0</v>
      </c>
      <c r="Q7292" s="4">
        <f t="shared" si="1032"/>
        <v>0</v>
      </c>
      <c r="R7292" t="str">
        <f t="shared" si="1025"/>
        <v>0000000||</v>
      </c>
      <c r="S7292">
        <f t="shared" si="1033"/>
        <v>7</v>
      </c>
    </row>
    <row r="7293" spans="11:19" x14ac:dyDescent="0.35">
      <c r="K7293" s="4">
        <f t="shared" si="1026"/>
        <v>0</v>
      </c>
      <c r="L7293" s="4">
        <f t="shared" si="1027"/>
        <v>0</v>
      </c>
      <c r="M7293" s="5">
        <f t="shared" si="1028"/>
        <v>0</v>
      </c>
      <c r="N7293" s="4">
        <f t="shared" si="1029"/>
        <v>0</v>
      </c>
      <c r="O7293" s="4">
        <f t="shared" si="1030"/>
        <v>0</v>
      </c>
      <c r="P7293" s="4">
        <f t="shared" si="1031"/>
        <v>0</v>
      </c>
      <c r="Q7293" s="4">
        <f t="shared" si="1032"/>
        <v>0</v>
      </c>
      <c r="R7293" t="str">
        <f t="shared" si="1025"/>
        <v>0000000||</v>
      </c>
      <c r="S7293">
        <f t="shared" si="1033"/>
        <v>7</v>
      </c>
    </row>
    <row r="7294" spans="11:19" x14ac:dyDescent="0.35">
      <c r="K7294" s="4">
        <f t="shared" si="1026"/>
        <v>0</v>
      </c>
      <c r="L7294" s="4">
        <f t="shared" si="1027"/>
        <v>0</v>
      </c>
      <c r="M7294" s="5">
        <f t="shared" si="1028"/>
        <v>0</v>
      </c>
      <c r="N7294" s="4">
        <f t="shared" si="1029"/>
        <v>0</v>
      </c>
      <c r="O7294" s="4">
        <f t="shared" si="1030"/>
        <v>0</v>
      </c>
      <c r="P7294" s="4">
        <f t="shared" si="1031"/>
        <v>0</v>
      </c>
      <c r="Q7294" s="4">
        <f t="shared" si="1032"/>
        <v>0</v>
      </c>
      <c r="R7294" t="str">
        <f t="shared" si="1025"/>
        <v>0000000||</v>
      </c>
      <c r="S7294">
        <f t="shared" si="1033"/>
        <v>7</v>
      </c>
    </row>
    <row r="7295" spans="11:19" x14ac:dyDescent="0.35">
      <c r="K7295" s="4">
        <f t="shared" si="1026"/>
        <v>0</v>
      </c>
      <c r="L7295" s="4">
        <f t="shared" si="1027"/>
        <v>0</v>
      </c>
      <c r="M7295" s="5">
        <f t="shared" si="1028"/>
        <v>0</v>
      </c>
      <c r="N7295" s="4">
        <f t="shared" si="1029"/>
        <v>0</v>
      </c>
      <c r="O7295" s="4">
        <f t="shared" si="1030"/>
        <v>0</v>
      </c>
      <c r="P7295" s="4">
        <f t="shared" si="1031"/>
        <v>0</v>
      </c>
      <c r="Q7295" s="4">
        <f t="shared" si="1032"/>
        <v>0</v>
      </c>
      <c r="R7295" t="str">
        <f t="shared" si="1025"/>
        <v>0000000||</v>
      </c>
      <c r="S7295">
        <f t="shared" si="1033"/>
        <v>7</v>
      </c>
    </row>
    <row r="7296" spans="11:19" x14ac:dyDescent="0.35">
      <c r="K7296" s="4">
        <f t="shared" si="1026"/>
        <v>0</v>
      </c>
      <c r="L7296" s="4">
        <f t="shared" si="1027"/>
        <v>0</v>
      </c>
      <c r="M7296" s="5">
        <f t="shared" si="1028"/>
        <v>0</v>
      </c>
      <c r="N7296" s="4">
        <f t="shared" si="1029"/>
        <v>0</v>
      </c>
      <c r="O7296" s="4">
        <f t="shared" si="1030"/>
        <v>0</v>
      </c>
      <c r="P7296" s="4">
        <f t="shared" si="1031"/>
        <v>0</v>
      </c>
      <c r="Q7296" s="4">
        <f t="shared" si="1032"/>
        <v>0</v>
      </c>
      <c r="R7296" t="str">
        <f t="shared" si="1025"/>
        <v>0000000||</v>
      </c>
      <c r="S7296">
        <f t="shared" si="1033"/>
        <v>7</v>
      </c>
    </row>
    <row r="7297" spans="11:19" x14ac:dyDescent="0.35">
      <c r="K7297" s="4">
        <f t="shared" si="1026"/>
        <v>0</v>
      </c>
      <c r="L7297" s="4">
        <f t="shared" si="1027"/>
        <v>0</v>
      </c>
      <c r="M7297" s="5">
        <f t="shared" si="1028"/>
        <v>0</v>
      </c>
      <c r="N7297" s="4">
        <f t="shared" si="1029"/>
        <v>0</v>
      </c>
      <c r="O7297" s="4">
        <f t="shared" si="1030"/>
        <v>0</v>
      </c>
      <c r="P7297" s="4">
        <f t="shared" si="1031"/>
        <v>0</v>
      </c>
      <c r="Q7297" s="4">
        <f t="shared" si="1032"/>
        <v>0</v>
      </c>
      <c r="R7297" t="str">
        <f t="shared" si="1025"/>
        <v>0000000||</v>
      </c>
      <c r="S7297">
        <f t="shared" si="1033"/>
        <v>7</v>
      </c>
    </row>
    <row r="7298" spans="11:19" x14ac:dyDescent="0.35">
      <c r="K7298" s="4">
        <f t="shared" si="1026"/>
        <v>0</v>
      </c>
      <c r="L7298" s="4">
        <f t="shared" si="1027"/>
        <v>0</v>
      </c>
      <c r="M7298" s="5">
        <f t="shared" si="1028"/>
        <v>0</v>
      </c>
      <c r="N7298" s="4">
        <f t="shared" si="1029"/>
        <v>0</v>
      </c>
      <c r="O7298" s="4">
        <f t="shared" si="1030"/>
        <v>0</v>
      </c>
      <c r="P7298" s="4">
        <f t="shared" si="1031"/>
        <v>0</v>
      </c>
      <c r="Q7298" s="4">
        <f t="shared" si="1032"/>
        <v>0</v>
      </c>
      <c r="R7298" t="str">
        <f t="shared" ref="R7298:R7361" si="1034">_xlfn.CONCAT(A7298,K7298,L7298,M7298,N7298,O7298,P7298,Q7298,"|",I7298,"|",J7298)</f>
        <v>0000000||</v>
      </c>
      <c r="S7298">
        <f t="shared" si="1033"/>
        <v>7</v>
      </c>
    </row>
    <row r="7299" spans="11:19" x14ac:dyDescent="0.35">
      <c r="K7299" s="4">
        <f t="shared" si="1026"/>
        <v>0</v>
      </c>
      <c r="L7299" s="4">
        <f t="shared" si="1027"/>
        <v>0</v>
      </c>
      <c r="M7299" s="5">
        <f t="shared" si="1028"/>
        <v>0</v>
      </c>
      <c r="N7299" s="4">
        <f t="shared" si="1029"/>
        <v>0</v>
      </c>
      <c r="O7299" s="4">
        <f t="shared" si="1030"/>
        <v>0</v>
      </c>
      <c r="P7299" s="4">
        <f t="shared" si="1031"/>
        <v>0</v>
      </c>
      <c r="Q7299" s="4">
        <f t="shared" si="1032"/>
        <v>0</v>
      </c>
      <c r="R7299" t="str">
        <f t="shared" si="1034"/>
        <v>0000000||</v>
      </c>
      <c r="S7299">
        <f t="shared" si="1033"/>
        <v>7</v>
      </c>
    </row>
    <row r="7300" spans="11:19" x14ac:dyDescent="0.35">
      <c r="K7300" s="4">
        <f t="shared" si="1026"/>
        <v>0</v>
      </c>
      <c r="L7300" s="4">
        <f t="shared" si="1027"/>
        <v>0</v>
      </c>
      <c r="M7300" s="5">
        <f t="shared" si="1028"/>
        <v>0</v>
      </c>
      <c r="N7300" s="4">
        <f t="shared" si="1029"/>
        <v>0</v>
      </c>
      <c r="O7300" s="4">
        <f t="shared" si="1030"/>
        <v>0</v>
      </c>
      <c r="P7300" s="4">
        <f t="shared" si="1031"/>
        <v>0</v>
      </c>
      <c r="Q7300" s="4">
        <f t="shared" si="1032"/>
        <v>0</v>
      </c>
      <c r="R7300" t="str">
        <f t="shared" si="1034"/>
        <v>0000000||</v>
      </c>
      <c r="S7300">
        <f t="shared" si="1033"/>
        <v>7</v>
      </c>
    </row>
    <row r="7301" spans="11:19" x14ac:dyDescent="0.35">
      <c r="K7301" s="4">
        <f t="shared" si="1026"/>
        <v>0</v>
      </c>
      <c r="L7301" s="4">
        <f t="shared" si="1027"/>
        <v>0</v>
      </c>
      <c r="M7301" s="5">
        <f t="shared" si="1028"/>
        <v>0</v>
      </c>
      <c r="N7301" s="4">
        <f t="shared" si="1029"/>
        <v>0</v>
      </c>
      <c r="O7301" s="4">
        <f t="shared" si="1030"/>
        <v>0</v>
      </c>
      <c r="P7301" s="4">
        <f t="shared" si="1031"/>
        <v>0</v>
      </c>
      <c r="Q7301" s="4">
        <f t="shared" si="1032"/>
        <v>0</v>
      </c>
      <c r="R7301" t="str">
        <f t="shared" si="1034"/>
        <v>0000000||</v>
      </c>
      <c r="S7301">
        <f t="shared" si="1033"/>
        <v>7</v>
      </c>
    </row>
    <row r="7302" spans="11:19" x14ac:dyDescent="0.35">
      <c r="K7302" s="4">
        <f t="shared" si="1026"/>
        <v>0</v>
      </c>
      <c r="L7302" s="4">
        <f t="shared" si="1027"/>
        <v>0</v>
      </c>
      <c r="M7302" s="5">
        <f t="shared" si="1028"/>
        <v>0</v>
      </c>
      <c r="N7302" s="4">
        <f t="shared" si="1029"/>
        <v>0</v>
      </c>
      <c r="O7302" s="4">
        <f t="shared" si="1030"/>
        <v>0</v>
      </c>
      <c r="P7302" s="4">
        <f t="shared" si="1031"/>
        <v>0</v>
      </c>
      <c r="Q7302" s="4">
        <f t="shared" si="1032"/>
        <v>0</v>
      </c>
      <c r="R7302" t="str">
        <f t="shared" si="1034"/>
        <v>0000000||</v>
      </c>
      <c r="S7302">
        <f t="shared" si="1033"/>
        <v>7</v>
      </c>
    </row>
    <row r="7303" spans="11:19" x14ac:dyDescent="0.35">
      <c r="K7303" s="4">
        <f t="shared" si="1026"/>
        <v>0</v>
      </c>
      <c r="L7303" s="4">
        <f t="shared" si="1027"/>
        <v>0</v>
      </c>
      <c r="M7303" s="5">
        <f t="shared" si="1028"/>
        <v>0</v>
      </c>
      <c r="N7303" s="4">
        <f t="shared" si="1029"/>
        <v>0</v>
      </c>
      <c r="O7303" s="4">
        <f t="shared" si="1030"/>
        <v>0</v>
      </c>
      <c r="P7303" s="4">
        <f t="shared" si="1031"/>
        <v>0</v>
      </c>
      <c r="Q7303" s="4">
        <f t="shared" si="1032"/>
        <v>0</v>
      </c>
      <c r="R7303" t="str">
        <f t="shared" si="1034"/>
        <v>0000000||</v>
      </c>
      <c r="S7303">
        <f t="shared" si="1033"/>
        <v>7</v>
      </c>
    </row>
    <row r="7304" spans="11:19" x14ac:dyDescent="0.35">
      <c r="K7304" s="4">
        <f t="shared" si="1026"/>
        <v>0</v>
      </c>
      <c r="L7304" s="4">
        <f t="shared" si="1027"/>
        <v>0</v>
      </c>
      <c r="M7304" s="5">
        <f t="shared" si="1028"/>
        <v>0</v>
      </c>
      <c r="N7304" s="4">
        <f t="shared" si="1029"/>
        <v>0</v>
      </c>
      <c r="O7304" s="4">
        <f t="shared" si="1030"/>
        <v>0</v>
      </c>
      <c r="P7304" s="4">
        <f t="shared" si="1031"/>
        <v>0</v>
      </c>
      <c r="Q7304" s="4">
        <f t="shared" si="1032"/>
        <v>0</v>
      </c>
      <c r="R7304" t="str">
        <f t="shared" si="1034"/>
        <v>0000000||</v>
      </c>
      <c r="S7304">
        <f t="shared" si="1033"/>
        <v>7</v>
      </c>
    </row>
    <row r="7305" spans="11:19" x14ac:dyDescent="0.35">
      <c r="K7305" s="4">
        <f t="shared" si="1026"/>
        <v>0</v>
      </c>
      <c r="L7305" s="4">
        <f t="shared" si="1027"/>
        <v>0</v>
      </c>
      <c r="M7305" s="5">
        <f t="shared" si="1028"/>
        <v>0</v>
      </c>
      <c r="N7305" s="4">
        <f t="shared" si="1029"/>
        <v>0</v>
      </c>
      <c r="O7305" s="4">
        <f t="shared" si="1030"/>
        <v>0</v>
      </c>
      <c r="P7305" s="4">
        <f t="shared" si="1031"/>
        <v>0</v>
      </c>
      <c r="Q7305" s="4">
        <f t="shared" si="1032"/>
        <v>0</v>
      </c>
      <c r="R7305" t="str">
        <f t="shared" si="1034"/>
        <v>0000000||</v>
      </c>
      <c r="S7305">
        <f t="shared" si="1033"/>
        <v>7</v>
      </c>
    </row>
    <row r="7306" spans="11:19" x14ac:dyDescent="0.35">
      <c r="K7306" s="4">
        <f t="shared" si="1026"/>
        <v>0</v>
      </c>
      <c r="L7306" s="4">
        <f t="shared" si="1027"/>
        <v>0</v>
      </c>
      <c r="M7306" s="5">
        <f t="shared" si="1028"/>
        <v>0</v>
      </c>
      <c r="N7306" s="4">
        <f t="shared" si="1029"/>
        <v>0</v>
      </c>
      <c r="O7306" s="4">
        <f t="shared" si="1030"/>
        <v>0</v>
      </c>
      <c r="P7306" s="4">
        <f t="shared" si="1031"/>
        <v>0</v>
      </c>
      <c r="Q7306" s="4">
        <f t="shared" si="1032"/>
        <v>0</v>
      </c>
      <c r="R7306" t="str">
        <f t="shared" si="1034"/>
        <v>0000000||</v>
      </c>
      <c r="S7306">
        <f t="shared" si="1033"/>
        <v>7</v>
      </c>
    </row>
    <row r="7307" spans="11:19" x14ac:dyDescent="0.35">
      <c r="K7307" s="4">
        <f t="shared" si="1026"/>
        <v>0</v>
      </c>
      <c r="L7307" s="4">
        <f t="shared" si="1027"/>
        <v>0</v>
      </c>
      <c r="M7307" s="5">
        <f t="shared" si="1028"/>
        <v>0</v>
      </c>
      <c r="N7307" s="4">
        <f t="shared" si="1029"/>
        <v>0</v>
      </c>
      <c r="O7307" s="4">
        <f t="shared" si="1030"/>
        <v>0</v>
      </c>
      <c r="P7307" s="4">
        <f t="shared" si="1031"/>
        <v>0</v>
      </c>
      <c r="Q7307" s="4">
        <f t="shared" si="1032"/>
        <v>0</v>
      </c>
      <c r="R7307" t="str">
        <f t="shared" si="1034"/>
        <v>0000000||</v>
      </c>
      <c r="S7307">
        <f t="shared" si="1033"/>
        <v>7</v>
      </c>
    </row>
    <row r="7308" spans="11:19" x14ac:dyDescent="0.35">
      <c r="K7308" s="4">
        <f t="shared" si="1026"/>
        <v>0</v>
      </c>
      <c r="L7308" s="4">
        <f t="shared" si="1027"/>
        <v>0</v>
      </c>
      <c r="M7308" s="5">
        <f t="shared" si="1028"/>
        <v>0</v>
      </c>
      <c r="N7308" s="4">
        <f t="shared" si="1029"/>
        <v>0</v>
      </c>
      <c r="O7308" s="4">
        <f t="shared" si="1030"/>
        <v>0</v>
      </c>
      <c r="P7308" s="4">
        <f t="shared" si="1031"/>
        <v>0</v>
      </c>
      <c r="Q7308" s="4">
        <f t="shared" si="1032"/>
        <v>0</v>
      </c>
      <c r="R7308" t="str">
        <f t="shared" si="1034"/>
        <v>0000000||</v>
      </c>
      <c r="S7308">
        <f t="shared" si="1033"/>
        <v>7</v>
      </c>
    </row>
    <row r="7309" spans="11:19" x14ac:dyDescent="0.35">
      <c r="K7309" s="4">
        <f t="shared" si="1026"/>
        <v>0</v>
      </c>
      <c r="L7309" s="4">
        <f t="shared" si="1027"/>
        <v>0</v>
      </c>
      <c r="M7309" s="5">
        <f t="shared" si="1028"/>
        <v>0</v>
      </c>
      <c r="N7309" s="4">
        <f t="shared" si="1029"/>
        <v>0</v>
      </c>
      <c r="O7309" s="4">
        <f t="shared" si="1030"/>
        <v>0</v>
      </c>
      <c r="P7309" s="4">
        <f t="shared" si="1031"/>
        <v>0</v>
      </c>
      <c r="Q7309" s="4">
        <f t="shared" si="1032"/>
        <v>0</v>
      </c>
      <c r="R7309" t="str">
        <f t="shared" si="1034"/>
        <v>0000000||</v>
      </c>
      <c r="S7309">
        <f t="shared" si="1033"/>
        <v>7</v>
      </c>
    </row>
    <row r="7310" spans="11:19" x14ac:dyDescent="0.35">
      <c r="K7310" s="4">
        <f t="shared" si="1026"/>
        <v>0</v>
      </c>
      <c r="L7310" s="4">
        <f t="shared" si="1027"/>
        <v>0</v>
      </c>
      <c r="M7310" s="5">
        <f t="shared" si="1028"/>
        <v>0</v>
      </c>
      <c r="N7310" s="4">
        <f t="shared" si="1029"/>
        <v>0</v>
      </c>
      <c r="O7310" s="4">
        <f t="shared" si="1030"/>
        <v>0</v>
      </c>
      <c r="P7310" s="4">
        <f t="shared" si="1031"/>
        <v>0</v>
      </c>
      <c r="Q7310" s="4">
        <f t="shared" si="1032"/>
        <v>0</v>
      </c>
      <c r="R7310" t="str">
        <f t="shared" si="1034"/>
        <v>0000000||</v>
      </c>
      <c r="S7310">
        <f t="shared" si="1033"/>
        <v>7</v>
      </c>
    </row>
    <row r="7311" spans="11:19" x14ac:dyDescent="0.35">
      <c r="K7311" s="4">
        <f t="shared" si="1026"/>
        <v>0</v>
      </c>
      <c r="L7311" s="4">
        <f t="shared" si="1027"/>
        <v>0</v>
      </c>
      <c r="M7311" s="5">
        <f t="shared" si="1028"/>
        <v>0</v>
      </c>
      <c r="N7311" s="4">
        <f t="shared" si="1029"/>
        <v>0</v>
      </c>
      <c r="O7311" s="4">
        <f t="shared" si="1030"/>
        <v>0</v>
      </c>
      <c r="P7311" s="4">
        <f t="shared" si="1031"/>
        <v>0</v>
      </c>
      <c r="Q7311" s="4">
        <f t="shared" si="1032"/>
        <v>0</v>
      </c>
      <c r="R7311" t="str">
        <f t="shared" si="1034"/>
        <v>0000000||</v>
      </c>
      <c r="S7311">
        <f t="shared" si="1033"/>
        <v>7</v>
      </c>
    </row>
    <row r="7312" spans="11:19" x14ac:dyDescent="0.35">
      <c r="K7312" s="4">
        <f t="shared" si="1026"/>
        <v>0</v>
      </c>
      <c r="L7312" s="4">
        <f t="shared" si="1027"/>
        <v>0</v>
      </c>
      <c r="M7312" s="5">
        <f t="shared" si="1028"/>
        <v>0</v>
      </c>
      <c r="N7312" s="4">
        <f t="shared" si="1029"/>
        <v>0</v>
      </c>
      <c r="O7312" s="4">
        <f t="shared" si="1030"/>
        <v>0</v>
      </c>
      <c r="P7312" s="4">
        <f t="shared" si="1031"/>
        <v>0</v>
      </c>
      <c r="Q7312" s="4">
        <f t="shared" si="1032"/>
        <v>0</v>
      </c>
      <c r="R7312" t="str">
        <f t="shared" si="1034"/>
        <v>0000000||</v>
      </c>
      <c r="S7312">
        <f t="shared" si="1033"/>
        <v>7</v>
      </c>
    </row>
    <row r="7313" spans="11:19" x14ac:dyDescent="0.35">
      <c r="K7313" s="4">
        <f t="shared" si="1026"/>
        <v>0</v>
      </c>
      <c r="L7313" s="4">
        <f t="shared" si="1027"/>
        <v>0</v>
      </c>
      <c r="M7313" s="5">
        <f t="shared" si="1028"/>
        <v>0</v>
      </c>
      <c r="N7313" s="4">
        <f t="shared" si="1029"/>
        <v>0</v>
      </c>
      <c r="O7313" s="4">
        <f t="shared" si="1030"/>
        <v>0</v>
      </c>
      <c r="P7313" s="4">
        <f t="shared" si="1031"/>
        <v>0</v>
      </c>
      <c r="Q7313" s="4">
        <f t="shared" si="1032"/>
        <v>0</v>
      </c>
      <c r="R7313" t="str">
        <f t="shared" si="1034"/>
        <v>0000000||</v>
      </c>
      <c r="S7313">
        <f t="shared" si="1033"/>
        <v>7</v>
      </c>
    </row>
    <row r="7314" spans="11:19" x14ac:dyDescent="0.35">
      <c r="K7314" s="4">
        <f t="shared" si="1026"/>
        <v>0</v>
      </c>
      <c r="L7314" s="4">
        <f t="shared" si="1027"/>
        <v>0</v>
      </c>
      <c r="M7314" s="5">
        <f t="shared" si="1028"/>
        <v>0</v>
      </c>
      <c r="N7314" s="4">
        <f t="shared" si="1029"/>
        <v>0</v>
      </c>
      <c r="O7314" s="4">
        <f t="shared" si="1030"/>
        <v>0</v>
      </c>
      <c r="P7314" s="4">
        <f t="shared" si="1031"/>
        <v>0</v>
      </c>
      <c r="Q7314" s="4">
        <f t="shared" si="1032"/>
        <v>0</v>
      </c>
      <c r="R7314" t="str">
        <f t="shared" si="1034"/>
        <v>0000000||</v>
      </c>
      <c r="S7314">
        <f t="shared" si="1033"/>
        <v>7</v>
      </c>
    </row>
    <row r="7315" spans="11:19" x14ac:dyDescent="0.35">
      <c r="K7315" s="4">
        <f t="shared" si="1026"/>
        <v>0</v>
      </c>
      <c r="L7315" s="4">
        <f t="shared" si="1027"/>
        <v>0</v>
      </c>
      <c r="M7315" s="5">
        <f t="shared" si="1028"/>
        <v>0</v>
      </c>
      <c r="N7315" s="4">
        <f t="shared" si="1029"/>
        <v>0</v>
      </c>
      <c r="O7315" s="4">
        <f t="shared" si="1030"/>
        <v>0</v>
      </c>
      <c r="P7315" s="4">
        <f t="shared" si="1031"/>
        <v>0</v>
      </c>
      <c r="Q7315" s="4">
        <f t="shared" si="1032"/>
        <v>0</v>
      </c>
      <c r="R7315" t="str">
        <f t="shared" si="1034"/>
        <v>0000000||</v>
      </c>
      <c r="S7315">
        <f t="shared" si="1033"/>
        <v>7</v>
      </c>
    </row>
    <row r="7316" spans="11:19" x14ac:dyDescent="0.35">
      <c r="K7316" s="4">
        <f t="shared" si="1026"/>
        <v>0</v>
      </c>
      <c r="L7316" s="4">
        <f t="shared" si="1027"/>
        <v>0</v>
      </c>
      <c r="M7316" s="5">
        <f t="shared" si="1028"/>
        <v>0</v>
      </c>
      <c r="N7316" s="4">
        <f t="shared" si="1029"/>
        <v>0</v>
      </c>
      <c r="O7316" s="4">
        <f t="shared" si="1030"/>
        <v>0</v>
      </c>
      <c r="P7316" s="4">
        <f t="shared" si="1031"/>
        <v>0</v>
      </c>
      <c r="Q7316" s="4">
        <f t="shared" si="1032"/>
        <v>0</v>
      </c>
      <c r="R7316" t="str">
        <f t="shared" si="1034"/>
        <v>0000000||</v>
      </c>
      <c r="S7316">
        <f t="shared" si="1033"/>
        <v>7</v>
      </c>
    </row>
    <row r="7317" spans="11:19" x14ac:dyDescent="0.35">
      <c r="K7317" s="4">
        <f t="shared" si="1026"/>
        <v>0</v>
      </c>
      <c r="L7317" s="4">
        <f t="shared" si="1027"/>
        <v>0</v>
      </c>
      <c r="M7317" s="5">
        <f t="shared" si="1028"/>
        <v>0</v>
      </c>
      <c r="N7317" s="4">
        <f t="shared" si="1029"/>
        <v>0</v>
      </c>
      <c r="O7317" s="4">
        <f t="shared" si="1030"/>
        <v>0</v>
      </c>
      <c r="P7317" s="4">
        <f t="shared" si="1031"/>
        <v>0</v>
      </c>
      <c r="Q7317" s="4">
        <f t="shared" si="1032"/>
        <v>0</v>
      </c>
      <c r="R7317" t="str">
        <f t="shared" si="1034"/>
        <v>0000000||</v>
      </c>
      <c r="S7317">
        <f t="shared" si="1033"/>
        <v>7</v>
      </c>
    </row>
    <row r="7318" spans="11:19" x14ac:dyDescent="0.35">
      <c r="K7318" s="4">
        <f t="shared" si="1026"/>
        <v>0</v>
      </c>
      <c r="L7318" s="4">
        <f t="shared" si="1027"/>
        <v>0</v>
      </c>
      <c r="M7318" s="5">
        <f t="shared" si="1028"/>
        <v>0</v>
      </c>
      <c r="N7318" s="4">
        <f t="shared" si="1029"/>
        <v>0</v>
      </c>
      <c r="O7318" s="4">
        <f t="shared" si="1030"/>
        <v>0</v>
      </c>
      <c r="P7318" s="4">
        <f t="shared" si="1031"/>
        <v>0</v>
      </c>
      <c r="Q7318" s="4">
        <f t="shared" si="1032"/>
        <v>0</v>
      </c>
      <c r="R7318" t="str">
        <f t="shared" si="1034"/>
        <v>0000000||</v>
      </c>
      <c r="S7318">
        <f t="shared" si="1033"/>
        <v>7</v>
      </c>
    </row>
    <row r="7319" spans="11:19" x14ac:dyDescent="0.35">
      <c r="K7319" s="4">
        <f t="shared" si="1026"/>
        <v>0</v>
      </c>
      <c r="L7319" s="4">
        <f t="shared" si="1027"/>
        <v>0</v>
      </c>
      <c r="M7319" s="5">
        <f t="shared" si="1028"/>
        <v>0</v>
      </c>
      <c r="N7319" s="4">
        <f t="shared" si="1029"/>
        <v>0</v>
      </c>
      <c r="O7319" s="4">
        <f t="shared" si="1030"/>
        <v>0</v>
      </c>
      <c r="P7319" s="4">
        <f t="shared" si="1031"/>
        <v>0</v>
      </c>
      <c r="Q7319" s="4">
        <f t="shared" si="1032"/>
        <v>0</v>
      </c>
      <c r="R7319" t="str">
        <f t="shared" si="1034"/>
        <v>0000000||</v>
      </c>
      <c r="S7319">
        <f t="shared" si="1033"/>
        <v>7</v>
      </c>
    </row>
    <row r="7320" spans="11:19" x14ac:dyDescent="0.35">
      <c r="K7320" s="4">
        <f t="shared" si="1026"/>
        <v>0</v>
      </c>
      <c r="L7320" s="4">
        <f t="shared" si="1027"/>
        <v>0</v>
      </c>
      <c r="M7320" s="5">
        <f t="shared" si="1028"/>
        <v>0</v>
      </c>
      <c r="N7320" s="4">
        <f t="shared" si="1029"/>
        <v>0</v>
      </c>
      <c r="O7320" s="4">
        <f t="shared" si="1030"/>
        <v>0</v>
      </c>
      <c r="P7320" s="4">
        <f t="shared" si="1031"/>
        <v>0</v>
      </c>
      <c r="Q7320" s="4">
        <f t="shared" si="1032"/>
        <v>0</v>
      </c>
      <c r="R7320" t="str">
        <f t="shared" si="1034"/>
        <v>0000000||</v>
      </c>
      <c r="S7320">
        <f t="shared" si="1033"/>
        <v>7</v>
      </c>
    </row>
    <row r="7321" spans="11:19" x14ac:dyDescent="0.35">
      <c r="K7321" s="4">
        <f t="shared" si="1026"/>
        <v>0</v>
      </c>
      <c r="L7321" s="4">
        <f t="shared" si="1027"/>
        <v>0</v>
      </c>
      <c r="M7321" s="5">
        <f t="shared" si="1028"/>
        <v>0</v>
      </c>
      <c r="N7321" s="4">
        <f t="shared" si="1029"/>
        <v>0</v>
      </c>
      <c r="O7321" s="4">
        <f t="shared" si="1030"/>
        <v>0</v>
      </c>
      <c r="P7321" s="4">
        <f t="shared" si="1031"/>
        <v>0</v>
      </c>
      <c r="Q7321" s="4">
        <f t="shared" si="1032"/>
        <v>0</v>
      </c>
      <c r="R7321" t="str">
        <f t="shared" si="1034"/>
        <v>0000000||</v>
      </c>
      <c r="S7321">
        <f t="shared" si="1033"/>
        <v>7</v>
      </c>
    </row>
    <row r="7322" spans="11:19" x14ac:dyDescent="0.35">
      <c r="K7322" s="4">
        <f t="shared" si="1026"/>
        <v>0</v>
      </c>
      <c r="L7322" s="4">
        <f t="shared" si="1027"/>
        <v>0</v>
      </c>
      <c r="M7322" s="5">
        <f t="shared" si="1028"/>
        <v>0</v>
      </c>
      <c r="N7322" s="4">
        <f t="shared" si="1029"/>
        <v>0</v>
      </c>
      <c r="O7322" s="4">
        <f t="shared" si="1030"/>
        <v>0</v>
      </c>
      <c r="P7322" s="4">
        <f t="shared" si="1031"/>
        <v>0</v>
      </c>
      <c r="Q7322" s="4">
        <f t="shared" si="1032"/>
        <v>0</v>
      </c>
      <c r="R7322" t="str">
        <f t="shared" si="1034"/>
        <v>0000000||</v>
      </c>
      <c r="S7322">
        <f t="shared" si="1033"/>
        <v>7</v>
      </c>
    </row>
    <row r="7323" spans="11:19" x14ac:dyDescent="0.35">
      <c r="K7323" s="4">
        <f t="shared" si="1026"/>
        <v>0</v>
      </c>
      <c r="L7323" s="4">
        <f t="shared" si="1027"/>
        <v>0</v>
      </c>
      <c r="M7323" s="5">
        <f t="shared" si="1028"/>
        <v>0</v>
      </c>
      <c r="N7323" s="4">
        <f t="shared" si="1029"/>
        <v>0</v>
      </c>
      <c r="O7323" s="4">
        <f t="shared" si="1030"/>
        <v>0</v>
      </c>
      <c r="P7323" s="4">
        <f t="shared" si="1031"/>
        <v>0</v>
      </c>
      <c r="Q7323" s="4">
        <f t="shared" si="1032"/>
        <v>0</v>
      </c>
      <c r="R7323" t="str">
        <f t="shared" si="1034"/>
        <v>0000000||</v>
      </c>
      <c r="S7323">
        <f t="shared" si="1033"/>
        <v>7</v>
      </c>
    </row>
    <row r="7324" spans="11:19" x14ac:dyDescent="0.35">
      <c r="K7324" s="4">
        <f t="shared" si="1026"/>
        <v>0</v>
      </c>
      <c r="L7324" s="4">
        <f t="shared" si="1027"/>
        <v>0</v>
      </c>
      <c r="M7324" s="5">
        <f t="shared" si="1028"/>
        <v>0</v>
      </c>
      <c r="N7324" s="4">
        <f t="shared" si="1029"/>
        <v>0</v>
      </c>
      <c r="O7324" s="4">
        <f t="shared" si="1030"/>
        <v>0</v>
      </c>
      <c r="P7324" s="4">
        <f t="shared" si="1031"/>
        <v>0</v>
      </c>
      <c r="Q7324" s="4">
        <f t="shared" si="1032"/>
        <v>0</v>
      </c>
      <c r="R7324" t="str">
        <f t="shared" si="1034"/>
        <v>0000000||</v>
      </c>
      <c r="S7324">
        <f t="shared" si="1033"/>
        <v>7</v>
      </c>
    </row>
    <row r="7325" spans="11:19" x14ac:dyDescent="0.35">
      <c r="K7325" s="4">
        <f t="shared" si="1026"/>
        <v>0</v>
      </c>
      <c r="L7325" s="4">
        <f t="shared" si="1027"/>
        <v>0</v>
      </c>
      <c r="M7325" s="5">
        <f t="shared" si="1028"/>
        <v>0</v>
      </c>
      <c r="N7325" s="4">
        <f t="shared" si="1029"/>
        <v>0</v>
      </c>
      <c r="O7325" s="4">
        <f t="shared" si="1030"/>
        <v>0</v>
      </c>
      <c r="P7325" s="4">
        <f t="shared" si="1031"/>
        <v>0</v>
      </c>
      <c r="Q7325" s="4">
        <f t="shared" si="1032"/>
        <v>0</v>
      </c>
      <c r="R7325" t="str">
        <f t="shared" si="1034"/>
        <v>0000000||</v>
      </c>
      <c r="S7325">
        <f t="shared" si="1033"/>
        <v>7</v>
      </c>
    </row>
    <row r="7326" spans="11:19" x14ac:dyDescent="0.35">
      <c r="K7326" s="4">
        <f t="shared" si="1026"/>
        <v>0</v>
      </c>
      <c r="L7326" s="4">
        <f t="shared" si="1027"/>
        <v>0</v>
      </c>
      <c r="M7326" s="5">
        <f t="shared" si="1028"/>
        <v>0</v>
      </c>
      <c r="N7326" s="4">
        <f t="shared" si="1029"/>
        <v>0</v>
      </c>
      <c r="O7326" s="4">
        <f t="shared" si="1030"/>
        <v>0</v>
      </c>
      <c r="P7326" s="4">
        <f t="shared" si="1031"/>
        <v>0</v>
      </c>
      <c r="Q7326" s="4">
        <f t="shared" si="1032"/>
        <v>0</v>
      </c>
      <c r="R7326" t="str">
        <f t="shared" si="1034"/>
        <v>0000000||</v>
      </c>
      <c r="S7326">
        <f t="shared" si="1033"/>
        <v>7</v>
      </c>
    </row>
    <row r="7327" spans="11:19" x14ac:dyDescent="0.35">
      <c r="K7327" s="4">
        <f t="shared" si="1026"/>
        <v>0</v>
      </c>
      <c r="L7327" s="4">
        <f t="shared" si="1027"/>
        <v>0</v>
      </c>
      <c r="M7327" s="5">
        <f t="shared" si="1028"/>
        <v>0</v>
      </c>
      <c r="N7327" s="4">
        <f t="shared" si="1029"/>
        <v>0</v>
      </c>
      <c r="O7327" s="4">
        <f t="shared" si="1030"/>
        <v>0</v>
      </c>
      <c r="P7327" s="4">
        <f t="shared" si="1031"/>
        <v>0</v>
      </c>
      <c r="Q7327" s="4">
        <f t="shared" si="1032"/>
        <v>0</v>
      </c>
      <c r="R7327" t="str">
        <f t="shared" si="1034"/>
        <v>0000000||</v>
      </c>
      <c r="S7327">
        <f t="shared" si="1033"/>
        <v>7</v>
      </c>
    </row>
    <row r="7328" spans="11:19" x14ac:dyDescent="0.35">
      <c r="K7328" s="4">
        <f t="shared" si="1026"/>
        <v>0</v>
      </c>
      <c r="L7328" s="4">
        <f t="shared" si="1027"/>
        <v>0</v>
      </c>
      <c r="M7328" s="5">
        <f t="shared" si="1028"/>
        <v>0</v>
      </c>
      <c r="N7328" s="4">
        <f t="shared" si="1029"/>
        <v>0</v>
      </c>
      <c r="O7328" s="4">
        <f t="shared" si="1030"/>
        <v>0</v>
      </c>
      <c r="P7328" s="4">
        <f t="shared" si="1031"/>
        <v>0</v>
      </c>
      <c r="Q7328" s="4">
        <f t="shared" si="1032"/>
        <v>0</v>
      </c>
      <c r="R7328" t="str">
        <f t="shared" si="1034"/>
        <v>0000000||</v>
      </c>
      <c r="S7328">
        <f t="shared" si="1033"/>
        <v>7</v>
      </c>
    </row>
    <row r="7329" spans="11:19" x14ac:dyDescent="0.35">
      <c r="K7329" s="4">
        <f t="shared" si="1026"/>
        <v>0</v>
      </c>
      <c r="L7329" s="4">
        <f t="shared" si="1027"/>
        <v>0</v>
      </c>
      <c r="M7329" s="5">
        <f t="shared" si="1028"/>
        <v>0</v>
      </c>
      <c r="N7329" s="4">
        <f t="shared" si="1029"/>
        <v>0</v>
      </c>
      <c r="O7329" s="4">
        <f t="shared" si="1030"/>
        <v>0</v>
      </c>
      <c r="P7329" s="4">
        <f t="shared" si="1031"/>
        <v>0</v>
      </c>
      <c r="Q7329" s="4">
        <f t="shared" si="1032"/>
        <v>0</v>
      </c>
      <c r="R7329" t="str">
        <f t="shared" si="1034"/>
        <v>0000000||</v>
      </c>
      <c r="S7329">
        <f t="shared" si="1033"/>
        <v>7</v>
      </c>
    </row>
    <row r="7330" spans="11:19" x14ac:dyDescent="0.35">
      <c r="K7330" s="4">
        <f t="shared" si="1026"/>
        <v>0</v>
      </c>
      <c r="L7330" s="4">
        <f t="shared" si="1027"/>
        <v>0</v>
      </c>
      <c r="M7330" s="5">
        <f t="shared" si="1028"/>
        <v>0</v>
      </c>
      <c r="N7330" s="4">
        <f t="shared" si="1029"/>
        <v>0</v>
      </c>
      <c r="O7330" s="4">
        <f t="shared" si="1030"/>
        <v>0</v>
      </c>
      <c r="P7330" s="4">
        <f t="shared" si="1031"/>
        <v>0</v>
      </c>
      <c r="Q7330" s="4">
        <f t="shared" si="1032"/>
        <v>0</v>
      </c>
      <c r="R7330" t="str">
        <f t="shared" si="1034"/>
        <v>0000000||</v>
      </c>
      <c r="S7330">
        <f t="shared" si="1033"/>
        <v>7</v>
      </c>
    </row>
    <row r="7331" spans="11:19" x14ac:dyDescent="0.35">
      <c r="K7331" s="4">
        <f t="shared" si="1026"/>
        <v>0</v>
      </c>
      <c r="L7331" s="4">
        <f t="shared" si="1027"/>
        <v>0</v>
      </c>
      <c r="M7331" s="5">
        <f t="shared" si="1028"/>
        <v>0</v>
      </c>
      <c r="N7331" s="4">
        <f t="shared" si="1029"/>
        <v>0</v>
      </c>
      <c r="O7331" s="4">
        <f t="shared" si="1030"/>
        <v>0</v>
      </c>
      <c r="P7331" s="4">
        <f t="shared" si="1031"/>
        <v>0</v>
      </c>
      <c r="Q7331" s="4">
        <f t="shared" si="1032"/>
        <v>0</v>
      </c>
      <c r="R7331" t="str">
        <f t="shared" si="1034"/>
        <v>0000000||</v>
      </c>
      <c r="S7331">
        <f t="shared" si="1033"/>
        <v>7</v>
      </c>
    </row>
    <row r="7332" spans="11:19" x14ac:dyDescent="0.35">
      <c r="K7332" s="4">
        <f t="shared" si="1026"/>
        <v>0</v>
      </c>
      <c r="L7332" s="4">
        <f t="shared" si="1027"/>
        <v>0</v>
      </c>
      <c r="M7332" s="5">
        <f t="shared" si="1028"/>
        <v>0</v>
      </c>
      <c r="N7332" s="4">
        <f t="shared" si="1029"/>
        <v>0</v>
      </c>
      <c r="O7332" s="4">
        <f t="shared" si="1030"/>
        <v>0</v>
      </c>
      <c r="P7332" s="4">
        <f t="shared" si="1031"/>
        <v>0</v>
      </c>
      <c r="Q7332" s="4">
        <f t="shared" si="1032"/>
        <v>0</v>
      </c>
      <c r="R7332" t="str">
        <f t="shared" si="1034"/>
        <v>0000000||</v>
      </c>
      <c r="S7332">
        <f t="shared" si="1033"/>
        <v>7</v>
      </c>
    </row>
    <row r="7333" spans="11:19" x14ac:dyDescent="0.35">
      <c r="K7333" s="4">
        <f t="shared" si="1026"/>
        <v>0</v>
      </c>
      <c r="L7333" s="4">
        <f t="shared" si="1027"/>
        <v>0</v>
      </c>
      <c r="M7333" s="5">
        <f t="shared" si="1028"/>
        <v>0</v>
      </c>
      <c r="N7333" s="4">
        <f t="shared" si="1029"/>
        <v>0</v>
      </c>
      <c r="O7333" s="4">
        <f t="shared" si="1030"/>
        <v>0</v>
      </c>
      <c r="P7333" s="4">
        <f t="shared" si="1031"/>
        <v>0</v>
      </c>
      <c r="Q7333" s="4">
        <f t="shared" si="1032"/>
        <v>0</v>
      </c>
      <c r="R7333" t="str">
        <f t="shared" si="1034"/>
        <v>0000000||</v>
      </c>
      <c r="S7333">
        <f t="shared" si="1033"/>
        <v>7</v>
      </c>
    </row>
    <row r="7334" spans="11:19" x14ac:dyDescent="0.35">
      <c r="K7334" s="4">
        <f t="shared" si="1026"/>
        <v>0</v>
      </c>
      <c r="L7334" s="4">
        <f t="shared" si="1027"/>
        <v>0</v>
      </c>
      <c r="M7334" s="5">
        <f t="shared" si="1028"/>
        <v>0</v>
      </c>
      <c r="N7334" s="4">
        <f t="shared" si="1029"/>
        <v>0</v>
      </c>
      <c r="O7334" s="4">
        <f t="shared" si="1030"/>
        <v>0</v>
      </c>
      <c r="P7334" s="4">
        <f t="shared" si="1031"/>
        <v>0</v>
      </c>
      <c r="Q7334" s="4">
        <f t="shared" si="1032"/>
        <v>0</v>
      </c>
      <c r="R7334" t="str">
        <f t="shared" si="1034"/>
        <v>0000000||</v>
      </c>
      <c r="S7334">
        <f t="shared" si="1033"/>
        <v>7</v>
      </c>
    </row>
    <row r="7335" spans="11:19" x14ac:dyDescent="0.35">
      <c r="K7335" s="4">
        <f t="shared" si="1026"/>
        <v>0</v>
      </c>
      <c r="L7335" s="4">
        <f t="shared" si="1027"/>
        <v>0</v>
      </c>
      <c r="M7335" s="5">
        <f t="shared" si="1028"/>
        <v>0</v>
      </c>
      <c r="N7335" s="4">
        <f t="shared" si="1029"/>
        <v>0</v>
      </c>
      <c r="O7335" s="4">
        <f t="shared" si="1030"/>
        <v>0</v>
      </c>
      <c r="P7335" s="4">
        <f t="shared" si="1031"/>
        <v>0</v>
      </c>
      <c r="Q7335" s="4">
        <f t="shared" si="1032"/>
        <v>0</v>
      </c>
      <c r="R7335" t="str">
        <f t="shared" si="1034"/>
        <v>0000000||</v>
      </c>
      <c r="S7335">
        <f t="shared" si="1033"/>
        <v>7</v>
      </c>
    </row>
    <row r="7336" spans="11:19" x14ac:dyDescent="0.35">
      <c r="K7336" s="4">
        <f t="shared" si="1026"/>
        <v>0</v>
      </c>
      <c r="L7336" s="4">
        <f t="shared" si="1027"/>
        <v>0</v>
      </c>
      <c r="M7336" s="5">
        <f t="shared" si="1028"/>
        <v>0</v>
      </c>
      <c r="N7336" s="4">
        <f t="shared" si="1029"/>
        <v>0</v>
      </c>
      <c r="O7336" s="4">
        <f t="shared" si="1030"/>
        <v>0</v>
      </c>
      <c r="P7336" s="4">
        <f t="shared" si="1031"/>
        <v>0</v>
      </c>
      <c r="Q7336" s="4">
        <f t="shared" si="1032"/>
        <v>0</v>
      </c>
      <c r="R7336" t="str">
        <f t="shared" si="1034"/>
        <v>0000000||</v>
      </c>
      <c r="S7336">
        <f t="shared" si="1033"/>
        <v>7</v>
      </c>
    </row>
    <row r="7337" spans="11:19" x14ac:dyDescent="0.35">
      <c r="K7337" s="4">
        <f t="shared" si="1026"/>
        <v>0</v>
      </c>
      <c r="L7337" s="4">
        <f t="shared" si="1027"/>
        <v>0</v>
      </c>
      <c r="M7337" s="5">
        <f t="shared" si="1028"/>
        <v>0</v>
      </c>
      <c r="N7337" s="4">
        <f t="shared" si="1029"/>
        <v>0</v>
      </c>
      <c r="O7337" s="4">
        <f t="shared" si="1030"/>
        <v>0</v>
      </c>
      <c r="P7337" s="4">
        <f t="shared" si="1031"/>
        <v>0</v>
      </c>
      <c r="Q7337" s="4">
        <f t="shared" si="1032"/>
        <v>0</v>
      </c>
      <c r="R7337" t="str">
        <f t="shared" si="1034"/>
        <v>0000000||</v>
      </c>
      <c r="S7337">
        <f t="shared" si="1033"/>
        <v>7</v>
      </c>
    </row>
    <row r="7338" spans="11:19" x14ac:dyDescent="0.35">
      <c r="K7338" s="4">
        <f t="shared" si="1026"/>
        <v>0</v>
      </c>
      <c r="L7338" s="4">
        <f t="shared" si="1027"/>
        <v>0</v>
      </c>
      <c r="M7338" s="5">
        <f t="shared" si="1028"/>
        <v>0</v>
      </c>
      <c r="N7338" s="4">
        <f t="shared" si="1029"/>
        <v>0</v>
      </c>
      <c r="O7338" s="4">
        <f t="shared" si="1030"/>
        <v>0</v>
      </c>
      <c r="P7338" s="4">
        <f t="shared" si="1031"/>
        <v>0</v>
      </c>
      <c r="Q7338" s="4">
        <f t="shared" si="1032"/>
        <v>0</v>
      </c>
      <c r="R7338" t="str">
        <f t="shared" si="1034"/>
        <v>0000000||</v>
      </c>
      <c r="S7338">
        <f t="shared" si="1033"/>
        <v>7</v>
      </c>
    </row>
    <row r="7339" spans="11:19" x14ac:dyDescent="0.35">
      <c r="K7339" s="4">
        <f t="shared" si="1026"/>
        <v>0</v>
      </c>
      <c r="L7339" s="4">
        <f t="shared" si="1027"/>
        <v>0</v>
      </c>
      <c r="M7339" s="5">
        <f t="shared" si="1028"/>
        <v>0</v>
      </c>
      <c r="N7339" s="4">
        <f t="shared" si="1029"/>
        <v>0</v>
      </c>
      <c r="O7339" s="4">
        <f t="shared" si="1030"/>
        <v>0</v>
      </c>
      <c r="P7339" s="4">
        <f t="shared" si="1031"/>
        <v>0</v>
      </c>
      <c r="Q7339" s="4">
        <f t="shared" si="1032"/>
        <v>0</v>
      </c>
      <c r="R7339" t="str">
        <f t="shared" si="1034"/>
        <v>0000000||</v>
      </c>
      <c r="S7339">
        <f t="shared" si="1033"/>
        <v>7</v>
      </c>
    </row>
    <row r="7340" spans="11:19" x14ac:dyDescent="0.35">
      <c r="K7340" s="4">
        <f t="shared" si="1026"/>
        <v>0</v>
      </c>
      <c r="L7340" s="4">
        <f t="shared" si="1027"/>
        <v>0</v>
      </c>
      <c r="M7340" s="5">
        <f t="shared" si="1028"/>
        <v>0</v>
      </c>
      <c r="N7340" s="4">
        <f t="shared" si="1029"/>
        <v>0</v>
      </c>
      <c r="O7340" s="4">
        <f t="shared" si="1030"/>
        <v>0</v>
      </c>
      <c r="P7340" s="4">
        <f t="shared" si="1031"/>
        <v>0</v>
      </c>
      <c r="Q7340" s="4">
        <f t="shared" si="1032"/>
        <v>0</v>
      </c>
      <c r="R7340" t="str">
        <f t="shared" si="1034"/>
        <v>0000000||</v>
      </c>
      <c r="S7340">
        <f t="shared" si="1033"/>
        <v>7</v>
      </c>
    </row>
    <row r="7341" spans="11:19" x14ac:dyDescent="0.35">
      <c r="K7341" s="4">
        <f t="shared" si="1026"/>
        <v>0</v>
      </c>
      <c r="L7341" s="4">
        <f t="shared" si="1027"/>
        <v>0</v>
      </c>
      <c r="M7341" s="5">
        <f t="shared" si="1028"/>
        <v>0</v>
      </c>
      <c r="N7341" s="4">
        <f t="shared" si="1029"/>
        <v>0</v>
      </c>
      <c r="O7341" s="4">
        <f t="shared" si="1030"/>
        <v>0</v>
      </c>
      <c r="P7341" s="4">
        <f t="shared" si="1031"/>
        <v>0</v>
      </c>
      <c r="Q7341" s="4">
        <f t="shared" si="1032"/>
        <v>0</v>
      </c>
      <c r="R7341" t="str">
        <f t="shared" si="1034"/>
        <v>0000000||</v>
      </c>
      <c r="S7341">
        <f t="shared" si="1033"/>
        <v>7</v>
      </c>
    </row>
    <row r="7342" spans="11:19" x14ac:dyDescent="0.35">
      <c r="K7342" s="4">
        <f t="shared" si="1026"/>
        <v>0</v>
      </c>
      <c r="L7342" s="4">
        <f t="shared" si="1027"/>
        <v>0</v>
      </c>
      <c r="M7342" s="5">
        <f t="shared" si="1028"/>
        <v>0</v>
      </c>
      <c r="N7342" s="4">
        <f t="shared" si="1029"/>
        <v>0</v>
      </c>
      <c r="O7342" s="4">
        <f t="shared" si="1030"/>
        <v>0</v>
      </c>
      <c r="P7342" s="4">
        <f t="shared" si="1031"/>
        <v>0</v>
      </c>
      <c r="Q7342" s="4">
        <f t="shared" si="1032"/>
        <v>0</v>
      </c>
      <c r="R7342" t="str">
        <f t="shared" si="1034"/>
        <v>0000000||</v>
      </c>
      <c r="S7342">
        <f t="shared" si="1033"/>
        <v>7</v>
      </c>
    </row>
    <row r="7343" spans="11:19" x14ac:dyDescent="0.35">
      <c r="K7343" s="4">
        <f t="shared" si="1026"/>
        <v>0</v>
      </c>
      <c r="L7343" s="4">
        <f t="shared" si="1027"/>
        <v>0</v>
      </c>
      <c r="M7343" s="5">
        <f t="shared" si="1028"/>
        <v>0</v>
      </c>
      <c r="N7343" s="4">
        <f t="shared" si="1029"/>
        <v>0</v>
      </c>
      <c r="O7343" s="4">
        <f t="shared" si="1030"/>
        <v>0</v>
      </c>
      <c r="P7343" s="4">
        <f t="shared" si="1031"/>
        <v>0</v>
      </c>
      <c r="Q7343" s="4">
        <f t="shared" si="1032"/>
        <v>0</v>
      </c>
      <c r="R7343" t="str">
        <f t="shared" si="1034"/>
        <v>0000000||</v>
      </c>
      <c r="S7343">
        <f t="shared" si="1033"/>
        <v>7</v>
      </c>
    </row>
    <row r="7344" spans="11:19" x14ac:dyDescent="0.35">
      <c r="K7344" s="4">
        <f t="shared" si="1026"/>
        <v>0</v>
      </c>
      <c r="L7344" s="4">
        <f t="shared" si="1027"/>
        <v>0</v>
      </c>
      <c r="M7344" s="5">
        <f t="shared" si="1028"/>
        <v>0</v>
      </c>
      <c r="N7344" s="4">
        <f t="shared" si="1029"/>
        <v>0</v>
      </c>
      <c r="O7344" s="4">
        <f t="shared" si="1030"/>
        <v>0</v>
      </c>
      <c r="P7344" s="4">
        <f t="shared" si="1031"/>
        <v>0</v>
      </c>
      <c r="Q7344" s="4">
        <f t="shared" si="1032"/>
        <v>0</v>
      </c>
      <c r="R7344" t="str">
        <f t="shared" si="1034"/>
        <v>0000000||</v>
      </c>
      <c r="S7344">
        <f t="shared" si="1033"/>
        <v>7</v>
      </c>
    </row>
    <row r="7345" spans="11:19" x14ac:dyDescent="0.35">
      <c r="K7345" s="4">
        <f t="shared" si="1026"/>
        <v>0</v>
      </c>
      <c r="L7345" s="4">
        <f t="shared" si="1027"/>
        <v>0</v>
      </c>
      <c r="M7345" s="5">
        <f t="shared" si="1028"/>
        <v>0</v>
      </c>
      <c r="N7345" s="4">
        <f t="shared" si="1029"/>
        <v>0</v>
      </c>
      <c r="O7345" s="4">
        <f t="shared" si="1030"/>
        <v>0</v>
      </c>
      <c r="P7345" s="4">
        <f t="shared" si="1031"/>
        <v>0</v>
      </c>
      <c r="Q7345" s="4">
        <f t="shared" si="1032"/>
        <v>0</v>
      </c>
      <c r="R7345" t="str">
        <f t="shared" si="1034"/>
        <v>0000000||</v>
      </c>
      <c r="S7345">
        <f t="shared" si="1033"/>
        <v>7</v>
      </c>
    </row>
    <row r="7346" spans="11:19" x14ac:dyDescent="0.35">
      <c r="K7346" s="4">
        <f t="shared" si="1026"/>
        <v>0</v>
      </c>
      <c r="L7346" s="4">
        <f t="shared" si="1027"/>
        <v>0</v>
      </c>
      <c r="M7346" s="5">
        <f t="shared" si="1028"/>
        <v>0</v>
      </c>
      <c r="N7346" s="4">
        <f t="shared" si="1029"/>
        <v>0</v>
      </c>
      <c r="O7346" s="4">
        <f t="shared" si="1030"/>
        <v>0</v>
      </c>
      <c r="P7346" s="4">
        <f t="shared" si="1031"/>
        <v>0</v>
      </c>
      <c r="Q7346" s="4">
        <f t="shared" si="1032"/>
        <v>0</v>
      </c>
      <c r="R7346" t="str">
        <f t="shared" si="1034"/>
        <v>0000000||</v>
      </c>
      <c r="S7346">
        <f t="shared" si="1033"/>
        <v>7</v>
      </c>
    </row>
    <row r="7347" spans="11:19" x14ac:dyDescent="0.35">
      <c r="K7347" s="4">
        <f t="shared" si="1026"/>
        <v>0</v>
      </c>
      <c r="L7347" s="4">
        <f t="shared" si="1027"/>
        <v>0</v>
      </c>
      <c r="M7347" s="5">
        <f t="shared" si="1028"/>
        <v>0</v>
      </c>
      <c r="N7347" s="4">
        <f t="shared" si="1029"/>
        <v>0</v>
      </c>
      <c r="O7347" s="4">
        <f t="shared" si="1030"/>
        <v>0</v>
      </c>
      <c r="P7347" s="4">
        <f t="shared" si="1031"/>
        <v>0</v>
      </c>
      <c r="Q7347" s="4">
        <f t="shared" si="1032"/>
        <v>0</v>
      </c>
      <c r="R7347" t="str">
        <f t="shared" si="1034"/>
        <v>0000000||</v>
      </c>
      <c r="S7347">
        <f t="shared" si="1033"/>
        <v>7</v>
      </c>
    </row>
    <row r="7348" spans="11:19" x14ac:dyDescent="0.35">
      <c r="K7348" s="4">
        <f t="shared" si="1026"/>
        <v>0</v>
      </c>
      <c r="L7348" s="4">
        <f t="shared" si="1027"/>
        <v>0</v>
      </c>
      <c r="M7348" s="5">
        <f t="shared" si="1028"/>
        <v>0</v>
      </c>
      <c r="N7348" s="4">
        <f t="shared" si="1029"/>
        <v>0</v>
      </c>
      <c r="O7348" s="4">
        <f t="shared" si="1030"/>
        <v>0</v>
      </c>
      <c r="P7348" s="4">
        <f t="shared" si="1031"/>
        <v>0</v>
      </c>
      <c r="Q7348" s="4">
        <f t="shared" si="1032"/>
        <v>0</v>
      </c>
      <c r="R7348" t="str">
        <f t="shared" si="1034"/>
        <v>0000000||</v>
      </c>
      <c r="S7348">
        <f t="shared" si="1033"/>
        <v>7</v>
      </c>
    </row>
    <row r="7349" spans="11:19" x14ac:dyDescent="0.35">
      <c r="K7349" s="4">
        <f t="shared" si="1026"/>
        <v>0</v>
      </c>
      <c r="L7349" s="4">
        <f t="shared" si="1027"/>
        <v>0</v>
      </c>
      <c r="M7349" s="5">
        <f t="shared" si="1028"/>
        <v>0</v>
      </c>
      <c r="N7349" s="4">
        <f t="shared" si="1029"/>
        <v>0</v>
      </c>
      <c r="O7349" s="4">
        <f t="shared" si="1030"/>
        <v>0</v>
      </c>
      <c r="P7349" s="4">
        <f t="shared" si="1031"/>
        <v>0</v>
      </c>
      <c r="Q7349" s="4">
        <f t="shared" si="1032"/>
        <v>0</v>
      </c>
      <c r="R7349" t="str">
        <f t="shared" si="1034"/>
        <v>0000000||</v>
      </c>
      <c r="S7349">
        <f t="shared" si="1033"/>
        <v>7</v>
      </c>
    </row>
    <row r="7350" spans="11:19" x14ac:dyDescent="0.35">
      <c r="K7350" s="4">
        <f t="shared" si="1026"/>
        <v>0</v>
      </c>
      <c r="L7350" s="4">
        <f t="shared" si="1027"/>
        <v>0</v>
      </c>
      <c r="M7350" s="5">
        <f t="shared" si="1028"/>
        <v>0</v>
      </c>
      <c r="N7350" s="4">
        <f t="shared" si="1029"/>
        <v>0</v>
      </c>
      <c r="O7350" s="4">
        <f t="shared" si="1030"/>
        <v>0</v>
      </c>
      <c r="P7350" s="4">
        <f t="shared" si="1031"/>
        <v>0</v>
      </c>
      <c r="Q7350" s="4">
        <f t="shared" si="1032"/>
        <v>0</v>
      </c>
      <c r="R7350" t="str">
        <f t="shared" si="1034"/>
        <v>0000000||</v>
      </c>
      <c r="S7350">
        <f t="shared" si="1033"/>
        <v>7</v>
      </c>
    </row>
    <row r="7351" spans="11:19" x14ac:dyDescent="0.35">
      <c r="K7351" s="4">
        <f t="shared" si="1026"/>
        <v>0</v>
      </c>
      <c r="L7351" s="4">
        <f t="shared" si="1027"/>
        <v>0</v>
      </c>
      <c r="M7351" s="5">
        <f t="shared" si="1028"/>
        <v>0</v>
      </c>
      <c r="N7351" s="4">
        <f t="shared" si="1029"/>
        <v>0</v>
      </c>
      <c r="O7351" s="4">
        <f t="shared" si="1030"/>
        <v>0</v>
      </c>
      <c r="P7351" s="4">
        <f t="shared" si="1031"/>
        <v>0</v>
      </c>
      <c r="Q7351" s="4">
        <f t="shared" si="1032"/>
        <v>0</v>
      </c>
      <c r="R7351" t="str">
        <f t="shared" si="1034"/>
        <v>0000000||</v>
      </c>
      <c r="S7351">
        <f t="shared" si="1033"/>
        <v>7</v>
      </c>
    </row>
    <row r="7352" spans="11:19" x14ac:dyDescent="0.35">
      <c r="K7352" s="4">
        <f t="shared" ref="K7352:K7415" si="1035">IF(LEN(EF7352)=2,0&amp;B7352,IF(LEN(B7352)=1,0&amp;0&amp;B7352,B7352))</f>
        <v>0</v>
      </c>
      <c r="L7352" s="4">
        <f t="shared" ref="L7352:L7415" si="1036">IF(LEN(C7352)=4,0&amp;C7352,IF(LEN(C7352)=3,0&amp;0&amp;C7352,IF(LEN(C7352)=3,0&amp;0&amp;C7352,IF(LEN(C7352)=2,0&amp;0&amp;0&amp;C7352,IF(LEN(C7352)=1,0&amp;0&amp;0&amp;0&amp;C7352,C7352)))))</f>
        <v>0</v>
      </c>
      <c r="M7352" s="5">
        <f t="shared" ref="M7352:M7415" si="1037">IF(LEN(EF7352)=2,0&amp;D7352,IF(LEN(D7352)=1,0&amp;0&amp;D7352,D7352))</f>
        <v>0</v>
      </c>
      <c r="N7352" s="4">
        <f t="shared" ref="N7352:N7415" si="1038">IF(LEN(E7352)=1,0&amp;E7352,E7352)</f>
        <v>0</v>
      </c>
      <c r="O7352" s="4">
        <f t="shared" ref="O7352:O7415" si="1039">IF(LEN(F7352)=3,0&amp;F7352,IF(LEN(F7352)=2,0&amp;0&amp;F7352,IF(LEN(F7352)=1,0&amp;0&amp;0&amp;F7352,F7352)))</f>
        <v>0</v>
      </c>
      <c r="P7352" s="4">
        <f t="shared" ref="P7352:P7415" si="1040">G7352</f>
        <v>0</v>
      </c>
      <c r="Q7352" s="4">
        <f t="shared" ref="Q7352:Q7415" si="1041">IF(LEN(H7352)=3,0&amp;H7352,IF(LEN(H7352)=2,0&amp;0&amp;H7352,IF(LEN(H7352)=1,0&amp;0&amp;0&amp;H7352,H7352)))</f>
        <v>0</v>
      </c>
      <c r="R7352" t="str">
        <f t="shared" si="1034"/>
        <v>0000000||</v>
      </c>
      <c r="S7352">
        <f t="shared" ref="S7352:S7415" si="1042">LEN(_xlfn.CONCAT(A7352,K7352,L7352,M7352,N7352,O7352,P7352,Q7352))</f>
        <v>7</v>
      </c>
    </row>
    <row r="7353" spans="11:19" x14ac:dyDescent="0.35">
      <c r="K7353" s="4">
        <f t="shared" si="1035"/>
        <v>0</v>
      </c>
      <c r="L7353" s="4">
        <f t="shared" si="1036"/>
        <v>0</v>
      </c>
      <c r="M7353" s="5">
        <f t="shared" si="1037"/>
        <v>0</v>
      </c>
      <c r="N7353" s="4">
        <f t="shared" si="1038"/>
        <v>0</v>
      </c>
      <c r="O7353" s="4">
        <f t="shared" si="1039"/>
        <v>0</v>
      </c>
      <c r="P7353" s="4">
        <f t="shared" si="1040"/>
        <v>0</v>
      </c>
      <c r="Q7353" s="4">
        <f t="shared" si="1041"/>
        <v>0</v>
      </c>
      <c r="R7353" t="str">
        <f t="shared" si="1034"/>
        <v>0000000||</v>
      </c>
      <c r="S7353">
        <f t="shared" si="1042"/>
        <v>7</v>
      </c>
    </row>
    <row r="7354" spans="11:19" x14ac:dyDescent="0.35">
      <c r="K7354" s="4">
        <f t="shared" si="1035"/>
        <v>0</v>
      </c>
      <c r="L7354" s="4">
        <f t="shared" si="1036"/>
        <v>0</v>
      </c>
      <c r="M7354" s="5">
        <f t="shared" si="1037"/>
        <v>0</v>
      </c>
      <c r="N7354" s="4">
        <f t="shared" si="1038"/>
        <v>0</v>
      </c>
      <c r="O7354" s="4">
        <f t="shared" si="1039"/>
        <v>0</v>
      </c>
      <c r="P7354" s="4">
        <f t="shared" si="1040"/>
        <v>0</v>
      </c>
      <c r="Q7354" s="4">
        <f t="shared" si="1041"/>
        <v>0</v>
      </c>
      <c r="R7354" t="str">
        <f t="shared" si="1034"/>
        <v>0000000||</v>
      </c>
      <c r="S7354">
        <f t="shared" si="1042"/>
        <v>7</v>
      </c>
    </row>
    <row r="7355" spans="11:19" x14ac:dyDescent="0.35">
      <c r="K7355" s="4">
        <f t="shared" si="1035"/>
        <v>0</v>
      </c>
      <c r="L7355" s="4">
        <f t="shared" si="1036"/>
        <v>0</v>
      </c>
      <c r="M7355" s="5">
        <f t="shared" si="1037"/>
        <v>0</v>
      </c>
      <c r="N7355" s="4">
        <f t="shared" si="1038"/>
        <v>0</v>
      </c>
      <c r="O7355" s="4">
        <f t="shared" si="1039"/>
        <v>0</v>
      </c>
      <c r="P7355" s="4">
        <f t="shared" si="1040"/>
        <v>0</v>
      </c>
      <c r="Q7355" s="4">
        <f t="shared" si="1041"/>
        <v>0</v>
      </c>
      <c r="R7355" t="str">
        <f t="shared" si="1034"/>
        <v>0000000||</v>
      </c>
      <c r="S7355">
        <f t="shared" si="1042"/>
        <v>7</v>
      </c>
    </row>
    <row r="7356" spans="11:19" x14ac:dyDescent="0.35">
      <c r="K7356" s="4">
        <f t="shared" si="1035"/>
        <v>0</v>
      </c>
      <c r="L7356" s="4">
        <f t="shared" si="1036"/>
        <v>0</v>
      </c>
      <c r="M7356" s="5">
        <f t="shared" si="1037"/>
        <v>0</v>
      </c>
      <c r="N7356" s="4">
        <f t="shared" si="1038"/>
        <v>0</v>
      </c>
      <c r="O7356" s="4">
        <f t="shared" si="1039"/>
        <v>0</v>
      </c>
      <c r="P7356" s="4">
        <f t="shared" si="1040"/>
        <v>0</v>
      </c>
      <c r="Q7356" s="4">
        <f t="shared" si="1041"/>
        <v>0</v>
      </c>
      <c r="R7356" t="str">
        <f t="shared" si="1034"/>
        <v>0000000||</v>
      </c>
      <c r="S7356">
        <f t="shared" si="1042"/>
        <v>7</v>
      </c>
    </row>
    <row r="7357" spans="11:19" x14ac:dyDescent="0.35">
      <c r="K7357" s="4">
        <f t="shared" si="1035"/>
        <v>0</v>
      </c>
      <c r="L7357" s="4">
        <f t="shared" si="1036"/>
        <v>0</v>
      </c>
      <c r="M7357" s="5">
        <f t="shared" si="1037"/>
        <v>0</v>
      </c>
      <c r="N7357" s="4">
        <f t="shared" si="1038"/>
        <v>0</v>
      </c>
      <c r="O7357" s="4">
        <f t="shared" si="1039"/>
        <v>0</v>
      </c>
      <c r="P7357" s="4">
        <f t="shared" si="1040"/>
        <v>0</v>
      </c>
      <c r="Q7357" s="4">
        <f t="shared" si="1041"/>
        <v>0</v>
      </c>
      <c r="R7357" t="str">
        <f t="shared" si="1034"/>
        <v>0000000||</v>
      </c>
      <c r="S7357">
        <f t="shared" si="1042"/>
        <v>7</v>
      </c>
    </row>
    <row r="7358" spans="11:19" x14ac:dyDescent="0.35">
      <c r="K7358" s="4">
        <f t="shared" si="1035"/>
        <v>0</v>
      </c>
      <c r="L7358" s="4">
        <f t="shared" si="1036"/>
        <v>0</v>
      </c>
      <c r="M7358" s="5">
        <f t="shared" si="1037"/>
        <v>0</v>
      </c>
      <c r="N7358" s="4">
        <f t="shared" si="1038"/>
        <v>0</v>
      </c>
      <c r="O7358" s="4">
        <f t="shared" si="1039"/>
        <v>0</v>
      </c>
      <c r="P7358" s="4">
        <f t="shared" si="1040"/>
        <v>0</v>
      </c>
      <c r="Q7358" s="4">
        <f t="shared" si="1041"/>
        <v>0</v>
      </c>
      <c r="R7358" t="str">
        <f t="shared" si="1034"/>
        <v>0000000||</v>
      </c>
      <c r="S7358">
        <f t="shared" si="1042"/>
        <v>7</v>
      </c>
    </row>
    <row r="7359" spans="11:19" x14ac:dyDescent="0.35">
      <c r="K7359" s="4">
        <f t="shared" si="1035"/>
        <v>0</v>
      </c>
      <c r="L7359" s="4">
        <f t="shared" si="1036"/>
        <v>0</v>
      </c>
      <c r="M7359" s="5">
        <f t="shared" si="1037"/>
        <v>0</v>
      </c>
      <c r="N7359" s="4">
        <f t="shared" si="1038"/>
        <v>0</v>
      </c>
      <c r="O7359" s="4">
        <f t="shared" si="1039"/>
        <v>0</v>
      </c>
      <c r="P7359" s="4">
        <f t="shared" si="1040"/>
        <v>0</v>
      </c>
      <c r="Q7359" s="4">
        <f t="shared" si="1041"/>
        <v>0</v>
      </c>
      <c r="R7359" t="str">
        <f t="shared" si="1034"/>
        <v>0000000||</v>
      </c>
      <c r="S7359">
        <f t="shared" si="1042"/>
        <v>7</v>
      </c>
    </row>
    <row r="7360" spans="11:19" x14ac:dyDescent="0.35">
      <c r="K7360" s="4">
        <f t="shared" si="1035"/>
        <v>0</v>
      </c>
      <c r="L7360" s="4">
        <f t="shared" si="1036"/>
        <v>0</v>
      </c>
      <c r="M7360" s="5">
        <f t="shared" si="1037"/>
        <v>0</v>
      </c>
      <c r="N7360" s="4">
        <f t="shared" si="1038"/>
        <v>0</v>
      </c>
      <c r="O7360" s="4">
        <f t="shared" si="1039"/>
        <v>0</v>
      </c>
      <c r="P7360" s="4">
        <f t="shared" si="1040"/>
        <v>0</v>
      </c>
      <c r="Q7360" s="4">
        <f t="shared" si="1041"/>
        <v>0</v>
      </c>
      <c r="R7360" t="str">
        <f t="shared" si="1034"/>
        <v>0000000||</v>
      </c>
      <c r="S7360">
        <f t="shared" si="1042"/>
        <v>7</v>
      </c>
    </row>
    <row r="7361" spans="11:19" x14ac:dyDescent="0.35">
      <c r="K7361" s="4">
        <f t="shared" si="1035"/>
        <v>0</v>
      </c>
      <c r="L7361" s="4">
        <f t="shared" si="1036"/>
        <v>0</v>
      </c>
      <c r="M7361" s="5">
        <f t="shared" si="1037"/>
        <v>0</v>
      </c>
      <c r="N7361" s="4">
        <f t="shared" si="1038"/>
        <v>0</v>
      </c>
      <c r="O7361" s="4">
        <f t="shared" si="1039"/>
        <v>0</v>
      </c>
      <c r="P7361" s="4">
        <f t="shared" si="1040"/>
        <v>0</v>
      </c>
      <c r="Q7361" s="4">
        <f t="shared" si="1041"/>
        <v>0</v>
      </c>
      <c r="R7361" t="str">
        <f t="shared" si="1034"/>
        <v>0000000||</v>
      </c>
      <c r="S7361">
        <f t="shared" si="1042"/>
        <v>7</v>
      </c>
    </row>
    <row r="7362" spans="11:19" x14ac:dyDescent="0.35">
      <c r="K7362" s="4">
        <f t="shared" si="1035"/>
        <v>0</v>
      </c>
      <c r="L7362" s="4">
        <f t="shared" si="1036"/>
        <v>0</v>
      </c>
      <c r="M7362" s="5">
        <f t="shared" si="1037"/>
        <v>0</v>
      </c>
      <c r="N7362" s="4">
        <f t="shared" si="1038"/>
        <v>0</v>
      </c>
      <c r="O7362" s="4">
        <f t="shared" si="1039"/>
        <v>0</v>
      </c>
      <c r="P7362" s="4">
        <f t="shared" si="1040"/>
        <v>0</v>
      </c>
      <c r="Q7362" s="4">
        <f t="shared" si="1041"/>
        <v>0</v>
      </c>
      <c r="R7362" t="str">
        <f t="shared" ref="R7362:R7425" si="1043">_xlfn.CONCAT(A7362,K7362,L7362,M7362,N7362,O7362,P7362,Q7362,"|",I7362,"|",J7362)</f>
        <v>0000000||</v>
      </c>
      <c r="S7362">
        <f t="shared" si="1042"/>
        <v>7</v>
      </c>
    </row>
    <row r="7363" spans="11:19" x14ac:dyDescent="0.35">
      <c r="K7363" s="4">
        <f t="shared" si="1035"/>
        <v>0</v>
      </c>
      <c r="L7363" s="4">
        <f t="shared" si="1036"/>
        <v>0</v>
      </c>
      <c r="M7363" s="5">
        <f t="shared" si="1037"/>
        <v>0</v>
      </c>
      <c r="N7363" s="4">
        <f t="shared" si="1038"/>
        <v>0</v>
      </c>
      <c r="O7363" s="4">
        <f t="shared" si="1039"/>
        <v>0</v>
      </c>
      <c r="P7363" s="4">
        <f t="shared" si="1040"/>
        <v>0</v>
      </c>
      <c r="Q7363" s="4">
        <f t="shared" si="1041"/>
        <v>0</v>
      </c>
      <c r="R7363" t="str">
        <f t="shared" si="1043"/>
        <v>0000000||</v>
      </c>
      <c r="S7363">
        <f t="shared" si="1042"/>
        <v>7</v>
      </c>
    </row>
    <row r="7364" spans="11:19" x14ac:dyDescent="0.35">
      <c r="K7364" s="4">
        <f t="shared" si="1035"/>
        <v>0</v>
      </c>
      <c r="L7364" s="4">
        <f t="shared" si="1036"/>
        <v>0</v>
      </c>
      <c r="M7364" s="5">
        <f t="shared" si="1037"/>
        <v>0</v>
      </c>
      <c r="N7364" s="4">
        <f t="shared" si="1038"/>
        <v>0</v>
      </c>
      <c r="O7364" s="4">
        <f t="shared" si="1039"/>
        <v>0</v>
      </c>
      <c r="P7364" s="4">
        <f t="shared" si="1040"/>
        <v>0</v>
      </c>
      <c r="Q7364" s="4">
        <f t="shared" si="1041"/>
        <v>0</v>
      </c>
      <c r="R7364" t="str">
        <f t="shared" si="1043"/>
        <v>0000000||</v>
      </c>
      <c r="S7364">
        <f t="shared" si="1042"/>
        <v>7</v>
      </c>
    </row>
    <row r="7365" spans="11:19" x14ac:dyDescent="0.35">
      <c r="K7365" s="4">
        <f t="shared" si="1035"/>
        <v>0</v>
      </c>
      <c r="L7365" s="4">
        <f t="shared" si="1036"/>
        <v>0</v>
      </c>
      <c r="M7365" s="5">
        <f t="shared" si="1037"/>
        <v>0</v>
      </c>
      <c r="N7365" s="4">
        <f t="shared" si="1038"/>
        <v>0</v>
      </c>
      <c r="O7365" s="4">
        <f t="shared" si="1039"/>
        <v>0</v>
      </c>
      <c r="P7365" s="4">
        <f t="shared" si="1040"/>
        <v>0</v>
      </c>
      <c r="Q7365" s="4">
        <f t="shared" si="1041"/>
        <v>0</v>
      </c>
      <c r="R7365" t="str">
        <f t="shared" si="1043"/>
        <v>0000000||</v>
      </c>
      <c r="S7365">
        <f t="shared" si="1042"/>
        <v>7</v>
      </c>
    </row>
    <row r="7366" spans="11:19" x14ac:dyDescent="0.35">
      <c r="K7366" s="4">
        <f t="shared" si="1035"/>
        <v>0</v>
      </c>
      <c r="L7366" s="4">
        <f t="shared" si="1036"/>
        <v>0</v>
      </c>
      <c r="M7366" s="5">
        <f t="shared" si="1037"/>
        <v>0</v>
      </c>
      <c r="N7366" s="4">
        <f t="shared" si="1038"/>
        <v>0</v>
      </c>
      <c r="O7366" s="4">
        <f t="shared" si="1039"/>
        <v>0</v>
      </c>
      <c r="P7366" s="4">
        <f t="shared" si="1040"/>
        <v>0</v>
      </c>
      <c r="Q7366" s="4">
        <f t="shared" si="1041"/>
        <v>0</v>
      </c>
      <c r="R7366" t="str">
        <f t="shared" si="1043"/>
        <v>0000000||</v>
      </c>
      <c r="S7366">
        <f t="shared" si="1042"/>
        <v>7</v>
      </c>
    </row>
    <row r="7367" spans="11:19" x14ac:dyDescent="0.35">
      <c r="K7367" s="4">
        <f t="shared" si="1035"/>
        <v>0</v>
      </c>
      <c r="L7367" s="4">
        <f t="shared" si="1036"/>
        <v>0</v>
      </c>
      <c r="M7367" s="5">
        <f t="shared" si="1037"/>
        <v>0</v>
      </c>
      <c r="N7367" s="4">
        <f t="shared" si="1038"/>
        <v>0</v>
      </c>
      <c r="O7367" s="4">
        <f t="shared" si="1039"/>
        <v>0</v>
      </c>
      <c r="P7367" s="4">
        <f t="shared" si="1040"/>
        <v>0</v>
      </c>
      <c r="Q7367" s="4">
        <f t="shared" si="1041"/>
        <v>0</v>
      </c>
      <c r="R7367" t="str">
        <f t="shared" si="1043"/>
        <v>0000000||</v>
      </c>
      <c r="S7367">
        <f t="shared" si="1042"/>
        <v>7</v>
      </c>
    </row>
    <row r="7368" spans="11:19" x14ac:dyDescent="0.35">
      <c r="K7368" s="4">
        <f t="shared" si="1035"/>
        <v>0</v>
      </c>
      <c r="L7368" s="4">
        <f t="shared" si="1036"/>
        <v>0</v>
      </c>
      <c r="M7368" s="5">
        <f t="shared" si="1037"/>
        <v>0</v>
      </c>
      <c r="N7368" s="4">
        <f t="shared" si="1038"/>
        <v>0</v>
      </c>
      <c r="O7368" s="4">
        <f t="shared" si="1039"/>
        <v>0</v>
      </c>
      <c r="P7368" s="4">
        <f t="shared" si="1040"/>
        <v>0</v>
      </c>
      <c r="Q7368" s="4">
        <f t="shared" si="1041"/>
        <v>0</v>
      </c>
      <c r="R7368" t="str">
        <f t="shared" si="1043"/>
        <v>0000000||</v>
      </c>
      <c r="S7368">
        <f t="shared" si="1042"/>
        <v>7</v>
      </c>
    </row>
    <row r="7369" spans="11:19" x14ac:dyDescent="0.35">
      <c r="K7369" s="4">
        <f t="shared" si="1035"/>
        <v>0</v>
      </c>
      <c r="L7369" s="4">
        <f t="shared" si="1036"/>
        <v>0</v>
      </c>
      <c r="M7369" s="5">
        <f t="shared" si="1037"/>
        <v>0</v>
      </c>
      <c r="N7369" s="4">
        <f t="shared" si="1038"/>
        <v>0</v>
      </c>
      <c r="O7369" s="4">
        <f t="shared" si="1039"/>
        <v>0</v>
      </c>
      <c r="P7369" s="4">
        <f t="shared" si="1040"/>
        <v>0</v>
      </c>
      <c r="Q7369" s="4">
        <f t="shared" si="1041"/>
        <v>0</v>
      </c>
      <c r="R7369" t="str">
        <f t="shared" si="1043"/>
        <v>0000000||</v>
      </c>
      <c r="S7369">
        <f t="shared" si="1042"/>
        <v>7</v>
      </c>
    </row>
    <row r="7370" spans="11:19" x14ac:dyDescent="0.35">
      <c r="K7370" s="4">
        <f t="shared" si="1035"/>
        <v>0</v>
      </c>
      <c r="L7370" s="4">
        <f t="shared" si="1036"/>
        <v>0</v>
      </c>
      <c r="M7370" s="5">
        <f t="shared" si="1037"/>
        <v>0</v>
      </c>
      <c r="N7370" s="4">
        <f t="shared" si="1038"/>
        <v>0</v>
      </c>
      <c r="O7370" s="4">
        <f t="shared" si="1039"/>
        <v>0</v>
      </c>
      <c r="P7370" s="4">
        <f t="shared" si="1040"/>
        <v>0</v>
      </c>
      <c r="Q7370" s="4">
        <f t="shared" si="1041"/>
        <v>0</v>
      </c>
      <c r="R7370" t="str">
        <f t="shared" si="1043"/>
        <v>0000000||</v>
      </c>
      <c r="S7370">
        <f t="shared" si="1042"/>
        <v>7</v>
      </c>
    </row>
    <row r="7371" spans="11:19" x14ac:dyDescent="0.35">
      <c r="K7371" s="4">
        <f t="shared" si="1035"/>
        <v>0</v>
      </c>
      <c r="L7371" s="4">
        <f t="shared" si="1036"/>
        <v>0</v>
      </c>
      <c r="M7371" s="5">
        <f t="shared" si="1037"/>
        <v>0</v>
      </c>
      <c r="N7371" s="4">
        <f t="shared" si="1038"/>
        <v>0</v>
      </c>
      <c r="O7371" s="4">
        <f t="shared" si="1039"/>
        <v>0</v>
      </c>
      <c r="P7371" s="4">
        <f t="shared" si="1040"/>
        <v>0</v>
      </c>
      <c r="Q7371" s="4">
        <f t="shared" si="1041"/>
        <v>0</v>
      </c>
      <c r="R7371" t="str">
        <f t="shared" si="1043"/>
        <v>0000000||</v>
      </c>
      <c r="S7371">
        <f t="shared" si="1042"/>
        <v>7</v>
      </c>
    </row>
    <row r="7372" spans="11:19" x14ac:dyDescent="0.35">
      <c r="K7372" s="4">
        <f t="shared" si="1035"/>
        <v>0</v>
      </c>
      <c r="L7372" s="4">
        <f t="shared" si="1036"/>
        <v>0</v>
      </c>
      <c r="M7372" s="5">
        <f t="shared" si="1037"/>
        <v>0</v>
      </c>
      <c r="N7372" s="4">
        <f t="shared" si="1038"/>
        <v>0</v>
      </c>
      <c r="O7372" s="4">
        <f t="shared" si="1039"/>
        <v>0</v>
      </c>
      <c r="P7372" s="4">
        <f t="shared" si="1040"/>
        <v>0</v>
      </c>
      <c r="Q7372" s="4">
        <f t="shared" si="1041"/>
        <v>0</v>
      </c>
      <c r="R7372" t="str">
        <f t="shared" si="1043"/>
        <v>0000000||</v>
      </c>
      <c r="S7372">
        <f t="shared" si="1042"/>
        <v>7</v>
      </c>
    </row>
    <row r="7373" spans="11:19" x14ac:dyDescent="0.35">
      <c r="K7373" s="4">
        <f t="shared" si="1035"/>
        <v>0</v>
      </c>
      <c r="L7373" s="4">
        <f t="shared" si="1036"/>
        <v>0</v>
      </c>
      <c r="M7373" s="5">
        <f t="shared" si="1037"/>
        <v>0</v>
      </c>
      <c r="N7373" s="4">
        <f t="shared" si="1038"/>
        <v>0</v>
      </c>
      <c r="O7373" s="4">
        <f t="shared" si="1039"/>
        <v>0</v>
      </c>
      <c r="P7373" s="4">
        <f t="shared" si="1040"/>
        <v>0</v>
      </c>
      <c r="Q7373" s="4">
        <f t="shared" si="1041"/>
        <v>0</v>
      </c>
      <c r="R7373" t="str">
        <f t="shared" si="1043"/>
        <v>0000000||</v>
      </c>
      <c r="S7373">
        <f t="shared" si="1042"/>
        <v>7</v>
      </c>
    </row>
    <row r="7374" spans="11:19" x14ac:dyDescent="0.35">
      <c r="K7374" s="4">
        <f t="shared" si="1035"/>
        <v>0</v>
      </c>
      <c r="L7374" s="4">
        <f t="shared" si="1036"/>
        <v>0</v>
      </c>
      <c r="M7374" s="5">
        <f t="shared" si="1037"/>
        <v>0</v>
      </c>
      <c r="N7374" s="4">
        <f t="shared" si="1038"/>
        <v>0</v>
      </c>
      <c r="O7374" s="4">
        <f t="shared" si="1039"/>
        <v>0</v>
      </c>
      <c r="P7374" s="4">
        <f t="shared" si="1040"/>
        <v>0</v>
      </c>
      <c r="Q7374" s="4">
        <f t="shared" si="1041"/>
        <v>0</v>
      </c>
      <c r="R7374" t="str">
        <f t="shared" si="1043"/>
        <v>0000000||</v>
      </c>
      <c r="S7374">
        <f t="shared" si="1042"/>
        <v>7</v>
      </c>
    </row>
    <row r="7375" spans="11:19" x14ac:dyDescent="0.35">
      <c r="K7375" s="4">
        <f t="shared" si="1035"/>
        <v>0</v>
      </c>
      <c r="L7375" s="4">
        <f t="shared" si="1036"/>
        <v>0</v>
      </c>
      <c r="M7375" s="5">
        <f t="shared" si="1037"/>
        <v>0</v>
      </c>
      <c r="N7375" s="4">
        <f t="shared" si="1038"/>
        <v>0</v>
      </c>
      <c r="O7375" s="4">
        <f t="shared" si="1039"/>
        <v>0</v>
      </c>
      <c r="P7375" s="4">
        <f t="shared" si="1040"/>
        <v>0</v>
      </c>
      <c r="Q7375" s="4">
        <f t="shared" si="1041"/>
        <v>0</v>
      </c>
      <c r="R7375" t="str">
        <f t="shared" si="1043"/>
        <v>0000000||</v>
      </c>
      <c r="S7375">
        <f t="shared" si="1042"/>
        <v>7</v>
      </c>
    </row>
    <row r="7376" spans="11:19" x14ac:dyDescent="0.35">
      <c r="K7376" s="4">
        <f t="shared" si="1035"/>
        <v>0</v>
      </c>
      <c r="L7376" s="4">
        <f t="shared" si="1036"/>
        <v>0</v>
      </c>
      <c r="M7376" s="5">
        <f t="shared" si="1037"/>
        <v>0</v>
      </c>
      <c r="N7376" s="4">
        <f t="shared" si="1038"/>
        <v>0</v>
      </c>
      <c r="O7376" s="4">
        <f t="shared" si="1039"/>
        <v>0</v>
      </c>
      <c r="P7376" s="4">
        <f t="shared" si="1040"/>
        <v>0</v>
      </c>
      <c r="Q7376" s="4">
        <f t="shared" si="1041"/>
        <v>0</v>
      </c>
      <c r="R7376" t="str">
        <f t="shared" si="1043"/>
        <v>0000000||</v>
      </c>
      <c r="S7376">
        <f t="shared" si="1042"/>
        <v>7</v>
      </c>
    </row>
    <row r="7377" spans="11:19" x14ac:dyDescent="0.35">
      <c r="K7377" s="4">
        <f t="shared" si="1035"/>
        <v>0</v>
      </c>
      <c r="L7377" s="4">
        <f t="shared" si="1036"/>
        <v>0</v>
      </c>
      <c r="M7377" s="5">
        <f t="shared" si="1037"/>
        <v>0</v>
      </c>
      <c r="N7377" s="4">
        <f t="shared" si="1038"/>
        <v>0</v>
      </c>
      <c r="O7377" s="4">
        <f t="shared" si="1039"/>
        <v>0</v>
      </c>
      <c r="P7377" s="4">
        <f t="shared" si="1040"/>
        <v>0</v>
      </c>
      <c r="Q7377" s="4">
        <f t="shared" si="1041"/>
        <v>0</v>
      </c>
      <c r="R7377" t="str">
        <f t="shared" si="1043"/>
        <v>0000000||</v>
      </c>
      <c r="S7377">
        <f t="shared" si="1042"/>
        <v>7</v>
      </c>
    </row>
    <row r="7378" spans="11:19" x14ac:dyDescent="0.35">
      <c r="K7378" s="4">
        <f t="shared" si="1035"/>
        <v>0</v>
      </c>
      <c r="L7378" s="4">
        <f t="shared" si="1036"/>
        <v>0</v>
      </c>
      <c r="M7378" s="5">
        <f t="shared" si="1037"/>
        <v>0</v>
      </c>
      <c r="N7378" s="4">
        <f t="shared" si="1038"/>
        <v>0</v>
      </c>
      <c r="O7378" s="4">
        <f t="shared" si="1039"/>
        <v>0</v>
      </c>
      <c r="P7378" s="4">
        <f t="shared" si="1040"/>
        <v>0</v>
      </c>
      <c r="Q7378" s="4">
        <f t="shared" si="1041"/>
        <v>0</v>
      </c>
      <c r="R7378" t="str">
        <f t="shared" si="1043"/>
        <v>0000000||</v>
      </c>
      <c r="S7378">
        <f t="shared" si="1042"/>
        <v>7</v>
      </c>
    </row>
    <row r="7379" spans="11:19" x14ac:dyDescent="0.35">
      <c r="K7379" s="4">
        <f t="shared" si="1035"/>
        <v>0</v>
      </c>
      <c r="L7379" s="4">
        <f t="shared" si="1036"/>
        <v>0</v>
      </c>
      <c r="M7379" s="5">
        <f t="shared" si="1037"/>
        <v>0</v>
      </c>
      <c r="N7379" s="4">
        <f t="shared" si="1038"/>
        <v>0</v>
      </c>
      <c r="O7379" s="4">
        <f t="shared" si="1039"/>
        <v>0</v>
      </c>
      <c r="P7379" s="4">
        <f t="shared" si="1040"/>
        <v>0</v>
      </c>
      <c r="Q7379" s="4">
        <f t="shared" si="1041"/>
        <v>0</v>
      </c>
      <c r="R7379" t="str">
        <f t="shared" si="1043"/>
        <v>0000000||</v>
      </c>
      <c r="S7379">
        <f t="shared" si="1042"/>
        <v>7</v>
      </c>
    </row>
    <row r="7380" spans="11:19" x14ac:dyDescent="0.35">
      <c r="K7380" s="4">
        <f t="shared" si="1035"/>
        <v>0</v>
      </c>
      <c r="L7380" s="4">
        <f t="shared" si="1036"/>
        <v>0</v>
      </c>
      <c r="M7380" s="5">
        <f t="shared" si="1037"/>
        <v>0</v>
      </c>
      <c r="N7380" s="4">
        <f t="shared" si="1038"/>
        <v>0</v>
      </c>
      <c r="O7380" s="4">
        <f t="shared" si="1039"/>
        <v>0</v>
      </c>
      <c r="P7380" s="4">
        <f t="shared" si="1040"/>
        <v>0</v>
      </c>
      <c r="Q7380" s="4">
        <f t="shared" si="1041"/>
        <v>0</v>
      </c>
      <c r="R7380" t="str">
        <f t="shared" si="1043"/>
        <v>0000000||</v>
      </c>
      <c r="S7380">
        <f t="shared" si="1042"/>
        <v>7</v>
      </c>
    </row>
    <row r="7381" spans="11:19" x14ac:dyDescent="0.35">
      <c r="K7381" s="4">
        <f t="shared" si="1035"/>
        <v>0</v>
      </c>
      <c r="L7381" s="4">
        <f t="shared" si="1036"/>
        <v>0</v>
      </c>
      <c r="M7381" s="5">
        <f t="shared" si="1037"/>
        <v>0</v>
      </c>
      <c r="N7381" s="4">
        <f t="shared" si="1038"/>
        <v>0</v>
      </c>
      <c r="O7381" s="4">
        <f t="shared" si="1039"/>
        <v>0</v>
      </c>
      <c r="P7381" s="4">
        <f t="shared" si="1040"/>
        <v>0</v>
      </c>
      <c r="Q7381" s="4">
        <f t="shared" si="1041"/>
        <v>0</v>
      </c>
      <c r="R7381" t="str">
        <f t="shared" si="1043"/>
        <v>0000000||</v>
      </c>
      <c r="S7381">
        <f t="shared" si="1042"/>
        <v>7</v>
      </c>
    </row>
    <row r="7382" spans="11:19" x14ac:dyDescent="0.35">
      <c r="K7382" s="4">
        <f t="shared" si="1035"/>
        <v>0</v>
      </c>
      <c r="L7382" s="4">
        <f t="shared" si="1036"/>
        <v>0</v>
      </c>
      <c r="M7382" s="5">
        <f t="shared" si="1037"/>
        <v>0</v>
      </c>
      <c r="N7382" s="4">
        <f t="shared" si="1038"/>
        <v>0</v>
      </c>
      <c r="O7382" s="4">
        <f t="shared" si="1039"/>
        <v>0</v>
      </c>
      <c r="P7382" s="4">
        <f t="shared" si="1040"/>
        <v>0</v>
      </c>
      <c r="Q7382" s="4">
        <f t="shared" si="1041"/>
        <v>0</v>
      </c>
      <c r="R7382" t="str">
        <f t="shared" si="1043"/>
        <v>0000000||</v>
      </c>
      <c r="S7382">
        <f t="shared" si="1042"/>
        <v>7</v>
      </c>
    </row>
    <row r="7383" spans="11:19" x14ac:dyDescent="0.35">
      <c r="K7383" s="4">
        <f t="shared" si="1035"/>
        <v>0</v>
      </c>
      <c r="L7383" s="4">
        <f t="shared" si="1036"/>
        <v>0</v>
      </c>
      <c r="M7383" s="5">
        <f t="shared" si="1037"/>
        <v>0</v>
      </c>
      <c r="N7383" s="4">
        <f t="shared" si="1038"/>
        <v>0</v>
      </c>
      <c r="O7383" s="4">
        <f t="shared" si="1039"/>
        <v>0</v>
      </c>
      <c r="P7383" s="4">
        <f t="shared" si="1040"/>
        <v>0</v>
      </c>
      <c r="Q7383" s="4">
        <f t="shared" si="1041"/>
        <v>0</v>
      </c>
      <c r="R7383" t="str">
        <f t="shared" si="1043"/>
        <v>0000000||</v>
      </c>
      <c r="S7383">
        <f t="shared" si="1042"/>
        <v>7</v>
      </c>
    </row>
    <row r="7384" spans="11:19" x14ac:dyDescent="0.35">
      <c r="K7384" s="4">
        <f t="shared" si="1035"/>
        <v>0</v>
      </c>
      <c r="L7384" s="4">
        <f t="shared" si="1036"/>
        <v>0</v>
      </c>
      <c r="M7384" s="5">
        <f t="shared" si="1037"/>
        <v>0</v>
      </c>
      <c r="N7384" s="4">
        <f t="shared" si="1038"/>
        <v>0</v>
      </c>
      <c r="O7384" s="4">
        <f t="shared" si="1039"/>
        <v>0</v>
      </c>
      <c r="P7384" s="4">
        <f t="shared" si="1040"/>
        <v>0</v>
      </c>
      <c r="Q7384" s="4">
        <f t="shared" si="1041"/>
        <v>0</v>
      </c>
      <c r="R7384" t="str">
        <f t="shared" si="1043"/>
        <v>0000000||</v>
      </c>
      <c r="S7384">
        <f t="shared" si="1042"/>
        <v>7</v>
      </c>
    </row>
    <row r="7385" spans="11:19" x14ac:dyDescent="0.35">
      <c r="K7385" s="4">
        <f t="shared" si="1035"/>
        <v>0</v>
      </c>
      <c r="L7385" s="4">
        <f t="shared" si="1036"/>
        <v>0</v>
      </c>
      <c r="M7385" s="5">
        <f t="shared" si="1037"/>
        <v>0</v>
      </c>
      <c r="N7385" s="4">
        <f t="shared" si="1038"/>
        <v>0</v>
      </c>
      <c r="O7385" s="4">
        <f t="shared" si="1039"/>
        <v>0</v>
      </c>
      <c r="P7385" s="4">
        <f t="shared" si="1040"/>
        <v>0</v>
      </c>
      <c r="Q7385" s="4">
        <f t="shared" si="1041"/>
        <v>0</v>
      </c>
      <c r="R7385" t="str">
        <f t="shared" si="1043"/>
        <v>0000000||</v>
      </c>
      <c r="S7385">
        <f t="shared" si="1042"/>
        <v>7</v>
      </c>
    </row>
    <row r="7386" spans="11:19" x14ac:dyDescent="0.35">
      <c r="K7386" s="4">
        <f t="shared" si="1035"/>
        <v>0</v>
      </c>
      <c r="L7386" s="4">
        <f t="shared" si="1036"/>
        <v>0</v>
      </c>
      <c r="M7386" s="5">
        <f t="shared" si="1037"/>
        <v>0</v>
      </c>
      <c r="N7386" s="4">
        <f t="shared" si="1038"/>
        <v>0</v>
      </c>
      <c r="O7386" s="4">
        <f t="shared" si="1039"/>
        <v>0</v>
      </c>
      <c r="P7386" s="4">
        <f t="shared" si="1040"/>
        <v>0</v>
      </c>
      <c r="Q7386" s="4">
        <f t="shared" si="1041"/>
        <v>0</v>
      </c>
      <c r="R7386" t="str">
        <f t="shared" si="1043"/>
        <v>0000000||</v>
      </c>
      <c r="S7386">
        <f t="shared" si="1042"/>
        <v>7</v>
      </c>
    </row>
    <row r="7387" spans="11:19" x14ac:dyDescent="0.35">
      <c r="K7387" s="4">
        <f t="shared" si="1035"/>
        <v>0</v>
      </c>
      <c r="L7387" s="4">
        <f t="shared" si="1036"/>
        <v>0</v>
      </c>
      <c r="M7387" s="5">
        <f t="shared" si="1037"/>
        <v>0</v>
      </c>
      <c r="N7387" s="4">
        <f t="shared" si="1038"/>
        <v>0</v>
      </c>
      <c r="O7387" s="4">
        <f t="shared" si="1039"/>
        <v>0</v>
      </c>
      <c r="P7387" s="4">
        <f t="shared" si="1040"/>
        <v>0</v>
      </c>
      <c r="Q7387" s="4">
        <f t="shared" si="1041"/>
        <v>0</v>
      </c>
      <c r="R7387" t="str">
        <f t="shared" si="1043"/>
        <v>0000000||</v>
      </c>
      <c r="S7387">
        <f t="shared" si="1042"/>
        <v>7</v>
      </c>
    </row>
    <row r="7388" spans="11:19" x14ac:dyDescent="0.35">
      <c r="K7388" s="4">
        <f t="shared" si="1035"/>
        <v>0</v>
      </c>
      <c r="L7388" s="4">
        <f t="shared" si="1036"/>
        <v>0</v>
      </c>
      <c r="M7388" s="5">
        <f t="shared" si="1037"/>
        <v>0</v>
      </c>
      <c r="N7388" s="4">
        <f t="shared" si="1038"/>
        <v>0</v>
      </c>
      <c r="O7388" s="4">
        <f t="shared" si="1039"/>
        <v>0</v>
      </c>
      <c r="P7388" s="4">
        <f t="shared" si="1040"/>
        <v>0</v>
      </c>
      <c r="Q7388" s="4">
        <f t="shared" si="1041"/>
        <v>0</v>
      </c>
      <c r="R7388" t="str">
        <f t="shared" si="1043"/>
        <v>0000000||</v>
      </c>
      <c r="S7388">
        <f t="shared" si="1042"/>
        <v>7</v>
      </c>
    </row>
    <row r="7389" spans="11:19" x14ac:dyDescent="0.35">
      <c r="K7389" s="4">
        <f t="shared" si="1035"/>
        <v>0</v>
      </c>
      <c r="L7389" s="4">
        <f t="shared" si="1036"/>
        <v>0</v>
      </c>
      <c r="M7389" s="5">
        <f t="shared" si="1037"/>
        <v>0</v>
      </c>
      <c r="N7389" s="4">
        <f t="shared" si="1038"/>
        <v>0</v>
      </c>
      <c r="O7389" s="4">
        <f t="shared" si="1039"/>
        <v>0</v>
      </c>
      <c r="P7389" s="4">
        <f t="shared" si="1040"/>
        <v>0</v>
      </c>
      <c r="Q7389" s="4">
        <f t="shared" si="1041"/>
        <v>0</v>
      </c>
      <c r="R7389" t="str">
        <f t="shared" si="1043"/>
        <v>0000000||</v>
      </c>
      <c r="S7389">
        <f t="shared" si="1042"/>
        <v>7</v>
      </c>
    </row>
    <row r="7390" spans="11:19" x14ac:dyDescent="0.35">
      <c r="K7390" s="4">
        <f t="shared" si="1035"/>
        <v>0</v>
      </c>
      <c r="L7390" s="4">
        <f t="shared" si="1036"/>
        <v>0</v>
      </c>
      <c r="M7390" s="5">
        <f t="shared" si="1037"/>
        <v>0</v>
      </c>
      <c r="N7390" s="4">
        <f t="shared" si="1038"/>
        <v>0</v>
      </c>
      <c r="O7390" s="4">
        <f t="shared" si="1039"/>
        <v>0</v>
      </c>
      <c r="P7390" s="4">
        <f t="shared" si="1040"/>
        <v>0</v>
      </c>
      <c r="Q7390" s="4">
        <f t="shared" si="1041"/>
        <v>0</v>
      </c>
      <c r="R7390" t="str">
        <f t="shared" si="1043"/>
        <v>0000000||</v>
      </c>
      <c r="S7390">
        <f t="shared" si="1042"/>
        <v>7</v>
      </c>
    </row>
    <row r="7391" spans="11:19" x14ac:dyDescent="0.35">
      <c r="K7391" s="4">
        <f t="shared" si="1035"/>
        <v>0</v>
      </c>
      <c r="L7391" s="4">
        <f t="shared" si="1036"/>
        <v>0</v>
      </c>
      <c r="M7391" s="5">
        <f t="shared" si="1037"/>
        <v>0</v>
      </c>
      <c r="N7391" s="4">
        <f t="shared" si="1038"/>
        <v>0</v>
      </c>
      <c r="O7391" s="4">
        <f t="shared" si="1039"/>
        <v>0</v>
      </c>
      <c r="P7391" s="4">
        <f t="shared" si="1040"/>
        <v>0</v>
      </c>
      <c r="Q7391" s="4">
        <f t="shared" si="1041"/>
        <v>0</v>
      </c>
      <c r="R7391" t="str">
        <f t="shared" si="1043"/>
        <v>0000000||</v>
      </c>
      <c r="S7391">
        <f t="shared" si="1042"/>
        <v>7</v>
      </c>
    </row>
    <row r="7392" spans="11:19" x14ac:dyDescent="0.35">
      <c r="K7392" s="4">
        <f t="shared" si="1035"/>
        <v>0</v>
      </c>
      <c r="L7392" s="4">
        <f t="shared" si="1036"/>
        <v>0</v>
      </c>
      <c r="M7392" s="5">
        <f t="shared" si="1037"/>
        <v>0</v>
      </c>
      <c r="N7392" s="4">
        <f t="shared" si="1038"/>
        <v>0</v>
      </c>
      <c r="O7392" s="4">
        <f t="shared" si="1039"/>
        <v>0</v>
      </c>
      <c r="P7392" s="4">
        <f t="shared" si="1040"/>
        <v>0</v>
      </c>
      <c r="Q7392" s="4">
        <f t="shared" si="1041"/>
        <v>0</v>
      </c>
      <c r="R7392" t="str">
        <f t="shared" si="1043"/>
        <v>0000000||</v>
      </c>
      <c r="S7392">
        <f t="shared" si="1042"/>
        <v>7</v>
      </c>
    </row>
    <row r="7393" spans="11:19" x14ac:dyDescent="0.35">
      <c r="K7393" s="4">
        <f t="shared" si="1035"/>
        <v>0</v>
      </c>
      <c r="L7393" s="4">
        <f t="shared" si="1036"/>
        <v>0</v>
      </c>
      <c r="M7393" s="5">
        <f t="shared" si="1037"/>
        <v>0</v>
      </c>
      <c r="N7393" s="4">
        <f t="shared" si="1038"/>
        <v>0</v>
      </c>
      <c r="O7393" s="4">
        <f t="shared" si="1039"/>
        <v>0</v>
      </c>
      <c r="P7393" s="4">
        <f t="shared" si="1040"/>
        <v>0</v>
      </c>
      <c r="Q7393" s="4">
        <f t="shared" si="1041"/>
        <v>0</v>
      </c>
      <c r="R7393" t="str">
        <f t="shared" si="1043"/>
        <v>0000000||</v>
      </c>
      <c r="S7393">
        <f t="shared" si="1042"/>
        <v>7</v>
      </c>
    </row>
    <row r="7394" spans="11:19" x14ac:dyDescent="0.35">
      <c r="K7394" s="4">
        <f t="shared" si="1035"/>
        <v>0</v>
      </c>
      <c r="L7394" s="4">
        <f t="shared" si="1036"/>
        <v>0</v>
      </c>
      <c r="M7394" s="5">
        <f t="shared" si="1037"/>
        <v>0</v>
      </c>
      <c r="N7394" s="4">
        <f t="shared" si="1038"/>
        <v>0</v>
      </c>
      <c r="O7394" s="4">
        <f t="shared" si="1039"/>
        <v>0</v>
      </c>
      <c r="P7394" s="4">
        <f t="shared" si="1040"/>
        <v>0</v>
      </c>
      <c r="Q7394" s="4">
        <f t="shared" si="1041"/>
        <v>0</v>
      </c>
      <c r="R7394" t="str">
        <f t="shared" si="1043"/>
        <v>0000000||</v>
      </c>
      <c r="S7394">
        <f t="shared" si="1042"/>
        <v>7</v>
      </c>
    </row>
    <row r="7395" spans="11:19" x14ac:dyDescent="0.35">
      <c r="K7395" s="4">
        <f t="shared" si="1035"/>
        <v>0</v>
      </c>
      <c r="L7395" s="4">
        <f t="shared" si="1036"/>
        <v>0</v>
      </c>
      <c r="M7395" s="5">
        <f t="shared" si="1037"/>
        <v>0</v>
      </c>
      <c r="N7395" s="4">
        <f t="shared" si="1038"/>
        <v>0</v>
      </c>
      <c r="O7395" s="4">
        <f t="shared" si="1039"/>
        <v>0</v>
      </c>
      <c r="P7395" s="4">
        <f t="shared" si="1040"/>
        <v>0</v>
      </c>
      <c r="Q7395" s="4">
        <f t="shared" si="1041"/>
        <v>0</v>
      </c>
      <c r="R7395" t="str">
        <f t="shared" si="1043"/>
        <v>0000000||</v>
      </c>
      <c r="S7395">
        <f t="shared" si="1042"/>
        <v>7</v>
      </c>
    </row>
    <row r="7396" spans="11:19" x14ac:dyDescent="0.35">
      <c r="K7396" s="4">
        <f t="shared" si="1035"/>
        <v>0</v>
      </c>
      <c r="L7396" s="4">
        <f t="shared" si="1036"/>
        <v>0</v>
      </c>
      <c r="M7396" s="5">
        <f t="shared" si="1037"/>
        <v>0</v>
      </c>
      <c r="N7396" s="4">
        <f t="shared" si="1038"/>
        <v>0</v>
      </c>
      <c r="O7396" s="4">
        <f t="shared" si="1039"/>
        <v>0</v>
      </c>
      <c r="P7396" s="4">
        <f t="shared" si="1040"/>
        <v>0</v>
      </c>
      <c r="Q7396" s="4">
        <f t="shared" si="1041"/>
        <v>0</v>
      </c>
      <c r="R7396" t="str">
        <f t="shared" si="1043"/>
        <v>0000000||</v>
      </c>
      <c r="S7396">
        <f t="shared" si="1042"/>
        <v>7</v>
      </c>
    </row>
    <row r="7397" spans="11:19" x14ac:dyDescent="0.35">
      <c r="K7397" s="4">
        <f t="shared" si="1035"/>
        <v>0</v>
      </c>
      <c r="L7397" s="4">
        <f t="shared" si="1036"/>
        <v>0</v>
      </c>
      <c r="M7397" s="5">
        <f t="shared" si="1037"/>
        <v>0</v>
      </c>
      <c r="N7397" s="4">
        <f t="shared" si="1038"/>
        <v>0</v>
      </c>
      <c r="O7397" s="4">
        <f t="shared" si="1039"/>
        <v>0</v>
      </c>
      <c r="P7397" s="4">
        <f t="shared" si="1040"/>
        <v>0</v>
      </c>
      <c r="Q7397" s="4">
        <f t="shared" si="1041"/>
        <v>0</v>
      </c>
      <c r="R7397" t="str">
        <f t="shared" si="1043"/>
        <v>0000000||</v>
      </c>
      <c r="S7397">
        <f t="shared" si="1042"/>
        <v>7</v>
      </c>
    </row>
    <row r="7398" spans="11:19" x14ac:dyDescent="0.35">
      <c r="K7398" s="4">
        <f t="shared" si="1035"/>
        <v>0</v>
      </c>
      <c r="L7398" s="4">
        <f t="shared" si="1036"/>
        <v>0</v>
      </c>
      <c r="M7398" s="5">
        <f t="shared" si="1037"/>
        <v>0</v>
      </c>
      <c r="N7398" s="4">
        <f t="shared" si="1038"/>
        <v>0</v>
      </c>
      <c r="O7398" s="4">
        <f t="shared" si="1039"/>
        <v>0</v>
      </c>
      <c r="P7398" s="4">
        <f t="shared" si="1040"/>
        <v>0</v>
      </c>
      <c r="Q7398" s="4">
        <f t="shared" si="1041"/>
        <v>0</v>
      </c>
      <c r="R7398" t="str">
        <f t="shared" si="1043"/>
        <v>0000000||</v>
      </c>
      <c r="S7398">
        <f t="shared" si="1042"/>
        <v>7</v>
      </c>
    </row>
    <row r="7399" spans="11:19" x14ac:dyDescent="0.35">
      <c r="K7399" s="4">
        <f t="shared" si="1035"/>
        <v>0</v>
      </c>
      <c r="L7399" s="4">
        <f t="shared" si="1036"/>
        <v>0</v>
      </c>
      <c r="M7399" s="5">
        <f t="shared" si="1037"/>
        <v>0</v>
      </c>
      <c r="N7399" s="4">
        <f t="shared" si="1038"/>
        <v>0</v>
      </c>
      <c r="O7399" s="4">
        <f t="shared" si="1039"/>
        <v>0</v>
      </c>
      <c r="P7399" s="4">
        <f t="shared" si="1040"/>
        <v>0</v>
      </c>
      <c r="Q7399" s="4">
        <f t="shared" si="1041"/>
        <v>0</v>
      </c>
      <c r="R7399" t="str">
        <f t="shared" si="1043"/>
        <v>0000000||</v>
      </c>
      <c r="S7399">
        <f t="shared" si="1042"/>
        <v>7</v>
      </c>
    </row>
    <row r="7400" spans="11:19" x14ac:dyDescent="0.35">
      <c r="K7400" s="4">
        <f t="shared" si="1035"/>
        <v>0</v>
      </c>
      <c r="L7400" s="4">
        <f t="shared" si="1036"/>
        <v>0</v>
      </c>
      <c r="M7400" s="5">
        <f t="shared" si="1037"/>
        <v>0</v>
      </c>
      <c r="N7400" s="4">
        <f t="shared" si="1038"/>
        <v>0</v>
      </c>
      <c r="O7400" s="4">
        <f t="shared" si="1039"/>
        <v>0</v>
      </c>
      <c r="P7400" s="4">
        <f t="shared" si="1040"/>
        <v>0</v>
      </c>
      <c r="Q7400" s="4">
        <f t="shared" si="1041"/>
        <v>0</v>
      </c>
      <c r="R7400" t="str">
        <f t="shared" si="1043"/>
        <v>0000000||</v>
      </c>
      <c r="S7400">
        <f t="shared" si="1042"/>
        <v>7</v>
      </c>
    </row>
    <row r="7401" spans="11:19" x14ac:dyDescent="0.35">
      <c r="K7401" s="4">
        <f t="shared" si="1035"/>
        <v>0</v>
      </c>
      <c r="L7401" s="4">
        <f t="shared" si="1036"/>
        <v>0</v>
      </c>
      <c r="M7401" s="5">
        <f t="shared" si="1037"/>
        <v>0</v>
      </c>
      <c r="N7401" s="4">
        <f t="shared" si="1038"/>
        <v>0</v>
      </c>
      <c r="O7401" s="4">
        <f t="shared" si="1039"/>
        <v>0</v>
      </c>
      <c r="P7401" s="4">
        <f t="shared" si="1040"/>
        <v>0</v>
      </c>
      <c r="Q7401" s="4">
        <f t="shared" si="1041"/>
        <v>0</v>
      </c>
      <c r="R7401" t="str">
        <f t="shared" si="1043"/>
        <v>0000000||</v>
      </c>
      <c r="S7401">
        <f t="shared" si="1042"/>
        <v>7</v>
      </c>
    </row>
    <row r="7402" spans="11:19" x14ac:dyDescent="0.35">
      <c r="K7402" s="4">
        <f t="shared" si="1035"/>
        <v>0</v>
      </c>
      <c r="L7402" s="4">
        <f t="shared" si="1036"/>
        <v>0</v>
      </c>
      <c r="M7402" s="5">
        <f t="shared" si="1037"/>
        <v>0</v>
      </c>
      <c r="N7402" s="4">
        <f t="shared" si="1038"/>
        <v>0</v>
      </c>
      <c r="O7402" s="4">
        <f t="shared" si="1039"/>
        <v>0</v>
      </c>
      <c r="P7402" s="4">
        <f t="shared" si="1040"/>
        <v>0</v>
      </c>
      <c r="Q7402" s="4">
        <f t="shared" si="1041"/>
        <v>0</v>
      </c>
      <c r="R7402" t="str">
        <f t="shared" si="1043"/>
        <v>0000000||</v>
      </c>
      <c r="S7402">
        <f t="shared" si="1042"/>
        <v>7</v>
      </c>
    </row>
    <row r="7403" spans="11:19" x14ac:dyDescent="0.35">
      <c r="K7403" s="4">
        <f t="shared" si="1035"/>
        <v>0</v>
      </c>
      <c r="L7403" s="4">
        <f t="shared" si="1036"/>
        <v>0</v>
      </c>
      <c r="M7403" s="5">
        <f t="shared" si="1037"/>
        <v>0</v>
      </c>
      <c r="N7403" s="4">
        <f t="shared" si="1038"/>
        <v>0</v>
      </c>
      <c r="O7403" s="4">
        <f t="shared" si="1039"/>
        <v>0</v>
      </c>
      <c r="P7403" s="4">
        <f t="shared" si="1040"/>
        <v>0</v>
      </c>
      <c r="Q7403" s="4">
        <f t="shared" si="1041"/>
        <v>0</v>
      </c>
      <c r="R7403" t="str">
        <f t="shared" si="1043"/>
        <v>0000000||</v>
      </c>
      <c r="S7403">
        <f t="shared" si="1042"/>
        <v>7</v>
      </c>
    </row>
    <row r="7404" spans="11:19" x14ac:dyDescent="0.35">
      <c r="K7404" s="4">
        <f t="shared" si="1035"/>
        <v>0</v>
      </c>
      <c r="L7404" s="4">
        <f t="shared" si="1036"/>
        <v>0</v>
      </c>
      <c r="M7404" s="5">
        <f t="shared" si="1037"/>
        <v>0</v>
      </c>
      <c r="N7404" s="4">
        <f t="shared" si="1038"/>
        <v>0</v>
      </c>
      <c r="O7404" s="4">
        <f t="shared" si="1039"/>
        <v>0</v>
      </c>
      <c r="P7404" s="4">
        <f t="shared" si="1040"/>
        <v>0</v>
      </c>
      <c r="Q7404" s="4">
        <f t="shared" si="1041"/>
        <v>0</v>
      </c>
      <c r="R7404" t="str">
        <f t="shared" si="1043"/>
        <v>0000000||</v>
      </c>
      <c r="S7404">
        <f t="shared" si="1042"/>
        <v>7</v>
      </c>
    </row>
    <row r="7405" spans="11:19" x14ac:dyDescent="0.35">
      <c r="K7405" s="4">
        <f t="shared" si="1035"/>
        <v>0</v>
      </c>
      <c r="L7405" s="4">
        <f t="shared" si="1036"/>
        <v>0</v>
      </c>
      <c r="M7405" s="5">
        <f t="shared" si="1037"/>
        <v>0</v>
      </c>
      <c r="N7405" s="4">
        <f t="shared" si="1038"/>
        <v>0</v>
      </c>
      <c r="O7405" s="4">
        <f t="shared" si="1039"/>
        <v>0</v>
      </c>
      <c r="P7405" s="4">
        <f t="shared" si="1040"/>
        <v>0</v>
      </c>
      <c r="Q7405" s="4">
        <f t="shared" si="1041"/>
        <v>0</v>
      </c>
      <c r="R7405" t="str">
        <f t="shared" si="1043"/>
        <v>0000000||</v>
      </c>
      <c r="S7405">
        <f t="shared" si="1042"/>
        <v>7</v>
      </c>
    </row>
    <row r="7406" spans="11:19" x14ac:dyDescent="0.35">
      <c r="K7406" s="4">
        <f t="shared" si="1035"/>
        <v>0</v>
      </c>
      <c r="L7406" s="4">
        <f t="shared" si="1036"/>
        <v>0</v>
      </c>
      <c r="M7406" s="5">
        <f t="shared" si="1037"/>
        <v>0</v>
      </c>
      <c r="N7406" s="4">
        <f t="shared" si="1038"/>
        <v>0</v>
      </c>
      <c r="O7406" s="4">
        <f t="shared" si="1039"/>
        <v>0</v>
      </c>
      <c r="P7406" s="4">
        <f t="shared" si="1040"/>
        <v>0</v>
      </c>
      <c r="Q7406" s="4">
        <f t="shared" si="1041"/>
        <v>0</v>
      </c>
      <c r="R7406" t="str">
        <f t="shared" si="1043"/>
        <v>0000000||</v>
      </c>
      <c r="S7406">
        <f t="shared" si="1042"/>
        <v>7</v>
      </c>
    </row>
    <row r="7407" spans="11:19" x14ac:dyDescent="0.35">
      <c r="K7407" s="4">
        <f t="shared" si="1035"/>
        <v>0</v>
      </c>
      <c r="L7407" s="4">
        <f t="shared" si="1036"/>
        <v>0</v>
      </c>
      <c r="M7407" s="5">
        <f t="shared" si="1037"/>
        <v>0</v>
      </c>
      <c r="N7407" s="4">
        <f t="shared" si="1038"/>
        <v>0</v>
      </c>
      <c r="O7407" s="4">
        <f t="shared" si="1039"/>
        <v>0</v>
      </c>
      <c r="P7407" s="4">
        <f t="shared" si="1040"/>
        <v>0</v>
      </c>
      <c r="Q7407" s="4">
        <f t="shared" si="1041"/>
        <v>0</v>
      </c>
      <c r="R7407" t="str">
        <f t="shared" si="1043"/>
        <v>0000000||</v>
      </c>
      <c r="S7407">
        <f t="shared" si="1042"/>
        <v>7</v>
      </c>
    </row>
    <row r="7408" spans="11:19" x14ac:dyDescent="0.35">
      <c r="K7408" s="4">
        <f t="shared" si="1035"/>
        <v>0</v>
      </c>
      <c r="L7408" s="4">
        <f t="shared" si="1036"/>
        <v>0</v>
      </c>
      <c r="M7408" s="5">
        <f t="shared" si="1037"/>
        <v>0</v>
      </c>
      <c r="N7408" s="4">
        <f t="shared" si="1038"/>
        <v>0</v>
      </c>
      <c r="O7408" s="4">
        <f t="shared" si="1039"/>
        <v>0</v>
      </c>
      <c r="P7408" s="4">
        <f t="shared" si="1040"/>
        <v>0</v>
      </c>
      <c r="Q7408" s="4">
        <f t="shared" si="1041"/>
        <v>0</v>
      </c>
      <c r="R7408" t="str">
        <f t="shared" si="1043"/>
        <v>0000000||</v>
      </c>
      <c r="S7408">
        <f t="shared" si="1042"/>
        <v>7</v>
      </c>
    </row>
    <row r="7409" spans="11:19" x14ac:dyDescent="0.35">
      <c r="K7409" s="4">
        <f t="shared" si="1035"/>
        <v>0</v>
      </c>
      <c r="L7409" s="4">
        <f t="shared" si="1036"/>
        <v>0</v>
      </c>
      <c r="M7409" s="5">
        <f t="shared" si="1037"/>
        <v>0</v>
      </c>
      <c r="N7409" s="4">
        <f t="shared" si="1038"/>
        <v>0</v>
      </c>
      <c r="O7409" s="4">
        <f t="shared" si="1039"/>
        <v>0</v>
      </c>
      <c r="P7409" s="4">
        <f t="shared" si="1040"/>
        <v>0</v>
      </c>
      <c r="Q7409" s="4">
        <f t="shared" si="1041"/>
        <v>0</v>
      </c>
      <c r="R7409" t="str">
        <f t="shared" si="1043"/>
        <v>0000000||</v>
      </c>
      <c r="S7409">
        <f t="shared" si="1042"/>
        <v>7</v>
      </c>
    </row>
    <row r="7410" spans="11:19" x14ac:dyDescent="0.35">
      <c r="K7410" s="4">
        <f t="shared" si="1035"/>
        <v>0</v>
      </c>
      <c r="L7410" s="4">
        <f t="shared" si="1036"/>
        <v>0</v>
      </c>
      <c r="M7410" s="5">
        <f t="shared" si="1037"/>
        <v>0</v>
      </c>
      <c r="N7410" s="4">
        <f t="shared" si="1038"/>
        <v>0</v>
      </c>
      <c r="O7410" s="4">
        <f t="shared" si="1039"/>
        <v>0</v>
      </c>
      <c r="P7410" s="4">
        <f t="shared" si="1040"/>
        <v>0</v>
      </c>
      <c r="Q7410" s="4">
        <f t="shared" si="1041"/>
        <v>0</v>
      </c>
      <c r="R7410" t="str">
        <f t="shared" si="1043"/>
        <v>0000000||</v>
      </c>
      <c r="S7410">
        <f t="shared" si="1042"/>
        <v>7</v>
      </c>
    </row>
    <row r="7411" spans="11:19" x14ac:dyDescent="0.35">
      <c r="K7411" s="4">
        <f t="shared" si="1035"/>
        <v>0</v>
      </c>
      <c r="L7411" s="4">
        <f t="shared" si="1036"/>
        <v>0</v>
      </c>
      <c r="M7411" s="5">
        <f t="shared" si="1037"/>
        <v>0</v>
      </c>
      <c r="N7411" s="4">
        <f t="shared" si="1038"/>
        <v>0</v>
      </c>
      <c r="O7411" s="4">
        <f t="shared" si="1039"/>
        <v>0</v>
      </c>
      <c r="P7411" s="4">
        <f t="shared" si="1040"/>
        <v>0</v>
      </c>
      <c r="Q7411" s="4">
        <f t="shared" si="1041"/>
        <v>0</v>
      </c>
      <c r="R7411" t="str">
        <f t="shared" si="1043"/>
        <v>0000000||</v>
      </c>
      <c r="S7411">
        <f t="shared" si="1042"/>
        <v>7</v>
      </c>
    </row>
    <row r="7412" spans="11:19" x14ac:dyDescent="0.35">
      <c r="K7412" s="4">
        <f t="shared" si="1035"/>
        <v>0</v>
      </c>
      <c r="L7412" s="4">
        <f t="shared" si="1036"/>
        <v>0</v>
      </c>
      <c r="M7412" s="5">
        <f t="shared" si="1037"/>
        <v>0</v>
      </c>
      <c r="N7412" s="4">
        <f t="shared" si="1038"/>
        <v>0</v>
      </c>
      <c r="O7412" s="4">
        <f t="shared" si="1039"/>
        <v>0</v>
      </c>
      <c r="P7412" s="4">
        <f t="shared" si="1040"/>
        <v>0</v>
      </c>
      <c r="Q7412" s="4">
        <f t="shared" si="1041"/>
        <v>0</v>
      </c>
      <c r="R7412" t="str">
        <f t="shared" si="1043"/>
        <v>0000000||</v>
      </c>
      <c r="S7412">
        <f t="shared" si="1042"/>
        <v>7</v>
      </c>
    </row>
    <row r="7413" spans="11:19" x14ac:dyDescent="0.35">
      <c r="K7413" s="4">
        <f t="shared" si="1035"/>
        <v>0</v>
      </c>
      <c r="L7413" s="4">
        <f t="shared" si="1036"/>
        <v>0</v>
      </c>
      <c r="M7413" s="5">
        <f t="shared" si="1037"/>
        <v>0</v>
      </c>
      <c r="N7413" s="4">
        <f t="shared" si="1038"/>
        <v>0</v>
      </c>
      <c r="O7413" s="4">
        <f t="shared" si="1039"/>
        <v>0</v>
      </c>
      <c r="P7413" s="4">
        <f t="shared" si="1040"/>
        <v>0</v>
      </c>
      <c r="Q7413" s="4">
        <f t="shared" si="1041"/>
        <v>0</v>
      </c>
      <c r="R7413" t="str">
        <f t="shared" si="1043"/>
        <v>0000000||</v>
      </c>
      <c r="S7413">
        <f t="shared" si="1042"/>
        <v>7</v>
      </c>
    </row>
    <row r="7414" spans="11:19" x14ac:dyDescent="0.35">
      <c r="K7414" s="4">
        <f t="shared" si="1035"/>
        <v>0</v>
      </c>
      <c r="L7414" s="4">
        <f t="shared" si="1036"/>
        <v>0</v>
      </c>
      <c r="M7414" s="5">
        <f t="shared" si="1037"/>
        <v>0</v>
      </c>
      <c r="N7414" s="4">
        <f t="shared" si="1038"/>
        <v>0</v>
      </c>
      <c r="O7414" s="4">
        <f t="shared" si="1039"/>
        <v>0</v>
      </c>
      <c r="P7414" s="4">
        <f t="shared" si="1040"/>
        <v>0</v>
      </c>
      <c r="Q7414" s="4">
        <f t="shared" si="1041"/>
        <v>0</v>
      </c>
      <c r="R7414" t="str">
        <f t="shared" si="1043"/>
        <v>0000000||</v>
      </c>
      <c r="S7414">
        <f t="shared" si="1042"/>
        <v>7</v>
      </c>
    </row>
    <row r="7415" spans="11:19" x14ac:dyDescent="0.35">
      <c r="K7415" s="4">
        <f t="shared" si="1035"/>
        <v>0</v>
      </c>
      <c r="L7415" s="4">
        <f t="shared" si="1036"/>
        <v>0</v>
      </c>
      <c r="M7415" s="5">
        <f t="shared" si="1037"/>
        <v>0</v>
      </c>
      <c r="N7415" s="4">
        <f t="shared" si="1038"/>
        <v>0</v>
      </c>
      <c r="O7415" s="4">
        <f t="shared" si="1039"/>
        <v>0</v>
      </c>
      <c r="P7415" s="4">
        <f t="shared" si="1040"/>
        <v>0</v>
      </c>
      <c r="Q7415" s="4">
        <f t="shared" si="1041"/>
        <v>0</v>
      </c>
      <c r="R7415" t="str">
        <f t="shared" si="1043"/>
        <v>0000000||</v>
      </c>
      <c r="S7415">
        <f t="shared" si="1042"/>
        <v>7</v>
      </c>
    </row>
    <row r="7416" spans="11:19" x14ac:dyDescent="0.35">
      <c r="K7416" s="4">
        <f t="shared" ref="K7416:K7479" si="1044">IF(LEN(EF7416)=2,0&amp;B7416,IF(LEN(B7416)=1,0&amp;0&amp;B7416,B7416))</f>
        <v>0</v>
      </c>
      <c r="L7416" s="4">
        <f t="shared" ref="L7416:L7479" si="1045">IF(LEN(C7416)=4,0&amp;C7416,IF(LEN(C7416)=3,0&amp;0&amp;C7416,IF(LEN(C7416)=3,0&amp;0&amp;C7416,IF(LEN(C7416)=2,0&amp;0&amp;0&amp;C7416,IF(LEN(C7416)=1,0&amp;0&amp;0&amp;0&amp;C7416,C7416)))))</f>
        <v>0</v>
      </c>
      <c r="M7416" s="5">
        <f t="shared" ref="M7416:M7479" si="1046">IF(LEN(EF7416)=2,0&amp;D7416,IF(LEN(D7416)=1,0&amp;0&amp;D7416,D7416))</f>
        <v>0</v>
      </c>
      <c r="N7416" s="4">
        <f t="shared" ref="N7416:N7479" si="1047">IF(LEN(E7416)=1,0&amp;E7416,E7416)</f>
        <v>0</v>
      </c>
      <c r="O7416" s="4">
        <f t="shared" ref="O7416:O7479" si="1048">IF(LEN(F7416)=3,0&amp;F7416,IF(LEN(F7416)=2,0&amp;0&amp;F7416,IF(LEN(F7416)=1,0&amp;0&amp;0&amp;F7416,F7416)))</f>
        <v>0</v>
      </c>
      <c r="P7416" s="4">
        <f t="shared" ref="P7416:P7479" si="1049">G7416</f>
        <v>0</v>
      </c>
      <c r="Q7416" s="4">
        <f t="shared" ref="Q7416:Q7479" si="1050">IF(LEN(H7416)=3,0&amp;H7416,IF(LEN(H7416)=2,0&amp;0&amp;H7416,IF(LEN(H7416)=1,0&amp;0&amp;0&amp;H7416,H7416)))</f>
        <v>0</v>
      </c>
      <c r="R7416" t="str">
        <f t="shared" si="1043"/>
        <v>0000000||</v>
      </c>
      <c r="S7416">
        <f t="shared" ref="S7416:S7479" si="1051">LEN(_xlfn.CONCAT(A7416,K7416,L7416,M7416,N7416,O7416,P7416,Q7416))</f>
        <v>7</v>
      </c>
    </row>
    <row r="7417" spans="11:19" x14ac:dyDescent="0.35">
      <c r="K7417" s="4">
        <f t="shared" si="1044"/>
        <v>0</v>
      </c>
      <c r="L7417" s="4">
        <f t="shared" si="1045"/>
        <v>0</v>
      </c>
      <c r="M7417" s="5">
        <f t="shared" si="1046"/>
        <v>0</v>
      </c>
      <c r="N7417" s="4">
        <f t="shared" si="1047"/>
        <v>0</v>
      </c>
      <c r="O7417" s="4">
        <f t="shared" si="1048"/>
        <v>0</v>
      </c>
      <c r="P7417" s="4">
        <f t="shared" si="1049"/>
        <v>0</v>
      </c>
      <c r="Q7417" s="4">
        <f t="shared" si="1050"/>
        <v>0</v>
      </c>
      <c r="R7417" t="str">
        <f t="shared" si="1043"/>
        <v>0000000||</v>
      </c>
      <c r="S7417">
        <f t="shared" si="1051"/>
        <v>7</v>
      </c>
    </row>
    <row r="7418" spans="11:19" x14ac:dyDescent="0.35">
      <c r="K7418" s="4">
        <f t="shared" si="1044"/>
        <v>0</v>
      </c>
      <c r="L7418" s="4">
        <f t="shared" si="1045"/>
        <v>0</v>
      </c>
      <c r="M7418" s="5">
        <f t="shared" si="1046"/>
        <v>0</v>
      </c>
      <c r="N7418" s="4">
        <f t="shared" si="1047"/>
        <v>0</v>
      </c>
      <c r="O7418" s="4">
        <f t="shared" si="1048"/>
        <v>0</v>
      </c>
      <c r="P7418" s="4">
        <f t="shared" si="1049"/>
        <v>0</v>
      </c>
      <c r="Q7418" s="4">
        <f t="shared" si="1050"/>
        <v>0</v>
      </c>
      <c r="R7418" t="str">
        <f t="shared" si="1043"/>
        <v>0000000||</v>
      </c>
      <c r="S7418">
        <f t="shared" si="1051"/>
        <v>7</v>
      </c>
    </row>
    <row r="7419" spans="11:19" x14ac:dyDescent="0.35">
      <c r="K7419" s="4">
        <f t="shared" si="1044"/>
        <v>0</v>
      </c>
      <c r="L7419" s="4">
        <f t="shared" si="1045"/>
        <v>0</v>
      </c>
      <c r="M7419" s="5">
        <f t="shared" si="1046"/>
        <v>0</v>
      </c>
      <c r="N7419" s="4">
        <f t="shared" si="1047"/>
        <v>0</v>
      </c>
      <c r="O7419" s="4">
        <f t="shared" si="1048"/>
        <v>0</v>
      </c>
      <c r="P7419" s="4">
        <f t="shared" si="1049"/>
        <v>0</v>
      </c>
      <c r="Q7419" s="4">
        <f t="shared" si="1050"/>
        <v>0</v>
      </c>
      <c r="R7419" t="str">
        <f t="shared" si="1043"/>
        <v>0000000||</v>
      </c>
      <c r="S7419">
        <f t="shared" si="1051"/>
        <v>7</v>
      </c>
    </row>
    <row r="7420" spans="11:19" x14ac:dyDescent="0.35">
      <c r="K7420" s="4">
        <f t="shared" si="1044"/>
        <v>0</v>
      </c>
      <c r="L7420" s="4">
        <f t="shared" si="1045"/>
        <v>0</v>
      </c>
      <c r="M7420" s="5">
        <f t="shared" si="1046"/>
        <v>0</v>
      </c>
      <c r="N7420" s="4">
        <f t="shared" si="1047"/>
        <v>0</v>
      </c>
      <c r="O7420" s="4">
        <f t="shared" si="1048"/>
        <v>0</v>
      </c>
      <c r="P7420" s="4">
        <f t="shared" si="1049"/>
        <v>0</v>
      </c>
      <c r="Q7420" s="4">
        <f t="shared" si="1050"/>
        <v>0</v>
      </c>
      <c r="R7420" t="str">
        <f t="shared" si="1043"/>
        <v>0000000||</v>
      </c>
      <c r="S7420">
        <f t="shared" si="1051"/>
        <v>7</v>
      </c>
    </row>
    <row r="7421" spans="11:19" x14ac:dyDescent="0.35">
      <c r="K7421" s="4">
        <f t="shared" si="1044"/>
        <v>0</v>
      </c>
      <c r="L7421" s="4">
        <f t="shared" si="1045"/>
        <v>0</v>
      </c>
      <c r="M7421" s="5">
        <f t="shared" si="1046"/>
        <v>0</v>
      </c>
      <c r="N7421" s="4">
        <f t="shared" si="1047"/>
        <v>0</v>
      </c>
      <c r="O7421" s="4">
        <f t="shared" si="1048"/>
        <v>0</v>
      </c>
      <c r="P7421" s="4">
        <f t="shared" si="1049"/>
        <v>0</v>
      </c>
      <c r="Q7421" s="4">
        <f t="shared" si="1050"/>
        <v>0</v>
      </c>
      <c r="R7421" t="str">
        <f t="shared" si="1043"/>
        <v>0000000||</v>
      </c>
      <c r="S7421">
        <f t="shared" si="1051"/>
        <v>7</v>
      </c>
    </row>
    <row r="7422" spans="11:19" x14ac:dyDescent="0.35">
      <c r="K7422" s="4">
        <f t="shared" si="1044"/>
        <v>0</v>
      </c>
      <c r="L7422" s="4">
        <f t="shared" si="1045"/>
        <v>0</v>
      </c>
      <c r="M7422" s="5">
        <f t="shared" si="1046"/>
        <v>0</v>
      </c>
      <c r="N7422" s="4">
        <f t="shared" si="1047"/>
        <v>0</v>
      </c>
      <c r="O7422" s="4">
        <f t="shared" si="1048"/>
        <v>0</v>
      </c>
      <c r="P7422" s="4">
        <f t="shared" si="1049"/>
        <v>0</v>
      </c>
      <c r="Q7422" s="4">
        <f t="shared" si="1050"/>
        <v>0</v>
      </c>
      <c r="R7422" t="str">
        <f t="shared" si="1043"/>
        <v>0000000||</v>
      </c>
      <c r="S7422">
        <f t="shared" si="1051"/>
        <v>7</v>
      </c>
    </row>
    <row r="7423" spans="11:19" x14ac:dyDescent="0.35">
      <c r="K7423" s="4">
        <f t="shared" si="1044"/>
        <v>0</v>
      </c>
      <c r="L7423" s="4">
        <f t="shared" si="1045"/>
        <v>0</v>
      </c>
      <c r="M7423" s="5">
        <f t="shared" si="1046"/>
        <v>0</v>
      </c>
      <c r="N7423" s="4">
        <f t="shared" si="1047"/>
        <v>0</v>
      </c>
      <c r="O7423" s="4">
        <f t="shared" si="1048"/>
        <v>0</v>
      </c>
      <c r="P7423" s="4">
        <f t="shared" si="1049"/>
        <v>0</v>
      </c>
      <c r="Q7423" s="4">
        <f t="shared" si="1050"/>
        <v>0</v>
      </c>
      <c r="R7423" t="str">
        <f t="shared" si="1043"/>
        <v>0000000||</v>
      </c>
      <c r="S7423">
        <f t="shared" si="1051"/>
        <v>7</v>
      </c>
    </row>
    <row r="7424" spans="11:19" x14ac:dyDescent="0.35">
      <c r="K7424" s="4">
        <f t="shared" si="1044"/>
        <v>0</v>
      </c>
      <c r="L7424" s="4">
        <f t="shared" si="1045"/>
        <v>0</v>
      </c>
      <c r="M7424" s="5">
        <f t="shared" si="1046"/>
        <v>0</v>
      </c>
      <c r="N7424" s="4">
        <f t="shared" si="1047"/>
        <v>0</v>
      </c>
      <c r="O7424" s="4">
        <f t="shared" si="1048"/>
        <v>0</v>
      </c>
      <c r="P7424" s="4">
        <f t="shared" si="1049"/>
        <v>0</v>
      </c>
      <c r="Q7424" s="4">
        <f t="shared" si="1050"/>
        <v>0</v>
      </c>
      <c r="R7424" t="str">
        <f t="shared" si="1043"/>
        <v>0000000||</v>
      </c>
      <c r="S7424">
        <f t="shared" si="1051"/>
        <v>7</v>
      </c>
    </row>
    <row r="7425" spans="11:19" x14ac:dyDescent="0.35">
      <c r="K7425" s="4">
        <f t="shared" si="1044"/>
        <v>0</v>
      </c>
      <c r="L7425" s="4">
        <f t="shared" si="1045"/>
        <v>0</v>
      </c>
      <c r="M7425" s="5">
        <f t="shared" si="1046"/>
        <v>0</v>
      </c>
      <c r="N7425" s="4">
        <f t="shared" si="1047"/>
        <v>0</v>
      </c>
      <c r="O7425" s="4">
        <f t="shared" si="1048"/>
        <v>0</v>
      </c>
      <c r="P7425" s="4">
        <f t="shared" si="1049"/>
        <v>0</v>
      </c>
      <c r="Q7425" s="4">
        <f t="shared" si="1050"/>
        <v>0</v>
      </c>
      <c r="R7425" t="str">
        <f t="shared" si="1043"/>
        <v>0000000||</v>
      </c>
      <c r="S7425">
        <f t="shared" si="1051"/>
        <v>7</v>
      </c>
    </row>
    <row r="7426" spans="11:19" x14ac:dyDescent="0.35">
      <c r="K7426" s="4">
        <f t="shared" si="1044"/>
        <v>0</v>
      </c>
      <c r="L7426" s="4">
        <f t="shared" si="1045"/>
        <v>0</v>
      </c>
      <c r="M7426" s="5">
        <f t="shared" si="1046"/>
        <v>0</v>
      </c>
      <c r="N7426" s="4">
        <f t="shared" si="1047"/>
        <v>0</v>
      </c>
      <c r="O7426" s="4">
        <f t="shared" si="1048"/>
        <v>0</v>
      </c>
      <c r="P7426" s="4">
        <f t="shared" si="1049"/>
        <v>0</v>
      </c>
      <c r="Q7426" s="4">
        <f t="shared" si="1050"/>
        <v>0</v>
      </c>
      <c r="R7426" t="str">
        <f t="shared" ref="R7426:R7489" si="1052">_xlfn.CONCAT(A7426,K7426,L7426,M7426,N7426,O7426,P7426,Q7426,"|",I7426,"|",J7426)</f>
        <v>0000000||</v>
      </c>
      <c r="S7426">
        <f t="shared" si="1051"/>
        <v>7</v>
      </c>
    </row>
    <row r="7427" spans="11:19" x14ac:dyDescent="0.35">
      <c r="K7427" s="4">
        <f t="shared" si="1044"/>
        <v>0</v>
      </c>
      <c r="L7427" s="4">
        <f t="shared" si="1045"/>
        <v>0</v>
      </c>
      <c r="M7427" s="5">
        <f t="shared" si="1046"/>
        <v>0</v>
      </c>
      <c r="N7427" s="4">
        <f t="shared" si="1047"/>
        <v>0</v>
      </c>
      <c r="O7427" s="4">
        <f t="shared" si="1048"/>
        <v>0</v>
      </c>
      <c r="P7427" s="4">
        <f t="shared" si="1049"/>
        <v>0</v>
      </c>
      <c r="Q7427" s="4">
        <f t="shared" si="1050"/>
        <v>0</v>
      </c>
      <c r="R7427" t="str">
        <f t="shared" si="1052"/>
        <v>0000000||</v>
      </c>
      <c r="S7427">
        <f t="shared" si="1051"/>
        <v>7</v>
      </c>
    </row>
    <row r="7428" spans="11:19" x14ac:dyDescent="0.35">
      <c r="K7428" s="4">
        <f t="shared" si="1044"/>
        <v>0</v>
      </c>
      <c r="L7428" s="4">
        <f t="shared" si="1045"/>
        <v>0</v>
      </c>
      <c r="M7428" s="5">
        <f t="shared" si="1046"/>
        <v>0</v>
      </c>
      <c r="N7428" s="4">
        <f t="shared" si="1047"/>
        <v>0</v>
      </c>
      <c r="O7428" s="4">
        <f t="shared" si="1048"/>
        <v>0</v>
      </c>
      <c r="P7428" s="4">
        <f t="shared" si="1049"/>
        <v>0</v>
      </c>
      <c r="Q7428" s="4">
        <f t="shared" si="1050"/>
        <v>0</v>
      </c>
      <c r="R7428" t="str">
        <f t="shared" si="1052"/>
        <v>0000000||</v>
      </c>
      <c r="S7428">
        <f t="shared" si="1051"/>
        <v>7</v>
      </c>
    </row>
    <row r="7429" spans="11:19" x14ac:dyDescent="0.35">
      <c r="K7429" s="4">
        <f t="shared" si="1044"/>
        <v>0</v>
      </c>
      <c r="L7429" s="4">
        <f t="shared" si="1045"/>
        <v>0</v>
      </c>
      <c r="M7429" s="5">
        <f t="shared" si="1046"/>
        <v>0</v>
      </c>
      <c r="N7429" s="4">
        <f t="shared" si="1047"/>
        <v>0</v>
      </c>
      <c r="O7429" s="4">
        <f t="shared" si="1048"/>
        <v>0</v>
      </c>
      <c r="P7429" s="4">
        <f t="shared" si="1049"/>
        <v>0</v>
      </c>
      <c r="Q7429" s="4">
        <f t="shared" si="1050"/>
        <v>0</v>
      </c>
      <c r="R7429" t="str">
        <f t="shared" si="1052"/>
        <v>0000000||</v>
      </c>
      <c r="S7429">
        <f t="shared" si="1051"/>
        <v>7</v>
      </c>
    </row>
    <row r="7430" spans="11:19" x14ac:dyDescent="0.35">
      <c r="K7430" s="4">
        <f t="shared" si="1044"/>
        <v>0</v>
      </c>
      <c r="L7430" s="4">
        <f t="shared" si="1045"/>
        <v>0</v>
      </c>
      <c r="M7430" s="5">
        <f t="shared" si="1046"/>
        <v>0</v>
      </c>
      <c r="N7430" s="4">
        <f t="shared" si="1047"/>
        <v>0</v>
      </c>
      <c r="O7430" s="4">
        <f t="shared" si="1048"/>
        <v>0</v>
      </c>
      <c r="P7430" s="4">
        <f t="shared" si="1049"/>
        <v>0</v>
      </c>
      <c r="Q7430" s="4">
        <f t="shared" si="1050"/>
        <v>0</v>
      </c>
      <c r="R7430" t="str">
        <f t="shared" si="1052"/>
        <v>0000000||</v>
      </c>
      <c r="S7430">
        <f t="shared" si="1051"/>
        <v>7</v>
      </c>
    </row>
    <row r="7431" spans="11:19" x14ac:dyDescent="0.35">
      <c r="K7431" s="4">
        <f t="shared" si="1044"/>
        <v>0</v>
      </c>
      <c r="L7431" s="4">
        <f t="shared" si="1045"/>
        <v>0</v>
      </c>
      <c r="M7431" s="5">
        <f t="shared" si="1046"/>
        <v>0</v>
      </c>
      <c r="N7431" s="4">
        <f t="shared" si="1047"/>
        <v>0</v>
      </c>
      <c r="O7431" s="4">
        <f t="shared" si="1048"/>
        <v>0</v>
      </c>
      <c r="P7431" s="4">
        <f t="shared" si="1049"/>
        <v>0</v>
      </c>
      <c r="Q7431" s="4">
        <f t="shared" si="1050"/>
        <v>0</v>
      </c>
      <c r="R7431" t="str">
        <f t="shared" si="1052"/>
        <v>0000000||</v>
      </c>
      <c r="S7431">
        <f t="shared" si="1051"/>
        <v>7</v>
      </c>
    </row>
    <row r="7432" spans="11:19" x14ac:dyDescent="0.35">
      <c r="K7432" s="4">
        <f t="shared" si="1044"/>
        <v>0</v>
      </c>
      <c r="L7432" s="4">
        <f t="shared" si="1045"/>
        <v>0</v>
      </c>
      <c r="M7432" s="5">
        <f t="shared" si="1046"/>
        <v>0</v>
      </c>
      <c r="N7432" s="4">
        <f t="shared" si="1047"/>
        <v>0</v>
      </c>
      <c r="O7432" s="4">
        <f t="shared" si="1048"/>
        <v>0</v>
      </c>
      <c r="P7432" s="4">
        <f t="shared" si="1049"/>
        <v>0</v>
      </c>
      <c r="Q7432" s="4">
        <f t="shared" si="1050"/>
        <v>0</v>
      </c>
      <c r="R7432" t="str">
        <f t="shared" si="1052"/>
        <v>0000000||</v>
      </c>
      <c r="S7432">
        <f t="shared" si="1051"/>
        <v>7</v>
      </c>
    </row>
    <row r="7433" spans="11:19" x14ac:dyDescent="0.35">
      <c r="K7433" s="4">
        <f t="shared" si="1044"/>
        <v>0</v>
      </c>
      <c r="L7433" s="4">
        <f t="shared" si="1045"/>
        <v>0</v>
      </c>
      <c r="M7433" s="5">
        <f t="shared" si="1046"/>
        <v>0</v>
      </c>
      <c r="N7433" s="4">
        <f t="shared" si="1047"/>
        <v>0</v>
      </c>
      <c r="O7433" s="4">
        <f t="shared" si="1048"/>
        <v>0</v>
      </c>
      <c r="P7433" s="4">
        <f t="shared" si="1049"/>
        <v>0</v>
      </c>
      <c r="Q7433" s="4">
        <f t="shared" si="1050"/>
        <v>0</v>
      </c>
      <c r="R7433" t="str">
        <f t="shared" si="1052"/>
        <v>0000000||</v>
      </c>
      <c r="S7433">
        <f t="shared" si="1051"/>
        <v>7</v>
      </c>
    </row>
    <row r="7434" spans="11:19" x14ac:dyDescent="0.35">
      <c r="K7434" s="4">
        <f t="shared" si="1044"/>
        <v>0</v>
      </c>
      <c r="L7434" s="4">
        <f t="shared" si="1045"/>
        <v>0</v>
      </c>
      <c r="M7434" s="5">
        <f t="shared" si="1046"/>
        <v>0</v>
      </c>
      <c r="N7434" s="4">
        <f t="shared" si="1047"/>
        <v>0</v>
      </c>
      <c r="O7434" s="4">
        <f t="shared" si="1048"/>
        <v>0</v>
      </c>
      <c r="P7434" s="4">
        <f t="shared" si="1049"/>
        <v>0</v>
      </c>
      <c r="Q7434" s="4">
        <f t="shared" si="1050"/>
        <v>0</v>
      </c>
      <c r="R7434" t="str">
        <f t="shared" si="1052"/>
        <v>0000000||</v>
      </c>
      <c r="S7434">
        <f t="shared" si="1051"/>
        <v>7</v>
      </c>
    </row>
    <row r="7435" spans="11:19" x14ac:dyDescent="0.35">
      <c r="K7435" s="4">
        <f t="shared" si="1044"/>
        <v>0</v>
      </c>
      <c r="L7435" s="4">
        <f t="shared" si="1045"/>
        <v>0</v>
      </c>
      <c r="M7435" s="5">
        <f t="shared" si="1046"/>
        <v>0</v>
      </c>
      <c r="N7435" s="4">
        <f t="shared" si="1047"/>
        <v>0</v>
      </c>
      <c r="O7435" s="4">
        <f t="shared" si="1048"/>
        <v>0</v>
      </c>
      <c r="P7435" s="4">
        <f t="shared" si="1049"/>
        <v>0</v>
      </c>
      <c r="Q7435" s="4">
        <f t="shared" si="1050"/>
        <v>0</v>
      </c>
      <c r="R7435" t="str">
        <f t="shared" si="1052"/>
        <v>0000000||</v>
      </c>
      <c r="S7435">
        <f t="shared" si="1051"/>
        <v>7</v>
      </c>
    </row>
    <row r="7436" spans="11:19" x14ac:dyDescent="0.35">
      <c r="K7436" s="4">
        <f t="shared" si="1044"/>
        <v>0</v>
      </c>
      <c r="L7436" s="4">
        <f t="shared" si="1045"/>
        <v>0</v>
      </c>
      <c r="M7436" s="5">
        <f t="shared" si="1046"/>
        <v>0</v>
      </c>
      <c r="N7436" s="4">
        <f t="shared" si="1047"/>
        <v>0</v>
      </c>
      <c r="O7436" s="4">
        <f t="shared" si="1048"/>
        <v>0</v>
      </c>
      <c r="P7436" s="4">
        <f t="shared" si="1049"/>
        <v>0</v>
      </c>
      <c r="Q7436" s="4">
        <f t="shared" si="1050"/>
        <v>0</v>
      </c>
      <c r="R7436" t="str">
        <f t="shared" si="1052"/>
        <v>0000000||</v>
      </c>
      <c r="S7436">
        <f t="shared" si="1051"/>
        <v>7</v>
      </c>
    </row>
    <row r="7437" spans="11:19" x14ac:dyDescent="0.35">
      <c r="K7437" s="4">
        <f t="shared" si="1044"/>
        <v>0</v>
      </c>
      <c r="L7437" s="4">
        <f t="shared" si="1045"/>
        <v>0</v>
      </c>
      <c r="M7437" s="5">
        <f t="shared" si="1046"/>
        <v>0</v>
      </c>
      <c r="N7437" s="4">
        <f t="shared" si="1047"/>
        <v>0</v>
      </c>
      <c r="O7437" s="4">
        <f t="shared" si="1048"/>
        <v>0</v>
      </c>
      <c r="P7437" s="4">
        <f t="shared" si="1049"/>
        <v>0</v>
      </c>
      <c r="Q7437" s="4">
        <f t="shared" si="1050"/>
        <v>0</v>
      </c>
      <c r="R7437" t="str">
        <f t="shared" si="1052"/>
        <v>0000000||</v>
      </c>
      <c r="S7437">
        <f t="shared" si="1051"/>
        <v>7</v>
      </c>
    </row>
    <row r="7438" spans="11:19" x14ac:dyDescent="0.35">
      <c r="K7438" s="4">
        <f t="shared" si="1044"/>
        <v>0</v>
      </c>
      <c r="L7438" s="4">
        <f t="shared" si="1045"/>
        <v>0</v>
      </c>
      <c r="M7438" s="5">
        <f t="shared" si="1046"/>
        <v>0</v>
      </c>
      <c r="N7438" s="4">
        <f t="shared" si="1047"/>
        <v>0</v>
      </c>
      <c r="O7438" s="4">
        <f t="shared" si="1048"/>
        <v>0</v>
      </c>
      <c r="P7438" s="4">
        <f t="shared" si="1049"/>
        <v>0</v>
      </c>
      <c r="Q7438" s="4">
        <f t="shared" si="1050"/>
        <v>0</v>
      </c>
      <c r="R7438" t="str">
        <f t="shared" si="1052"/>
        <v>0000000||</v>
      </c>
      <c r="S7438">
        <f t="shared" si="1051"/>
        <v>7</v>
      </c>
    </row>
    <row r="7439" spans="11:19" x14ac:dyDescent="0.35">
      <c r="K7439" s="4">
        <f t="shared" si="1044"/>
        <v>0</v>
      </c>
      <c r="L7439" s="4">
        <f t="shared" si="1045"/>
        <v>0</v>
      </c>
      <c r="M7439" s="5">
        <f t="shared" si="1046"/>
        <v>0</v>
      </c>
      <c r="N7439" s="4">
        <f t="shared" si="1047"/>
        <v>0</v>
      </c>
      <c r="O7439" s="4">
        <f t="shared" si="1048"/>
        <v>0</v>
      </c>
      <c r="P7439" s="4">
        <f t="shared" si="1049"/>
        <v>0</v>
      </c>
      <c r="Q7439" s="4">
        <f t="shared" si="1050"/>
        <v>0</v>
      </c>
      <c r="R7439" t="str">
        <f t="shared" si="1052"/>
        <v>0000000||</v>
      </c>
      <c r="S7439">
        <f t="shared" si="1051"/>
        <v>7</v>
      </c>
    </row>
    <row r="7440" spans="11:19" x14ac:dyDescent="0.35">
      <c r="K7440" s="4">
        <f t="shared" si="1044"/>
        <v>0</v>
      </c>
      <c r="L7440" s="4">
        <f t="shared" si="1045"/>
        <v>0</v>
      </c>
      <c r="M7440" s="5">
        <f t="shared" si="1046"/>
        <v>0</v>
      </c>
      <c r="N7440" s="4">
        <f t="shared" si="1047"/>
        <v>0</v>
      </c>
      <c r="O7440" s="4">
        <f t="shared" si="1048"/>
        <v>0</v>
      </c>
      <c r="P7440" s="4">
        <f t="shared" si="1049"/>
        <v>0</v>
      </c>
      <c r="Q7440" s="4">
        <f t="shared" si="1050"/>
        <v>0</v>
      </c>
      <c r="R7440" t="str">
        <f t="shared" si="1052"/>
        <v>0000000||</v>
      </c>
      <c r="S7440">
        <f t="shared" si="1051"/>
        <v>7</v>
      </c>
    </row>
    <row r="7441" spans="11:19" x14ac:dyDescent="0.35">
      <c r="K7441" s="4">
        <f t="shared" si="1044"/>
        <v>0</v>
      </c>
      <c r="L7441" s="4">
        <f t="shared" si="1045"/>
        <v>0</v>
      </c>
      <c r="M7441" s="5">
        <f t="shared" si="1046"/>
        <v>0</v>
      </c>
      <c r="N7441" s="4">
        <f t="shared" si="1047"/>
        <v>0</v>
      </c>
      <c r="O7441" s="4">
        <f t="shared" si="1048"/>
        <v>0</v>
      </c>
      <c r="P7441" s="4">
        <f t="shared" si="1049"/>
        <v>0</v>
      </c>
      <c r="Q7441" s="4">
        <f t="shared" si="1050"/>
        <v>0</v>
      </c>
      <c r="R7441" t="str">
        <f t="shared" si="1052"/>
        <v>0000000||</v>
      </c>
      <c r="S7441">
        <f t="shared" si="1051"/>
        <v>7</v>
      </c>
    </row>
    <row r="7442" spans="11:19" x14ac:dyDescent="0.35">
      <c r="K7442" s="4">
        <f t="shared" si="1044"/>
        <v>0</v>
      </c>
      <c r="L7442" s="4">
        <f t="shared" si="1045"/>
        <v>0</v>
      </c>
      <c r="M7442" s="5">
        <f t="shared" si="1046"/>
        <v>0</v>
      </c>
      <c r="N7442" s="4">
        <f t="shared" si="1047"/>
        <v>0</v>
      </c>
      <c r="O7442" s="4">
        <f t="shared" si="1048"/>
        <v>0</v>
      </c>
      <c r="P7442" s="4">
        <f t="shared" si="1049"/>
        <v>0</v>
      </c>
      <c r="Q7442" s="4">
        <f t="shared" si="1050"/>
        <v>0</v>
      </c>
      <c r="R7442" t="str">
        <f t="shared" si="1052"/>
        <v>0000000||</v>
      </c>
      <c r="S7442">
        <f t="shared" si="1051"/>
        <v>7</v>
      </c>
    </row>
    <row r="7443" spans="11:19" x14ac:dyDescent="0.35">
      <c r="K7443" s="4">
        <f t="shared" si="1044"/>
        <v>0</v>
      </c>
      <c r="L7443" s="4">
        <f t="shared" si="1045"/>
        <v>0</v>
      </c>
      <c r="M7443" s="5">
        <f t="shared" si="1046"/>
        <v>0</v>
      </c>
      <c r="N7443" s="4">
        <f t="shared" si="1047"/>
        <v>0</v>
      </c>
      <c r="O7443" s="4">
        <f t="shared" si="1048"/>
        <v>0</v>
      </c>
      <c r="P7443" s="4">
        <f t="shared" si="1049"/>
        <v>0</v>
      </c>
      <c r="Q7443" s="4">
        <f t="shared" si="1050"/>
        <v>0</v>
      </c>
      <c r="R7443" t="str">
        <f t="shared" si="1052"/>
        <v>0000000||</v>
      </c>
      <c r="S7443">
        <f t="shared" si="1051"/>
        <v>7</v>
      </c>
    </row>
    <row r="7444" spans="11:19" x14ac:dyDescent="0.35">
      <c r="K7444" s="4">
        <f t="shared" si="1044"/>
        <v>0</v>
      </c>
      <c r="L7444" s="4">
        <f t="shared" si="1045"/>
        <v>0</v>
      </c>
      <c r="M7444" s="5">
        <f t="shared" si="1046"/>
        <v>0</v>
      </c>
      <c r="N7444" s="4">
        <f t="shared" si="1047"/>
        <v>0</v>
      </c>
      <c r="O7444" s="4">
        <f t="shared" si="1048"/>
        <v>0</v>
      </c>
      <c r="P7444" s="4">
        <f t="shared" si="1049"/>
        <v>0</v>
      </c>
      <c r="Q7444" s="4">
        <f t="shared" si="1050"/>
        <v>0</v>
      </c>
      <c r="R7444" t="str">
        <f t="shared" si="1052"/>
        <v>0000000||</v>
      </c>
      <c r="S7444">
        <f t="shared" si="1051"/>
        <v>7</v>
      </c>
    </row>
    <row r="7445" spans="11:19" x14ac:dyDescent="0.35">
      <c r="K7445" s="4">
        <f t="shared" si="1044"/>
        <v>0</v>
      </c>
      <c r="L7445" s="4">
        <f t="shared" si="1045"/>
        <v>0</v>
      </c>
      <c r="M7445" s="5">
        <f t="shared" si="1046"/>
        <v>0</v>
      </c>
      <c r="N7445" s="4">
        <f t="shared" si="1047"/>
        <v>0</v>
      </c>
      <c r="O7445" s="4">
        <f t="shared" si="1048"/>
        <v>0</v>
      </c>
      <c r="P7445" s="4">
        <f t="shared" si="1049"/>
        <v>0</v>
      </c>
      <c r="Q7445" s="4">
        <f t="shared" si="1050"/>
        <v>0</v>
      </c>
      <c r="R7445" t="str">
        <f t="shared" si="1052"/>
        <v>0000000||</v>
      </c>
      <c r="S7445">
        <f t="shared" si="1051"/>
        <v>7</v>
      </c>
    </row>
    <row r="7446" spans="11:19" x14ac:dyDescent="0.35">
      <c r="K7446" s="4">
        <f t="shared" si="1044"/>
        <v>0</v>
      </c>
      <c r="L7446" s="4">
        <f t="shared" si="1045"/>
        <v>0</v>
      </c>
      <c r="M7446" s="5">
        <f t="shared" si="1046"/>
        <v>0</v>
      </c>
      <c r="N7446" s="4">
        <f t="shared" si="1047"/>
        <v>0</v>
      </c>
      <c r="O7446" s="4">
        <f t="shared" si="1048"/>
        <v>0</v>
      </c>
      <c r="P7446" s="4">
        <f t="shared" si="1049"/>
        <v>0</v>
      </c>
      <c r="Q7446" s="4">
        <f t="shared" si="1050"/>
        <v>0</v>
      </c>
      <c r="R7446" t="str">
        <f t="shared" si="1052"/>
        <v>0000000||</v>
      </c>
      <c r="S7446">
        <f t="shared" si="1051"/>
        <v>7</v>
      </c>
    </row>
    <row r="7447" spans="11:19" x14ac:dyDescent="0.35">
      <c r="K7447" s="4">
        <f t="shared" si="1044"/>
        <v>0</v>
      </c>
      <c r="L7447" s="4">
        <f t="shared" si="1045"/>
        <v>0</v>
      </c>
      <c r="M7447" s="5">
        <f t="shared" si="1046"/>
        <v>0</v>
      </c>
      <c r="N7447" s="4">
        <f t="shared" si="1047"/>
        <v>0</v>
      </c>
      <c r="O7447" s="4">
        <f t="shared" si="1048"/>
        <v>0</v>
      </c>
      <c r="P7447" s="4">
        <f t="shared" si="1049"/>
        <v>0</v>
      </c>
      <c r="Q7447" s="4">
        <f t="shared" si="1050"/>
        <v>0</v>
      </c>
      <c r="R7447" t="str">
        <f t="shared" si="1052"/>
        <v>0000000||</v>
      </c>
      <c r="S7447">
        <f t="shared" si="1051"/>
        <v>7</v>
      </c>
    </row>
    <row r="7448" spans="11:19" x14ac:dyDescent="0.35">
      <c r="K7448" s="4">
        <f t="shared" si="1044"/>
        <v>0</v>
      </c>
      <c r="L7448" s="4">
        <f t="shared" si="1045"/>
        <v>0</v>
      </c>
      <c r="M7448" s="5">
        <f t="shared" si="1046"/>
        <v>0</v>
      </c>
      <c r="N7448" s="4">
        <f t="shared" si="1047"/>
        <v>0</v>
      </c>
      <c r="O7448" s="4">
        <f t="shared" si="1048"/>
        <v>0</v>
      </c>
      <c r="P7448" s="4">
        <f t="shared" si="1049"/>
        <v>0</v>
      </c>
      <c r="Q7448" s="4">
        <f t="shared" si="1050"/>
        <v>0</v>
      </c>
      <c r="R7448" t="str">
        <f t="shared" si="1052"/>
        <v>0000000||</v>
      </c>
      <c r="S7448">
        <f t="shared" si="1051"/>
        <v>7</v>
      </c>
    </row>
    <row r="7449" spans="11:19" x14ac:dyDescent="0.35">
      <c r="K7449" s="4">
        <f t="shared" si="1044"/>
        <v>0</v>
      </c>
      <c r="L7449" s="4">
        <f t="shared" si="1045"/>
        <v>0</v>
      </c>
      <c r="M7449" s="5">
        <f t="shared" si="1046"/>
        <v>0</v>
      </c>
      <c r="N7449" s="4">
        <f t="shared" si="1047"/>
        <v>0</v>
      </c>
      <c r="O7449" s="4">
        <f t="shared" si="1048"/>
        <v>0</v>
      </c>
      <c r="P7449" s="4">
        <f t="shared" si="1049"/>
        <v>0</v>
      </c>
      <c r="Q7449" s="4">
        <f t="shared" si="1050"/>
        <v>0</v>
      </c>
      <c r="R7449" t="str">
        <f t="shared" si="1052"/>
        <v>0000000||</v>
      </c>
      <c r="S7449">
        <f t="shared" si="1051"/>
        <v>7</v>
      </c>
    </row>
    <row r="7450" spans="11:19" x14ac:dyDescent="0.35">
      <c r="K7450" s="4">
        <f t="shared" si="1044"/>
        <v>0</v>
      </c>
      <c r="L7450" s="4">
        <f t="shared" si="1045"/>
        <v>0</v>
      </c>
      <c r="M7450" s="5">
        <f t="shared" si="1046"/>
        <v>0</v>
      </c>
      <c r="N7450" s="4">
        <f t="shared" si="1047"/>
        <v>0</v>
      </c>
      <c r="O7450" s="4">
        <f t="shared" si="1048"/>
        <v>0</v>
      </c>
      <c r="P7450" s="4">
        <f t="shared" si="1049"/>
        <v>0</v>
      </c>
      <c r="Q7450" s="4">
        <f t="shared" si="1050"/>
        <v>0</v>
      </c>
      <c r="R7450" t="str">
        <f t="shared" si="1052"/>
        <v>0000000||</v>
      </c>
      <c r="S7450">
        <f t="shared" si="1051"/>
        <v>7</v>
      </c>
    </row>
    <row r="7451" spans="11:19" x14ac:dyDescent="0.35">
      <c r="K7451" s="4">
        <f t="shared" si="1044"/>
        <v>0</v>
      </c>
      <c r="L7451" s="4">
        <f t="shared" si="1045"/>
        <v>0</v>
      </c>
      <c r="M7451" s="5">
        <f t="shared" si="1046"/>
        <v>0</v>
      </c>
      <c r="N7451" s="4">
        <f t="shared" si="1047"/>
        <v>0</v>
      </c>
      <c r="O7451" s="4">
        <f t="shared" si="1048"/>
        <v>0</v>
      </c>
      <c r="P7451" s="4">
        <f t="shared" si="1049"/>
        <v>0</v>
      </c>
      <c r="Q7451" s="4">
        <f t="shared" si="1050"/>
        <v>0</v>
      </c>
      <c r="R7451" t="str">
        <f t="shared" si="1052"/>
        <v>0000000||</v>
      </c>
      <c r="S7451">
        <f t="shared" si="1051"/>
        <v>7</v>
      </c>
    </row>
    <row r="7452" spans="11:19" x14ac:dyDescent="0.35">
      <c r="K7452" s="4">
        <f t="shared" si="1044"/>
        <v>0</v>
      </c>
      <c r="L7452" s="4">
        <f t="shared" si="1045"/>
        <v>0</v>
      </c>
      <c r="M7452" s="5">
        <f t="shared" si="1046"/>
        <v>0</v>
      </c>
      <c r="N7452" s="4">
        <f t="shared" si="1047"/>
        <v>0</v>
      </c>
      <c r="O7452" s="4">
        <f t="shared" si="1048"/>
        <v>0</v>
      </c>
      <c r="P7452" s="4">
        <f t="shared" si="1049"/>
        <v>0</v>
      </c>
      <c r="Q7452" s="4">
        <f t="shared" si="1050"/>
        <v>0</v>
      </c>
      <c r="R7452" t="str">
        <f t="shared" si="1052"/>
        <v>0000000||</v>
      </c>
      <c r="S7452">
        <f t="shared" si="1051"/>
        <v>7</v>
      </c>
    </row>
    <row r="7453" spans="11:19" x14ac:dyDescent="0.35">
      <c r="K7453" s="4">
        <f t="shared" si="1044"/>
        <v>0</v>
      </c>
      <c r="L7453" s="4">
        <f t="shared" si="1045"/>
        <v>0</v>
      </c>
      <c r="M7453" s="5">
        <f t="shared" si="1046"/>
        <v>0</v>
      </c>
      <c r="N7453" s="4">
        <f t="shared" si="1047"/>
        <v>0</v>
      </c>
      <c r="O7453" s="4">
        <f t="shared" si="1048"/>
        <v>0</v>
      </c>
      <c r="P7453" s="4">
        <f t="shared" si="1049"/>
        <v>0</v>
      </c>
      <c r="Q7453" s="4">
        <f t="shared" si="1050"/>
        <v>0</v>
      </c>
      <c r="R7453" t="str">
        <f t="shared" si="1052"/>
        <v>0000000||</v>
      </c>
      <c r="S7453">
        <f t="shared" si="1051"/>
        <v>7</v>
      </c>
    </row>
    <row r="7454" spans="11:19" x14ac:dyDescent="0.35">
      <c r="K7454" s="4">
        <f t="shared" si="1044"/>
        <v>0</v>
      </c>
      <c r="L7454" s="4">
        <f t="shared" si="1045"/>
        <v>0</v>
      </c>
      <c r="M7454" s="5">
        <f t="shared" si="1046"/>
        <v>0</v>
      </c>
      <c r="N7454" s="4">
        <f t="shared" si="1047"/>
        <v>0</v>
      </c>
      <c r="O7454" s="4">
        <f t="shared" si="1048"/>
        <v>0</v>
      </c>
      <c r="P7454" s="4">
        <f t="shared" si="1049"/>
        <v>0</v>
      </c>
      <c r="Q7454" s="4">
        <f t="shared" si="1050"/>
        <v>0</v>
      </c>
      <c r="R7454" t="str">
        <f t="shared" si="1052"/>
        <v>0000000||</v>
      </c>
      <c r="S7454">
        <f t="shared" si="1051"/>
        <v>7</v>
      </c>
    </row>
    <row r="7455" spans="11:19" x14ac:dyDescent="0.35">
      <c r="K7455" s="4">
        <f t="shared" si="1044"/>
        <v>0</v>
      </c>
      <c r="L7455" s="4">
        <f t="shared" si="1045"/>
        <v>0</v>
      </c>
      <c r="M7455" s="5">
        <f t="shared" si="1046"/>
        <v>0</v>
      </c>
      <c r="N7455" s="4">
        <f t="shared" si="1047"/>
        <v>0</v>
      </c>
      <c r="O7455" s="4">
        <f t="shared" si="1048"/>
        <v>0</v>
      </c>
      <c r="P7455" s="4">
        <f t="shared" si="1049"/>
        <v>0</v>
      </c>
      <c r="Q7455" s="4">
        <f t="shared" si="1050"/>
        <v>0</v>
      </c>
      <c r="R7455" t="str">
        <f t="shared" si="1052"/>
        <v>0000000||</v>
      </c>
      <c r="S7455">
        <f t="shared" si="1051"/>
        <v>7</v>
      </c>
    </row>
    <row r="7456" spans="11:19" x14ac:dyDescent="0.35">
      <c r="K7456" s="4">
        <f t="shared" si="1044"/>
        <v>0</v>
      </c>
      <c r="L7456" s="4">
        <f t="shared" si="1045"/>
        <v>0</v>
      </c>
      <c r="M7456" s="5">
        <f t="shared" si="1046"/>
        <v>0</v>
      </c>
      <c r="N7456" s="4">
        <f t="shared" si="1047"/>
        <v>0</v>
      </c>
      <c r="O7456" s="4">
        <f t="shared" si="1048"/>
        <v>0</v>
      </c>
      <c r="P7456" s="4">
        <f t="shared" si="1049"/>
        <v>0</v>
      </c>
      <c r="Q7456" s="4">
        <f t="shared" si="1050"/>
        <v>0</v>
      </c>
      <c r="R7456" t="str">
        <f t="shared" si="1052"/>
        <v>0000000||</v>
      </c>
      <c r="S7456">
        <f t="shared" si="1051"/>
        <v>7</v>
      </c>
    </row>
    <row r="7457" spans="11:19" x14ac:dyDescent="0.35">
      <c r="K7457" s="4">
        <f t="shared" si="1044"/>
        <v>0</v>
      </c>
      <c r="L7457" s="4">
        <f t="shared" si="1045"/>
        <v>0</v>
      </c>
      <c r="M7457" s="5">
        <f t="shared" si="1046"/>
        <v>0</v>
      </c>
      <c r="N7457" s="4">
        <f t="shared" si="1047"/>
        <v>0</v>
      </c>
      <c r="O7457" s="4">
        <f t="shared" si="1048"/>
        <v>0</v>
      </c>
      <c r="P7457" s="4">
        <f t="shared" si="1049"/>
        <v>0</v>
      </c>
      <c r="Q7457" s="4">
        <f t="shared" si="1050"/>
        <v>0</v>
      </c>
      <c r="R7457" t="str">
        <f t="shared" si="1052"/>
        <v>0000000||</v>
      </c>
      <c r="S7457">
        <f t="shared" si="1051"/>
        <v>7</v>
      </c>
    </row>
    <row r="7458" spans="11:19" x14ac:dyDescent="0.35">
      <c r="K7458" s="4">
        <f t="shared" si="1044"/>
        <v>0</v>
      </c>
      <c r="L7458" s="4">
        <f t="shared" si="1045"/>
        <v>0</v>
      </c>
      <c r="M7458" s="5">
        <f t="shared" si="1046"/>
        <v>0</v>
      </c>
      <c r="N7458" s="4">
        <f t="shared" si="1047"/>
        <v>0</v>
      </c>
      <c r="O7458" s="4">
        <f t="shared" si="1048"/>
        <v>0</v>
      </c>
      <c r="P7458" s="4">
        <f t="shared" si="1049"/>
        <v>0</v>
      </c>
      <c r="Q7458" s="4">
        <f t="shared" si="1050"/>
        <v>0</v>
      </c>
      <c r="R7458" t="str">
        <f t="shared" si="1052"/>
        <v>0000000||</v>
      </c>
      <c r="S7458">
        <f t="shared" si="1051"/>
        <v>7</v>
      </c>
    </row>
    <row r="7459" spans="11:19" x14ac:dyDescent="0.35">
      <c r="K7459" s="4">
        <f t="shared" si="1044"/>
        <v>0</v>
      </c>
      <c r="L7459" s="4">
        <f t="shared" si="1045"/>
        <v>0</v>
      </c>
      <c r="M7459" s="5">
        <f t="shared" si="1046"/>
        <v>0</v>
      </c>
      <c r="N7459" s="4">
        <f t="shared" si="1047"/>
        <v>0</v>
      </c>
      <c r="O7459" s="4">
        <f t="shared" si="1048"/>
        <v>0</v>
      </c>
      <c r="P7459" s="4">
        <f t="shared" si="1049"/>
        <v>0</v>
      </c>
      <c r="Q7459" s="4">
        <f t="shared" si="1050"/>
        <v>0</v>
      </c>
      <c r="R7459" t="str">
        <f t="shared" si="1052"/>
        <v>0000000||</v>
      </c>
      <c r="S7459">
        <f t="shared" si="1051"/>
        <v>7</v>
      </c>
    </row>
    <row r="7460" spans="11:19" x14ac:dyDescent="0.35">
      <c r="K7460" s="4">
        <f t="shared" si="1044"/>
        <v>0</v>
      </c>
      <c r="L7460" s="4">
        <f t="shared" si="1045"/>
        <v>0</v>
      </c>
      <c r="M7460" s="5">
        <f t="shared" si="1046"/>
        <v>0</v>
      </c>
      <c r="N7460" s="4">
        <f t="shared" si="1047"/>
        <v>0</v>
      </c>
      <c r="O7460" s="4">
        <f t="shared" si="1048"/>
        <v>0</v>
      </c>
      <c r="P7460" s="4">
        <f t="shared" si="1049"/>
        <v>0</v>
      </c>
      <c r="Q7460" s="4">
        <f t="shared" si="1050"/>
        <v>0</v>
      </c>
      <c r="R7460" t="str">
        <f t="shared" si="1052"/>
        <v>0000000||</v>
      </c>
      <c r="S7460">
        <f t="shared" si="1051"/>
        <v>7</v>
      </c>
    </row>
    <row r="7461" spans="11:19" x14ac:dyDescent="0.35">
      <c r="K7461" s="4">
        <f t="shared" si="1044"/>
        <v>0</v>
      </c>
      <c r="L7461" s="4">
        <f t="shared" si="1045"/>
        <v>0</v>
      </c>
      <c r="M7461" s="5">
        <f t="shared" si="1046"/>
        <v>0</v>
      </c>
      <c r="N7461" s="4">
        <f t="shared" si="1047"/>
        <v>0</v>
      </c>
      <c r="O7461" s="4">
        <f t="shared" si="1048"/>
        <v>0</v>
      </c>
      <c r="P7461" s="4">
        <f t="shared" si="1049"/>
        <v>0</v>
      </c>
      <c r="Q7461" s="4">
        <f t="shared" si="1050"/>
        <v>0</v>
      </c>
      <c r="R7461" t="str">
        <f t="shared" si="1052"/>
        <v>0000000||</v>
      </c>
      <c r="S7461">
        <f t="shared" si="1051"/>
        <v>7</v>
      </c>
    </row>
    <row r="7462" spans="11:19" x14ac:dyDescent="0.35">
      <c r="K7462" s="4">
        <f t="shared" si="1044"/>
        <v>0</v>
      </c>
      <c r="L7462" s="4">
        <f t="shared" si="1045"/>
        <v>0</v>
      </c>
      <c r="M7462" s="5">
        <f t="shared" si="1046"/>
        <v>0</v>
      </c>
      <c r="N7462" s="4">
        <f t="shared" si="1047"/>
        <v>0</v>
      </c>
      <c r="O7462" s="4">
        <f t="shared" si="1048"/>
        <v>0</v>
      </c>
      <c r="P7462" s="4">
        <f t="shared" si="1049"/>
        <v>0</v>
      </c>
      <c r="Q7462" s="4">
        <f t="shared" si="1050"/>
        <v>0</v>
      </c>
      <c r="R7462" t="str">
        <f t="shared" si="1052"/>
        <v>0000000||</v>
      </c>
      <c r="S7462">
        <f t="shared" si="1051"/>
        <v>7</v>
      </c>
    </row>
    <row r="7463" spans="11:19" x14ac:dyDescent="0.35">
      <c r="K7463" s="4">
        <f t="shared" si="1044"/>
        <v>0</v>
      </c>
      <c r="L7463" s="4">
        <f t="shared" si="1045"/>
        <v>0</v>
      </c>
      <c r="M7463" s="5">
        <f t="shared" si="1046"/>
        <v>0</v>
      </c>
      <c r="N7463" s="4">
        <f t="shared" si="1047"/>
        <v>0</v>
      </c>
      <c r="O7463" s="4">
        <f t="shared" si="1048"/>
        <v>0</v>
      </c>
      <c r="P7463" s="4">
        <f t="shared" si="1049"/>
        <v>0</v>
      </c>
      <c r="Q7463" s="4">
        <f t="shared" si="1050"/>
        <v>0</v>
      </c>
      <c r="R7463" t="str">
        <f t="shared" si="1052"/>
        <v>0000000||</v>
      </c>
      <c r="S7463">
        <f t="shared" si="1051"/>
        <v>7</v>
      </c>
    </row>
    <row r="7464" spans="11:19" x14ac:dyDescent="0.35">
      <c r="K7464" s="4">
        <f t="shared" si="1044"/>
        <v>0</v>
      </c>
      <c r="L7464" s="4">
        <f t="shared" si="1045"/>
        <v>0</v>
      </c>
      <c r="M7464" s="5">
        <f t="shared" si="1046"/>
        <v>0</v>
      </c>
      <c r="N7464" s="4">
        <f t="shared" si="1047"/>
        <v>0</v>
      </c>
      <c r="O7464" s="4">
        <f t="shared" si="1048"/>
        <v>0</v>
      </c>
      <c r="P7464" s="4">
        <f t="shared" si="1049"/>
        <v>0</v>
      </c>
      <c r="Q7464" s="4">
        <f t="shared" si="1050"/>
        <v>0</v>
      </c>
      <c r="R7464" t="str">
        <f t="shared" si="1052"/>
        <v>0000000||</v>
      </c>
      <c r="S7464">
        <f t="shared" si="1051"/>
        <v>7</v>
      </c>
    </row>
    <row r="7465" spans="11:19" x14ac:dyDescent="0.35">
      <c r="K7465" s="4">
        <f t="shared" si="1044"/>
        <v>0</v>
      </c>
      <c r="L7465" s="4">
        <f t="shared" si="1045"/>
        <v>0</v>
      </c>
      <c r="M7465" s="5">
        <f t="shared" si="1046"/>
        <v>0</v>
      </c>
      <c r="N7465" s="4">
        <f t="shared" si="1047"/>
        <v>0</v>
      </c>
      <c r="O7465" s="4">
        <f t="shared" si="1048"/>
        <v>0</v>
      </c>
      <c r="P7465" s="4">
        <f t="shared" si="1049"/>
        <v>0</v>
      </c>
      <c r="Q7465" s="4">
        <f t="shared" si="1050"/>
        <v>0</v>
      </c>
      <c r="R7465" t="str">
        <f t="shared" si="1052"/>
        <v>0000000||</v>
      </c>
      <c r="S7465">
        <f t="shared" si="1051"/>
        <v>7</v>
      </c>
    </row>
    <row r="7466" spans="11:19" x14ac:dyDescent="0.35">
      <c r="K7466" s="4">
        <f t="shared" si="1044"/>
        <v>0</v>
      </c>
      <c r="L7466" s="4">
        <f t="shared" si="1045"/>
        <v>0</v>
      </c>
      <c r="M7466" s="5">
        <f t="shared" si="1046"/>
        <v>0</v>
      </c>
      <c r="N7466" s="4">
        <f t="shared" si="1047"/>
        <v>0</v>
      </c>
      <c r="O7466" s="4">
        <f t="shared" si="1048"/>
        <v>0</v>
      </c>
      <c r="P7466" s="4">
        <f t="shared" si="1049"/>
        <v>0</v>
      </c>
      <c r="Q7466" s="4">
        <f t="shared" si="1050"/>
        <v>0</v>
      </c>
      <c r="R7466" t="str">
        <f t="shared" si="1052"/>
        <v>0000000||</v>
      </c>
      <c r="S7466">
        <f t="shared" si="1051"/>
        <v>7</v>
      </c>
    </row>
    <row r="7467" spans="11:19" x14ac:dyDescent="0.35">
      <c r="K7467" s="4">
        <f t="shared" si="1044"/>
        <v>0</v>
      </c>
      <c r="L7467" s="4">
        <f t="shared" si="1045"/>
        <v>0</v>
      </c>
      <c r="M7467" s="5">
        <f t="shared" si="1046"/>
        <v>0</v>
      </c>
      <c r="N7467" s="4">
        <f t="shared" si="1047"/>
        <v>0</v>
      </c>
      <c r="O7467" s="4">
        <f t="shared" si="1048"/>
        <v>0</v>
      </c>
      <c r="P7467" s="4">
        <f t="shared" si="1049"/>
        <v>0</v>
      </c>
      <c r="Q7467" s="4">
        <f t="shared" si="1050"/>
        <v>0</v>
      </c>
      <c r="R7467" t="str">
        <f t="shared" si="1052"/>
        <v>0000000||</v>
      </c>
      <c r="S7467">
        <f t="shared" si="1051"/>
        <v>7</v>
      </c>
    </row>
    <row r="7468" spans="11:19" x14ac:dyDescent="0.35">
      <c r="K7468" s="4">
        <f t="shared" si="1044"/>
        <v>0</v>
      </c>
      <c r="L7468" s="4">
        <f t="shared" si="1045"/>
        <v>0</v>
      </c>
      <c r="M7468" s="5">
        <f t="shared" si="1046"/>
        <v>0</v>
      </c>
      <c r="N7468" s="4">
        <f t="shared" si="1047"/>
        <v>0</v>
      </c>
      <c r="O7468" s="4">
        <f t="shared" si="1048"/>
        <v>0</v>
      </c>
      <c r="P7468" s="4">
        <f t="shared" si="1049"/>
        <v>0</v>
      </c>
      <c r="Q7468" s="4">
        <f t="shared" si="1050"/>
        <v>0</v>
      </c>
      <c r="R7468" t="str">
        <f t="shared" si="1052"/>
        <v>0000000||</v>
      </c>
      <c r="S7468">
        <f t="shared" si="1051"/>
        <v>7</v>
      </c>
    </row>
    <row r="7469" spans="11:19" x14ac:dyDescent="0.35">
      <c r="K7469" s="4">
        <f t="shared" si="1044"/>
        <v>0</v>
      </c>
      <c r="L7469" s="4">
        <f t="shared" si="1045"/>
        <v>0</v>
      </c>
      <c r="M7469" s="5">
        <f t="shared" si="1046"/>
        <v>0</v>
      </c>
      <c r="N7469" s="4">
        <f t="shared" si="1047"/>
        <v>0</v>
      </c>
      <c r="O7469" s="4">
        <f t="shared" si="1048"/>
        <v>0</v>
      </c>
      <c r="P7469" s="4">
        <f t="shared" si="1049"/>
        <v>0</v>
      </c>
      <c r="Q7469" s="4">
        <f t="shared" si="1050"/>
        <v>0</v>
      </c>
      <c r="R7469" t="str">
        <f t="shared" si="1052"/>
        <v>0000000||</v>
      </c>
      <c r="S7469">
        <f t="shared" si="1051"/>
        <v>7</v>
      </c>
    </row>
    <row r="7470" spans="11:19" x14ac:dyDescent="0.35">
      <c r="K7470" s="4">
        <f t="shared" si="1044"/>
        <v>0</v>
      </c>
      <c r="L7470" s="4">
        <f t="shared" si="1045"/>
        <v>0</v>
      </c>
      <c r="M7470" s="5">
        <f t="shared" si="1046"/>
        <v>0</v>
      </c>
      <c r="N7470" s="4">
        <f t="shared" si="1047"/>
        <v>0</v>
      </c>
      <c r="O7470" s="4">
        <f t="shared" si="1048"/>
        <v>0</v>
      </c>
      <c r="P7470" s="4">
        <f t="shared" si="1049"/>
        <v>0</v>
      </c>
      <c r="Q7470" s="4">
        <f t="shared" si="1050"/>
        <v>0</v>
      </c>
      <c r="R7470" t="str">
        <f t="shared" si="1052"/>
        <v>0000000||</v>
      </c>
      <c r="S7470">
        <f t="shared" si="1051"/>
        <v>7</v>
      </c>
    </row>
    <row r="7471" spans="11:19" x14ac:dyDescent="0.35">
      <c r="K7471" s="4">
        <f t="shared" si="1044"/>
        <v>0</v>
      </c>
      <c r="L7471" s="4">
        <f t="shared" si="1045"/>
        <v>0</v>
      </c>
      <c r="M7471" s="5">
        <f t="shared" si="1046"/>
        <v>0</v>
      </c>
      <c r="N7471" s="4">
        <f t="shared" si="1047"/>
        <v>0</v>
      </c>
      <c r="O7471" s="4">
        <f t="shared" si="1048"/>
        <v>0</v>
      </c>
      <c r="P7471" s="4">
        <f t="shared" si="1049"/>
        <v>0</v>
      </c>
      <c r="Q7471" s="4">
        <f t="shared" si="1050"/>
        <v>0</v>
      </c>
      <c r="R7471" t="str">
        <f t="shared" si="1052"/>
        <v>0000000||</v>
      </c>
      <c r="S7471">
        <f t="shared" si="1051"/>
        <v>7</v>
      </c>
    </row>
    <row r="7472" spans="11:19" x14ac:dyDescent="0.35">
      <c r="K7472" s="4">
        <f t="shared" si="1044"/>
        <v>0</v>
      </c>
      <c r="L7472" s="4">
        <f t="shared" si="1045"/>
        <v>0</v>
      </c>
      <c r="M7472" s="5">
        <f t="shared" si="1046"/>
        <v>0</v>
      </c>
      <c r="N7472" s="4">
        <f t="shared" si="1047"/>
        <v>0</v>
      </c>
      <c r="O7472" s="4">
        <f t="shared" si="1048"/>
        <v>0</v>
      </c>
      <c r="P7472" s="4">
        <f t="shared" si="1049"/>
        <v>0</v>
      </c>
      <c r="Q7472" s="4">
        <f t="shared" si="1050"/>
        <v>0</v>
      </c>
      <c r="R7472" t="str">
        <f t="shared" si="1052"/>
        <v>0000000||</v>
      </c>
      <c r="S7472">
        <f t="shared" si="1051"/>
        <v>7</v>
      </c>
    </row>
    <row r="7473" spans="11:19" x14ac:dyDescent="0.35">
      <c r="K7473" s="4">
        <f t="shared" si="1044"/>
        <v>0</v>
      </c>
      <c r="L7473" s="4">
        <f t="shared" si="1045"/>
        <v>0</v>
      </c>
      <c r="M7473" s="5">
        <f t="shared" si="1046"/>
        <v>0</v>
      </c>
      <c r="N7473" s="4">
        <f t="shared" si="1047"/>
        <v>0</v>
      </c>
      <c r="O7473" s="4">
        <f t="shared" si="1048"/>
        <v>0</v>
      </c>
      <c r="P7473" s="4">
        <f t="shared" si="1049"/>
        <v>0</v>
      </c>
      <c r="Q7473" s="4">
        <f t="shared" si="1050"/>
        <v>0</v>
      </c>
      <c r="R7473" t="str">
        <f t="shared" si="1052"/>
        <v>0000000||</v>
      </c>
      <c r="S7473">
        <f t="shared" si="1051"/>
        <v>7</v>
      </c>
    </row>
    <row r="7474" spans="11:19" x14ac:dyDescent="0.35">
      <c r="K7474" s="4">
        <f t="shared" si="1044"/>
        <v>0</v>
      </c>
      <c r="L7474" s="4">
        <f t="shared" si="1045"/>
        <v>0</v>
      </c>
      <c r="M7474" s="5">
        <f t="shared" si="1046"/>
        <v>0</v>
      </c>
      <c r="N7474" s="4">
        <f t="shared" si="1047"/>
        <v>0</v>
      </c>
      <c r="O7474" s="4">
        <f t="shared" si="1048"/>
        <v>0</v>
      </c>
      <c r="P7474" s="4">
        <f t="shared" si="1049"/>
        <v>0</v>
      </c>
      <c r="Q7474" s="4">
        <f t="shared" si="1050"/>
        <v>0</v>
      </c>
      <c r="R7474" t="str">
        <f t="shared" si="1052"/>
        <v>0000000||</v>
      </c>
      <c r="S7474">
        <f t="shared" si="1051"/>
        <v>7</v>
      </c>
    </row>
    <row r="7475" spans="11:19" x14ac:dyDescent="0.35">
      <c r="K7475" s="4">
        <f t="shared" si="1044"/>
        <v>0</v>
      </c>
      <c r="L7475" s="4">
        <f t="shared" si="1045"/>
        <v>0</v>
      </c>
      <c r="M7475" s="5">
        <f t="shared" si="1046"/>
        <v>0</v>
      </c>
      <c r="N7475" s="4">
        <f t="shared" si="1047"/>
        <v>0</v>
      </c>
      <c r="O7475" s="4">
        <f t="shared" si="1048"/>
        <v>0</v>
      </c>
      <c r="P7475" s="4">
        <f t="shared" si="1049"/>
        <v>0</v>
      </c>
      <c r="Q7475" s="4">
        <f t="shared" si="1050"/>
        <v>0</v>
      </c>
      <c r="R7475" t="str">
        <f t="shared" si="1052"/>
        <v>0000000||</v>
      </c>
      <c r="S7475">
        <f t="shared" si="1051"/>
        <v>7</v>
      </c>
    </row>
    <row r="7476" spans="11:19" x14ac:dyDescent="0.35">
      <c r="K7476" s="4">
        <f t="shared" si="1044"/>
        <v>0</v>
      </c>
      <c r="L7476" s="4">
        <f t="shared" si="1045"/>
        <v>0</v>
      </c>
      <c r="M7476" s="5">
        <f t="shared" si="1046"/>
        <v>0</v>
      </c>
      <c r="N7476" s="4">
        <f t="shared" si="1047"/>
        <v>0</v>
      </c>
      <c r="O7476" s="4">
        <f t="shared" si="1048"/>
        <v>0</v>
      </c>
      <c r="P7476" s="4">
        <f t="shared" si="1049"/>
        <v>0</v>
      </c>
      <c r="Q7476" s="4">
        <f t="shared" si="1050"/>
        <v>0</v>
      </c>
      <c r="R7476" t="str">
        <f t="shared" si="1052"/>
        <v>0000000||</v>
      </c>
      <c r="S7476">
        <f t="shared" si="1051"/>
        <v>7</v>
      </c>
    </row>
    <row r="7477" spans="11:19" x14ac:dyDescent="0.35">
      <c r="K7477" s="4">
        <f t="shared" si="1044"/>
        <v>0</v>
      </c>
      <c r="L7477" s="4">
        <f t="shared" si="1045"/>
        <v>0</v>
      </c>
      <c r="M7477" s="5">
        <f t="shared" si="1046"/>
        <v>0</v>
      </c>
      <c r="N7477" s="4">
        <f t="shared" si="1047"/>
        <v>0</v>
      </c>
      <c r="O7477" s="4">
        <f t="shared" si="1048"/>
        <v>0</v>
      </c>
      <c r="P7477" s="4">
        <f t="shared" si="1049"/>
        <v>0</v>
      </c>
      <c r="Q7477" s="4">
        <f t="shared" si="1050"/>
        <v>0</v>
      </c>
      <c r="R7477" t="str">
        <f t="shared" si="1052"/>
        <v>0000000||</v>
      </c>
      <c r="S7477">
        <f t="shared" si="1051"/>
        <v>7</v>
      </c>
    </row>
    <row r="7478" spans="11:19" x14ac:dyDescent="0.35">
      <c r="K7478" s="4">
        <f t="shared" si="1044"/>
        <v>0</v>
      </c>
      <c r="L7478" s="4">
        <f t="shared" si="1045"/>
        <v>0</v>
      </c>
      <c r="M7478" s="5">
        <f t="shared" si="1046"/>
        <v>0</v>
      </c>
      <c r="N7478" s="4">
        <f t="shared" si="1047"/>
        <v>0</v>
      </c>
      <c r="O7478" s="4">
        <f t="shared" si="1048"/>
        <v>0</v>
      </c>
      <c r="P7478" s="4">
        <f t="shared" si="1049"/>
        <v>0</v>
      </c>
      <c r="Q7478" s="4">
        <f t="shared" si="1050"/>
        <v>0</v>
      </c>
      <c r="R7478" t="str">
        <f t="shared" si="1052"/>
        <v>0000000||</v>
      </c>
      <c r="S7478">
        <f t="shared" si="1051"/>
        <v>7</v>
      </c>
    </row>
    <row r="7479" spans="11:19" x14ac:dyDescent="0.35">
      <c r="K7479" s="4">
        <f t="shared" si="1044"/>
        <v>0</v>
      </c>
      <c r="L7479" s="4">
        <f t="shared" si="1045"/>
        <v>0</v>
      </c>
      <c r="M7479" s="5">
        <f t="shared" si="1046"/>
        <v>0</v>
      </c>
      <c r="N7479" s="4">
        <f t="shared" si="1047"/>
        <v>0</v>
      </c>
      <c r="O7479" s="4">
        <f t="shared" si="1048"/>
        <v>0</v>
      </c>
      <c r="P7479" s="4">
        <f t="shared" si="1049"/>
        <v>0</v>
      </c>
      <c r="Q7479" s="4">
        <f t="shared" si="1050"/>
        <v>0</v>
      </c>
      <c r="R7479" t="str">
        <f t="shared" si="1052"/>
        <v>0000000||</v>
      </c>
      <c r="S7479">
        <f t="shared" si="1051"/>
        <v>7</v>
      </c>
    </row>
    <row r="7480" spans="11:19" x14ac:dyDescent="0.35">
      <c r="K7480" s="4">
        <f t="shared" ref="K7480:K7543" si="1053">IF(LEN(EF7480)=2,0&amp;B7480,IF(LEN(B7480)=1,0&amp;0&amp;B7480,B7480))</f>
        <v>0</v>
      </c>
      <c r="L7480" s="4">
        <f t="shared" ref="L7480:L7543" si="1054">IF(LEN(C7480)=4,0&amp;C7480,IF(LEN(C7480)=3,0&amp;0&amp;C7480,IF(LEN(C7480)=3,0&amp;0&amp;C7480,IF(LEN(C7480)=2,0&amp;0&amp;0&amp;C7480,IF(LEN(C7480)=1,0&amp;0&amp;0&amp;0&amp;C7480,C7480)))))</f>
        <v>0</v>
      </c>
      <c r="M7480" s="5">
        <f t="shared" ref="M7480:M7543" si="1055">IF(LEN(EF7480)=2,0&amp;D7480,IF(LEN(D7480)=1,0&amp;0&amp;D7480,D7480))</f>
        <v>0</v>
      </c>
      <c r="N7480" s="4">
        <f t="shared" ref="N7480:N7543" si="1056">IF(LEN(E7480)=1,0&amp;E7480,E7480)</f>
        <v>0</v>
      </c>
      <c r="O7480" s="4">
        <f t="shared" ref="O7480:O7543" si="1057">IF(LEN(F7480)=3,0&amp;F7480,IF(LEN(F7480)=2,0&amp;0&amp;F7480,IF(LEN(F7480)=1,0&amp;0&amp;0&amp;F7480,F7480)))</f>
        <v>0</v>
      </c>
      <c r="P7480" s="4">
        <f t="shared" ref="P7480:P7543" si="1058">G7480</f>
        <v>0</v>
      </c>
      <c r="Q7480" s="4">
        <f t="shared" ref="Q7480:Q7543" si="1059">IF(LEN(H7480)=3,0&amp;H7480,IF(LEN(H7480)=2,0&amp;0&amp;H7480,IF(LEN(H7480)=1,0&amp;0&amp;0&amp;H7480,H7480)))</f>
        <v>0</v>
      </c>
      <c r="R7480" t="str">
        <f t="shared" si="1052"/>
        <v>0000000||</v>
      </c>
      <c r="S7480">
        <f t="shared" ref="S7480:S7543" si="1060">LEN(_xlfn.CONCAT(A7480,K7480,L7480,M7480,N7480,O7480,P7480,Q7480))</f>
        <v>7</v>
      </c>
    </row>
    <row r="7481" spans="11:19" x14ac:dyDescent="0.35">
      <c r="K7481" s="4">
        <f t="shared" si="1053"/>
        <v>0</v>
      </c>
      <c r="L7481" s="4">
        <f t="shared" si="1054"/>
        <v>0</v>
      </c>
      <c r="M7481" s="5">
        <f t="shared" si="1055"/>
        <v>0</v>
      </c>
      <c r="N7481" s="4">
        <f t="shared" si="1056"/>
        <v>0</v>
      </c>
      <c r="O7481" s="4">
        <f t="shared" si="1057"/>
        <v>0</v>
      </c>
      <c r="P7481" s="4">
        <f t="shared" si="1058"/>
        <v>0</v>
      </c>
      <c r="Q7481" s="4">
        <f t="shared" si="1059"/>
        <v>0</v>
      </c>
      <c r="R7481" t="str">
        <f t="shared" si="1052"/>
        <v>0000000||</v>
      </c>
      <c r="S7481">
        <f t="shared" si="1060"/>
        <v>7</v>
      </c>
    </row>
    <row r="7482" spans="11:19" x14ac:dyDescent="0.35">
      <c r="K7482" s="4">
        <f t="shared" si="1053"/>
        <v>0</v>
      </c>
      <c r="L7482" s="4">
        <f t="shared" si="1054"/>
        <v>0</v>
      </c>
      <c r="M7482" s="5">
        <f t="shared" si="1055"/>
        <v>0</v>
      </c>
      <c r="N7482" s="4">
        <f t="shared" si="1056"/>
        <v>0</v>
      </c>
      <c r="O7482" s="4">
        <f t="shared" si="1057"/>
        <v>0</v>
      </c>
      <c r="P7482" s="4">
        <f t="shared" si="1058"/>
        <v>0</v>
      </c>
      <c r="Q7482" s="4">
        <f t="shared" si="1059"/>
        <v>0</v>
      </c>
      <c r="R7482" t="str">
        <f t="shared" si="1052"/>
        <v>0000000||</v>
      </c>
      <c r="S7482">
        <f t="shared" si="1060"/>
        <v>7</v>
      </c>
    </row>
    <row r="7483" spans="11:19" x14ac:dyDescent="0.35">
      <c r="K7483" s="4">
        <f t="shared" si="1053"/>
        <v>0</v>
      </c>
      <c r="L7483" s="4">
        <f t="shared" si="1054"/>
        <v>0</v>
      </c>
      <c r="M7483" s="5">
        <f t="shared" si="1055"/>
        <v>0</v>
      </c>
      <c r="N7483" s="4">
        <f t="shared" si="1056"/>
        <v>0</v>
      </c>
      <c r="O7483" s="4">
        <f t="shared" si="1057"/>
        <v>0</v>
      </c>
      <c r="P7483" s="4">
        <f t="shared" si="1058"/>
        <v>0</v>
      </c>
      <c r="Q7483" s="4">
        <f t="shared" si="1059"/>
        <v>0</v>
      </c>
      <c r="R7483" t="str">
        <f t="shared" si="1052"/>
        <v>0000000||</v>
      </c>
      <c r="S7483">
        <f t="shared" si="1060"/>
        <v>7</v>
      </c>
    </row>
    <row r="7484" spans="11:19" x14ac:dyDescent="0.35">
      <c r="K7484" s="4">
        <f t="shared" si="1053"/>
        <v>0</v>
      </c>
      <c r="L7484" s="4">
        <f t="shared" si="1054"/>
        <v>0</v>
      </c>
      <c r="M7484" s="5">
        <f t="shared" si="1055"/>
        <v>0</v>
      </c>
      <c r="N7484" s="4">
        <f t="shared" si="1056"/>
        <v>0</v>
      </c>
      <c r="O7484" s="4">
        <f t="shared" si="1057"/>
        <v>0</v>
      </c>
      <c r="P7484" s="4">
        <f t="shared" si="1058"/>
        <v>0</v>
      </c>
      <c r="Q7484" s="4">
        <f t="shared" si="1059"/>
        <v>0</v>
      </c>
      <c r="R7484" t="str">
        <f t="shared" si="1052"/>
        <v>0000000||</v>
      </c>
      <c r="S7484">
        <f t="shared" si="1060"/>
        <v>7</v>
      </c>
    </row>
    <row r="7485" spans="11:19" x14ac:dyDescent="0.35">
      <c r="K7485" s="4">
        <f t="shared" si="1053"/>
        <v>0</v>
      </c>
      <c r="L7485" s="4">
        <f t="shared" si="1054"/>
        <v>0</v>
      </c>
      <c r="M7485" s="5">
        <f t="shared" si="1055"/>
        <v>0</v>
      </c>
      <c r="N7485" s="4">
        <f t="shared" si="1056"/>
        <v>0</v>
      </c>
      <c r="O7485" s="4">
        <f t="shared" si="1057"/>
        <v>0</v>
      </c>
      <c r="P7485" s="4">
        <f t="shared" si="1058"/>
        <v>0</v>
      </c>
      <c r="Q7485" s="4">
        <f t="shared" si="1059"/>
        <v>0</v>
      </c>
      <c r="R7485" t="str">
        <f t="shared" si="1052"/>
        <v>0000000||</v>
      </c>
      <c r="S7485">
        <f t="shared" si="1060"/>
        <v>7</v>
      </c>
    </row>
    <row r="7486" spans="11:19" x14ac:dyDescent="0.35">
      <c r="K7486" s="4">
        <f t="shared" si="1053"/>
        <v>0</v>
      </c>
      <c r="L7486" s="4">
        <f t="shared" si="1054"/>
        <v>0</v>
      </c>
      <c r="M7486" s="5">
        <f t="shared" si="1055"/>
        <v>0</v>
      </c>
      <c r="N7486" s="4">
        <f t="shared" si="1056"/>
        <v>0</v>
      </c>
      <c r="O7486" s="4">
        <f t="shared" si="1057"/>
        <v>0</v>
      </c>
      <c r="P7486" s="4">
        <f t="shared" si="1058"/>
        <v>0</v>
      </c>
      <c r="Q7486" s="4">
        <f t="shared" si="1059"/>
        <v>0</v>
      </c>
      <c r="R7486" t="str">
        <f t="shared" si="1052"/>
        <v>0000000||</v>
      </c>
      <c r="S7486">
        <f t="shared" si="1060"/>
        <v>7</v>
      </c>
    </row>
    <row r="7487" spans="11:19" x14ac:dyDescent="0.35">
      <c r="K7487" s="4">
        <f t="shared" si="1053"/>
        <v>0</v>
      </c>
      <c r="L7487" s="4">
        <f t="shared" si="1054"/>
        <v>0</v>
      </c>
      <c r="M7487" s="5">
        <f t="shared" si="1055"/>
        <v>0</v>
      </c>
      <c r="N7487" s="4">
        <f t="shared" si="1056"/>
        <v>0</v>
      </c>
      <c r="O7487" s="4">
        <f t="shared" si="1057"/>
        <v>0</v>
      </c>
      <c r="P7487" s="4">
        <f t="shared" si="1058"/>
        <v>0</v>
      </c>
      <c r="Q7487" s="4">
        <f t="shared" si="1059"/>
        <v>0</v>
      </c>
      <c r="R7487" t="str">
        <f t="shared" si="1052"/>
        <v>0000000||</v>
      </c>
      <c r="S7487">
        <f t="shared" si="1060"/>
        <v>7</v>
      </c>
    </row>
    <row r="7488" spans="11:19" x14ac:dyDescent="0.35">
      <c r="K7488" s="4">
        <f t="shared" si="1053"/>
        <v>0</v>
      </c>
      <c r="L7488" s="4">
        <f t="shared" si="1054"/>
        <v>0</v>
      </c>
      <c r="M7488" s="5">
        <f t="shared" si="1055"/>
        <v>0</v>
      </c>
      <c r="N7488" s="4">
        <f t="shared" si="1056"/>
        <v>0</v>
      </c>
      <c r="O7488" s="4">
        <f t="shared" si="1057"/>
        <v>0</v>
      </c>
      <c r="P7488" s="4">
        <f t="shared" si="1058"/>
        <v>0</v>
      </c>
      <c r="Q7488" s="4">
        <f t="shared" si="1059"/>
        <v>0</v>
      </c>
      <c r="R7488" t="str">
        <f t="shared" si="1052"/>
        <v>0000000||</v>
      </c>
      <c r="S7488">
        <f t="shared" si="1060"/>
        <v>7</v>
      </c>
    </row>
    <row r="7489" spans="11:19" x14ac:dyDescent="0.35">
      <c r="K7489" s="4">
        <f t="shared" si="1053"/>
        <v>0</v>
      </c>
      <c r="L7489" s="4">
        <f t="shared" si="1054"/>
        <v>0</v>
      </c>
      <c r="M7489" s="5">
        <f t="shared" si="1055"/>
        <v>0</v>
      </c>
      <c r="N7489" s="4">
        <f t="shared" si="1056"/>
        <v>0</v>
      </c>
      <c r="O7489" s="4">
        <f t="shared" si="1057"/>
        <v>0</v>
      </c>
      <c r="P7489" s="4">
        <f t="shared" si="1058"/>
        <v>0</v>
      </c>
      <c r="Q7489" s="4">
        <f t="shared" si="1059"/>
        <v>0</v>
      </c>
      <c r="R7489" t="str">
        <f t="shared" si="1052"/>
        <v>0000000||</v>
      </c>
      <c r="S7489">
        <f t="shared" si="1060"/>
        <v>7</v>
      </c>
    </row>
    <row r="7490" spans="11:19" x14ac:dyDescent="0.35">
      <c r="K7490" s="4">
        <f t="shared" si="1053"/>
        <v>0</v>
      </c>
      <c r="L7490" s="4">
        <f t="shared" si="1054"/>
        <v>0</v>
      </c>
      <c r="M7490" s="5">
        <f t="shared" si="1055"/>
        <v>0</v>
      </c>
      <c r="N7490" s="4">
        <f t="shared" si="1056"/>
        <v>0</v>
      </c>
      <c r="O7490" s="4">
        <f t="shared" si="1057"/>
        <v>0</v>
      </c>
      <c r="P7490" s="4">
        <f t="shared" si="1058"/>
        <v>0</v>
      </c>
      <c r="Q7490" s="4">
        <f t="shared" si="1059"/>
        <v>0</v>
      </c>
      <c r="R7490" t="str">
        <f t="shared" ref="R7490:R7553" si="1061">_xlfn.CONCAT(A7490,K7490,L7490,M7490,N7490,O7490,P7490,Q7490,"|",I7490,"|",J7490)</f>
        <v>0000000||</v>
      </c>
      <c r="S7490">
        <f t="shared" si="1060"/>
        <v>7</v>
      </c>
    </row>
    <row r="7491" spans="11:19" x14ac:dyDescent="0.35">
      <c r="K7491" s="4">
        <f t="shared" si="1053"/>
        <v>0</v>
      </c>
      <c r="L7491" s="4">
        <f t="shared" si="1054"/>
        <v>0</v>
      </c>
      <c r="M7491" s="5">
        <f t="shared" si="1055"/>
        <v>0</v>
      </c>
      <c r="N7491" s="4">
        <f t="shared" si="1056"/>
        <v>0</v>
      </c>
      <c r="O7491" s="4">
        <f t="shared" si="1057"/>
        <v>0</v>
      </c>
      <c r="P7491" s="4">
        <f t="shared" si="1058"/>
        <v>0</v>
      </c>
      <c r="Q7491" s="4">
        <f t="shared" si="1059"/>
        <v>0</v>
      </c>
      <c r="R7491" t="str">
        <f t="shared" si="1061"/>
        <v>0000000||</v>
      </c>
      <c r="S7491">
        <f t="shared" si="1060"/>
        <v>7</v>
      </c>
    </row>
    <row r="7492" spans="11:19" x14ac:dyDescent="0.35">
      <c r="K7492" s="4">
        <f t="shared" si="1053"/>
        <v>0</v>
      </c>
      <c r="L7492" s="4">
        <f t="shared" si="1054"/>
        <v>0</v>
      </c>
      <c r="M7492" s="5">
        <f t="shared" si="1055"/>
        <v>0</v>
      </c>
      <c r="N7492" s="4">
        <f t="shared" si="1056"/>
        <v>0</v>
      </c>
      <c r="O7492" s="4">
        <f t="shared" si="1057"/>
        <v>0</v>
      </c>
      <c r="P7492" s="4">
        <f t="shared" si="1058"/>
        <v>0</v>
      </c>
      <c r="Q7492" s="4">
        <f t="shared" si="1059"/>
        <v>0</v>
      </c>
      <c r="R7492" t="str">
        <f t="shared" si="1061"/>
        <v>0000000||</v>
      </c>
      <c r="S7492">
        <f t="shared" si="1060"/>
        <v>7</v>
      </c>
    </row>
    <row r="7493" spans="11:19" x14ac:dyDescent="0.35">
      <c r="K7493" s="4">
        <f t="shared" si="1053"/>
        <v>0</v>
      </c>
      <c r="L7493" s="4">
        <f t="shared" si="1054"/>
        <v>0</v>
      </c>
      <c r="M7493" s="5">
        <f t="shared" si="1055"/>
        <v>0</v>
      </c>
      <c r="N7493" s="4">
        <f t="shared" si="1056"/>
        <v>0</v>
      </c>
      <c r="O7493" s="4">
        <f t="shared" si="1057"/>
        <v>0</v>
      </c>
      <c r="P7493" s="4">
        <f t="shared" si="1058"/>
        <v>0</v>
      </c>
      <c r="Q7493" s="4">
        <f t="shared" si="1059"/>
        <v>0</v>
      </c>
      <c r="R7493" t="str">
        <f t="shared" si="1061"/>
        <v>0000000||</v>
      </c>
      <c r="S7493">
        <f t="shared" si="1060"/>
        <v>7</v>
      </c>
    </row>
    <row r="7494" spans="11:19" x14ac:dyDescent="0.35">
      <c r="K7494" s="4">
        <f t="shared" si="1053"/>
        <v>0</v>
      </c>
      <c r="L7494" s="4">
        <f t="shared" si="1054"/>
        <v>0</v>
      </c>
      <c r="M7494" s="5">
        <f t="shared" si="1055"/>
        <v>0</v>
      </c>
      <c r="N7494" s="4">
        <f t="shared" si="1056"/>
        <v>0</v>
      </c>
      <c r="O7494" s="4">
        <f t="shared" si="1057"/>
        <v>0</v>
      </c>
      <c r="P7494" s="4">
        <f t="shared" si="1058"/>
        <v>0</v>
      </c>
      <c r="Q7494" s="4">
        <f t="shared" si="1059"/>
        <v>0</v>
      </c>
      <c r="R7494" t="str">
        <f t="shared" si="1061"/>
        <v>0000000||</v>
      </c>
      <c r="S7494">
        <f t="shared" si="1060"/>
        <v>7</v>
      </c>
    </row>
    <row r="7495" spans="11:19" x14ac:dyDescent="0.35">
      <c r="K7495" s="4">
        <f t="shared" si="1053"/>
        <v>0</v>
      </c>
      <c r="L7495" s="4">
        <f t="shared" si="1054"/>
        <v>0</v>
      </c>
      <c r="M7495" s="5">
        <f t="shared" si="1055"/>
        <v>0</v>
      </c>
      <c r="N7495" s="4">
        <f t="shared" si="1056"/>
        <v>0</v>
      </c>
      <c r="O7495" s="4">
        <f t="shared" si="1057"/>
        <v>0</v>
      </c>
      <c r="P7495" s="4">
        <f t="shared" si="1058"/>
        <v>0</v>
      </c>
      <c r="Q7495" s="4">
        <f t="shared" si="1059"/>
        <v>0</v>
      </c>
      <c r="R7495" t="str">
        <f t="shared" si="1061"/>
        <v>0000000||</v>
      </c>
      <c r="S7495">
        <f t="shared" si="1060"/>
        <v>7</v>
      </c>
    </row>
    <row r="7496" spans="11:19" x14ac:dyDescent="0.35">
      <c r="K7496" s="4">
        <f t="shared" si="1053"/>
        <v>0</v>
      </c>
      <c r="L7496" s="4">
        <f t="shared" si="1054"/>
        <v>0</v>
      </c>
      <c r="M7496" s="5">
        <f t="shared" si="1055"/>
        <v>0</v>
      </c>
      <c r="N7496" s="4">
        <f t="shared" si="1056"/>
        <v>0</v>
      </c>
      <c r="O7496" s="4">
        <f t="shared" si="1057"/>
        <v>0</v>
      </c>
      <c r="P7496" s="4">
        <f t="shared" si="1058"/>
        <v>0</v>
      </c>
      <c r="Q7496" s="4">
        <f t="shared" si="1059"/>
        <v>0</v>
      </c>
      <c r="R7496" t="str">
        <f t="shared" si="1061"/>
        <v>0000000||</v>
      </c>
      <c r="S7496">
        <f t="shared" si="1060"/>
        <v>7</v>
      </c>
    </row>
    <row r="7497" spans="11:19" x14ac:dyDescent="0.35">
      <c r="K7497" s="4">
        <f t="shared" si="1053"/>
        <v>0</v>
      </c>
      <c r="L7497" s="4">
        <f t="shared" si="1054"/>
        <v>0</v>
      </c>
      <c r="M7497" s="5">
        <f t="shared" si="1055"/>
        <v>0</v>
      </c>
      <c r="N7497" s="4">
        <f t="shared" si="1056"/>
        <v>0</v>
      </c>
      <c r="O7497" s="4">
        <f t="shared" si="1057"/>
        <v>0</v>
      </c>
      <c r="P7497" s="4">
        <f t="shared" si="1058"/>
        <v>0</v>
      </c>
      <c r="Q7497" s="4">
        <f t="shared" si="1059"/>
        <v>0</v>
      </c>
      <c r="R7497" t="str">
        <f t="shared" si="1061"/>
        <v>0000000||</v>
      </c>
      <c r="S7497">
        <f t="shared" si="1060"/>
        <v>7</v>
      </c>
    </row>
    <row r="7498" spans="11:19" x14ac:dyDescent="0.35">
      <c r="K7498" s="4">
        <f t="shared" si="1053"/>
        <v>0</v>
      </c>
      <c r="L7498" s="4">
        <f t="shared" si="1054"/>
        <v>0</v>
      </c>
      <c r="M7498" s="5">
        <f t="shared" si="1055"/>
        <v>0</v>
      </c>
      <c r="N7498" s="4">
        <f t="shared" si="1056"/>
        <v>0</v>
      </c>
      <c r="O7498" s="4">
        <f t="shared" si="1057"/>
        <v>0</v>
      </c>
      <c r="P7498" s="4">
        <f t="shared" si="1058"/>
        <v>0</v>
      </c>
      <c r="Q7498" s="4">
        <f t="shared" si="1059"/>
        <v>0</v>
      </c>
      <c r="R7498" t="str">
        <f t="shared" si="1061"/>
        <v>0000000||</v>
      </c>
      <c r="S7498">
        <f t="shared" si="1060"/>
        <v>7</v>
      </c>
    </row>
    <row r="7499" spans="11:19" x14ac:dyDescent="0.35">
      <c r="K7499" s="4">
        <f t="shared" si="1053"/>
        <v>0</v>
      </c>
      <c r="L7499" s="4">
        <f t="shared" si="1054"/>
        <v>0</v>
      </c>
      <c r="M7499" s="5">
        <f t="shared" si="1055"/>
        <v>0</v>
      </c>
      <c r="N7499" s="4">
        <f t="shared" si="1056"/>
        <v>0</v>
      </c>
      <c r="O7499" s="4">
        <f t="shared" si="1057"/>
        <v>0</v>
      </c>
      <c r="P7499" s="4">
        <f t="shared" si="1058"/>
        <v>0</v>
      </c>
      <c r="Q7499" s="4">
        <f t="shared" si="1059"/>
        <v>0</v>
      </c>
      <c r="R7499" t="str">
        <f t="shared" si="1061"/>
        <v>0000000||</v>
      </c>
      <c r="S7499">
        <f t="shared" si="1060"/>
        <v>7</v>
      </c>
    </row>
    <row r="7500" spans="11:19" x14ac:dyDescent="0.35">
      <c r="K7500" s="4">
        <f t="shared" si="1053"/>
        <v>0</v>
      </c>
      <c r="L7500" s="4">
        <f t="shared" si="1054"/>
        <v>0</v>
      </c>
      <c r="M7500" s="5">
        <f t="shared" si="1055"/>
        <v>0</v>
      </c>
      <c r="N7500" s="4">
        <f t="shared" si="1056"/>
        <v>0</v>
      </c>
      <c r="O7500" s="4">
        <f t="shared" si="1057"/>
        <v>0</v>
      </c>
      <c r="P7500" s="4">
        <f t="shared" si="1058"/>
        <v>0</v>
      </c>
      <c r="Q7500" s="4">
        <f t="shared" si="1059"/>
        <v>0</v>
      </c>
      <c r="R7500" t="str">
        <f t="shared" si="1061"/>
        <v>0000000||</v>
      </c>
      <c r="S7500">
        <f t="shared" si="1060"/>
        <v>7</v>
      </c>
    </row>
    <row r="7501" spans="11:19" x14ac:dyDescent="0.35">
      <c r="K7501" s="4">
        <f t="shared" si="1053"/>
        <v>0</v>
      </c>
      <c r="L7501" s="4">
        <f t="shared" si="1054"/>
        <v>0</v>
      </c>
      <c r="M7501" s="5">
        <f t="shared" si="1055"/>
        <v>0</v>
      </c>
      <c r="N7501" s="4">
        <f t="shared" si="1056"/>
        <v>0</v>
      </c>
      <c r="O7501" s="4">
        <f t="shared" si="1057"/>
        <v>0</v>
      </c>
      <c r="P7501" s="4">
        <f t="shared" si="1058"/>
        <v>0</v>
      </c>
      <c r="Q7501" s="4">
        <f t="shared" si="1059"/>
        <v>0</v>
      </c>
      <c r="R7501" t="str">
        <f t="shared" si="1061"/>
        <v>0000000||</v>
      </c>
      <c r="S7501">
        <f t="shared" si="1060"/>
        <v>7</v>
      </c>
    </row>
    <row r="7502" spans="11:19" x14ac:dyDescent="0.35">
      <c r="K7502" s="4">
        <f t="shared" si="1053"/>
        <v>0</v>
      </c>
      <c r="L7502" s="4">
        <f t="shared" si="1054"/>
        <v>0</v>
      </c>
      <c r="M7502" s="5">
        <f t="shared" si="1055"/>
        <v>0</v>
      </c>
      <c r="N7502" s="4">
        <f t="shared" si="1056"/>
        <v>0</v>
      </c>
      <c r="O7502" s="4">
        <f t="shared" si="1057"/>
        <v>0</v>
      </c>
      <c r="P7502" s="4">
        <f t="shared" si="1058"/>
        <v>0</v>
      </c>
      <c r="Q7502" s="4">
        <f t="shared" si="1059"/>
        <v>0</v>
      </c>
      <c r="R7502" t="str">
        <f t="shared" si="1061"/>
        <v>0000000||</v>
      </c>
      <c r="S7502">
        <f t="shared" si="1060"/>
        <v>7</v>
      </c>
    </row>
    <row r="7503" spans="11:19" x14ac:dyDescent="0.35">
      <c r="K7503" s="4">
        <f t="shared" si="1053"/>
        <v>0</v>
      </c>
      <c r="L7503" s="4">
        <f t="shared" si="1054"/>
        <v>0</v>
      </c>
      <c r="M7503" s="5">
        <f t="shared" si="1055"/>
        <v>0</v>
      </c>
      <c r="N7503" s="4">
        <f t="shared" si="1056"/>
        <v>0</v>
      </c>
      <c r="O7503" s="4">
        <f t="shared" si="1057"/>
        <v>0</v>
      </c>
      <c r="P7503" s="4">
        <f t="shared" si="1058"/>
        <v>0</v>
      </c>
      <c r="Q7503" s="4">
        <f t="shared" si="1059"/>
        <v>0</v>
      </c>
      <c r="R7503" t="str">
        <f t="shared" si="1061"/>
        <v>0000000||</v>
      </c>
      <c r="S7503">
        <f t="shared" si="1060"/>
        <v>7</v>
      </c>
    </row>
    <row r="7504" spans="11:19" x14ac:dyDescent="0.35">
      <c r="K7504" s="4">
        <f t="shared" si="1053"/>
        <v>0</v>
      </c>
      <c r="L7504" s="4">
        <f t="shared" si="1054"/>
        <v>0</v>
      </c>
      <c r="M7504" s="5">
        <f t="shared" si="1055"/>
        <v>0</v>
      </c>
      <c r="N7504" s="4">
        <f t="shared" si="1056"/>
        <v>0</v>
      </c>
      <c r="O7504" s="4">
        <f t="shared" si="1057"/>
        <v>0</v>
      </c>
      <c r="P7504" s="4">
        <f t="shared" si="1058"/>
        <v>0</v>
      </c>
      <c r="Q7504" s="4">
        <f t="shared" si="1059"/>
        <v>0</v>
      </c>
      <c r="R7504" t="str">
        <f t="shared" si="1061"/>
        <v>0000000||</v>
      </c>
      <c r="S7504">
        <f t="shared" si="1060"/>
        <v>7</v>
      </c>
    </row>
    <row r="7505" spans="11:19" x14ac:dyDescent="0.35">
      <c r="K7505" s="4">
        <f t="shared" si="1053"/>
        <v>0</v>
      </c>
      <c r="L7505" s="4">
        <f t="shared" si="1054"/>
        <v>0</v>
      </c>
      <c r="M7505" s="5">
        <f t="shared" si="1055"/>
        <v>0</v>
      </c>
      <c r="N7505" s="4">
        <f t="shared" si="1056"/>
        <v>0</v>
      </c>
      <c r="O7505" s="4">
        <f t="shared" si="1057"/>
        <v>0</v>
      </c>
      <c r="P7505" s="4">
        <f t="shared" si="1058"/>
        <v>0</v>
      </c>
      <c r="Q7505" s="4">
        <f t="shared" si="1059"/>
        <v>0</v>
      </c>
      <c r="R7505" t="str">
        <f t="shared" si="1061"/>
        <v>0000000||</v>
      </c>
      <c r="S7505">
        <f t="shared" si="1060"/>
        <v>7</v>
      </c>
    </row>
    <row r="7506" spans="11:19" x14ac:dyDescent="0.35">
      <c r="K7506" s="4">
        <f t="shared" si="1053"/>
        <v>0</v>
      </c>
      <c r="L7506" s="4">
        <f t="shared" si="1054"/>
        <v>0</v>
      </c>
      <c r="M7506" s="5">
        <f t="shared" si="1055"/>
        <v>0</v>
      </c>
      <c r="N7506" s="4">
        <f t="shared" si="1056"/>
        <v>0</v>
      </c>
      <c r="O7506" s="4">
        <f t="shared" si="1057"/>
        <v>0</v>
      </c>
      <c r="P7506" s="4">
        <f t="shared" si="1058"/>
        <v>0</v>
      </c>
      <c r="Q7506" s="4">
        <f t="shared" si="1059"/>
        <v>0</v>
      </c>
      <c r="R7506" t="str">
        <f t="shared" si="1061"/>
        <v>0000000||</v>
      </c>
      <c r="S7506">
        <f t="shared" si="1060"/>
        <v>7</v>
      </c>
    </row>
    <row r="7507" spans="11:19" x14ac:dyDescent="0.35">
      <c r="K7507" s="4">
        <f t="shared" si="1053"/>
        <v>0</v>
      </c>
      <c r="L7507" s="4">
        <f t="shared" si="1054"/>
        <v>0</v>
      </c>
      <c r="M7507" s="5">
        <f t="shared" si="1055"/>
        <v>0</v>
      </c>
      <c r="N7507" s="4">
        <f t="shared" si="1056"/>
        <v>0</v>
      </c>
      <c r="O7507" s="4">
        <f t="shared" si="1057"/>
        <v>0</v>
      </c>
      <c r="P7507" s="4">
        <f t="shared" si="1058"/>
        <v>0</v>
      </c>
      <c r="Q7507" s="4">
        <f t="shared" si="1059"/>
        <v>0</v>
      </c>
      <c r="R7507" t="str">
        <f t="shared" si="1061"/>
        <v>0000000||</v>
      </c>
      <c r="S7507">
        <f t="shared" si="1060"/>
        <v>7</v>
      </c>
    </row>
    <row r="7508" spans="11:19" x14ac:dyDescent="0.35">
      <c r="K7508" s="4">
        <f t="shared" si="1053"/>
        <v>0</v>
      </c>
      <c r="L7508" s="4">
        <f t="shared" si="1054"/>
        <v>0</v>
      </c>
      <c r="M7508" s="5">
        <f t="shared" si="1055"/>
        <v>0</v>
      </c>
      <c r="N7508" s="4">
        <f t="shared" si="1056"/>
        <v>0</v>
      </c>
      <c r="O7508" s="4">
        <f t="shared" si="1057"/>
        <v>0</v>
      </c>
      <c r="P7508" s="4">
        <f t="shared" si="1058"/>
        <v>0</v>
      </c>
      <c r="Q7508" s="4">
        <f t="shared" si="1059"/>
        <v>0</v>
      </c>
      <c r="R7508" t="str">
        <f t="shared" si="1061"/>
        <v>0000000||</v>
      </c>
      <c r="S7508">
        <f t="shared" si="1060"/>
        <v>7</v>
      </c>
    </row>
    <row r="7509" spans="11:19" x14ac:dyDescent="0.35">
      <c r="K7509" s="4">
        <f t="shared" si="1053"/>
        <v>0</v>
      </c>
      <c r="L7509" s="4">
        <f t="shared" si="1054"/>
        <v>0</v>
      </c>
      <c r="M7509" s="5">
        <f t="shared" si="1055"/>
        <v>0</v>
      </c>
      <c r="N7509" s="4">
        <f t="shared" si="1056"/>
        <v>0</v>
      </c>
      <c r="O7509" s="4">
        <f t="shared" si="1057"/>
        <v>0</v>
      </c>
      <c r="P7509" s="4">
        <f t="shared" si="1058"/>
        <v>0</v>
      </c>
      <c r="Q7509" s="4">
        <f t="shared" si="1059"/>
        <v>0</v>
      </c>
      <c r="R7509" t="str">
        <f t="shared" si="1061"/>
        <v>0000000||</v>
      </c>
      <c r="S7509">
        <f t="shared" si="1060"/>
        <v>7</v>
      </c>
    </row>
    <row r="7510" spans="11:19" x14ac:dyDescent="0.35">
      <c r="K7510" s="4">
        <f t="shared" si="1053"/>
        <v>0</v>
      </c>
      <c r="L7510" s="4">
        <f t="shared" si="1054"/>
        <v>0</v>
      </c>
      <c r="M7510" s="5">
        <f t="shared" si="1055"/>
        <v>0</v>
      </c>
      <c r="N7510" s="4">
        <f t="shared" si="1056"/>
        <v>0</v>
      </c>
      <c r="O7510" s="4">
        <f t="shared" si="1057"/>
        <v>0</v>
      </c>
      <c r="P7510" s="4">
        <f t="shared" si="1058"/>
        <v>0</v>
      </c>
      <c r="Q7510" s="4">
        <f t="shared" si="1059"/>
        <v>0</v>
      </c>
      <c r="R7510" t="str">
        <f t="shared" si="1061"/>
        <v>0000000||</v>
      </c>
      <c r="S7510">
        <f t="shared" si="1060"/>
        <v>7</v>
      </c>
    </row>
    <row r="7511" spans="11:19" x14ac:dyDescent="0.35">
      <c r="K7511" s="4">
        <f t="shared" si="1053"/>
        <v>0</v>
      </c>
      <c r="L7511" s="4">
        <f t="shared" si="1054"/>
        <v>0</v>
      </c>
      <c r="M7511" s="5">
        <f t="shared" si="1055"/>
        <v>0</v>
      </c>
      <c r="N7511" s="4">
        <f t="shared" si="1056"/>
        <v>0</v>
      </c>
      <c r="O7511" s="4">
        <f t="shared" si="1057"/>
        <v>0</v>
      </c>
      <c r="P7511" s="4">
        <f t="shared" si="1058"/>
        <v>0</v>
      </c>
      <c r="Q7511" s="4">
        <f t="shared" si="1059"/>
        <v>0</v>
      </c>
      <c r="R7511" t="str">
        <f t="shared" si="1061"/>
        <v>0000000||</v>
      </c>
      <c r="S7511">
        <f t="shared" si="1060"/>
        <v>7</v>
      </c>
    </row>
    <row r="7512" spans="11:19" x14ac:dyDescent="0.35">
      <c r="K7512" s="4">
        <f t="shared" si="1053"/>
        <v>0</v>
      </c>
      <c r="L7512" s="4">
        <f t="shared" si="1054"/>
        <v>0</v>
      </c>
      <c r="M7512" s="5">
        <f t="shared" si="1055"/>
        <v>0</v>
      </c>
      <c r="N7512" s="4">
        <f t="shared" si="1056"/>
        <v>0</v>
      </c>
      <c r="O7512" s="4">
        <f t="shared" si="1057"/>
        <v>0</v>
      </c>
      <c r="P7512" s="4">
        <f t="shared" si="1058"/>
        <v>0</v>
      </c>
      <c r="Q7512" s="4">
        <f t="shared" si="1059"/>
        <v>0</v>
      </c>
      <c r="R7512" t="str">
        <f t="shared" si="1061"/>
        <v>0000000||</v>
      </c>
      <c r="S7512">
        <f t="shared" si="1060"/>
        <v>7</v>
      </c>
    </row>
    <row r="7513" spans="11:19" x14ac:dyDescent="0.35">
      <c r="K7513" s="4">
        <f t="shared" si="1053"/>
        <v>0</v>
      </c>
      <c r="L7513" s="4">
        <f t="shared" si="1054"/>
        <v>0</v>
      </c>
      <c r="M7513" s="5">
        <f t="shared" si="1055"/>
        <v>0</v>
      </c>
      <c r="N7513" s="4">
        <f t="shared" si="1056"/>
        <v>0</v>
      </c>
      <c r="O7513" s="4">
        <f t="shared" si="1057"/>
        <v>0</v>
      </c>
      <c r="P7513" s="4">
        <f t="shared" si="1058"/>
        <v>0</v>
      </c>
      <c r="Q7513" s="4">
        <f t="shared" si="1059"/>
        <v>0</v>
      </c>
      <c r="R7513" t="str">
        <f t="shared" si="1061"/>
        <v>0000000||</v>
      </c>
      <c r="S7513">
        <f t="shared" si="1060"/>
        <v>7</v>
      </c>
    </row>
    <row r="7514" spans="11:19" x14ac:dyDescent="0.35">
      <c r="K7514" s="4">
        <f t="shared" si="1053"/>
        <v>0</v>
      </c>
      <c r="L7514" s="4">
        <f t="shared" si="1054"/>
        <v>0</v>
      </c>
      <c r="M7514" s="5">
        <f t="shared" si="1055"/>
        <v>0</v>
      </c>
      <c r="N7514" s="4">
        <f t="shared" si="1056"/>
        <v>0</v>
      </c>
      <c r="O7514" s="4">
        <f t="shared" si="1057"/>
        <v>0</v>
      </c>
      <c r="P7514" s="4">
        <f t="shared" si="1058"/>
        <v>0</v>
      </c>
      <c r="Q7514" s="4">
        <f t="shared" si="1059"/>
        <v>0</v>
      </c>
      <c r="R7514" t="str">
        <f t="shared" si="1061"/>
        <v>0000000||</v>
      </c>
      <c r="S7514">
        <f t="shared" si="1060"/>
        <v>7</v>
      </c>
    </row>
    <row r="7515" spans="11:19" x14ac:dyDescent="0.35">
      <c r="K7515" s="4">
        <f t="shared" si="1053"/>
        <v>0</v>
      </c>
      <c r="L7515" s="4">
        <f t="shared" si="1054"/>
        <v>0</v>
      </c>
      <c r="M7515" s="5">
        <f t="shared" si="1055"/>
        <v>0</v>
      </c>
      <c r="N7515" s="4">
        <f t="shared" si="1056"/>
        <v>0</v>
      </c>
      <c r="O7515" s="4">
        <f t="shared" si="1057"/>
        <v>0</v>
      </c>
      <c r="P7515" s="4">
        <f t="shared" si="1058"/>
        <v>0</v>
      </c>
      <c r="Q7515" s="4">
        <f t="shared" si="1059"/>
        <v>0</v>
      </c>
      <c r="R7515" t="str">
        <f t="shared" si="1061"/>
        <v>0000000||</v>
      </c>
      <c r="S7515">
        <f t="shared" si="1060"/>
        <v>7</v>
      </c>
    </row>
    <row r="7516" spans="11:19" x14ac:dyDescent="0.35">
      <c r="K7516" s="4">
        <f t="shared" si="1053"/>
        <v>0</v>
      </c>
      <c r="L7516" s="4">
        <f t="shared" si="1054"/>
        <v>0</v>
      </c>
      <c r="M7516" s="5">
        <f t="shared" si="1055"/>
        <v>0</v>
      </c>
      <c r="N7516" s="4">
        <f t="shared" si="1056"/>
        <v>0</v>
      </c>
      <c r="O7516" s="4">
        <f t="shared" si="1057"/>
        <v>0</v>
      </c>
      <c r="P7516" s="4">
        <f t="shared" si="1058"/>
        <v>0</v>
      </c>
      <c r="Q7516" s="4">
        <f t="shared" si="1059"/>
        <v>0</v>
      </c>
      <c r="R7516" t="str">
        <f t="shared" si="1061"/>
        <v>0000000||</v>
      </c>
      <c r="S7516">
        <f t="shared" si="1060"/>
        <v>7</v>
      </c>
    </row>
    <row r="7517" spans="11:19" x14ac:dyDescent="0.35">
      <c r="K7517" s="4">
        <f t="shared" si="1053"/>
        <v>0</v>
      </c>
      <c r="L7517" s="4">
        <f t="shared" si="1054"/>
        <v>0</v>
      </c>
      <c r="M7517" s="5">
        <f t="shared" si="1055"/>
        <v>0</v>
      </c>
      <c r="N7517" s="4">
        <f t="shared" si="1056"/>
        <v>0</v>
      </c>
      <c r="O7517" s="4">
        <f t="shared" si="1057"/>
        <v>0</v>
      </c>
      <c r="P7517" s="4">
        <f t="shared" si="1058"/>
        <v>0</v>
      </c>
      <c r="Q7517" s="4">
        <f t="shared" si="1059"/>
        <v>0</v>
      </c>
      <c r="R7517" t="str">
        <f t="shared" si="1061"/>
        <v>0000000||</v>
      </c>
      <c r="S7517">
        <f t="shared" si="1060"/>
        <v>7</v>
      </c>
    </row>
    <row r="7518" spans="11:19" x14ac:dyDescent="0.35">
      <c r="K7518" s="4">
        <f t="shared" si="1053"/>
        <v>0</v>
      </c>
      <c r="L7518" s="4">
        <f t="shared" si="1054"/>
        <v>0</v>
      </c>
      <c r="M7518" s="5">
        <f t="shared" si="1055"/>
        <v>0</v>
      </c>
      <c r="N7518" s="4">
        <f t="shared" si="1056"/>
        <v>0</v>
      </c>
      <c r="O7518" s="4">
        <f t="shared" si="1057"/>
        <v>0</v>
      </c>
      <c r="P7518" s="4">
        <f t="shared" si="1058"/>
        <v>0</v>
      </c>
      <c r="Q7518" s="4">
        <f t="shared" si="1059"/>
        <v>0</v>
      </c>
      <c r="R7518" t="str">
        <f t="shared" si="1061"/>
        <v>0000000||</v>
      </c>
      <c r="S7518">
        <f t="shared" si="1060"/>
        <v>7</v>
      </c>
    </row>
    <row r="7519" spans="11:19" x14ac:dyDescent="0.35">
      <c r="K7519" s="4">
        <f t="shared" si="1053"/>
        <v>0</v>
      </c>
      <c r="L7519" s="4">
        <f t="shared" si="1054"/>
        <v>0</v>
      </c>
      <c r="M7519" s="5">
        <f t="shared" si="1055"/>
        <v>0</v>
      </c>
      <c r="N7519" s="4">
        <f t="shared" si="1056"/>
        <v>0</v>
      </c>
      <c r="O7519" s="4">
        <f t="shared" si="1057"/>
        <v>0</v>
      </c>
      <c r="P7519" s="4">
        <f t="shared" si="1058"/>
        <v>0</v>
      </c>
      <c r="Q7519" s="4">
        <f t="shared" si="1059"/>
        <v>0</v>
      </c>
      <c r="R7519" t="str">
        <f t="shared" si="1061"/>
        <v>0000000||</v>
      </c>
      <c r="S7519">
        <f t="shared" si="1060"/>
        <v>7</v>
      </c>
    </row>
    <row r="7520" spans="11:19" x14ac:dyDescent="0.35">
      <c r="K7520" s="4">
        <f t="shared" si="1053"/>
        <v>0</v>
      </c>
      <c r="L7520" s="4">
        <f t="shared" si="1054"/>
        <v>0</v>
      </c>
      <c r="M7520" s="5">
        <f t="shared" si="1055"/>
        <v>0</v>
      </c>
      <c r="N7520" s="4">
        <f t="shared" si="1056"/>
        <v>0</v>
      </c>
      <c r="O7520" s="4">
        <f t="shared" si="1057"/>
        <v>0</v>
      </c>
      <c r="P7520" s="4">
        <f t="shared" si="1058"/>
        <v>0</v>
      </c>
      <c r="Q7520" s="4">
        <f t="shared" si="1059"/>
        <v>0</v>
      </c>
      <c r="R7520" t="str">
        <f t="shared" si="1061"/>
        <v>0000000||</v>
      </c>
      <c r="S7520">
        <f t="shared" si="1060"/>
        <v>7</v>
      </c>
    </row>
    <row r="7521" spans="11:19" x14ac:dyDescent="0.35">
      <c r="K7521" s="4">
        <f t="shared" si="1053"/>
        <v>0</v>
      </c>
      <c r="L7521" s="4">
        <f t="shared" si="1054"/>
        <v>0</v>
      </c>
      <c r="M7521" s="5">
        <f t="shared" si="1055"/>
        <v>0</v>
      </c>
      <c r="N7521" s="4">
        <f t="shared" si="1056"/>
        <v>0</v>
      </c>
      <c r="O7521" s="4">
        <f t="shared" si="1057"/>
        <v>0</v>
      </c>
      <c r="P7521" s="4">
        <f t="shared" si="1058"/>
        <v>0</v>
      </c>
      <c r="Q7521" s="4">
        <f t="shared" si="1059"/>
        <v>0</v>
      </c>
      <c r="R7521" t="str">
        <f t="shared" si="1061"/>
        <v>0000000||</v>
      </c>
      <c r="S7521">
        <f t="shared" si="1060"/>
        <v>7</v>
      </c>
    </row>
    <row r="7522" spans="11:19" x14ac:dyDescent="0.35">
      <c r="K7522" s="4">
        <f t="shared" si="1053"/>
        <v>0</v>
      </c>
      <c r="L7522" s="4">
        <f t="shared" si="1054"/>
        <v>0</v>
      </c>
      <c r="M7522" s="5">
        <f t="shared" si="1055"/>
        <v>0</v>
      </c>
      <c r="N7522" s="4">
        <f t="shared" si="1056"/>
        <v>0</v>
      </c>
      <c r="O7522" s="4">
        <f t="shared" si="1057"/>
        <v>0</v>
      </c>
      <c r="P7522" s="4">
        <f t="shared" si="1058"/>
        <v>0</v>
      </c>
      <c r="Q7522" s="4">
        <f t="shared" si="1059"/>
        <v>0</v>
      </c>
      <c r="R7522" t="str">
        <f t="shared" si="1061"/>
        <v>0000000||</v>
      </c>
      <c r="S7522">
        <f t="shared" si="1060"/>
        <v>7</v>
      </c>
    </row>
    <row r="7523" spans="11:19" x14ac:dyDescent="0.35">
      <c r="K7523" s="4">
        <f t="shared" si="1053"/>
        <v>0</v>
      </c>
      <c r="L7523" s="4">
        <f t="shared" si="1054"/>
        <v>0</v>
      </c>
      <c r="M7523" s="5">
        <f t="shared" si="1055"/>
        <v>0</v>
      </c>
      <c r="N7523" s="4">
        <f t="shared" si="1056"/>
        <v>0</v>
      </c>
      <c r="O7523" s="4">
        <f t="shared" si="1057"/>
        <v>0</v>
      </c>
      <c r="P7523" s="4">
        <f t="shared" si="1058"/>
        <v>0</v>
      </c>
      <c r="Q7523" s="4">
        <f t="shared" si="1059"/>
        <v>0</v>
      </c>
      <c r="R7523" t="str">
        <f t="shared" si="1061"/>
        <v>0000000||</v>
      </c>
      <c r="S7523">
        <f t="shared" si="1060"/>
        <v>7</v>
      </c>
    </row>
    <row r="7524" spans="11:19" x14ac:dyDescent="0.35">
      <c r="K7524" s="4">
        <f t="shared" si="1053"/>
        <v>0</v>
      </c>
      <c r="L7524" s="4">
        <f t="shared" si="1054"/>
        <v>0</v>
      </c>
      <c r="M7524" s="5">
        <f t="shared" si="1055"/>
        <v>0</v>
      </c>
      <c r="N7524" s="4">
        <f t="shared" si="1056"/>
        <v>0</v>
      </c>
      <c r="O7524" s="4">
        <f t="shared" si="1057"/>
        <v>0</v>
      </c>
      <c r="P7524" s="4">
        <f t="shared" si="1058"/>
        <v>0</v>
      </c>
      <c r="Q7524" s="4">
        <f t="shared" si="1059"/>
        <v>0</v>
      </c>
      <c r="R7524" t="str">
        <f t="shared" si="1061"/>
        <v>0000000||</v>
      </c>
      <c r="S7524">
        <f t="shared" si="1060"/>
        <v>7</v>
      </c>
    </row>
    <row r="7525" spans="11:19" x14ac:dyDescent="0.35">
      <c r="K7525" s="4">
        <f t="shared" si="1053"/>
        <v>0</v>
      </c>
      <c r="L7525" s="4">
        <f t="shared" si="1054"/>
        <v>0</v>
      </c>
      <c r="M7525" s="5">
        <f t="shared" si="1055"/>
        <v>0</v>
      </c>
      <c r="N7525" s="4">
        <f t="shared" si="1056"/>
        <v>0</v>
      </c>
      <c r="O7525" s="4">
        <f t="shared" si="1057"/>
        <v>0</v>
      </c>
      <c r="P7525" s="4">
        <f t="shared" si="1058"/>
        <v>0</v>
      </c>
      <c r="Q7525" s="4">
        <f t="shared" si="1059"/>
        <v>0</v>
      </c>
      <c r="R7525" t="str">
        <f t="shared" si="1061"/>
        <v>0000000||</v>
      </c>
      <c r="S7525">
        <f t="shared" si="1060"/>
        <v>7</v>
      </c>
    </row>
    <row r="7526" spans="11:19" x14ac:dyDescent="0.35">
      <c r="K7526" s="4">
        <f t="shared" si="1053"/>
        <v>0</v>
      </c>
      <c r="L7526" s="4">
        <f t="shared" si="1054"/>
        <v>0</v>
      </c>
      <c r="M7526" s="5">
        <f t="shared" si="1055"/>
        <v>0</v>
      </c>
      <c r="N7526" s="4">
        <f t="shared" si="1056"/>
        <v>0</v>
      </c>
      <c r="O7526" s="4">
        <f t="shared" si="1057"/>
        <v>0</v>
      </c>
      <c r="P7526" s="4">
        <f t="shared" si="1058"/>
        <v>0</v>
      </c>
      <c r="Q7526" s="4">
        <f t="shared" si="1059"/>
        <v>0</v>
      </c>
      <c r="R7526" t="str">
        <f t="shared" si="1061"/>
        <v>0000000||</v>
      </c>
      <c r="S7526">
        <f t="shared" si="1060"/>
        <v>7</v>
      </c>
    </row>
    <row r="7527" spans="11:19" x14ac:dyDescent="0.35">
      <c r="K7527" s="4">
        <f t="shared" si="1053"/>
        <v>0</v>
      </c>
      <c r="L7527" s="4">
        <f t="shared" si="1054"/>
        <v>0</v>
      </c>
      <c r="M7527" s="5">
        <f t="shared" si="1055"/>
        <v>0</v>
      </c>
      <c r="N7527" s="4">
        <f t="shared" si="1056"/>
        <v>0</v>
      </c>
      <c r="O7527" s="4">
        <f t="shared" si="1057"/>
        <v>0</v>
      </c>
      <c r="P7527" s="4">
        <f t="shared" si="1058"/>
        <v>0</v>
      </c>
      <c r="Q7527" s="4">
        <f t="shared" si="1059"/>
        <v>0</v>
      </c>
      <c r="R7527" t="str">
        <f t="shared" si="1061"/>
        <v>0000000||</v>
      </c>
      <c r="S7527">
        <f t="shared" si="1060"/>
        <v>7</v>
      </c>
    </row>
    <row r="7528" spans="11:19" x14ac:dyDescent="0.35">
      <c r="K7528" s="4">
        <f t="shared" si="1053"/>
        <v>0</v>
      </c>
      <c r="L7528" s="4">
        <f t="shared" si="1054"/>
        <v>0</v>
      </c>
      <c r="M7528" s="5">
        <f t="shared" si="1055"/>
        <v>0</v>
      </c>
      <c r="N7528" s="4">
        <f t="shared" si="1056"/>
        <v>0</v>
      </c>
      <c r="O7528" s="4">
        <f t="shared" si="1057"/>
        <v>0</v>
      </c>
      <c r="P7528" s="4">
        <f t="shared" si="1058"/>
        <v>0</v>
      </c>
      <c r="Q7528" s="4">
        <f t="shared" si="1059"/>
        <v>0</v>
      </c>
      <c r="R7528" t="str">
        <f t="shared" si="1061"/>
        <v>0000000||</v>
      </c>
      <c r="S7528">
        <f t="shared" si="1060"/>
        <v>7</v>
      </c>
    </row>
    <row r="7529" spans="11:19" x14ac:dyDescent="0.35">
      <c r="K7529" s="4">
        <f t="shared" si="1053"/>
        <v>0</v>
      </c>
      <c r="L7529" s="4">
        <f t="shared" si="1054"/>
        <v>0</v>
      </c>
      <c r="M7529" s="5">
        <f t="shared" si="1055"/>
        <v>0</v>
      </c>
      <c r="N7529" s="4">
        <f t="shared" si="1056"/>
        <v>0</v>
      </c>
      <c r="O7529" s="4">
        <f t="shared" si="1057"/>
        <v>0</v>
      </c>
      <c r="P7529" s="4">
        <f t="shared" si="1058"/>
        <v>0</v>
      </c>
      <c r="Q7529" s="4">
        <f t="shared" si="1059"/>
        <v>0</v>
      </c>
      <c r="R7529" t="str">
        <f t="shared" si="1061"/>
        <v>0000000||</v>
      </c>
      <c r="S7529">
        <f t="shared" si="1060"/>
        <v>7</v>
      </c>
    </row>
    <row r="7530" spans="11:19" x14ac:dyDescent="0.35">
      <c r="K7530" s="4">
        <f t="shared" si="1053"/>
        <v>0</v>
      </c>
      <c r="L7530" s="4">
        <f t="shared" si="1054"/>
        <v>0</v>
      </c>
      <c r="M7530" s="5">
        <f t="shared" si="1055"/>
        <v>0</v>
      </c>
      <c r="N7530" s="4">
        <f t="shared" si="1056"/>
        <v>0</v>
      </c>
      <c r="O7530" s="4">
        <f t="shared" si="1057"/>
        <v>0</v>
      </c>
      <c r="P7530" s="4">
        <f t="shared" si="1058"/>
        <v>0</v>
      </c>
      <c r="Q7530" s="4">
        <f t="shared" si="1059"/>
        <v>0</v>
      </c>
      <c r="R7530" t="str">
        <f t="shared" si="1061"/>
        <v>0000000||</v>
      </c>
      <c r="S7530">
        <f t="shared" si="1060"/>
        <v>7</v>
      </c>
    </row>
    <row r="7531" spans="11:19" x14ac:dyDescent="0.35">
      <c r="K7531" s="4">
        <f t="shared" si="1053"/>
        <v>0</v>
      </c>
      <c r="L7531" s="4">
        <f t="shared" si="1054"/>
        <v>0</v>
      </c>
      <c r="M7531" s="5">
        <f t="shared" si="1055"/>
        <v>0</v>
      </c>
      <c r="N7531" s="4">
        <f t="shared" si="1056"/>
        <v>0</v>
      </c>
      <c r="O7531" s="4">
        <f t="shared" si="1057"/>
        <v>0</v>
      </c>
      <c r="P7531" s="4">
        <f t="shared" si="1058"/>
        <v>0</v>
      </c>
      <c r="Q7531" s="4">
        <f t="shared" si="1059"/>
        <v>0</v>
      </c>
      <c r="R7531" t="str">
        <f t="shared" si="1061"/>
        <v>0000000||</v>
      </c>
      <c r="S7531">
        <f t="shared" si="1060"/>
        <v>7</v>
      </c>
    </row>
    <row r="7532" spans="11:19" x14ac:dyDescent="0.35">
      <c r="K7532" s="4">
        <f t="shared" si="1053"/>
        <v>0</v>
      </c>
      <c r="L7532" s="4">
        <f t="shared" si="1054"/>
        <v>0</v>
      </c>
      <c r="M7532" s="5">
        <f t="shared" si="1055"/>
        <v>0</v>
      </c>
      <c r="N7532" s="4">
        <f t="shared" si="1056"/>
        <v>0</v>
      </c>
      <c r="O7532" s="4">
        <f t="shared" si="1057"/>
        <v>0</v>
      </c>
      <c r="P7532" s="4">
        <f t="shared" si="1058"/>
        <v>0</v>
      </c>
      <c r="Q7532" s="4">
        <f t="shared" si="1059"/>
        <v>0</v>
      </c>
      <c r="R7532" t="str">
        <f t="shared" si="1061"/>
        <v>0000000||</v>
      </c>
      <c r="S7532">
        <f t="shared" si="1060"/>
        <v>7</v>
      </c>
    </row>
    <row r="7533" spans="11:19" x14ac:dyDescent="0.35">
      <c r="K7533" s="4">
        <f t="shared" si="1053"/>
        <v>0</v>
      </c>
      <c r="L7533" s="4">
        <f t="shared" si="1054"/>
        <v>0</v>
      </c>
      <c r="M7533" s="5">
        <f t="shared" si="1055"/>
        <v>0</v>
      </c>
      <c r="N7533" s="4">
        <f t="shared" si="1056"/>
        <v>0</v>
      </c>
      <c r="O7533" s="4">
        <f t="shared" si="1057"/>
        <v>0</v>
      </c>
      <c r="P7533" s="4">
        <f t="shared" si="1058"/>
        <v>0</v>
      </c>
      <c r="Q7533" s="4">
        <f t="shared" si="1059"/>
        <v>0</v>
      </c>
      <c r="R7533" t="str">
        <f t="shared" si="1061"/>
        <v>0000000||</v>
      </c>
      <c r="S7533">
        <f t="shared" si="1060"/>
        <v>7</v>
      </c>
    </row>
    <row r="7534" spans="11:19" x14ac:dyDescent="0.35">
      <c r="K7534" s="4">
        <f t="shared" si="1053"/>
        <v>0</v>
      </c>
      <c r="L7534" s="4">
        <f t="shared" si="1054"/>
        <v>0</v>
      </c>
      <c r="M7534" s="5">
        <f t="shared" si="1055"/>
        <v>0</v>
      </c>
      <c r="N7534" s="4">
        <f t="shared" si="1056"/>
        <v>0</v>
      </c>
      <c r="O7534" s="4">
        <f t="shared" si="1057"/>
        <v>0</v>
      </c>
      <c r="P7534" s="4">
        <f t="shared" si="1058"/>
        <v>0</v>
      </c>
      <c r="Q7534" s="4">
        <f t="shared" si="1059"/>
        <v>0</v>
      </c>
      <c r="R7534" t="str">
        <f t="shared" si="1061"/>
        <v>0000000||</v>
      </c>
      <c r="S7534">
        <f t="shared" si="1060"/>
        <v>7</v>
      </c>
    </row>
    <row r="7535" spans="11:19" x14ac:dyDescent="0.35">
      <c r="K7535" s="4">
        <f t="shared" si="1053"/>
        <v>0</v>
      </c>
      <c r="L7535" s="4">
        <f t="shared" si="1054"/>
        <v>0</v>
      </c>
      <c r="M7535" s="5">
        <f t="shared" si="1055"/>
        <v>0</v>
      </c>
      <c r="N7535" s="4">
        <f t="shared" si="1056"/>
        <v>0</v>
      </c>
      <c r="O7535" s="4">
        <f t="shared" si="1057"/>
        <v>0</v>
      </c>
      <c r="P7535" s="4">
        <f t="shared" si="1058"/>
        <v>0</v>
      </c>
      <c r="Q7535" s="4">
        <f t="shared" si="1059"/>
        <v>0</v>
      </c>
      <c r="R7535" t="str">
        <f t="shared" si="1061"/>
        <v>0000000||</v>
      </c>
      <c r="S7535">
        <f t="shared" si="1060"/>
        <v>7</v>
      </c>
    </row>
    <row r="7536" spans="11:19" x14ac:dyDescent="0.35">
      <c r="K7536" s="4">
        <f t="shared" si="1053"/>
        <v>0</v>
      </c>
      <c r="L7536" s="4">
        <f t="shared" si="1054"/>
        <v>0</v>
      </c>
      <c r="M7536" s="5">
        <f t="shared" si="1055"/>
        <v>0</v>
      </c>
      <c r="N7536" s="4">
        <f t="shared" si="1056"/>
        <v>0</v>
      </c>
      <c r="O7536" s="4">
        <f t="shared" si="1057"/>
        <v>0</v>
      </c>
      <c r="P7536" s="4">
        <f t="shared" si="1058"/>
        <v>0</v>
      </c>
      <c r="Q7536" s="4">
        <f t="shared" si="1059"/>
        <v>0</v>
      </c>
      <c r="R7536" t="str">
        <f t="shared" si="1061"/>
        <v>0000000||</v>
      </c>
      <c r="S7536">
        <f t="shared" si="1060"/>
        <v>7</v>
      </c>
    </row>
    <row r="7537" spans="11:19" x14ac:dyDescent="0.35">
      <c r="K7537" s="4">
        <f t="shared" si="1053"/>
        <v>0</v>
      </c>
      <c r="L7537" s="4">
        <f t="shared" si="1054"/>
        <v>0</v>
      </c>
      <c r="M7537" s="5">
        <f t="shared" si="1055"/>
        <v>0</v>
      </c>
      <c r="N7537" s="4">
        <f t="shared" si="1056"/>
        <v>0</v>
      </c>
      <c r="O7537" s="4">
        <f t="shared" si="1057"/>
        <v>0</v>
      </c>
      <c r="P7537" s="4">
        <f t="shared" si="1058"/>
        <v>0</v>
      </c>
      <c r="Q7537" s="4">
        <f t="shared" si="1059"/>
        <v>0</v>
      </c>
      <c r="R7537" t="str">
        <f t="shared" si="1061"/>
        <v>0000000||</v>
      </c>
      <c r="S7537">
        <f t="shared" si="1060"/>
        <v>7</v>
      </c>
    </row>
    <row r="7538" spans="11:19" x14ac:dyDescent="0.35">
      <c r="K7538" s="4">
        <f t="shared" si="1053"/>
        <v>0</v>
      </c>
      <c r="L7538" s="4">
        <f t="shared" si="1054"/>
        <v>0</v>
      </c>
      <c r="M7538" s="5">
        <f t="shared" si="1055"/>
        <v>0</v>
      </c>
      <c r="N7538" s="4">
        <f t="shared" si="1056"/>
        <v>0</v>
      </c>
      <c r="O7538" s="4">
        <f t="shared" si="1057"/>
        <v>0</v>
      </c>
      <c r="P7538" s="4">
        <f t="shared" si="1058"/>
        <v>0</v>
      </c>
      <c r="Q7538" s="4">
        <f t="shared" si="1059"/>
        <v>0</v>
      </c>
      <c r="R7538" t="str">
        <f t="shared" si="1061"/>
        <v>0000000||</v>
      </c>
      <c r="S7538">
        <f t="shared" si="1060"/>
        <v>7</v>
      </c>
    </row>
    <row r="7539" spans="11:19" x14ac:dyDescent="0.35">
      <c r="K7539" s="4">
        <f t="shared" si="1053"/>
        <v>0</v>
      </c>
      <c r="L7539" s="4">
        <f t="shared" si="1054"/>
        <v>0</v>
      </c>
      <c r="M7539" s="5">
        <f t="shared" si="1055"/>
        <v>0</v>
      </c>
      <c r="N7539" s="4">
        <f t="shared" si="1056"/>
        <v>0</v>
      </c>
      <c r="O7539" s="4">
        <f t="shared" si="1057"/>
        <v>0</v>
      </c>
      <c r="P7539" s="4">
        <f t="shared" si="1058"/>
        <v>0</v>
      </c>
      <c r="Q7539" s="4">
        <f t="shared" si="1059"/>
        <v>0</v>
      </c>
      <c r="R7539" t="str">
        <f t="shared" si="1061"/>
        <v>0000000||</v>
      </c>
      <c r="S7539">
        <f t="shared" si="1060"/>
        <v>7</v>
      </c>
    </row>
    <row r="7540" spans="11:19" x14ac:dyDescent="0.35">
      <c r="K7540" s="4">
        <f t="shared" si="1053"/>
        <v>0</v>
      </c>
      <c r="L7540" s="4">
        <f t="shared" si="1054"/>
        <v>0</v>
      </c>
      <c r="M7540" s="5">
        <f t="shared" si="1055"/>
        <v>0</v>
      </c>
      <c r="N7540" s="4">
        <f t="shared" si="1056"/>
        <v>0</v>
      </c>
      <c r="O7540" s="4">
        <f t="shared" si="1057"/>
        <v>0</v>
      </c>
      <c r="P7540" s="4">
        <f t="shared" si="1058"/>
        <v>0</v>
      </c>
      <c r="Q7540" s="4">
        <f t="shared" si="1059"/>
        <v>0</v>
      </c>
      <c r="R7540" t="str">
        <f t="shared" si="1061"/>
        <v>0000000||</v>
      </c>
      <c r="S7540">
        <f t="shared" si="1060"/>
        <v>7</v>
      </c>
    </row>
    <row r="7541" spans="11:19" x14ac:dyDescent="0.35">
      <c r="K7541" s="4">
        <f t="shared" si="1053"/>
        <v>0</v>
      </c>
      <c r="L7541" s="4">
        <f t="shared" si="1054"/>
        <v>0</v>
      </c>
      <c r="M7541" s="5">
        <f t="shared" si="1055"/>
        <v>0</v>
      </c>
      <c r="N7541" s="4">
        <f t="shared" si="1056"/>
        <v>0</v>
      </c>
      <c r="O7541" s="4">
        <f t="shared" si="1057"/>
        <v>0</v>
      </c>
      <c r="P7541" s="4">
        <f t="shared" si="1058"/>
        <v>0</v>
      </c>
      <c r="Q7541" s="4">
        <f t="shared" si="1059"/>
        <v>0</v>
      </c>
      <c r="R7541" t="str">
        <f t="shared" si="1061"/>
        <v>0000000||</v>
      </c>
      <c r="S7541">
        <f t="shared" si="1060"/>
        <v>7</v>
      </c>
    </row>
    <row r="7542" spans="11:19" x14ac:dyDescent="0.35">
      <c r="K7542" s="4">
        <f t="shared" si="1053"/>
        <v>0</v>
      </c>
      <c r="L7542" s="4">
        <f t="shared" si="1054"/>
        <v>0</v>
      </c>
      <c r="M7542" s="5">
        <f t="shared" si="1055"/>
        <v>0</v>
      </c>
      <c r="N7542" s="4">
        <f t="shared" si="1056"/>
        <v>0</v>
      </c>
      <c r="O7542" s="4">
        <f t="shared" si="1057"/>
        <v>0</v>
      </c>
      <c r="P7542" s="4">
        <f t="shared" si="1058"/>
        <v>0</v>
      </c>
      <c r="Q7542" s="4">
        <f t="shared" si="1059"/>
        <v>0</v>
      </c>
      <c r="R7542" t="str">
        <f t="shared" si="1061"/>
        <v>0000000||</v>
      </c>
      <c r="S7542">
        <f t="shared" si="1060"/>
        <v>7</v>
      </c>
    </row>
    <row r="7543" spans="11:19" x14ac:dyDescent="0.35">
      <c r="K7543" s="4">
        <f t="shared" si="1053"/>
        <v>0</v>
      </c>
      <c r="L7543" s="4">
        <f t="shared" si="1054"/>
        <v>0</v>
      </c>
      <c r="M7543" s="5">
        <f t="shared" si="1055"/>
        <v>0</v>
      </c>
      <c r="N7543" s="4">
        <f t="shared" si="1056"/>
        <v>0</v>
      </c>
      <c r="O7543" s="4">
        <f t="shared" si="1057"/>
        <v>0</v>
      </c>
      <c r="P7543" s="4">
        <f t="shared" si="1058"/>
        <v>0</v>
      </c>
      <c r="Q7543" s="4">
        <f t="shared" si="1059"/>
        <v>0</v>
      </c>
      <c r="R7543" t="str">
        <f t="shared" si="1061"/>
        <v>0000000||</v>
      </c>
      <c r="S7543">
        <f t="shared" si="1060"/>
        <v>7</v>
      </c>
    </row>
    <row r="7544" spans="11:19" x14ac:dyDescent="0.35">
      <c r="K7544" s="4">
        <f t="shared" ref="K7544:K7607" si="1062">IF(LEN(EF7544)=2,0&amp;B7544,IF(LEN(B7544)=1,0&amp;0&amp;B7544,B7544))</f>
        <v>0</v>
      </c>
      <c r="L7544" s="4">
        <f t="shared" ref="L7544:L7607" si="1063">IF(LEN(C7544)=4,0&amp;C7544,IF(LEN(C7544)=3,0&amp;0&amp;C7544,IF(LEN(C7544)=3,0&amp;0&amp;C7544,IF(LEN(C7544)=2,0&amp;0&amp;0&amp;C7544,IF(LEN(C7544)=1,0&amp;0&amp;0&amp;0&amp;C7544,C7544)))))</f>
        <v>0</v>
      </c>
      <c r="M7544" s="5">
        <f t="shared" ref="M7544:M7607" si="1064">IF(LEN(EF7544)=2,0&amp;D7544,IF(LEN(D7544)=1,0&amp;0&amp;D7544,D7544))</f>
        <v>0</v>
      </c>
      <c r="N7544" s="4">
        <f t="shared" ref="N7544:N7607" si="1065">IF(LEN(E7544)=1,0&amp;E7544,E7544)</f>
        <v>0</v>
      </c>
      <c r="O7544" s="4">
        <f t="shared" ref="O7544:O7607" si="1066">IF(LEN(F7544)=3,0&amp;F7544,IF(LEN(F7544)=2,0&amp;0&amp;F7544,IF(LEN(F7544)=1,0&amp;0&amp;0&amp;F7544,F7544)))</f>
        <v>0</v>
      </c>
      <c r="P7544" s="4">
        <f t="shared" ref="P7544:P7607" si="1067">G7544</f>
        <v>0</v>
      </c>
      <c r="Q7544" s="4">
        <f t="shared" ref="Q7544:Q7607" si="1068">IF(LEN(H7544)=3,0&amp;H7544,IF(LEN(H7544)=2,0&amp;0&amp;H7544,IF(LEN(H7544)=1,0&amp;0&amp;0&amp;H7544,H7544)))</f>
        <v>0</v>
      </c>
      <c r="R7544" t="str">
        <f t="shared" si="1061"/>
        <v>0000000||</v>
      </c>
      <c r="S7544">
        <f t="shared" ref="S7544:S7607" si="1069">LEN(_xlfn.CONCAT(A7544,K7544,L7544,M7544,N7544,O7544,P7544,Q7544))</f>
        <v>7</v>
      </c>
    </row>
    <row r="7545" spans="11:19" x14ac:dyDescent="0.35">
      <c r="K7545" s="4">
        <f t="shared" si="1062"/>
        <v>0</v>
      </c>
      <c r="L7545" s="4">
        <f t="shared" si="1063"/>
        <v>0</v>
      </c>
      <c r="M7545" s="5">
        <f t="shared" si="1064"/>
        <v>0</v>
      </c>
      <c r="N7545" s="4">
        <f t="shared" si="1065"/>
        <v>0</v>
      </c>
      <c r="O7545" s="4">
        <f t="shared" si="1066"/>
        <v>0</v>
      </c>
      <c r="P7545" s="4">
        <f t="shared" si="1067"/>
        <v>0</v>
      </c>
      <c r="Q7545" s="4">
        <f t="shared" si="1068"/>
        <v>0</v>
      </c>
      <c r="R7545" t="str">
        <f t="shared" si="1061"/>
        <v>0000000||</v>
      </c>
      <c r="S7545">
        <f t="shared" si="1069"/>
        <v>7</v>
      </c>
    </row>
    <row r="7546" spans="11:19" x14ac:dyDescent="0.35">
      <c r="K7546" s="4">
        <f t="shared" si="1062"/>
        <v>0</v>
      </c>
      <c r="L7546" s="4">
        <f t="shared" si="1063"/>
        <v>0</v>
      </c>
      <c r="M7546" s="5">
        <f t="shared" si="1064"/>
        <v>0</v>
      </c>
      <c r="N7546" s="4">
        <f t="shared" si="1065"/>
        <v>0</v>
      </c>
      <c r="O7546" s="4">
        <f t="shared" si="1066"/>
        <v>0</v>
      </c>
      <c r="P7546" s="4">
        <f t="shared" si="1067"/>
        <v>0</v>
      </c>
      <c r="Q7546" s="4">
        <f t="shared" si="1068"/>
        <v>0</v>
      </c>
      <c r="R7546" t="str">
        <f t="shared" si="1061"/>
        <v>0000000||</v>
      </c>
      <c r="S7546">
        <f t="shared" si="1069"/>
        <v>7</v>
      </c>
    </row>
    <row r="7547" spans="11:19" x14ac:dyDescent="0.35">
      <c r="K7547" s="4">
        <f t="shared" si="1062"/>
        <v>0</v>
      </c>
      <c r="L7547" s="4">
        <f t="shared" si="1063"/>
        <v>0</v>
      </c>
      <c r="M7547" s="5">
        <f t="shared" si="1064"/>
        <v>0</v>
      </c>
      <c r="N7547" s="4">
        <f t="shared" si="1065"/>
        <v>0</v>
      </c>
      <c r="O7547" s="4">
        <f t="shared" si="1066"/>
        <v>0</v>
      </c>
      <c r="P7547" s="4">
        <f t="shared" si="1067"/>
        <v>0</v>
      </c>
      <c r="Q7547" s="4">
        <f t="shared" si="1068"/>
        <v>0</v>
      </c>
      <c r="R7547" t="str">
        <f t="shared" si="1061"/>
        <v>0000000||</v>
      </c>
      <c r="S7547">
        <f t="shared" si="1069"/>
        <v>7</v>
      </c>
    </row>
    <row r="7548" spans="11:19" x14ac:dyDescent="0.35">
      <c r="K7548" s="4">
        <f t="shared" si="1062"/>
        <v>0</v>
      </c>
      <c r="L7548" s="4">
        <f t="shared" si="1063"/>
        <v>0</v>
      </c>
      <c r="M7548" s="5">
        <f t="shared" si="1064"/>
        <v>0</v>
      </c>
      <c r="N7548" s="4">
        <f t="shared" si="1065"/>
        <v>0</v>
      </c>
      <c r="O7548" s="4">
        <f t="shared" si="1066"/>
        <v>0</v>
      </c>
      <c r="P7548" s="4">
        <f t="shared" si="1067"/>
        <v>0</v>
      </c>
      <c r="Q7548" s="4">
        <f t="shared" si="1068"/>
        <v>0</v>
      </c>
      <c r="R7548" t="str">
        <f t="shared" si="1061"/>
        <v>0000000||</v>
      </c>
      <c r="S7548">
        <f t="shared" si="1069"/>
        <v>7</v>
      </c>
    </row>
    <row r="7549" spans="11:19" x14ac:dyDescent="0.35">
      <c r="K7549" s="4">
        <f t="shared" si="1062"/>
        <v>0</v>
      </c>
      <c r="L7549" s="4">
        <f t="shared" si="1063"/>
        <v>0</v>
      </c>
      <c r="M7549" s="5">
        <f t="shared" si="1064"/>
        <v>0</v>
      </c>
      <c r="N7549" s="4">
        <f t="shared" si="1065"/>
        <v>0</v>
      </c>
      <c r="O7549" s="4">
        <f t="shared" si="1066"/>
        <v>0</v>
      </c>
      <c r="P7549" s="4">
        <f t="shared" si="1067"/>
        <v>0</v>
      </c>
      <c r="Q7549" s="4">
        <f t="shared" si="1068"/>
        <v>0</v>
      </c>
      <c r="R7549" t="str">
        <f t="shared" si="1061"/>
        <v>0000000||</v>
      </c>
      <c r="S7549">
        <f t="shared" si="1069"/>
        <v>7</v>
      </c>
    </row>
    <row r="7550" spans="11:19" x14ac:dyDescent="0.35">
      <c r="K7550" s="4">
        <f t="shared" si="1062"/>
        <v>0</v>
      </c>
      <c r="L7550" s="4">
        <f t="shared" si="1063"/>
        <v>0</v>
      </c>
      <c r="M7550" s="5">
        <f t="shared" si="1064"/>
        <v>0</v>
      </c>
      <c r="N7550" s="4">
        <f t="shared" si="1065"/>
        <v>0</v>
      </c>
      <c r="O7550" s="4">
        <f t="shared" si="1066"/>
        <v>0</v>
      </c>
      <c r="P7550" s="4">
        <f t="shared" si="1067"/>
        <v>0</v>
      </c>
      <c r="Q7550" s="4">
        <f t="shared" si="1068"/>
        <v>0</v>
      </c>
      <c r="R7550" t="str">
        <f t="shared" si="1061"/>
        <v>0000000||</v>
      </c>
      <c r="S7550">
        <f t="shared" si="1069"/>
        <v>7</v>
      </c>
    </row>
    <row r="7551" spans="11:19" x14ac:dyDescent="0.35">
      <c r="K7551" s="4">
        <f t="shared" si="1062"/>
        <v>0</v>
      </c>
      <c r="L7551" s="4">
        <f t="shared" si="1063"/>
        <v>0</v>
      </c>
      <c r="M7551" s="5">
        <f t="shared" si="1064"/>
        <v>0</v>
      </c>
      <c r="N7551" s="4">
        <f t="shared" si="1065"/>
        <v>0</v>
      </c>
      <c r="O7551" s="4">
        <f t="shared" si="1066"/>
        <v>0</v>
      </c>
      <c r="P7551" s="4">
        <f t="shared" si="1067"/>
        <v>0</v>
      </c>
      <c r="Q7551" s="4">
        <f t="shared" si="1068"/>
        <v>0</v>
      </c>
      <c r="R7551" t="str">
        <f t="shared" si="1061"/>
        <v>0000000||</v>
      </c>
      <c r="S7551">
        <f t="shared" si="1069"/>
        <v>7</v>
      </c>
    </row>
    <row r="7552" spans="11:19" x14ac:dyDescent="0.35">
      <c r="K7552" s="4">
        <f t="shared" si="1062"/>
        <v>0</v>
      </c>
      <c r="L7552" s="4">
        <f t="shared" si="1063"/>
        <v>0</v>
      </c>
      <c r="M7552" s="5">
        <f t="shared" si="1064"/>
        <v>0</v>
      </c>
      <c r="N7552" s="4">
        <f t="shared" si="1065"/>
        <v>0</v>
      </c>
      <c r="O7552" s="4">
        <f t="shared" si="1066"/>
        <v>0</v>
      </c>
      <c r="P7552" s="4">
        <f t="shared" si="1067"/>
        <v>0</v>
      </c>
      <c r="Q7552" s="4">
        <f t="shared" si="1068"/>
        <v>0</v>
      </c>
      <c r="R7552" t="str">
        <f t="shared" si="1061"/>
        <v>0000000||</v>
      </c>
      <c r="S7552">
        <f t="shared" si="1069"/>
        <v>7</v>
      </c>
    </row>
    <row r="7553" spans="11:19" x14ac:dyDescent="0.35">
      <c r="K7553" s="4">
        <f t="shared" si="1062"/>
        <v>0</v>
      </c>
      <c r="L7553" s="4">
        <f t="shared" si="1063"/>
        <v>0</v>
      </c>
      <c r="M7553" s="5">
        <f t="shared" si="1064"/>
        <v>0</v>
      </c>
      <c r="N7553" s="4">
        <f t="shared" si="1065"/>
        <v>0</v>
      </c>
      <c r="O7553" s="4">
        <f t="shared" si="1066"/>
        <v>0</v>
      </c>
      <c r="P7553" s="4">
        <f t="shared" si="1067"/>
        <v>0</v>
      </c>
      <c r="Q7553" s="4">
        <f t="shared" si="1068"/>
        <v>0</v>
      </c>
      <c r="R7553" t="str">
        <f t="shared" si="1061"/>
        <v>0000000||</v>
      </c>
      <c r="S7553">
        <f t="shared" si="1069"/>
        <v>7</v>
      </c>
    </row>
    <row r="7554" spans="11:19" x14ac:dyDescent="0.35">
      <c r="K7554" s="4">
        <f t="shared" si="1062"/>
        <v>0</v>
      </c>
      <c r="L7554" s="4">
        <f t="shared" si="1063"/>
        <v>0</v>
      </c>
      <c r="M7554" s="5">
        <f t="shared" si="1064"/>
        <v>0</v>
      </c>
      <c r="N7554" s="4">
        <f t="shared" si="1065"/>
        <v>0</v>
      </c>
      <c r="O7554" s="4">
        <f t="shared" si="1066"/>
        <v>0</v>
      </c>
      <c r="P7554" s="4">
        <f t="shared" si="1067"/>
        <v>0</v>
      </c>
      <c r="Q7554" s="4">
        <f t="shared" si="1068"/>
        <v>0</v>
      </c>
      <c r="R7554" t="str">
        <f t="shared" ref="R7554:R7617" si="1070">_xlfn.CONCAT(A7554,K7554,L7554,M7554,N7554,O7554,P7554,Q7554,"|",I7554,"|",J7554)</f>
        <v>0000000||</v>
      </c>
      <c r="S7554">
        <f t="shared" si="1069"/>
        <v>7</v>
      </c>
    </row>
    <row r="7555" spans="11:19" x14ac:dyDescent="0.35">
      <c r="K7555" s="4">
        <f t="shared" si="1062"/>
        <v>0</v>
      </c>
      <c r="L7555" s="4">
        <f t="shared" si="1063"/>
        <v>0</v>
      </c>
      <c r="M7555" s="5">
        <f t="shared" si="1064"/>
        <v>0</v>
      </c>
      <c r="N7555" s="4">
        <f t="shared" si="1065"/>
        <v>0</v>
      </c>
      <c r="O7555" s="4">
        <f t="shared" si="1066"/>
        <v>0</v>
      </c>
      <c r="P7555" s="4">
        <f t="shared" si="1067"/>
        <v>0</v>
      </c>
      <c r="Q7555" s="4">
        <f t="shared" si="1068"/>
        <v>0</v>
      </c>
      <c r="R7555" t="str">
        <f t="shared" si="1070"/>
        <v>0000000||</v>
      </c>
      <c r="S7555">
        <f t="shared" si="1069"/>
        <v>7</v>
      </c>
    </row>
    <row r="7556" spans="11:19" x14ac:dyDescent="0.35">
      <c r="K7556" s="4">
        <f t="shared" si="1062"/>
        <v>0</v>
      </c>
      <c r="L7556" s="4">
        <f t="shared" si="1063"/>
        <v>0</v>
      </c>
      <c r="M7556" s="5">
        <f t="shared" si="1064"/>
        <v>0</v>
      </c>
      <c r="N7556" s="4">
        <f t="shared" si="1065"/>
        <v>0</v>
      </c>
      <c r="O7556" s="4">
        <f t="shared" si="1066"/>
        <v>0</v>
      </c>
      <c r="P7556" s="4">
        <f t="shared" si="1067"/>
        <v>0</v>
      </c>
      <c r="Q7556" s="4">
        <f t="shared" si="1068"/>
        <v>0</v>
      </c>
      <c r="R7556" t="str">
        <f t="shared" si="1070"/>
        <v>0000000||</v>
      </c>
      <c r="S7556">
        <f t="shared" si="1069"/>
        <v>7</v>
      </c>
    </row>
    <row r="7557" spans="11:19" x14ac:dyDescent="0.35">
      <c r="K7557" s="4">
        <f t="shared" si="1062"/>
        <v>0</v>
      </c>
      <c r="L7557" s="4">
        <f t="shared" si="1063"/>
        <v>0</v>
      </c>
      <c r="M7557" s="5">
        <f t="shared" si="1064"/>
        <v>0</v>
      </c>
      <c r="N7557" s="4">
        <f t="shared" si="1065"/>
        <v>0</v>
      </c>
      <c r="O7557" s="4">
        <f t="shared" si="1066"/>
        <v>0</v>
      </c>
      <c r="P7557" s="4">
        <f t="shared" si="1067"/>
        <v>0</v>
      </c>
      <c r="Q7557" s="4">
        <f t="shared" si="1068"/>
        <v>0</v>
      </c>
      <c r="R7557" t="str">
        <f t="shared" si="1070"/>
        <v>0000000||</v>
      </c>
      <c r="S7557">
        <f t="shared" si="1069"/>
        <v>7</v>
      </c>
    </row>
    <row r="7558" spans="11:19" x14ac:dyDescent="0.35">
      <c r="K7558" s="4">
        <f t="shared" si="1062"/>
        <v>0</v>
      </c>
      <c r="L7558" s="4">
        <f t="shared" si="1063"/>
        <v>0</v>
      </c>
      <c r="M7558" s="5">
        <f t="shared" si="1064"/>
        <v>0</v>
      </c>
      <c r="N7558" s="4">
        <f t="shared" si="1065"/>
        <v>0</v>
      </c>
      <c r="O7558" s="4">
        <f t="shared" si="1066"/>
        <v>0</v>
      </c>
      <c r="P7558" s="4">
        <f t="shared" si="1067"/>
        <v>0</v>
      </c>
      <c r="Q7558" s="4">
        <f t="shared" si="1068"/>
        <v>0</v>
      </c>
      <c r="R7558" t="str">
        <f t="shared" si="1070"/>
        <v>0000000||</v>
      </c>
      <c r="S7558">
        <f t="shared" si="1069"/>
        <v>7</v>
      </c>
    </row>
    <row r="7559" spans="11:19" x14ac:dyDescent="0.35">
      <c r="K7559" s="4">
        <f t="shared" si="1062"/>
        <v>0</v>
      </c>
      <c r="L7559" s="4">
        <f t="shared" si="1063"/>
        <v>0</v>
      </c>
      <c r="M7559" s="5">
        <f t="shared" si="1064"/>
        <v>0</v>
      </c>
      <c r="N7559" s="4">
        <f t="shared" si="1065"/>
        <v>0</v>
      </c>
      <c r="O7559" s="4">
        <f t="shared" si="1066"/>
        <v>0</v>
      </c>
      <c r="P7559" s="4">
        <f t="shared" si="1067"/>
        <v>0</v>
      </c>
      <c r="Q7559" s="4">
        <f t="shared" si="1068"/>
        <v>0</v>
      </c>
      <c r="R7559" t="str">
        <f t="shared" si="1070"/>
        <v>0000000||</v>
      </c>
      <c r="S7559">
        <f t="shared" si="1069"/>
        <v>7</v>
      </c>
    </row>
    <row r="7560" spans="11:19" x14ac:dyDescent="0.35">
      <c r="K7560" s="4">
        <f t="shared" si="1062"/>
        <v>0</v>
      </c>
      <c r="L7560" s="4">
        <f t="shared" si="1063"/>
        <v>0</v>
      </c>
      <c r="M7560" s="5">
        <f t="shared" si="1064"/>
        <v>0</v>
      </c>
      <c r="N7560" s="4">
        <f t="shared" si="1065"/>
        <v>0</v>
      </c>
      <c r="O7560" s="4">
        <f t="shared" si="1066"/>
        <v>0</v>
      </c>
      <c r="P7560" s="4">
        <f t="shared" si="1067"/>
        <v>0</v>
      </c>
      <c r="Q7560" s="4">
        <f t="shared" si="1068"/>
        <v>0</v>
      </c>
      <c r="R7560" t="str">
        <f t="shared" si="1070"/>
        <v>0000000||</v>
      </c>
      <c r="S7560">
        <f t="shared" si="1069"/>
        <v>7</v>
      </c>
    </row>
    <row r="7561" spans="11:19" x14ac:dyDescent="0.35">
      <c r="K7561" s="4">
        <f t="shared" si="1062"/>
        <v>0</v>
      </c>
      <c r="L7561" s="4">
        <f t="shared" si="1063"/>
        <v>0</v>
      </c>
      <c r="M7561" s="5">
        <f t="shared" si="1064"/>
        <v>0</v>
      </c>
      <c r="N7561" s="4">
        <f t="shared" si="1065"/>
        <v>0</v>
      </c>
      <c r="O7561" s="4">
        <f t="shared" si="1066"/>
        <v>0</v>
      </c>
      <c r="P7561" s="4">
        <f t="shared" si="1067"/>
        <v>0</v>
      </c>
      <c r="Q7561" s="4">
        <f t="shared" si="1068"/>
        <v>0</v>
      </c>
      <c r="R7561" t="str">
        <f t="shared" si="1070"/>
        <v>0000000||</v>
      </c>
      <c r="S7561">
        <f t="shared" si="1069"/>
        <v>7</v>
      </c>
    </row>
    <row r="7562" spans="11:19" x14ac:dyDescent="0.35">
      <c r="K7562" s="4">
        <f t="shared" si="1062"/>
        <v>0</v>
      </c>
      <c r="L7562" s="4">
        <f t="shared" si="1063"/>
        <v>0</v>
      </c>
      <c r="M7562" s="5">
        <f t="shared" si="1064"/>
        <v>0</v>
      </c>
      <c r="N7562" s="4">
        <f t="shared" si="1065"/>
        <v>0</v>
      </c>
      <c r="O7562" s="4">
        <f t="shared" si="1066"/>
        <v>0</v>
      </c>
      <c r="P7562" s="4">
        <f t="shared" si="1067"/>
        <v>0</v>
      </c>
      <c r="Q7562" s="4">
        <f t="shared" si="1068"/>
        <v>0</v>
      </c>
      <c r="R7562" t="str">
        <f t="shared" si="1070"/>
        <v>0000000||</v>
      </c>
      <c r="S7562">
        <f t="shared" si="1069"/>
        <v>7</v>
      </c>
    </row>
    <row r="7563" spans="11:19" x14ac:dyDescent="0.35">
      <c r="K7563" s="4">
        <f t="shared" si="1062"/>
        <v>0</v>
      </c>
      <c r="L7563" s="4">
        <f t="shared" si="1063"/>
        <v>0</v>
      </c>
      <c r="M7563" s="5">
        <f t="shared" si="1064"/>
        <v>0</v>
      </c>
      <c r="N7563" s="4">
        <f t="shared" si="1065"/>
        <v>0</v>
      </c>
      <c r="O7563" s="4">
        <f t="shared" si="1066"/>
        <v>0</v>
      </c>
      <c r="P7563" s="4">
        <f t="shared" si="1067"/>
        <v>0</v>
      </c>
      <c r="Q7563" s="4">
        <f t="shared" si="1068"/>
        <v>0</v>
      </c>
      <c r="R7563" t="str">
        <f t="shared" si="1070"/>
        <v>0000000||</v>
      </c>
      <c r="S7563">
        <f t="shared" si="1069"/>
        <v>7</v>
      </c>
    </row>
    <row r="7564" spans="11:19" x14ac:dyDescent="0.35">
      <c r="K7564" s="4">
        <f t="shared" si="1062"/>
        <v>0</v>
      </c>
      <c r="L7564" s="4">
        <f t="shared" si="1063"/>
        <v>0</v>
      </c>
      <c r="M7564" s="5">
        <f t="shared" si="1064"/>
        <v>0</v>
      </c>
      <c r="N7564" s="4">
        <f t="shared" si="1065"/>
        <v>0</v>
      </c>
      <c r="O7564" s="4">
        <f t="shared" si="1066"/>
        <v>0</v>
      </c>
      <c r="P7564" s="4">
        <f t="shared" si="1067"/>
        <v>0</v>
      </c>
      <c r="Q7564" s="4">
        <f t="shared" si="1068"/>
        <v>0</v>
      </c>
      <c r="R7564" t="str">
        <f t="shared" si="1070"/>
        <v>0000000||</v>
      </c>
      <c r="S7564">
        <f t="shared" si="1069"/>
        <v>7</v>
      </c>
    </row>
    <row r="7565" spans="11:19" x14ac:dyDescent="0.35">
      <c r="K7565" s="4">
        <f t="shared" si="1062"/>
        <v>0</v>
      </c>
      <c r="L7565" s="4">
        <f t="shared" si="1063"/>
        <v>0</v>
      </c>
      <c r="M7565" s="5">
        <f t="shared" si="1064"/>
        <v>0</v>
      </c>
      <c r="N7565" s="4">
        <f t="shared" si="1065"/>
        <v>0</v>
      </c>
      <c r="O7565" s="4">
        <f t="shared" si="1066"/>
        <v>0</v>
      </c>
      <c r="P7565" s="4">
        <f t="shared" si="1067"/>
        <v>0</v>
      </c>
      <c r="Q7565" s="4">
        <f t="shared" si="1068"/>
        <v>0</v>
      </c>
      <c r="R7565" t="str">
        <f t="shared" si="1070"/>
        <v>0000000||</v>
      </c>
      <c r="S7565">
        <f t="shared" si="1069"/>
        <v>7</v>
      </c>
    </row>
    <row r="7566" spans="11:19" x14ac:dyDescent="0.35">
      <c r="K7566" s="4">
        <f t="shared" si="1062"/>
        <v>0</v>
      </c>
      <c r="L7566" s="4">
        <f t="shared" si="1063"/>
        <v>0</v>
      </c>
      <c r="M7566" s="5">
        <f t="shared" si="1064"/>
        <v>0</v>
      </c>
      <c r="N7566" s="4">
        <f t="shared" si="1065"/>
        <v>0</v>
      </c>
      <c r="O7566" s="4">
        <f t="shared" si="1066"/>
        <v>0</v>
      </c>
      <c r="P7566" s="4">
        <f t="shared" si="1067"/>
        <v>0</v>
      </c>
      <c r="Q7566" s="4">
        <f t="shared" si="1068"/>
        <v>0</v>
      </c>
      <c r="R7566" t="str">
        <f t="shared" si="1070"/>
        <v>0000000||</v>
      </c>
      <c r="S7566">
        <f t="shared" si="1069"/>
        <v>7</v>
      </c>
    </row>
    <row r="7567" spans="11:19" x14ac:dyDescent="0.35">
      <c r="K7567" s="4">
        <f t="shared" si="1062"/>
        <v>0</v>
      </c>
      <c r="L7567" s="4">
        <f t="shared" si="1063"/>
        <v>0</v>
      </c>
      <c r="M7567" s="5">
        <f t="shared" si="1064"/>
        <v>0</v>
      </c>
      <c r="N7567" s="4">
        <f t="shared" si="1065"/>
        <v>0</v>
      </c>
      <c r="O7567" s="4">
        <f t="shared" si="1066"/>
        <v>0</v>
      </c>
      <c r="P7567" s="4">
        <f t="shared" si="1067"/>
        <v>0</v>
      </c>
      <c r="Q7567" s="4">
        <f t="shared" si="1068"/>
        <v>0</v>
      </c>
      <c r="R7567" t="str">
        <f t="shared" si="1070"/>
        <v>0000000||</v>
      </c>
      <c r="S7567">
        <f t="shared" si="1069"/>
        <v>7</v>
      </c>
    </row>
    <row r="7568" spans="11:19" x14ac:dyDescent="0.35">
      <c r="K7568" s="4">
        <f t="shared" si="1062"/>
        <v>0</v>
      </c>
      <c r="L7568" s="4">
        <f t="shared" si="1063"/>
        <v>0</v>
      </c>
      <c r="M7568" s="5">
        <f t="shared" si="1064"/>
        <v>0</v>
      </c>
      <c r="N7568" s="4">
        <f t="shared" si="1065"/>
        <v>0</v>
      </c>
      <c r="O7568" s="4">
        <f t="shared" si="1066"/>
        <v>0</v>
      </c>
      <c r="P7568" s="4">
        <f t="shared" si="1067"/>
        <v>0</v>
      </c>
      <c r="Q7568" s="4">
        <f t="shared" si="1068"/>
        <v>0</v>
      </c>
      <c r="R7568" t="str">
        <f t="shared" si="1070"/>
        <v>0000000||</v>
      </c>
      <c r="S7568">
        <f t="shared" si="1069"/>
        <v>7</v>
      </c>
    </row>
    <row r="7569" spans="11:19" x14ac:dyDescent="0.35">
      <c r="K7569" s="4">
        <f t="shared" si="1062"/>
        <v>0</v>
      </c>
      <c r="L7569" s="4">
        <f t="shared" si="1063"/>
        <v>0</v>
      </c>
      <c r="M7569" s="5">
        <f t="shared" si="1064"/>
        <v>0</v>
      </c>
      <c r="N7569" s="4">
        <f t="shared" si="1065"/>
        <v>0</v>
      </c>
      <c r="O7569" s="4">
        <f t="shared" si="1066"/>
        <v>0</v>
      </c>
      <c r="P7569" s="4">
        <f t="shared" si="1067"/>
        <v>0</v>
      </c>
      <c r="Q7569" s="4">
        <f t="shared" si="1068"/>
        <v>0</v>
      </c>
      <c r="R7569" t="str">
        <f t="shared" si="1070"/>
        <v>0000000||</v>
      </c>
      <c r="S7569">
        <f t="shared" si="1069"/>
        <v>7</v>
      </c>
    </row>
    <row r="7570" spans="11:19" x14ac:dyDescent="0.35">
      <c r="K7570" s="4">
        <f t="shared" si="1062"/>
        <v>0</v>
      </c>
      <c r="L7570" s="4">
        <f t="shared" si="1063"/>
        <v>0</v>
      </c>
      <c r="M7570" s="5">
        <f t="shared" si="1064"/>
        <v>0</v>
      </c>
      <c r="N7570" s="4">
        <f t="shared" si="1065"/>
        <v>0</v>
      </c>
      <c r="O7570" s="4">
        <f t="shared" si="1066"/>
        <v>0</v>
      </c>
      <c r="P7570" s="4">
        <f t="shared" si="1067"/>
        <v>0</v>
      </c>
      <c r="Q7570" s="4">
        <f t="shared" si="1068"/>
        <v>0</v>
      </c>
      <c r="R7570" t="str">
        <f t="shared" si="1070"/>
        <v>0000000||</v>
      </c>
      <c r="S7570">
        <f t="shared" si="1069"/>
        <v>7</v>
      </c>
    </row>
    <row r="7571" spans="11:19" x14ac:dyDescent="0.35">
      <c r="K7571" s="4">
        <f t="shared" si="1062"/>
        <v>0</v>
      </c>
      <c r="L7571" s="4">
        <f t="shared" si="1063"/>
        <v>0</v>
      </c>
      <c r="M7571" s="5">
        <f t="shared" si="1064"/>
        <v>0</v>
      </c>
      <c r="N7571" s="4">
        <f t="shared" si="1065"/>
        <v>0</v>
      </c>
      <c r="O7571" s="4">
        <f t="shared" si="1066"/>
        <v>0</v>
      </c>
      <c r="P7571" s="4">
        <f t="shared" si="1067"/>
        <v>0</v>
      </c>
      <c r="Q7571" s="4">
        <f t="shared" si="1068"/>
        <v>0</v>
      </c>
      <c r="R7571" t="str">
        <f t="shared" si="1070"/>
        <v>0000000||</v>
      </c>
      <c r="S7571">
        <f t="shared" si="1069"/>
        <v>7</v>
      </c>
    </row>
    <row r="7572" spans="11:19" x14ac:dyDescent="0.35">
      <c r="K7572" s="4">
        <f t="shared" si="1062"/>
        <v>0</v>
      </c>
      <c r="L7572" s="4">
        <f t="shared" si="1063"/>
        <v>0</v>
      </c>
      <c r="M7572" s="5">
        <f t="shared" si="1064"/>
        <v>0</v>
      </c>
      <c r="N7572" s="4">
        <f t="shared" si="1065"/>
        <v>0</v>
      </c>
      <c r="O7572" s="4">
        <f t="shared" si="1066"/>
        <v>0</v>
      </c>
      <c r="P7572" s="4">
        <f t="shared" si="1067"/>
        <v>0</v>
      </c>
      <c r="Q7572" s="4">
        <f t="shared" si="1068"/>
        <v>0</v>
      </c>
      <c r="R7572" t="str">
        <f t="shared" si="1070"/>
        <v>0000000||</v>
      </c>
      <c r="S7572">
        <f t="shared" si="1069"/>
        <v>7</v>
      </c>
    </row>
    <row r="7573" spans="11:19" x14ac:dyDescent="0.35">
      <c r="K7573" s="4">
        <f t="shared" si="1062"/>
        <v>0</v>
      </c>
      <c r="L7573" s="4">
        <f t="shared" si="1063"/>
        <v>0</v>
      </c>
      <c r="M7573" s="5">
        <f t="shared" si="1064"/>
        <v>0</v>
      </c>
      <c r="N7573" s="4">
        <f t="shared" si="1065"/>
        <v>0</v>
      </c>
      <c r="O7573" s="4">
        <f t="shared" si="1066"/>
        <v>0</v>
      </c>
      <c r="P7573" s="4">
        <f t="shared" si="1067"/>
        <v>0</v>
      </c>
      <c r="Q7573" s="4">
        <f t="shared" si="1068"/>
        <v>0</v>
      </c>
      <c r="R7573" t="str">
        <f t="shared" si="1070"/>
        <v>0000000||</v>
      </c>
      <c r="S7573">
        <f t="shared" si="1069"/>
        <v>7</v>
      </c>
    </row>
    <row r="7574" spans="11:19" x14ac:dyDescent="0.35">
      <c r="K7574" s="4">
        <f t="shared" si="1062"/>
        <v>0</v>
      </c>
      <c r="L7574" s="4">
        <f t="shared" si="1063"/>
        <v>0</v>
      </c>
      <c r="M7574" s="5">
        <f t="shared" si="1064"/>
        <v>0</v>
      </c>
      <c r="N7574" s="4">
        <f t="shared" si="1065"/>
        <v>0</v>
      </c>
      <c r="O7574" s="4">
        <f t="shared" si="1066"/>
        <v>0</v>
      </c>
      <c r="P7574" s="4">
        <f t="shared" si="1067"/>
        <v>0</v>
      </c>
      <c r="Q7574" s="4">
        <f t="shared" si="1068"/>
        <v>0</v>
      </c>
      <c r="R7574" t="str">
        <f t="shared" si="1070"/>
        <v>0000000||</v>
      </c>
      <c r="S7574">
        <f t="shared" si="1069"/>
        <v>7</v>
      </c>
    </row>
    <row r="7575" spans="11:19" x14ac:dyDescent="0.35">
      <c r="K7575" s="4">
        <f t="shared" si="1062"/>
        <v>0</v>
      </c>
      <c r="L7575" s="4">
        <f t="shared" si="1063"/>
        <v>0</v>
      </c>
      <c r="M7575" s="5">
        <f t="shared" si="1064"/>
        <v>0</v>
      </c>
      <c r="N7575" s="4">
        <f t="shared" si="1065"/>
        <v>0</v>
      </c>
      <c r="O7575" s="4">
        <f t="shared" si="1066"/>
        <v>0</v>
      </c>
      <c r="P7575" s="4">
        <f t="shared" si="1067"/>
        <v>0</v>
      </c>
      <c r="Q7575" s="4">
        <f t="shared" si="1068"/>
        <v>0</v>
      </c>
      <c r="R7575" t="str">
        <f t="shared" si="1070"/>
        <v>0000000||</v>
      </c>
      <c r="S7575">
        <f t="shared" si="1069"/>
        <v>7</v>
      </c>
    </row>
    <row r="7576" spans="11:19" x14ac:dyDescent="0.35">
      <c r="K7576" s="4">
        <f t="shared" si="1062"/>
        <v>0</v>
      </c>
      <c r="L7576" s="4">
        <f t="shared" si="1063"/>
        <v>0</v>
      </c>
      <c r="M7576" s="5">
        <f t="shared" si="1064"/>
        <v>0</v>
      </c>
      <c r="N7576" s="4">
        <f t="shared" si="1065"/>
        <v>0</v>
      </c>
      <c r="O7576" s="4">
        <f t="shared" si="1066"/>
        <v>0</v>
      </c>
      <c r="P7576" s="4">
        <f t="shared" si="1067"/>
        <v>0</v>
      </c>
      <c r="Q7576" s="4">
        <f t="shared" si="1068"/>
        <v>0</v>
      </c>
      <c r="R7576" t="str">
        <f t="shared" si="1070"/>
        <v>0000000||</v>
      </c>
      <c r="S7576">
        <f t="shared" si="1069"/>
        <v>7</v>
      </c>
    </row>
    <row r="7577" spans="11:19" x14ac:dyDescent="0.35">
      <c r="K7577" s="4">
        <f t="shared" si="1062"/>
        <v>0</v>
      </c>
      <c r="L7577" s="4">
        <f t="shared" si="1063"/>
        <v>0</v>
      </c>
      <c r="M7577" s="5">
        <f t="shared" si="1064"/>
        <v>0</v>
      </c>
      <c r="N7577" s="4">
        <f t="shared" si="1065"/>
        <v>0</v>
      </c>
      <c r="O7577" s="4">
        <f t="shared" si="1066"/>
        <v>0</v>
      </c>
      <c r="P7577" s="4">
        <f t="shared" si="1067"/>
        <v>0</v>
      </c>
      <c r="Q7577" s="4">
        <f t="shared" si="1068"/>
        <v>0</v>
      </c>
      <c r="R7577" t="str">
        <f t="shared" si="1070"/>
        <v>0000000||</v>
      </c>
      <c r="S7577">
        <f t="shared" si="1069"/>
        <v>7</v>
      </c>
    </row>
    <row r="7578" spans="11:19" x14ac:dyDescent="0.35">
      <c r="K7578" s="4">
        <f t="shared" si="1062"/>
        <v>0</v>
      </c>
      <c r="L7578" s="4">
        <f t="shared" si="1063"/>
        <v>0</v>
      </c>
      <c r="M7578" s="5">
        <f t="shared" si="1064"/>
        <v>0</v>
      </c>
      <c r="N7578" s="4">
        <f t="shared" si="1065"/>
        <v>0</v>
      </c>
      <c r="O7578" s="4">
        <f t="shared" si="1066"/>
        <v>0</v>
      </c>
      <c r="P7578" s="4">
        <f t="shared" si="1067"/>
        <v>0</v>
      </c>
      <c r="Q7578" s="4">
        <f t="shared" si="1068"/>
        <v>0</v>
      </c>
      <c r="R7578" t="str">
        <f t="shared" si="1070"/>
        <v>0000000||</v>
      </c>
      <c r="S7578">
        <f t="shared" si="1069"/>
        <v>7</v>
      </c>
    </row>
    <row r="7579" spans="11:19" x14ac:dyDescent="0.35">
      <c r="K7579" s="4">
        <f t="shared" si="1062"/>
        <v>0</v>
      </c>
      <c r="L7579" s="4">
        <f t="shared" si="1063"/>
        <v>0</v>
      </c>
      <c r="M7579" s="5">
        <f t="shared" si="1064"/>
        <v>0</v>
      </c>
      <c r="N7579" s="4">
        <f t="shared" si="1065"/>
        <v>0</v>
      </c>
      <c r="O7579" s="4">
        <f t="shared" si="1066"/>
        <v>0</v>
      </c>
      <c r="P7579" s="4">
        <f t="shared" si="1067"/>
        <v>0</v>
      </c>
      <c r="Q7579" s="4">
        <f t="shared" si="1068"/>
        <v>0</v>
      </c>
      <c r="R7579" t="str">
        <f t="shared" si="1070"/>
        <v>0000000||</v>
      </c>
      <c r="S7579">
        <f t="shared" si="1069"/>
        <v>7</v>
      </c>
    </row>
    <row r="7580" spans="11:19" x14ac:dyDescent="0.35">
      <c r="K7580" s="4">
        <f t="shared" si="1062"/>
        <v>0</v>
      </c>
      <c r="L7580" s="4">
        <f t="shared" si="1063"/>
        <v>0</v>
      </c>
      <c r="M7580" s="5">
        <f t="shared" si="1064"/>
        <v>0</v>
      </c>
      <c r="N7580" s="4">
        <f t="shared" si="1065"/>
        <v>0</v>
      </c>
      <c r="O7580" s="4">
        <f t="shared" si="1066"/>
        <v>0</v>
      </c>
      <c r="P7580" s="4">
        <f t="shared" si="1067"/>
        <v>0</v>
      </c>
      <c r="Q7580" s="4">
        <f t="shared" si="1068"/>
        <v>0</v>
      </c>
      <c r="R7580" t="str">
        <f t="shared" si="1070"/>
        <v>0000000||</v>
      </c>
      <c r="S7580">
        <f t="shared" si="1069"/>
        <v>7</v>
      </c>
    </row>
    <row r="7581" spans="11:19" x14ac:dyDescent="0.35">
      <c r="K7581" s="4">
        <f t="shared" si="1062"/>
        <v>0</v>
      </c>
      <c r="L7581" s="4">
        <f t="shared" si="1063"/>
        <v>0</v>
      </c>
      <c r="M7581" s="5">
        <f t="shared" si="1064"/>
        <v>0</v>
      </c>
      <c r="N7581" s="4">
        <f t="shared" si="1065"/>
        <v>0</v>
      </c>
      <c r="O7581" s="4">
        <f t="shared" si="1066"/>
        <v>0</v>
      </c>
      <c r="P7581" s="4">
        <f t="shared" si="1067"/>
        <v>0</v>
      </c>
      <c r="Q7581" s="4">
        <f t="shared" si="1068"/>
        <v>0</v>
      </c>
      <c r="R7581" t="str">
        <f t="shared" si="1070"/>
        <v>0000000||</v>
      </c>
      <c r="S7581">
        <f t="shared" si="1069"/>
        <v>7</v>
      </c>
    </row>
    <row r="7582" spans="11:19" x14ac:dyDescent="0.35">
      <c r="K7582" s="4">
        <f t="shared" si="1062"/>
        <v>0</v>
      </c>
      <c r="L7582" s="4">
        <f t="shared" si="1063"/>
        <v>0</v>
      </c>
      <c r="M7582" s="5">
        <f t="shared" si="1064"/>
        <v>0</v>
      </c>
      <c r="N7582" s="4">
        <f t="shared" si="1065"/>
        <v>0</v>
      </c>
      <c r="O7582" s="4">
        <f t="shared" si="1066"/>
        <v>0</v>
      </c>
      <c r="P7582" s="4">
        <f t="shared" si="1067"/>
        <v>0</v>
      </c>
      <c r="Q7582" s="4">
        <f t="shared" si="1068"/>
        <v>0</v>
      </c>
      <c r="R7582" t="str">
        <f t="shared" si="1070"/>
        <v>0000000||</v>
      </c>
      <c r="S7582">
        <f t="shared" si="1069"/>
        <v>7</v>
      </c>
    </row>
    <row r="7583" spans="11:19" x14ac:dyDescent="0.35">
      <c r="K7583" s="4">
        <f t="shared" si="1062"/>
        <v>0</v>
      </c>
      <c r="L7583" s="4">
        <f t="shared" si="1063"/>
        <v>0</v>
      </c>
      <c r="M7583" s="5">
        <f t="shared" si="1064"/>
        <v>0</v>
      </c>
      <c r="N7583" s="4">
        <f t="shared" si="1065"/>
        <v>0</v>
      </c>
      <c r="O7583" s="4">
        <f t="shared" si="1066"/>
        <v>0</v>
      </c>
      <c r="P7583" s="4">
        <f t="shared" si="1067"/>
        <v>0</v>
      </c>
      <c r="Q7583" s="4">
        <f t="shared" si="1068"/>
        <v>0</v>
      </c>
      <c r="R7583" t="str">
        <f t="shared" si="1070"/>
        <v>0000000||</v>
      </c>
      <c r="S7583">
        <f t="shared" si="1069"/>
        <v>7</v>
      </c>
    </row>
    <row r="7584" spans="11:19" x14ac:dyDescent="0.35">
      <c r="K7584" s="4">
        <f t="shared" si="1062"/>
        <v>0</v>
      </c>
      <c r="L7584" s="4">
        <f t="shared" si="1063"/>
        <v>0</v>
      </c>
      <c r="M7584" s="5">
        <f t="shared" si="1064"/>
        <v>0</v>
      </c>
      <c r="N7584" s="4">
        <f t="shared" si="1065"/>
        <v>0</v>
      </c>
      <c r="O7584" s="4">
        <f t="shared" si="1066"/>
        <v>0</v>
      </c>
      <c r="P7584" s="4">
        <f t="shared" si="1067"/>
        <v>0</v>
      </c>
      <c r="Q7584" s="4">
        <f t="shared" si="1068"/>
        <v>0</v>
      </c>
      <c r="R7584" t="str">
        <f t="shared" si="1070"/>
        <v>0000000||</v>
      </c>
      <c r="S7584">
        <f t="shared" si="1069"/>
        <v>7</v>
      </c>
    </row>
    <row r="7585" spans="11:19" x14ac:dyDescent="0.35">
      <c r="K7585" s="4">
        <f t="shared" si="1062"/>
        <v>0</v>
      </c>
      <c r="L7585" s="4">
        <f t="shared" si="1063"/>
        <v>0</v>
      </c>
      <c r="M7585" s="5">
        <f t="shared" si="1064"/>
        <v>0</v>
      </c>
      <c r="N7585" s="4">
        <f t="shared" si="1065"/>
        <v>0</v>
      </c>
      <c r="O7585" s="4">
        <f t="shared" si="1066"/>
        <v>0</v>
      </c>
      <c r="P7585" s="4">
        <f t="shared" si="1067"/>
        <v>0</v>
      </c>
      <c r="Q7585" s="4">
        <f t="shared" si="1068"/>
        <v>0</v>
      </c>
      <c r="R7585" t="str">
        <f t="shared" si="1070"/>
        <v>0000000||</v>
      </c>
      <c r="S7585">
        <f t="shared" si="1069"/>
        <v>7</v>
      </c>
    </row>
    <row r="7586" spans="11:19" x14ac:dyDescent="0.35">
      <c r="K7586" s="4">
        <f t="shared" si="1062"/>
        <v>0</v>
      </c>
      <c r="L7586" s="4">
        <f t="shared" si="1063"/>
        <v>0</v>
      </c>
      <c r="M7586" s="5">
        <f t="shared" si="1064"/>
        <v>0</v>
      </c>
      <c r="N7586" s="4">
        <f t="shared" si="1065"/>
        <v>0</v>
      </c>
      <c r="O7586" s="4">
        <f t="shared" si="1066"/>
        <v>0</v>
      </c>
      <c r="P7586" s="4">
        <f t="shared" si="1067"/>
        <v>0</v>
      </c>
      <c r="Q7586" s="4">
        <f t="shared" si="1068"/>
        <v>0</v>
      </c>
      <c r="R7586" t="str">
        <f t="shared" si="1070"/>
        <v>0000000||</v>
      </c>
      <c r="S7586">
        <f t="shared" si="1069"/>
        <v>7</v>
      </c>
    </row>
    <row r="7587" spans="11:19" x14ac:dyDescent="0.35">
      <c r="K7587" s="4">
        <f t="shared" si="1062"/>
        <v>0</v>
      </c>
      <c r="L7587" s="4">
        <f t="shared" si="1063"/>
        <v>0</v>
      </c>
      <c r="M7587" s="5">
        <f t="shared" si="1064"/>
        <v>0</v>
      </c>
      <c r="N7587" s="4">
        <f t="shared" si="1065"/>
        <v>0</v>
      </c>
      <c r="O7587" s="4">
        <f t="shared" si="1066"/>
        <v>0</v>
      </c>
      <c r="P7587" s="4">
        <f t="shared" si="1067"/>
        <v>0</v>
      </c>
      <c r="Q7587" s="4">
        <f t="shared" si="1068"/>
        <v>0</v>
      </c>
      <c r="R7587" t="str">
        <f t="shared" si="1070"/>
        <v>0000000||</v>
      </c>
      <c r="S7587">
        <f t="shared" si="1069"/>
        <v>7</v>
      </c>
    </row>
    <row r="7588" spans="11:19" x14ac:dyDescent="0.35">
      <c r="K7588" s="4">
        <f t="shared" si="1062"/>
        <v>0</v>
      </c>
      <c r="L7588" s="4">
        <f t="shared" si="1063"/>
        <v>0</v>
      </c>
      <c r="M7588" s="5">
        <f t="shared" si="1064"/>
        <v>0</v>
      </c>
      <c r="N7588" s="4">
        <f t="shared" si="1065"/>
        <v>0</v>
      </c>
      <c r="O7588" s="4">
        <f t="shared" si="1066"/>
        <v>0</v>
      </c>
      <c r="P7588" s="4">
        <f t="shared" si="1067"/>
        <v>0</v>
      </c>
      <c r="Q7588" s="4">
        <f t="shared" si="1068"/>
        <v>0</v>
      </c>
      <c r="R7588" t="str">
        <f t="shared" si="1070"/>
        <v>0000000||</v>
      </c>
      <c r="S7588">
        <f t="shared" si="1069"/>
        <v>7</v>
      </c>
    </row>
    <row r="7589" spans="11:19" x14ac:dyDescent="0.35">
      <c r="K7589" s="4">
        <f t="shared" si="1062"/>
        <v>0</v>
      </c>
      <c r="L7589" s="4">
        <f t="shared" si="1063"/>
        <v>0</v>
      </c>
      <c r="M7589" s="5">
        <f t="shared" si="1064"/>
        <v>0</v>
      </c>
      <c r="N7589" s="4">
        <f t="shared" si="1065"/>
        <v>0</v>
      </c>
      <c r="O7589" s="4">
        <f t="shared" si="1066"/>
        <v>0</v>
      </c>
      <c r="P7589" s="4">
        <f t="shared" si="1067"/>
        <v>0</v>
      </c>
      <c r="Q7589" s="4">
        <f t="shared" si="1068"/>
        <v>0</v>
      </c>
      <c r="R7589" t="str">
        <f t="shared" si="1070"/>
        <v>0000000||</v>
      </c>
      <c r="S7589">
        <f t="shared" si="1069"/>
        <v>7</v>
      </c>
    </row>
    <row r="7590" spans="11:19" x14ac:dyDescent="0.35">
      <c r="K7590" s="4">
        <f t="shared" si="1062"/>
        <v>0</v>
      </c>
      <c r="L7590" s="4">
        <f t="shared" si="1063"/>
        <v>0</v>
      </c>
      <c r="M7590" s="5">
        <f t="shared" si="1064"/>
        <v>0</v>
      </c>
      <c r="N7590" s="4">
        <f t="shared" si="1065"/>
        <v>0</v>
      </c>
      <c r="O7590" s="4">
        <f t="shared" si="1066"/>
        <v>0</v>
      </c>
      <c r="P7590" s="4">
        <f t="shared" si="1067"/>
        <v>0</v>
      </c>
      <c r="Q7590" s="4">
        <f t="shared" si="1068"/>
        <v>0</v>
      </c>
      <c r="R7590" t="str">
        <f t="shared" si="1070"/>
        <v>0000000||</v>
      </c>
      <c r="S7590">
        <f t="shared" si="1069"/>
        <v>7</v>
      </c>
    </row>
    <row r="7591" spans="11:19" x14ac:dyDescent="0.35">
      <c r="K7591" s="4">
        <f t="shared" si="1062"/>
        <v>0</v>
      </c>
      <c r="L7591" s="4">
        <f t="shared" si="1063"/>
        <v>0</v>
      </c>
      <c r="M7591" s="5">
        <f t="shared" si="1064"/>
        <v>0</v>
      </c>
      <c r="N7591" s="4">
        <f t="shared" si="1065"/>
        <v>0</v>
      </c>
      <c r="O7591" s="4">
        <f t="shared" si="1066"/>
        <v>0</v>
      </c>
      <c r="P7591" s="4">
        <f t="shared" si="1067"/>
        <v>0</v>
      </c>
      <c r="Q7591" s="4">
        <f t="shared" si="1068"/>
        <v>0</v>
      </c>
      <c r="R7591" t="str">
        <f t="shared" si="1070"/>
        <v>0000000||</v>
      </c>
      <c r="S7591">
        <f t="shared" si="1069"/>
        <v>7</v>
      </c>
    </row>
    <row r="7592" spans="11:19" x14ac:dyDescent="0.35">
      <c r="K7592" s="4">
        <f t="shared" si="1062"/>
        <v>0</v>
      </c>
      <c r="L7592" s="4">
        <f t="shared" si="1063"/>
        <v>0</v>
      </c>
      <c r="M7592" s="5">
        <f t="shared" si="1064"/>
        <v>0</v>
      </c>
      <c r="N7592" s="4">
        <f t="shared" si="1065"/>
        <v>0</v>
      </c>
      <c r="O7592" s="4">
        <f t="shared" si="1066"/>
        <v>0</v>
      </c>
      <c r="P7592" s="4">
        <f t="shared" si="1067"/>
        <v>0</v>
      </c>
      <c r="Q7592" s="4">
        <f t="shared" si="1068"/>
        <v>0</v>
      </c>
      <c r="R7592" t="str">
        <f t="shared" si="1070"/>
        <v>0000000||</v>
      </c>
      <c r="S7592">
        <f t="shared" si="1069"/>
        <v>7</v>
      </c>
    </row>
    <row r="7593" spans="11:19" x14ac:dyDescent="0.35">
      <c r="K7593" s="4">
        <f t="shared" si="1062"/>
        <v>0</v>
      </c>
      <c r="L7593" s="4">
        <f t="shared" si="1063"/>
        <v>0</v>
      </c>
      <c r="M7593" s="5">
        <f t="shared" si="1064"/>
        <v>0</v>
      </c>
      <c r="N7593" s="4">
        <f t="shared" si="1065"/>
        <v>0</v>
      </c>
      <c r="O7593" s="4">
        <f t="shared" si="1066"/>
        <v>0</v>
      </c>
      <c r="P7593" s="4">
        <f t="shared" si="1067"/>
        <v>0</v>
      </c>
      <c r="Q7593" s="4">
        <f t="shared" si="1068"/>
        <v>0</v>
      </c>
      <c r="R7593" t="str">
        <f t="shared" si="1070"/>
        <v>0000000||</v>
      </c>
      <c r="S7593">
        <f t="shared" si="1069"/>
        <v>7</v>
      </c>
    </row>
    <row r="7594" spans="11:19" x14ac:dyDescent="0.35">
      <c r="K7594" s="4">
        <f t="shared" si="1062"/>
        <v>0</v>
      </c>
      <c r="L7594" s="4">
        <f t="shared" si="1063"/>
        <v>0</v>
      </c>
      <c r="M7594" s="5">
        <f t="shared" si="1064"/>
        <v>0</v>
      </c>
      <c r="N7594" s="4">
        <f t="shared" si="1065"/>
        <v>0</v>
      </c>
      <c r="O7594" s="4">
        <f t="shared" si="1066"/>
        <v>0</v>
      </c>
      <c r="P7594" s="4">
        <f t="shared" si="1067"/>
        <v>0</v>
      </c>
      <c r="Q7594" s="4">
        <f t="shared" si="1068"/>
        <v>0</v>
      </c>
      <c r="R7594" t="str">
        <f t="shared" si="1070"/>
        <v>0000000||</v>
      </c>
      <c r="S7594">
        <f t="shared" si="1069"/>
        <v>7</v>
      </c>
    </row>
    <row r="7595" spans="11:19" x14ac:dyDescent="0.35">
      <c r="K7595" s="4">
        <f t="shared" si="1062"/>
        <v>0</v>
      </c>
      <c r="L7595" s="4">
        <f t="shared" si="1063"/>
        <v>0</v>
      </c>
      <c r="M7595" s="5">
        <f t="shared" si="1064"/>
        <v>0</v>
      </c>
      <c r="N7595" s="4">
        <f t="shared" si="1065"/>
        <v>0</v>
      </c>
      <c r="O7595" s="4">
        <f t="shared" si="1066"/>
        <v>0</v>
      </c>
      <c r="P7595" s="4">
        <f t="shared" si="1067"/>
        <v>0</v>
      </c>
      <c r="Q7595" s="4">
        <f t="shared" si="1068"/>
        <v>0</v>
      </c>
      <c r="R7595" t="str">
        <f t="shared" si="1070"/>
        <v>0000000||</v>
      </c>
      <c r="S7595">
        <f t="shared" si="1069"/>
        <v>7</v>
      </c>
    </row>
    <row r="7596" spans="11:19" x14ac:dyDescent="0.35">
      <c r="K7596" s="4">
        <f t="shared" si="1062"/>
        <v>0</v>
      </c>
      <c r="L7596" s="4">
        <f t="shared" si="1063"/>
        <v>0</v>
      </c>
      <c r="M7596" s="5">
        <f t="shared" si="1064"/>
        <v>0</v>
      </c>
      <c r="N7596" s="4">
        <f t="shared" si="1065"/>
        <v>0</v>
      </c>
      <c r="O7596" s="4">
        <f t="shared" si="1066"/>
        <v>0</v>
      </c>
      <c r="P7596" s="4">
        <f t="shared" si="1067"/>
        <v>0</v>
      </c>
      <c r="Q7596" s="4">
        <f t="shared" si="1068"/>
        <v>0</v>
      </c>
      <c r="R7596" t="str">
        <f t="shared" si="1070"/>
        <v>0000000||</v>
      </c>
      <c r="S7596">
        <f t="shared" si="1069"/>
        <v>7</v>
      </c>
    </row>
    <row r="7597" spans="11:19" x14ac:dyDescent="0.35">
      <c r="K7597" s="4">
        <f t="shared" si="1062"/>
        <v>0</v>
      </c>
      <c r="L7597" s="4">
        <f t="shared" si="1063"/>
        <v>0</v>
      </c>
      <c r="M7597" s="5">
        <f t="shared" si="1064"/>
        <v>0</v>
      </c>
      <c r="N7597" s="4">
        <f t="shared" si="1065"/>
        <v>0</v>
      </c>
      <c r="O7597" s="4">
        <f t="shared" si="1066"/>
        <v>0</v>
      </c>
      <c r="P7597" s="4">
        <f t="shared" si="1067"/>
        <v>0</v>
      </c>
      <c r="Q7597" s="4">
        <f t="shared" si="1068"/>
        <v>0</v>
      </c>
      <c r="R7597" t="str">
        <f t="shared" si="1070"/>
        <v>0000000||</v>
      </c>
      <c r="S7597">
        <f t="shared" si="1069"/>
        <v>7</v>
      </c>
    </row>
    <row r="7598" spans="11:19" x14ac:dyDescent="0.35">
      <c r="K7598" s="4">
        <f t="shared" si="1062"/>
        <v>0</v>
      </c>
      <c r="L7598" s="4">
        <f t="shared" si="1063"/>
        <v>0</v>
      </c>
      <c r="M7598" s="5">
        <f t="shared" si="1064"/>
        <v>0</v>
      </c>
      <c r="N7598" s="4">
        <f t="shared" si="1065"/>
        <v>0</v>
      </c>
      <c r="O7598" s="4">
        <f t="shared" si="1066"/>
        <v>0</v>
      </c>
      <c r="P7598" s="4">
        <f t="shared" si="1067"/>
        <v>0</v>
      </c>
      <c r="Q7598" s="4">
        <f t="shared" si="1068"/>
        <v>0</v>
      </c>
      <c r="R7598" t="str">
        <f t="shared" si="1070"/>
        <v>0000000||</v>
      </c>
      <c r="S7598">
        <f t="shared" si="1069"/>
        <v>7</v>
      </c>
    </row>
    <row r="7599" spans="11:19" x14ac:dyDescent="0.35">
      <c r="K7599" s="4">
        <f t="shared" si="1062"/>
        <v>0</v>
      </c>
      <c r="L7599" s="4">
        <f t="shared" si="1063"/>
        <v>0</v>
      </c>
      <c r="M7599" s="5">
        <f t="shared" si="1064"/>
        <v>0</v>
      </c>
      <c r="N7599" s="4">
        <f t="shared" si="1065"/>
        <v>0</v>
      </c>
      <c r="O7599" s="4">
        <f t="shared" si="1066"/>
        <v>0</v>
      </c>
      <c r="P7599" s="4">
        <f t="shared" si="1067"/>
        <v>0</v>
      </c>
      <c r="Q7599" s="4">
        <f t="shared" si="1068"/>
        <v>0</v>
      </c>
      <c r="R7599" t="str">
        <f t="shared" si="1070"/>
        <v>0000000||</v>
      </c>
      <c r="S7599">
        <f t="shared" si="1069"/>
        <v>7</v>
      </c>
    </row>
    <row r="7600" spans="11:19" x14ac:dyDescent="0.35">
      <c r="K7600" s="4">
        <f t="shared" si="1062"/>
        <v>0</v>
      </c>
      <c r="L7600" s="4">
        <f t="shared" si="1063"/>
        <v>0</v>
      </c>
      <c r="M7600" s="5">
        <f t="shared" si="1064"/>
        <v>0</v>
      </c>
      <c r="N7600" s="4">
        <f t="shared" si="1065"/>
        <v>0</v>
      </c>
      <c r="O7600" s="4">
        <f t="shared" si="1066"/>
        <v>0</v>
      </c>
      <c r="P7600" s="4">
        <f t="shared" si="1067"/>
        <v>0</v>
      </c>
      <c r="Q7600" s="4">
        <f t="shared" si="1068"/>
        <v>0</v>
      </c>
      <c r="R7600" t="str">
        <f t="shared" si="1070"/>
        <v>0000000||</v>
      </c>
      <c r="S7600">
        <f t="shared" si="1069"/>
        <v>7</v>
      </c>
    </row>
    <row r="7601" spans="11:19" x14ac:dyDescent="0.35">
      <c r="K7601" s="4">
        <f t="shared" si="1062"/>
        <v>0</v>
      </c>
      <c r="L7601" s="4">
        <f t="shared" si="1063"/>
        <v>0</v>
      </c>
      <c r="M7601" s="5">
        <f t="shared" si="1064"/>
        <v>0</v>
      </c>
      <c r="N7601" s="4">
        <f t="shared" si="1065"/>
        <v>0</v>
      </c>
      <c r="O7601" s="4">
        <f t="shared" si="1066"/>
        <v>0</v>
      </c>
      <c r="P7601" s="4">
        <f t="shared" si="1067"/>
        <v>0</v>
      </c>
      <c r="Q7601" s="4">
        <f t="shared" si="1068"/>
        <v>0</v>
      </c>
      <c r="R7601" t="str">
        <f t="shared" si="1070"/>
        <v>0000000||</v>
      </c>
      <c r="S7601">
        <f t="shared" si="1069"/>
        <v>7</v>
      </c>
    </row>
    <row r="7602" spans="11:19" x14ac:dyDescent="0.35">
      <c r="K7602" s="4">
        <f t="shared" si="1062"/>
        <v>0</v>
      </c>
      <c r="L7602" s="4">
        <f t="shared" si="1063"/>
        <v>0</v>
      </c>
      <c r="M7602" s="5">
        <f t="shared" si="1064"/>
        <v>0</v>
      </c>
      <c r="N7602" s="4">
        <f t="shared" si="1065"/>
        <v>0</v>
      </c>
      <c r="O7602" s="4">
        <f t="shared" si="1066"/>
        <v>0</v>
      </c>
      <c r="P7602" s="4">
        <f t="shared" si="1067"/>
        <v>0</v>
      </c>
      <c r="Q7602" s="4">
        <f t="shared" si="1068"/>
        <v>0</v>
      </c>
      <c r="R7602" t="str">
        <f t="shared" si="1070"/>
        <v>0000000||</v>
      </c>
      <c r="S7602">
        <f t="shared" si="1069"/>
        <v>7</v>
      </c>
    </row>
    <row r="7603" spans="11:19" x14ac:dyDescent="0.35">
      <c r="K7603" s="4">
        <f t="shared" si="1062"/>
        <v>0</v>
      </c>
      <c r="L7603" s="4">
        <f t="shared" si="1063"/>
        <v>0</v>
      </c>
      <c r="M7603" s="5">
        <f t="shared" si="1064"/>
        <v>0</v>
      </c>
      <c r="N7603" s="4">
        <f t="shared" si="1065"/>
        <v>0</v>
      </c>
      <c r="O7603" s="4">
        <f t="shared" si="1066"/>
        <v>0</v>
      </c>
      <c r="P7603" s="4">
        <f t="shared" si="1067"/>
        <v>0</v>
      </c>
      <c r="Q7603" s="4">
        <f t="shared" si="1068"/>
        <v>0</v>
      </c>
      <c r="R7603" t="str">
        <f t="shared" si="1070"/>
        <v>0000000||</v>
      </c>
      <c r="S7603">
        <f t="shared" si="1069"/>
        <v>7</v>
      </c>
    </row>
    <row r="7604" spans="11:19" x14ac:dyDescent="0.35">
      <c r="K7604" s="4">
        <f t="shared" si="1062"/>
        <v>0</v>
      </c>
      <c r="L7604" s="4">
        <f t="shared" si="1063"/>
        <v>0</v>
      </c>
      <c r="M7604" s="5">
        <f t="shared" si="1064"/>
        <v>0</v>
      </c>
      <c r="N7604" s="4">
        <f t="shared" si="1065"/>
        <v>0</v>
      </c>
      <c r="O7604" s="4">
        <f t="shared" si="1066"/>
        <v>0</v>
      </c>
      <c r="P7604" s="4">
        <f t="shared" si="1067"/>
        <v>0</v>
      </c>
      <c r="Q7604" s="4">
        <f t="shared" si="1068"/>
        <v>0</v>
      </c>
      <c r="R7604" t="str">
        <f t="shared" si="1070"/>
        <v>0000000||</v>
      </c>
      <c r="S7604">
        <f t="shared" si="1069"/>
        <v>7</v>
      </c>
    </row>
    <row r="7605" spans="11:19" x14ac:dyDescent="0.35">
      <c r="K7605" s="4">
        <f t="shared" si="1062"/>
        <v>0</v>
      </c>
      <c r="L7605" s="4">
        <f t="shared" si="1063"/>
        <v>0</v>
      </c>
      <c r="M7605" s="5">
        <f t="shared" si="1064"/>
        <v>0</v>
      </c>
      <c r="N7605" s="4">
        <f t="shared" si="1065"/>
        <v>0</v>
      </c>
      <c r="O7605" s="4">
        <f t="shared" si="1066"/>
        <v>0</v>
      </c>
      <c r="P7605" s="4">
        <f t="shared" si="1067"/>
        <v>0</v>
      </c>
      <c r="Q7605" s="4">
        <f t="shared" si="1068"/>
        <v>0</v>
      </c>
      <c r="R7605" t="str">
        <f t="shared" si="1070"/>
        <v>0000000||</v>
      </c>
      <c r="S7605">
        <f t="shared" si="1069"/>
        <v>7</v>
      </c>
    </row>
    <row r="7606" spans="11:19" x14ac:dyDescent="0.35">
      <c r="K7606" s="4">
        <f t="shared" si="1062"/>
        <v>0</v>
      </c>
      <c r="L7606" s="4">
        <f t="shared" si="1063"/>
        <v>0</v>
      </c>
      <c r="M7606" s="5">
        <f t="shared" si="1064"/>
        <v>0</v>
      </c>
      <c r="N7606" s="4">
        <f t="shared" si="1065"/>
        <v>0</v>
      </c>
      <c r="O7606" s="4">
        <f t="shared" si="1066"/>
        <v>0</v>
      </c>
      <c r="P7606" s="4">
        <f t="shared" si="1067"/>
        <v>0</v>
      </c>
      <c r="Q7606" s="4">
        <f t="shared" si="1068"/>
        <v>0</v>
      </c>
      <c r="R7606" t="str">
        <f t="shared" si="1070"/>
        <v>0000000||</v>
      </c>
      <c r="S7606">
        <f t="shared" si="1069"/>
        <v>7</v>
      </c>
    </row>
    <row r="7607" spans="11:19" x14ac:dyDescent="0.35">
      <c r="K7607" s="4">
        <f t="shared" si="1062"/>
        <v>0</v>
      </c>
      <c r="L7607" s="4">
        <f t="shared" si="1063"/>
        <v>0</v>
      </c>
      <c r="M7607" s="5">
        <f t="shared" si="1064"/>
        <v>0</v>
      </c>
      <c r="N7607" s="4">
        <f t="shared" si="1065"/>
        <v>0</v>
      </c>
      <c r="O7607" s="4">
        <f t="shared" si="1066"/>
        <v>0</v>
      </c>
      <c r="P7607" s="4">
        <f t="shared" si="1067"/>
        <v>0</v>
      </c>
      <c r="Q7607" s="4">
        <f t="shared" si="1068"/>
        <v>0</v>
      </c>
      <c r="R7607" t="str">
        <f t="shared" si="1070"/>
        <v>0000000||</v>
      </c>
      <c r="S7607">
        <f t="shared" si="1069"/>
        <v>7</v>
      </c>
    </row>
    <row r="7608" spans="11:19" x14ac:dyDescent="0.35">
      <c r="K7608" s="4">
        <f t="shared" ref="K7608:K7671" si="1071">IF(LEN(EF7608)=2,0&amp;B7608,IF(LEN(B7608)=1,0&amp;0&amp;B7608,B7608))</f>
        <v>0</v>
      </c>
      <c r="L7608" s="4">
        <f t="shared" ref="L7608:L7671" si="1072">IF(LEN(C7608)=4,0&amp;C7608,IF(LEN(C7608)=3,0&amp;0&amp;C7608,IF(LEN(C7608)=3,0&amp;0&amp;C7608,IF(LEN(C7608)=2,0&amp;0&amp;0&amp;C7608,IF(LEN(C7608)=1,0&amp;0&amp;0&amp;0&amp;C7608,C7608)))))</f>
        <v>0</v>
      </c>
      <c r="M7608" s="5">
        <f t="shared" ref="M7608:M7671" si="1073">IF(LEN(EF7608)=2,0&amp;D7608,IF(LEN(D7608)=1,0&amp;0&amp;D7608,D7608))</f>
        <v>0</v>
      </c>
      <c r="N7608" s="4">
        <f t="shared" ref="N7608:N7671" si="1074">IF(LEN(E7608)=1,0&amp;E7608,E7608)</f>
        <v>0</v>
      </c>
      <c r="O7608" s="4">
        <f t="shared" ref="O7608:O7671" si="1075">IF(LEN(F7608)=3,0&amp;F7608,IF(LEN(F7608)=2,0&amp;0&amp;F7608,IF(LEN(F7608)=1,0&amp;0&amp;0&amp;F7608,F7608)))</f>
        <v>0</v>
      </c>
      <c r="P7608" s="4">
        <f t="shared" ref="P7608:P7671" si="1076">G7608</f>
        <v>0</v>
      </c>
      <c r="Q7608" s="4">
        <f t="shared" ref="Q7608:Q7671" si="1077">IF(LEN(H7608)=3,0&amp;H7608,IF(LEN(H7608)=2,0&amp;0&amp;H7608,IF(LEN(H7608)=1,0&amp;0&amp;0&amp;H7608,H7608)))</f>
        <v>0</v>
      </c>
      <c r="R7608" t="str">
        <f t="shared" si="1070"/>
        <v>0000000||</v>
      </c>
      <c r="S7608">
        <f t="shared" ref="S7608:S7671" si="1078">LEN(_xlfn.CONCAT(A7608,K7608,L7608,M7608,N7608,O7608,P7608,Q7608))</f>
        <v>7</v>
      </c>
    </row>
    <row r="7609" spans="11:19" x14ac:dyDescent="0.35">
      <c r="K7609" s="4">
        <f t="shared" si="1071"/>
        <v>0</v>
      </c>
      <c r="L7609" s="4">
        <f t="shared" si="1072"/>
        <v>0</v>
      </c>
      <c r="M7609" s="5">
        <f t="shared" si="1073"/>
        <v>0</v>
      </c>
      <c r="N7609" s="4">
        <f t="shared" si="1074"/>
        <v>0</v>
      </c>
      <c r="O7609" s="4">
        <f t="shared" si="1075"/>
        <v>0</v>
      </c>
      <c r="P7609" s="4">
        <f t="shared" si="1076"/>
        <v>0</v>
      </c>
      <c r="Q7609" s="4">
        <f t="shared" si="1077"/>
        <v>0</v>
      </c>
      <c r="R7609" t="str">
        <f t="shared" si="1070"/>
        <v>0000000||</v>
      </c>
      <c r="S7609">
        <f t="shared" si="1078"/>
        <v>7</v>
      </c>
    </row>
    <row r="7610" spans="11:19" x14ac:dyDescent="0.35">
      <c r="K7610" s="4">
        <f t="shared" si="1071"/>
        <v>0</v>
      </c>
      <c r="L7610" s="4">
        <f t="shared" si="1072"/>
        <v>0</v>
      </c>
      <c r="M7610" s="5">
        <f t="shared" si="1073"/>
        <v>0</v>
      </c>
      <c r="N7610" s="4">
        <f t="shared" si="1074"/>
        <v>0</v>
      </c>
      <c r="O7610" s="4">
        <f t="shared" si="1075"/>
        <v>0</v>
      </c>
      <c r="P7610" s="4">
        <f t="shared" si="1076"/>
        <v>0</v>
      </c>
      <c r="Q7610" s="4">
        <f t="shared" si="1077"/>
        <v>0</v>
      </c>
      <c r="R7610" t="str">
        <f t="shared" si="1070"/>
        <v>0000000||</v>
      </c>
      <c r="S7610">
        <f t="shared" si="1078"/>
        <v>7</v>
      </c>
    </row>
    <row r="7611" spans="11:19" x14ac:dyDescent="0.35">
      <c r="K7611" s="4">
        <f t="shared" si="1071"/>
        <v>0</v>
      </c>
      <c r="L7611" s="4">
        <f t="shared" si="1072"/>
        <v>0</v>
      </c>
      <c r="M7611" s="5">
        <f t="shared" si="1073"/>
        <v>0</v>
      </c>
      <c r="N7611" s="4">
        <f t="shared" si="1074"/>
        <v>0</v>
      </c>
      <c r="O7611" s="4">
        <f t="shared" si="1075"/>
        <v>0</v>
      </c>
      <c r="P7611" s="4">
        <f t="shared" si="1076"/>
        <v>0</v>
      </c>
      <c r="Q7611" s="4">
        <f t="shared" si="1077"/>
        <v>0</v>
      </c>
      <c r="R7611" t="str">
        <f t="shared" si="1070"/>
        <v>0000000||</v>
      </c>
      <c r="S7611">
        <f t="shared" si="1078"/>
        <v>7</v>
      </c>
    </row>
    <row r="7612" spans="11:19" x14ac:dyDescent="0.35">
      <c r="K7612" s="4">
        <f t="shared" si="1071"/>
        <v>0</v>
      </c>
      <c r="L7612" s="4">
        <f t="shared" si="1072"/>
        <v>0</v>
      </c>
      <c r="M7612" s="5">
        <f t="shared" si="1073"/>
        <v>0</v>
      </c>
      <c r="N7612" s="4">
        <f t="shared" si="1074"/>
        <v>0</v>
      </c>
      <c r="O7612" s="4">
        <f t="shared" si="1075"/>
        <v>0</v>
      </c>
      <c r="P7612" s="4">
        <f t="shared" si="1076"/>
        <v>0</v>
      </c>
      <c r="Q7612" s="4">
        <f t="shared" si="1077"/>
        <v>0</v>
      </c>
      <c r="R7612" t="str">
        <f t="shared" si="1070"/>
        <v>0000000||</v>
      </c>
      <c r="S7612">
        <f t="shared" si="1078"/>
        <v>7</v>
      </c>
    </row>
    <row r="7613" spans="11:19" x14ac:dyDescent="0.35">
      <c r="K7613" s="4">
        <f t="shared" si="1071"/>
        <v>0</v>
      </c>
      <c r="L7613" s="4">
        <f t="shared" si="1072"/>
        <v>0</v>
      </c>
      <c r="M7613" s="5">
        <f t="shared" si="1073"/>
        <v>0</v>
      </c>
      <c r="N7613" s="4">
        <f t="shared" si="1074"/>
        <v>0</v>
      </c>
      <c r="O7613" s="4">
        <f t="shared" si="1075"/>
        <v>0</v>
      </c>
      <c r="P7613" s="4">
        <f t="shared" si="1076"/>
        <v>0</v>
      </c>
      <c r="Q7613" s="4">
        <f t="shared" si="1077"/>
        <v>0</v>
      </c>
      <c r="R7613" t="str">
        <f t="shared" si="1070"/>
        <v>0000000||</v>
      </c>
      <c r="S7613">
        <f t="shared" si="1078"/>
        <v>7</v>
      </c>
    </row>
    <row r="7614" spans="11:19" x14ac:dyDescent="0.35">
      <c r="K7614" s="4">
        <f t="shared" si="1071"/>
        <v>0</v>
      </c>
      <c r="L7614" s="4">
        <f t="shared" si="1072"/>
        <v>0</v>
      </c>
      <c r="M7614" s="5">
        <f t="shared" si="1073"/>
        <v>0</v>
      </c>
      <c r="N7614" s="4">
        <f t="shared" si="1074"/>
        <v>0</v>
      </c>
      <c r="O7614" s="4">
        <f t="shared" si="1075"/>
        <v>0</v>
      </c>
      <c r="P7614" s="4">
        <f t="shared" si="1076"/>
        <v>0</v>
      </c>
      <c r="Q7614" s="4">
        <f t="shared" si="1077"/>
        <v>0</v>
      </c>
      <c r="R7614" t="str">
        <f t="shared" si="1070"/>
        <v>0000000||</v>
      </c>
      <c r="S7614">
        <f t="shared" si="1078"/>
        <v>7</v>
      </c>
    </row>
    <row r="7615" spans="11:19" x14ac:dyDescent="0.35">
      <c r="K7615" s="4">
        <f t="shared" si="1071"/>
        <v>0</v>
      </c>
      <c r="L7615" s="4">
        <f t="shared" si="1072"/>
        <v>0</v>
      </c>
      <c r="M7615" s="5">
        <f t="shared" si="1073"/>
        <v>0</v>
      </c>
      <c r="N7615" s="4">
        <f t="shared" si="1074"/>
        <v>0</v>
      </c>
      <c r="O7615" s="4">
        <f t="shared" si="1075"/>
        <v>0</v>
      </c>
      <c r="P7615" s="4">
        <f t="shared" si="1076"/>
        <v>0</v>
      </c>
      <c r="Q7615" s="4">
        <f t="shared" si="1077"/>
        <v>0</v>
      </c>
      <c r="R7615" t="str">
        <f t="shared" si="1070"/>
        <v>0000000||</v>
      </c>
      <c r="S7615">
        <f t="shared" si="1078"/>
        <v>7</v>
      </c>
    </row>
    <row r="7616" spans="11:19" x14ac:dyDescent="0.35">
      <c r="K7616" s="4">
        <f t="shared" si="1071"/>
        <v>0</v>
      </c>
      <c r="L7616" s="4">
        <f t="shared" si="1072"/>
        <v>0</v>
      </c>
      <c r="M7616" s="5">
        <f t="shared" si="1073"/>
        <v>0</v>
      </c>
      <c r="N7616" s="4">
        <f t="shared" si="1074"/>
        <v>0</v>
      </c>
      <c r="O7616" s="4">
        <f t="shared" si="1075"/>
        <v>0</v>
      </c>
      <c r="P7616" s="4">
        <f t="shared" si="1076"/>
        <v>0</v>
      </c>
      <c r="Q7616" s="4">
        <f t="shared" si="1077"/>
        <v>0</v>
      </c>
      <c r="R7616" t="str">
        <f t="shared" si="1070"/>
        <v>0000000||</v>
      </c>
      <c r="S7616">
        <f t="shared" si="1078"/>
        <v>7</v>
      </c>
    </row>
    <row r="7617" spans="11:19" x14ac:dyDescent="0.35">
      <c r="K7617" s="4">
        <f t="shared" si="1071"/>
        <v>0</v>
      </c>
      <c r="L7617" s="4">
        <f t="shared" si="1072"/>
        <v>0</v>
      </c>
      <c r="M7617" s="5">
        <f t="shared" si="1073"/>
        <v>0</v>
      </c>
      <c r="N7617" s="4">
        <f t="shared" si="1074"/>
        <v>0</v>
      </c>
      <c r="O7617" s="4">
        <f t="shared" si="1075"/>
        <v>0</v>
      </c>
      <c r="P7617" s="4">
        <f t="shared" si="1076"/>
        <v>0</v>
      </c>
      <c r="Q7617" s="4">
        <f t="shared" si="1077"/>
        <v>0</v>
      </c>
      <c r="R7617" t="str">
        <f t="shared" si="1070"/>
        <v>0000000||</v>
      </c>
      <c r="S7617">
        <f t="shared" si="1078"/>
        <v>7</v>
      </c>
    </row>
    <row r="7618" spans="11:19" x14ac:dyDescent="0.35">
      <c r="K7618" s="4">
        <f t="shared" si="1071"/>
        <v>0</v>
      </c>
      <c r="L7618" s="4">
        <f t="shared" si="1072"/>
        <v>0</v>
      </c>
      <c r="M7618" s="5">
        <f t="shared" si="1073"/>
        <v>0</v>
      </c>
      <c r="N7618" s="4">
        <f t="shared" si="1074"/>
        <v>0</v>
      </c>
      <c r="O7618" s="4">
        <f t="shared" si="1075"/>
        <v>0</v>
      </c>
      <c r="P7618" s="4">
        <f t="shared" si="1076"/>
        <v>0</v>
      </c>
      <c r="Q7618" s="4">
        <f t="shared" si="1077"/>
        <v>0</v>
      </c>
      <c r="R7618" t="str">
        <f t="shared" ref="R7618:R7681" si="1079">_xlfn.CONCAT(A7618,K7618,L7618,M7618,N7618,O7618,P7618,Q7618,"|",I7618,"|",J7618)</f>
        <v>0000000||</v>
      </c>
      <c r="S7618">
        <f t="shared" si="1078"/>
        <v>7</v>
      </c>
    </row>
    <row r="7619" spans="11:19" x14ac:dyDescent="0.35">
      <c r="K7619" s="4">
        <f t="shared" si="1071"/>
        <v>0</v>
      </c>
      <c r="L7619" s="4">
        <f t="shared" si="1072"/>
        <v>0</v>
      </c>
      <c r="M7619" s="5">
        <f t="shared" si="1073"/>
        <v>0</v>
      </c>
      <c r="N7619" s="4">
        <f t="shared" si="1074"/>
        <v>0</v>
      </c>
      <c r="O7619" s="4">
        <f t="shared" si="1075"/>
        <v>0</v>
      </c>
      <c r="P7619" s="4">
        <f t="shared" si="1076"/>
        <v>0</v>
      </c>
      <c r="Q7619" s="4">
        <f t="shared" si="1077"/>
        <v>0</v>
      </c>
      <c r="R7619" t="str">
        <f t="shared" si="1079"/>
        <v>0000000||</v>
      </c>
      <c r="S7619">
        <f t="shared" si="1078"/>
        <v>7</v>
      </c>
    </row>
    <row r="7620" spans="11:19" x14ac:dyDescent="0.35">
      <c r="K7620" s="4">
        <f t="shared" si="1071"/>
        <v>0</v>
      </c>
      <c r="L7620" s="4">
        <f t="shared" si="1072"/>
        <v>0</v>
      </c>
      <c r="M7620" s="5">
        <f t="shared" si="1073"/>
        <v>0</v>
      </c>
      <c r="N7620" s="4">
        <f t="shared" si="1074"/>
        <v>0</v>
      </c>
      <c r="O7620" s="4">
        <f t="shared" si="1075"/>
        <v>0</v>
      </c>
      <c r="P7620" s="4">
        <f t="shared" si="1076"/>
        <v>0</v>
      </c>
      <c r="Q7620" s="4">
        <f t="shared" si="1077"/>
        <v>0</v>
      </c>
      <c r="R7620" t="str">
        <f t="shared" si="1079"/>
        <v>0000000||</v>
      </c>
      <c r="S7620">
        <f t="shared" si="1078"/>
        <v>7</v>
      </c>
    </row>
    <row r="7621" spans="11:19" x14ac:dyDescent="0.35">
      <c r="K7621" s="4">
        <f t="shared" si="1071"/>
        <v>0</v>
      </c>
      <c r="L7621" s="4">
        <f t="shared" si="1072"/>
        <v>0</v>
      </c>
      <c r="M7621" s="5">
        <f t="shared" si="1073"/>
        <v>0</v>
      </c>
      <c r="N7621" s="4">
        <f t="shared" si="1074"/>
        <v>0</v>
      </c>
      <c r="O7621" s="4">
        <f t="shared" si="1075"/>
        <v>0</v>
      </c>
      <c r="P7621" s="4">
        <f t="shared" si="1076"/>
        <v>0</v>
      </c>
      <c r="Q7621" s="4">
        <f t="shared" si="1077"/>
        <v>0</v>
      </c>
      <c r="R7621" t="str">
        <f t="shared" si="1079"/>
        <v>0000000||</v>
      </c>
      <c r="S7621">
        <f t="shared" si="1078"/>
        <v>7</v>
      </c>
    </row>
    <row r="7622" spans="11:19" x14ac:dyDescent="0.35">
      <c r="K7622" s="4">
        <f t="shared" si="1071"/>
        <v>0</v>
      </c>
      <c r="L7622" s="4">
        <f t="shared" si="1072"/>
        <v>0</v>
      </c>
      <c r="M7622" s="5">
        <f t="shared" si="1073"/>
        <v>0</v>
      </c>
      <c r="N7622" s="4">
        <f t="shared" si="1074"/>
        <v>0</v>
      </c>
      <c r="O7622" s="4">
        <f t="shared" si="1075"/>
        <v>0</v>
      </c>
      <c r="P7622" s="4">
        <f t="shared" si="1076"/>
        <v>0</v>
      </c>
      <c r="Q7622" s="4">
        <f t="shared" si="1077"/>
        <v>0</v>
      </c>
      <c r="R7622" t="str">
        <f t="shared" si="1079"/>
        <v>0000000||</v>
      </c>
      <c r="S7622">
        <f t="shared" si="1078"/>
        <v>7</v>
      </c>
    </row>
    <row r="7623" spans="11:19" x14ac:dyDescent="0.35">
      <c r="K7623" s="4">
        <f t="shared" si="1071"/>
        <v>0</v>
      </c>
      <c r="L7623" s="4">
        <f t="shared" si="1072"/>
        <v>0</v>
      </c>
      <c r="M7623" s="5">
        <f t="shared" si="1073"/>
        <v>0</v>
      </c>
      <c r="N7623" s="4">
        <f t="shared" si="1074"/>
        <v>0</v>
      </c>
      <c r="O7623" s="4">
        <f t="shared" si="1075"/>
        <v>0</v>
      </c>
      <c r="P7623" s="4">
        <f t="shared" si="1076"/>
        <v>0</v>
      </c>
      <c r="Q7623" s="4">
        <f t="shared" si="1077"/>
        <v>0</v>
      </c>
      <c r="R7623" t="str">
        <f t="shared" si="1079"/>
        <v>0000000||</v>
      </c>
      <c r="S7623">
        <f t="shared" si="1078"/>
        <v>7</v>
      </c>
    </row>
    <row r="7624" spans="11:19" x14ac:dyDescent="0.35">
      <c r="K7624" s="4">
        <f t="shared" si="1071"/>
        <v>0</v>
      </c>
      <c r="L7624" s="4">
        <f t="shared" si="1072"/>
        <v>0</v>
      </c>
      <c r="M7624" s="5">
        <f t="shared" si="1073"/>
        <v>0</v>
      </c>
      <c r="N7624" s="4">
        <f t="shared" si="1074"/>
        <v>0</v>
      </c>
      <c r="O7624" s="4">
        <f t="shared" si="1075"/>
        <v>0</v>
      </c>
      <c r="P7624" s="4">
        <f t="shared" si="1076"/>
        <v>0</v>
      </c>
      <c r="Q7624" s="4">
        <f t="shared" si="1077"/>
        <v>0</v>
      </c>
      <c r="R7624" t="str">
        <f t="shared" si="1079"/>
        <v>0000000||</v>
      </c>
      <c r="S7624">
        <f t="shared" si="1078"/>
        <v>7</v>
      </c>
    </row>
    <row r="7625" spans="11:19" x14ac:dyDescent="0.35">
      <c r="K7625" s="4">
        <f t="shared" si="1071"/>
        <v>0</v>
      </c>
      <c r="L7625" s="4">
        <f t="shared" si="1072"/>
        <v>0</v>
      </c>
      <c r="M7625" s="5">
        <f t="shared" si="1073"/>
        <v>0</v>
      </c>
      <c r="N7625" s="4">
        <f t="shared" si="1074"/>
        <v>0</v>
      </c>
      <c r="O7625" s="4">
        <f t="shared" si="1075"/>
        <v>0</v>
      </c>
      <c r="P7625" s="4">
        <f t="shared" si="1076"/>
        <v>0</v>
      </c>
      <c r="Q7625" s="4">
        <f t="shared" si="1077"/>
        <v>0</v>
      </c>
      <c r="R7625" t="str">
        <f t="shared" si="1079"/>
        <v>0000000||</v>
      </c>
      <c r="S7625">
        <f t="shared" si="1078"/>
        <v>7</v>
      </c>
    </row>
    <row r="7626" spans="11:19" x14ac:dyDescent="0.35">
      <c r="K7626" s="4">
        <f t="shared" si="1071"/>
        <v>0</v>
      </c>
      <c r="L7626" s="4">
        <f t="shared" si="1072"/>
        <v>0</v>
      </c>
      <c r="M7626" s="5">
        <f t="shared" si="1073"/>
        <v>0</v>
      </c>
      <c r="N7626" s="4">
        <f t="shared" si="1074"/>
        <v>0</v>
      </c>
      <c r="O7626" s="4">
        <f t="shared" si="1075"/>
        <v>0</v>
      </c>
      <c r="P7626" s="4">
        <f t="shared" si="1076"/>
        <v>0</v>
      </c>
      <c r="Q7626" s="4">
        <f t="shared" si="1077"/>
        <v>0</v>
      </c>
      <c r="R7626" t="str">
        <f t="shared" si="1079"/>
        <v>0000000||</v>
      </c>
      <c r="S7626">
        <f t="shared" si="1078"/>
        <v>7</v>
      </c>
    </row>
    <row r="7627" spans="11:19" x14ac:dyDescent="0.35">
      <c r="K7627" s="4">
        <f t="shared" si="1071"/>
        <v>0</v>
      </c>
      <c r="L7627" s="4">
        <f t="shared" si="1072"/>
        <v>0</v>
      </c>
      <c r="M7627" s="5">
        <f t="shared" si="1073"/>
        <v>0</v>
      </c>
      <c r="N7627" s="4">
        <f t="shared" si="1074"/>
        <v>0</v>
      </c>
      <c r="O7627" s="4">
        <f t="shared" si="1075"/>
        <v>0</v>
      </c>
      <c r="P7627" s="4">
        <f t="shared" si="1076"/>
        <v>0</v>
      </c>
      <c r="Q7627" s="4">
        <f t="shared" si="1077"/>
        <v>0</v>
      </c>
      <c r="R7627" t="str">
        <f t="shared" si="1079"/>
        <v>0000000||</v>
      </c>
      <c r="S7627">
        <f t="shared" si="1078"/>
        <v>7</v>
      </c>
    </row>
    <row r="7628" spans="11:19" x14ac:dyDescent="0.35">
      <c r="K7628" s="4">
        <f t="shared" si="1071"/>
        <v>0</v>
      </c>
      <c r="L7628" s="4">
        <f t="shared" si="1072"/>
        <v>0</v>
      </c>
      <c r="M7628" s="5">
        <f t="shared" si="1073"/>
        <v>0</v>
      </c>
      <c r="N7628" s="4">
        <f t="shared" si="1074"/>
        <v>0</v>
      </c>
      <c r="O7628" s="4">
        <f t="shared" si="1075"/>
        <v>0</v>
      </c>
      <c r="P7628" s="4">
        <f t="shared" si="1076"/>
        <v>0</v>
      </c>
      <c r="Q7628" s="4">
        <f t="shared" si="1077"/>
        <v>0</v>
      </c>
      <c r="R7628" t="str">
        <f t="shared" si="1079"/>
        <v>0000000||</v>
      </c>
      <c r="S7628">
        <f t="shared" si="1078"/>
        <v>7</v>
      </c>
    </row>
    <row r="7629" spans="11:19" x14ac:dyDescent="0.35">
      <c r="K7629" s="4">
        <f t="shared" si="1071"/>
        <v>0</v>
      </c>
      <c r="L7629" s="4">
        <f t="shared" si="1072"/>
        <v>0</v>
      </c>
      <c r="M7629" s="5">
        <f t="shared" si="1073"/>
        <v>0</v>
      </c>
      <c r="N7629" s="4">
        <f t="shared" si="1074"/>
        <v>0</v>
      </c>
      <c r="O7629" s="4">
        <f t="shared" si="1075"/>
        <v>0</v>
      </c>
      <c r="P7629" s="4">
        <f t="shared" si="1076"/>
        <v>0</v>
      </c>
      <c r="Q7629" s="4">
        <f t="shared" si="1077"/>
        <v>0</v>
      </c>
      <c r="R7629" t="str">
        <f t="shared" si="1079"/>
        <v>0000000||</v>
      </c>
      <c r="S7629">
        <f t="shared" si="1078"/>
        <v>7</v>
      </c>
    </row>
    <row r="7630" spans="11:19" x14ac:dyDescent="0.35">
      <c r="K7630" s="4">
        <f t="shared" si="1071"/>
        <v>0</v>
      </c>
      <c r="L7630" s="4">
        <f t="shared" si="1072"/>
        <v>0</v>
      </c>
      <c r="M7630" s="5">
        <f t="shared" si="1073"/>
        <v>0</v>
      </c>
      <c r="N7630" s="4">
        <f t="shared" si="1074"/>
        <v>0</v>
      </c>
      <c r="O7630" s="4">
        <f t="shared" si="1075"/>
        <v>0</v>
      </c>
      <c r="P7630" s="4">
        <f t="shared" si="1076"/>
        <v>0</v>
      </c>
      <c r="Q7630" s="4">
        <f t="shared" si="1077"/>
        <v>0</v>
      </c>
      <c r="R7630" t="str">
        <f t="shared" si="1079"/>
        <v>0000000||</v>
      </c>
      <c r="S7630">
        <f t="shared" si="1078"/>
        <v>7</v>
      </c>
    </row>
    <row r="7631" spans="11:19" x14ac:dyDescent="0.35">
      <c r="K7631" s="4">
        <f t="shared" si="1071"/>
        <v>0</v>
      </c>
      <c r="L7631" s="4">
        <f t="shared" si="1072"/>
        <v>0</v>
      </c>
      <c r="M7631" s="5">
        <f t="shared" si="1073"/>
        <v>0</v>
      </c>
      <c r="N7631" s="4">
        <f t="shared" si="1074"/>
        <v>0</v>
      </c>
      <c r="O7631" s="4">
        <f t="shared" si="1075"/>
        <v>0</v>
      </c>
      <c r="P7631" s="4">
        <f t="shared" si="1076"/>
        <v>0</v>
      </c>
      <c r="Q7631" s="4">
        <f t="shared" si="1077"/>
        <v>0</v>
      </c>
      <c r="R7631" t="str">
        <f t="shared" si="1079"/>
        <v>0000000||</v>
      </c>
      <c r="S7631">
        <f t="shared" si="1078"/>
        <v>7</v>
      </c>
    </row>
    <row r="7632" spans="11:19" x14ac:dyDescent="0.35">
      <c r="K7632" s="4">
        <f t="shared" si="1071"/>
        <v>0</v>
      </c>
      <c r="L7632" s="4">
        <f t="shared" si="1072"/>
        <v>0</v>
      </c>
      <c r="M7632" s="5">
        <f t="shared" si="1073"/>
        <v>0</v>
      </c>
      <c r="N7632" s="4">
        <f t="shared" si="1074"/>
        <v>0</v>
      </c>
      <c r="O7632" s="4">
        <f t="shared" si="1075"/>
        <v>0</v>
      </c>
      <c r="P7632" s="4">
        <f t="shared" si="1076"/>
        <v>0</v>
      </c>
      <c r="Q7632" s="4">
        <f t="shared" si="1077"/>
        <v>0</v>
      </c>
      <c r="R7632" t="str">
        <f t="shared" si="1079"/>
        <v>0000000||</v>
      </c>
      <c r="S7632">
        <f t="shared" si="1078"/>
        <v>7</v>
      </c>
    </row>
    <row r="7633" spans="11:19" x14ac:dyDescent="0.35">
      <c r="K7633" s="4">
        <f t="shared" si="1071"/>
        <v>0</v>
      </c>
      <c r="L7633" s="4">
        <f t="shared" si="1072"/>
        <v>0</v>
      </c>
      <c r="M7633" s="5">
        <f t="shared" si="1073"/>
        <v>0</v>
      </c>
      <c r="N7633" s="4">
        <f t="shared" si="1074"/>
        <v>0</v>
      </c>
      <c r="O7633" s="4">
        <f t="shared" si="1075"/>
        <v>0</v>
      </c>
      <c r="P7633" s="4">
        <f t="shared" si="1076"/>
        <v>0</v>
      </c>
      <c r="Q7633" s="4">
        <f t="shared" si="1077"/>
        <v>0</v>
      </c>
      <c r="R7633" t="str">
        <f t="shared" si="1079"/>
        <v>0000000||</v>
      </c>
      <c r="S7633">
        <f t="shared" si="1078"/>
        <v>7</v>
      </c>
    </row>
    <row r="7634" spans="11:19" x14ac:dyDescent="0.35">
      <c r="K7634" s="4">
        <f t="shared" si="1071"/>
        <v>0</v>
      </c>
      <c r="L7634" s="4">
        <f t="shared" si="1072"/>
        <v>0</v>
      </c>
      <c r="M7634" s="5">
        <f t="shared" si="1073"/>
        <v>0</v>
      </c>
      <c r="N7634" s="4">
        <f t="shared" si="1074"/>
        <v>0</v>
      </c>
      <c r="O7634" s="4">
        <f t="shared" si="1075"/>
        <v>0</v>
      </c>
      <c r="P7634" s="4">
        <f t="shared" si="1076"/>
        <v>0</v>
      </c>
      <c r="Q7634" s="4">
        <f t="shared" si="1077"/>
        <v>0</v>
      </c>
      <c r="R7634" t="str">
        <f t="shared" si="1079"/>
        <v>0000000||</v>
      </c>
      <c r="S7634">
        <f t="shared" si="1078"/>
        <v>7</v>
      </c>
    </row>
    <row r="7635" spans="11:19" x14ac:dyDescent="0.35">
      <c r="K7635" s="4">
        <f t="shared" si="1071"/>
        <v>0</v>
      </c>
      <c r="L7635" s="4">
        <f t="shared" si="1072"/>
        <v>0</v>
      </c>
      <c r="M7635" s="5">
        <f t="shared" si="1073"/>
        <v>0</v>
      </c>
      <c r="N7635" s="4">
        <f t="shared" si="1074"/>
        <v>0</v>
      </c>
      <c r="O7635" s="4">
        <f t="shared" si="1075"/>
        <v>0</v>
      </c>
      <c r="P7635" s="4">
        <f t="shared" si="1076"/>
        <v>0</v>
      </c>
      <c r="Q7635" s="4">
        <f t="shared" si="1077"/>
        <v>0</v>
      </c>
      <c r="R7635" t="str">
        <f t="shared" si="1079"/>
        <v>0000000||</v>
      </c>
      <c r="S7635">
        <f t="shared" si="1078"/>
        <v>7</v>
      </c>
    </row>
    <row r="7636" spans="11:19" x14ac:dyDescent="0.35">
      <c r="K7636" s="4">
        <f t="shared" si="1071"/>
        <v>0</v>
      </c>
      <c r="L7636" s="4">
        <f t="shared" si="1072"/>
        <v>0</v>
      </c>
      <c r="M7636" s="5">
        <f t="shared" si="1073"/>
        <v>0</v>
      </c>
      <c r="N7636" s="4">
        <f t="shared" si="1074"/>
        <v>0</v>
      </c>
      <c r="O7636" s="4">
        <f t="shared" si="1075"/>
        <v>0</v>
      </c>
      <c r="P7636" s="4">
        <f t="shared" si="1076"/>
        <v>0</v>
      </c>
      <c r="Q7636" s="4">
        <f t="shared" si="1077"/>
        <v>0</v>
      </c>
      <c r="R7636" t="str">
        <f t="shared" si="1079"/>
        <v>0000000||</v>
      </c>
      <c r="S7636">
        <f t="shared" si="1078"/>
        <v>7</v>
      </c>
    </row>
    <row r="7637" spans="11:19" x14ac:dyDescent="0.35">
      <c r="K7637" s="4">
        <f t="shared" si="1071"/>
        <v>0</v>
      </c>
      <c r="L7637" s="4">
        <f t="shared" si="1072"/>
        <v>0</v>
      </c>
      <c r="M7637" s="5">
        <f t="shared" si="1073"/>
        <v>0</v>
      </c>
      <c r="N7637" s="4">
        <f t="shared" si="1074"/>
        <v>0</v>
      </c>
      <c r="O7637" s="4">
        <f t="shared" si="1075"/>
        <v>0</v>
      </c>
      <c r="P7637" s="4">
        <f t="shared" si="1076"/>
        <v>0</v>
      </c>
      <c r="Q7637" s="4">
        <f t="shared" si="1077"/>
        <v>0</v>
      </c>
      <c r="R7637" t="str">
        <f t="shared" si="1079"/>
        <v>0000000||</v>
      </c>
      <c r="S7637">
        <f t="shared" si="1078"/>
        <v>7</v>
      </c>
    </row>
    <row r="7638" spans="11:19" x14ac:dyDescent="0.35">
      <c r="K7638" s="4">
        <f t="shared" si="1071"/>
        <v>0</v>
      </c>
      <c r="L7638" s="4">
        <f t="shared" si="1072"/>
        <v>0</v>
      </c>
      <c r="M7638" s="5">
        <f t="shared" si="1073"/>
        <v>0</v>
      </c>
      <c r="N7638" s="4">
        <f t="shared" si="1074"/>
        <v>0</v>
      </c>
      <c r="O7638" s="4">
        <f t="shared" si="1075"/>
        <v>0</v>
      </c>
      <c r="P7638" s="4">
        <f t="shared" si="1076"/>
        <v>0</v>
      </c>
      <c r="Q7638" s="4">
        <f t="shared" si="1077"/>
        <v>0</v>
      </c>
      <c r="R7638" t="str">
        <f t="shared" si="1079"/>
        <v>0000000||</v>
      </c>
      <c r="S7638">
        <f t="shared" si="1078"/>
        <v>7</v>
      </c>
    </row>
    <row r="7639" spans="11:19" x14ac:dyDescent="0.35">
      <c r="K7639" s="4">
        <f t="shared" si="1071"/>
        <v>0</v>
      </c>
      <c r="L7639" s="4">
        <f t="shared" si="1072"/>
        <v>0</v>
      </c>
      <c r="M7639" s="5">
        <f t="shared" si="1073"/>
        <v>0</v>
      </c>
      <c r="N7639" s="4">
        <f t="shared" si="1074"/>
        <v>0</v>
      </c>
      <c r="O7639" s="4">
        <f t="shared" si="1075"/>
        <v>0</v>
      </c>
      <c r="P7639" s="4">
        <f t="shared" si="1076"/>
        <v>0</v>
      </c>
      <c r="Q7639" s="4">
        <f t="shared" si="1077"/>
        <v>0</v>
      </c>
      <c r="R7639" t="str">
        <f t="shared" si="1079"/>
        <v>0000000||</v>
      </c>
      <c r="S7639">
        <f t="shared" si="1078"/>
        <v>7</v>
      </c>
    </row>
    <row r="7640" spans="11:19" x14ac:dyDescent="0.35">
      <c r="K7640" s="4">
        <f t="shared" si="1071"/>
        <v>0</v>
      </c>
      <c r="L7640" s="4">
        <f t="shared" si="1072"/>
        <v>0</v>
      </c>
      <c r="M7640" s="5">
        <f t="shared" si="1073"/>
        <v>0</v>
      </c>
      <c r="N7640" s="4">
        <f t="shared" si="1074"/>
        <v>0</v>
      </c>
      <c r="O7640" s="4">
        <f t="shared" si="1075"/>
        <v>0</v>
      </c>
      <c r="P7640" s="4">
        <f t="shared" si="1076"/>
        <v>0</v>
      </c>
      <c r="Q7640" s="4">
        <f t="shared" si="1077"/>
        <v>0</v>
      </c>
      <c r="R7640" t="str">
        <f t="shared" si="1079"/>
        <v>0000000||</v>
      </c>
      <c r="S7640">
        <f t="shared" si="1078"/>
        <v>7</v>
      </c>
    </row>
    <row r="7641" spans="11:19" x14ac:dyDescent="0.35">
      <c r="K7641" s="4">
        <f t="shared" si="1071"/>
        <v>0</v>
      </c>
      <c r="L7641" s="4">
        <f t="shared" si="1072"/>
        <v>0</v>
      </c>
      <c r="M7641" s="5">
        <f t="shared" si="1073"/>
        <v>0</v>
      </c>
      <c r="N7641" s="4">
        <f t="shared" si="1074"/>
        <v>0</v>
      </c>
      <c r="O7641" s="4">
        <f t="shared" si="1075"/>
        <v>0</v>
      </c>
      <c r="P7641" s="4">
        <f t="shared" si="1076"/>
        <v>0</v>
      </c>
      <c r="Q7641" s="4">
        <f t="shared" si="1077"/>
        <v>0</v>
      </c>
      <c r="R7641" t="str">
        <f t="shared" si="1079"/>
        <v>0000000||</v>
      </c>
      <c r="S7641">
        <f t="shared" si="1078"/>
        <v>7</v>
      </c>
    </row>
    <row r="7642" spans="11:19" x14ac:dyDescent="0.35">
      <c r="K7642" s="4">
        <f t="shared" si="1071"/>
        <v>0</v>
      </c>
      <c r="L7642" s="4">
        <f t="shared" si="1072"/>
        <v>0</v>
      </c>
      <c r="M7642" s="5">
        <f t="shared" si="1073"/>
        <v>0</v>
      </c>
      <c r="N7642" s="4">
        <f t="shared" si="1074"/>
        <v>0</v>
      </c>
      <c r="O7642" s="4">
        <f t="shared" si="1075"/>
        <v>0</v>
      </c>
      <c r="P7642" s="4">
        <f t="shared" si="1076"/>
        <v>0</v>
      </c>
      <c r="Q7642" s="4">
        <f t="shared" si="1077"/>
        <v>0</v>
      </c>
      <c r="R7642" t="str">
        <f t="shared" si="1079"/>
        <v>0000000||</v>
      </c>
      <c r="S7642">
        <f t="shared" si="1078"/>
        <v>7</v>
      </c>
    </row>
    <row r="7643" spans="11:19" x14ac:dyDescent="0.35">
      <c r="K7643" s="4">
        <f t="shared" si="1071"/>
        <v>0</v>
      </c>
      <c r="L7643" s="4">
        <f t="shared" si="1072"/>
        <v>0</v>
      </c>
      <c r="M7643" s="5">
        <f t="shared" si="1073"/>
        <v>0</v>
      </c>
      <c r="N7643" s="4">
        <f t="shared" si="1074"/>
        <v>0</v>
      </c>
      <c r="O7643" s="4">
        <f t="shared" si="1075"/>
        <v>0</v>
      </c>
      <c r="P7643" s="4">
        <f t="shared" si="1076"/>
        <v>0</v>
      </c>
      <c r="Q7643" s="4">
        <f t="shared" si="1077"/>
        <v>0</v>
      </c>
      <c r="R7643" t="str">
        <f t="shared" si="1079"/>
        <v>0000000||</v>
      </c>
      <c r="S7643">
        <f t="shared" si="1078"/>
        <v>7</v>
      </c>
    </row>
    <row r="7644" spans="11:19" x14ac:dyDescent="0.35">
      <c r="K7644" s="4">
        <f t="shared" si="1071"/>
        <v>0</v>
      </c>
      <c r="L7644" s="4">
        <f t="shared" si="1072"/>
        <v>0</v>
      </c>
      <c r="M7644" s="5">
        <f t="shared" si="1073"/>
        <v>0</v>
      </c>
      <c r="N7644" s="4">
        <f t="shared" si="1074"/>
        <v>0</v>
      </c>
      <c r="O7644" s="4">
        <f t="shared" si="1075"/>
        <v>0</v>
      </c>
      <c r="P7644" s="4">
        <f t="shared" si="1076"/>
        <v>0</v>
      </c>
      <c r="Q7644" s="4">
        <f t="shared" si="1077"/>
        <v>0</v>
      </c>
      <c r="R7644" t="str">
        <f t="shared" si="1079"/>
        <v>0000000||</v>
      </c>
      <c r="S7644">
        <f t="shared" si="1078"/>
        <v>7</v>
      </c>
    </row>
    <row r="7645" spans="11:19" x14ac:dyDescent="0.35">
      <c r="K7645" s="4">
        <f t="shared" si="1071"/>
        <v>0</v>
      </c>
      <c r="L7645" s="4">
        <f t="shared" si="1072"/>
        <v>0</v>
      </c>
      <c r="M7645" s="5">
        <f t="shared" si="1073"/>
        <v>0</v>
      </c>
      <c r="N7645" s="4">
        <f t="shared" si="1074"/>
        <v>0</v>
      </c>
      <c r="O7645" s="4">
        <f t="shared" si="1075"/>
        <v>0</v>
      </c>
      <c r="P7645" s="4">
        <f t="shared" si="1076"/>
        <v>0</v>
      </c>
      <c r="Q7645" s="4">
        <f t="shared" si="1077"/>
        <v>0</v>
      </c>
      <c r="R7645" t="str">
        <f t="shared" si="1079"/>
        <v>0000000||</v>
      </c>
      <c r="S7645">
        <f t="shared" si="1078"/>
        <v>7</v>
      </c>
    </row>
    <row r="7646" spans="11:19" x14ac:dyDescent="0.35">
      <c r="K7646" s="4">
        <f t="shared" si="1071"/>
        <v>0</v>
      </c>
      <c r="L7646" s="4">
        <f t="shared" si="1072"/>
        <v>0</v>
      </c>
      <c r="M7646" s="5">
        <f t="shared" si="1073"/>
        <v>0</v>
      </c>
      <c r="N7646" s="4">
        <f t="shared" si="1074"/>
        <v>0</v>
      </c>
      <c r="O7646" s="4">
        <f t="shared" si="1075"/>
        <v>0</v>
      </c>
      <c r="P7646" s="4">
        <f t="shared" si="1076"/>
        <v>0</v>
      </c>
      <c r="Q7646" s="4">
        <f t="shared" si="1077"/>
        <v>0</v>
      </c>
      <c r="R7646" t="str">
        <f t="shared" si="1079"/>
        <v>0000000||</v>
      </c>
      <c r="S7646">
        <f t="shared" si="1078"/>
        <v>7</v>
      </c>
    </row>
    <row r="7647" spans="11:19" x14ac:dyDescent="0.35">
      <c r="K7647" s="4">
        <f t="shared" si="1071"/>
        <v>0</v>
      </c>
      <c r="L7647" s="4">
        <f t="shared" si="1072"/>
        <v>0</v>
      </c>
      <c r="M7647" s="5">
        <f t="shared" si="1073"/>
        <v>0</v>
      </c>
      <c r="N7647" s="4">
        <f t="shared" si="1074"/>
        <v>0</v>
      </c>
      <c r="O7647" s="4">
        <f t="shared" si="1075"/>
        <v>0</v>
      </c>
      <c r="P7647" s="4">
        <f t="shared" si="1076"/>
        <v>0</v>
      </c>
      <c r="Q7647" s="4">
        <f t="shared" si="1077"/>
        <v>0</v>
      </c>
      <c r="R7647" t="str">
        <f t="shared" si="1079"/>
        <v>0000000||</v>
      </c>
      <c r="S7647">
        <f t="shared" si="1078"/>
        <v>7</v>
      </c>
    </row>
    <row r="7648" spans="11:19" x14ac:dyDescent="0.35">
      <c r="K7648" s="4">
        <f t="shared" si="1071"/>
        <v>0</v>
      </c>
      <c r="L7648" s="4">
        <f t="shared" si="1072"/>
        <v>0</v>
      </c>
      <c r="M7648" s="5">
        <f t="shared" si="1073"/>
        <v>0</v>
      </c>
      <c r="N7648" s="4">
        <f t="shared" si="1074"/>
        <v>0</v>
      </c>
      <c r="O7648" s="4">
        <f t="shared" si="1075"/>
        <v>0</v>
      </c>
      <c r="P7648" s="4">
        <f t="shared" si="1076"/>
        <v>0</v>
      </c>
      <c r="Q7648" s="4">
        <f t="shared" si="1077"/>
        <v>0</v>
      </c>
      <c r="R7648" t="str">
        <f t="shared" si="1079"/>
        <v>0000000||</v>
      </c>
      <c r="S7648">
        <f t="shared" si="1078"/>
        <v>7</v>
      </c>
    </row>
    <row r="7649" spans="11:19" x14ac:dyDescent="0.35">
      <c r="K7649" s="4">
        <f t="shared" si="1071"/>
        <v>0</v>
      </c>
      <c r="L7649" s="4">
        <f t="shared" si="1072"/>
        <v>0</v>
      </c>
      <c r="M7649" s="5">
        <f t="shared" si="1073"/>
        <v>0</v>
      </c>
      <c r="N7649" s="4">
        <f t="shared" si="1074"/>
        <v>0</v>
      </c>
      <c r="O7649" s="4">
        <f t="shared" si="1075"/>
        <v>0</v>
      </c>
      <c r="P7649" s="4">
        <f t="shared" si="1076"/>
        <v>0</v>
      </c>
      <c r="Q7649" s="4">
        <f t="shared" si="1077"/>
        <v>0</v>
      </c>
      <c r="R7649" t="str">
        <f t="shared" si="1079"/>
        <v>0000000||</v>
      </c>
      <c r="S7649">
        <f t="shared" si="1078"/>
        <v>7</v>
      </c>
    </row>
    <row r="7650" spans="11:19" x14ac:dyDescent="0.35">
      <c r="K7650" s="4">
        <f t="shared" si="1071"/>
        <v>0</v>
      </c>
      <c r="L7650" s="4">
        <f t="shared" si="1072"/>
        <v>0</v>
      </c>
      <c r="M7650" s="5">
        <f t="shared" si="1073"/>
        <v>0</v>
      </c>
      <c r="N7650" s="4">
        <f t="shared" si="1074"/>
        <v>0</v>
      </c>
      <c r="O7650" s="4">
        <f t="shared" si="1075"/>
        <v>0</v>
      </c>
      <c r="P7650" s="4">
        <f t="shared" si="1076"/>
        <v>0</v>
      </c>
      <c r="Q7650" s="4">
        <f t="shared" si="1077"/>
        <v>0</v>
      </c>
      <c r="R7650" t="str">
        <f t="shared" si="1079"/>
        <v>0000000||</v>
      </c>
      <c r="S7650">
        <f t="shared" si="1078"/>
        <v>7</v>
      </c>
    </row>
    <row r="7651" spans="11:19" x14ac:dyDescent="0.35">
      <c r="K7651" s="4">
        <f t="shared" si="1071"/>
        <v>0</v>
      </c>
      <c r="L7651" s="4">
        <f t="shared" si="1072"/>
        <v>0</v>
      </c>
      <c r="M7651" s="5">
        <f t="shared" si="1073"/>
        <v>0</v>
      </c>
      <c r="N7651" s="4">
        <f t="shared" si="1074"/>
        <v>0</v>
      </c>
      <c r="O7651" s="4">
        <f t="shared" si="1075"/>
        <v>0</v>
      </c>
      <c r="P7651" s="4">
        <f t="shared" si="1076"/>
        <v>0</v>
      </c>
      <c r="Q7651" s="4">
        <f t="shared" si="1077"/>
        <v>0</v>
      </c>
      <c r="R7651" t="str">
        <f t="shared" si="1079"/>
        <v>0000000||</v>
      </c>
      <c r="S7651">
        <f t="shared" si="1078"/>
        <v>7</v>
      </c>
    </row>
    <row r="7652" spans="11:19" x14ac:dyDescent="0.35">
      <c r="K7652" s="4">
        <f t="shared" si="1071"/>
        <v>0</v>
      </c>
      <c r="L7652" s="4">
        <f t="shared" si="1072"/>
        <v>0</v>
      </c>
      <c r="M7652" s="5">
        <f t="shared" si="1073"/>
        <v>0</v>
      </c>
      <c r="N7652" s="4">
        <f t="shared" si="1074"/>
        <v>0</v>
      </c>
      <c r="O7652" s="4">
        <f t="shared" si="1075"/>
        <v>0</v>
      </c>
      <c r="P7652" s="4">
        <f t="shared" si="1076"/>
        <v>0</v>
      </c>
      <c r="Q7652" s="4">
        <f t="shared" si="1077"/>
        <v>0</v>
      </c>
      <c r="R7652" t="str">
        <f t="shared" si="1079"/>
        <v>0000000||</v>
      </c>
      <c r="S7652">
        <f t="shared" si="1078"/>
        <v>7</v>
      </c>
    </row>
    <row r="7653" spans="11:19" x14ac:dyDescent="0.35">
      <c r="K7653" s="4">
        <f t="shared" si="1071"/>
        <v>0</v>
      </c>
      <c r="L7653" s="4">
        <f t="shared" si="1072"/>
        <v>0</v>
      </c>
      <c r="M7653" s="5">
        <f t="shared" si="1073"/>
        <v>0</v>
      </c>
      <c r="N7653" s="4">
        <f t="shared" si="1074"/>
        <v>0</v>
      </c>
      <c r="O7653" s="4">
        <f t="shared" si="1075"/>
        <v>0</v>
      </c>
      <c r="P7653" s="4">
        <f t="shared" si="1076"/>
        <v>0</v>
      </c>
      <c r="Q7653" s="4">
        <f t="shared" si="1077"/>
        <v>0</v>
      </c>
      <c r="R7653" t="str">
        <f t="shared" si="1079"/>
        <v>0000000||</v>
      </c>
      <c r="S7653">
        <f t="shared" si="1078"/>
        <v>7</v>
      </c>
    </row>
    <row r="7654" spans="11:19" x14ac:dyDescent="0.35">
      <c r="K7654" s="4">
        <f t="shared" si="1071"/>
        <v>0</v>
      </c>
      <c r="L7654" s="4">
        <f t="shared" si="1072"/>
        <v>0</v>
      </c>
      <c r="M7654" s="5">
        <f t="shared" si="1073"/>
        <v>0</v>
      </c>
      <c r="N7654" s="4">
        <f t="shared" si="1074"/>
        <v>0</v>
      </c>
      <c r="O7654" s="4">
        <f t="shared" si="1075"/>
        <v>0</v>
      </c>
      <c r="P7654" s="4">
        <f t="shared" si="1076"/>
        <v>0</v>
      </c>
      <c r="Q7654" s="4">
        <f t="shared" si="1077"/>
        <v>0</v>
      </c>
      <c r="R7654" t="str">
        <f t="shared" si="1079"/>
        <v>0000000||</v>
      </c>
      <c r="S7654">
        <f t="shared" si="1078"/>
        <v>7</v>
      </c>
    </row>
    <row r="7655" spans="11:19" x14ac:dyDescent="0.35">
      <c r="K7655" s="4">
        <f t="shared" si="1071"/>
        <v>0</v>
      </c>
      <c r="L7655" s="4">
        <f t="shared" si="1072"/>
        <v>0</v>
      </c>
      <c r="M7655" s="5">
        <f t="shared" si="1073"/>
        <v>0</v>
      </c>
      <c r="N7655" s="4">
        <f t="shared" si="1074"/>
        <v>0</v>
      </c>
      <c r="O7655" s="4">
        <f t="shared" si="1075"/>
        <v>0</v>
      </c>
      <c r="P7655" s="4">
        <f t="shared" si="1076"/>
        <v>0</v>
      </c>
      <c r="Q7655" s="4">
        <f t="shared" si="1077"/>
        <v>0</v>
      </c>
      <c r="R7655" t="str">
        <f t="shared" si="1079"/>
        <v>0000000||</v>
      </c>
      <c r="S7655">
        <f t="shared" si="1078"/>
        <v>7</v>
      </c>
    </row>
    <row r="7656" spans="11:19" x14ac:dyDescent="0.35">
      <c r="K7656" s="4">
        <f t="shared" si="1071"/>
        <v>0</v>
      </c>
      <c r="L7656" s="4">
        <f t="shared" si="1072"/>
        <v>0</v>
      </c>
      <c r="M7656" s="5">
        <f t="shared" si="1073"/>
        <v>0</v>
      </c>
      <c r="N7656" s="4">
        <f t="shared" si="1074"/>
        <v>0</v>
      </c>
      <c r="O7656" s="4">
        <f t="shared" si="1075"/>
        <v>0</v>
      </c>
      <c r="P7656" s="4">
        <f t="shared" si="1076"/>
        <v>0</v>
      </c>
      <c r="Q7656" s="4">
        <f t="shared" si="1077"/>
        <v>0</v>
      </c>
      <c r="R7656" t="str">
        <f t="shared" si="1079"/>
        <v>0000000||</v>
      </c>
      <c r="S7656">
        <f t="shared" si="1078"/>
        <v>7</v>
      </c>
    </row>
    <row r="7657" spans="11:19" x14ac:dyDescent="0.35">
      <c r="K7657" s="4">
        <f t="shared" si="1071"/>
        <v>0</v>
      </c>
      <c r="L7657" s="4">
        <f t="shared" si="1072"/>
        <v>0</v>
      </c>
      <c r="M7657" s="5">
        <f t="shared" si="1073"/>
        <v>0</v>
      </c>
      <c r="N7657" s="4">
        <f t="shared" si="1074"/>
        <v>0</v>
      </c>
      <c r="O7657" s="4">
        <f t="shared" si="1075"/>
        <v>0</v>
      </c>
      <c r="P7657" s="4">
        <f t="shared" si="1076"/>
        <v>0</v>
      </c>
      <c r="Q7657" s="4">
        <f t="shared" si="1077"/>
        <v>0</v>
      </c>
      <c r="R7657" t="str">
        <f t="shared" si="1079"/>
        <v>0000000||</v>
      </c>
      <c r="S7657">
        <f t="shared" si="1078"/>
        <v>7</v>
      </c>
    </row>
    <row r="7658" spans="11:19" x14ac:dyDescent="0.35">
      <c r="K7658" s="4">
        <f t="shared" si="1071"/>
        <v>0</v>
      </c>
      <c r="L7658" s="4">
        <f t="shared" si="1072"/>
        <v>0</v>
      </c>
      <c r="M7658" s="5">
        <f t="shared" si="1073"/>
        <v>0</v>
      </c>
      <c r="N7658" s="4">
        <f t="shared" si="1074"/>
        <v>0</v>
      </c>
      <c r="O7658" s="4">
        <f t="shared" si="1075"/>
        <v>0</v>
      </c>
      <c r="P7658" s="4">
        <f t="shared" si="1076"/>
        <v>0</v>
      </c>
      <c r="Q7658" s="4">
        <f t="shared" si="1077"/>
        <v>0</v>
      </c>
      <c r="R7658" t="str">
        <f t="shared" si="1079"/>
        <v>0000000||</v>
      </c>
      <c r="S7658">
        <f t="shared" si="1078"/>
        <v>7</v>
      </c>
    </row>
    <row r="7659" spans="11:19" x14ac:dyDescent="0.35">
      <c r="K7659" s="4">
        <f t="shared" si="1071"/>
        <v>0</v>
      </c>
      <c r="L7659" s="4">
        <f t="shared" si="1072"/>
        <v>0</v>
      </c>
      <c r="M7659" s="5">
        <f t="shared" si="1073"/>
        <v>0</v>
      </c>
      <c r="N7659" s="4">
        <f t="shared" si="1074"/>
        <v>0</v>
      </c>
      <c r="O7659" s="4">
        <f t="shared" si="1075"/>
        <v>0</v>
      </c>
      <c r="P7659" s="4">
        <f t="shared" si="1076"/>
        <v>0</v>
      </c>
      <c r="Q7659" s="4">
        <f t="shared" si="1077"/>
        <v>0</v>
      </c>
      <c r="R7659" t="str">
        <f t="shared" si="1079"/>
        <v>0000000||</v>
      </c>
      <c r="S7659">
        <f t="shared" si="1078"/>
        <v>7</v>
      </c>
    </row>
    <row r="7660" spans="11:19" x14ac:dyDescent="0.35">
      <c r="K7660" s="4">
        <f t="shared" si="1071"/>
        <v>0</v>
      </c>
      <c r="L7660" s="4">
        <f t="shared" si="1072"/>
        <v>0</v>
      </c>
      <c r="M7660" s="5">
        <f t="shared" si="1073"/>
        <v>0</v>
      </c>
      <c r="N7660" s="4">
        <f t="shared" si="1074"/>
        <v>0</v>
      </c>
      <c r="O7660" s="4">
        <f t="shared" si="1075"/>
        <v>0</v>
      </c>
      <c r="P7660" s="4">
        <f t="shared" si="1076"/>
        <v>0</v>
      </c>
      <c r="Q7660" s="4">
        <f t="shared" si="1077"/>
        <v>0</v>
      </c>
      <c r="R7660" t="str">
        <f t="shared" si="1079"/>
        <v>0000000||</v>
      </c>
      <c r="S7660">
        <f t="shared" si="1078"/>
        <v>7</v>
      </c>
    </row>
    <row r="7661" spans="11:19" x14ac:dyDescent="0.35">
      <c r="K7661" s="4">
        <f t="shared" si="1071"/>
        <v>0</v>
      </c>
      <c r="L7661" s="4">
        <f t="shared" si="1072"/>
        <v>0</v>
      </c>
      <c r="M7661" s="5">
        <f t="shared" si="1073"/>
        <v>0</v>
      </c>
      <c r="N7661" s="4">
        <f t="shared" si="1074"/>
        <v>0</v>
      </c>
      <c r="O7661" s="4">
        <f t="shared" si="1075"/>
        <v>0</v>
      </c>
      <c r="P7661" s="4">
        <f t="shared" si="1076"/>
        <v>0</v>
      </c>
      <c r="Q7661" s="4">
        <f t="shared" si="1077"/>
        <v>0</v>
      </c>
      <c r="R7661" t="str">
        <f t="shared" si="1079"/>
        <v>0000000||</v>
      </c>
      <c r="S7661">
        <f t="shared" si="1078"/>
        <v>7</v>
      </c>
    </row>
    <row r="7662" spans="11:19" x14ac:dyDescent="0.35">
      <c r="K7662" s="4">
        <f t="shared" si="1071"/>
        <v>0</v>
      </c>
      <c r="L7662" s="4">
        <f t="shared" si="1072"/>
        <v>0</v>
      </c>
      <c r="M7662" s="5">
        <f t="shared" si="1073"/>
        <v>0</v>
      </c>
      <c r="N7662" s="4">
        <f t="shared" si="1074"/>
        <v>0</v>
      </c>
      <c r="O7662" s="4">
        <f t="shared" si="1075"/>
        <v>0</v>
      </c>
      <c r="P7662" s="4">
        <f t="shared" si="1076"/>
        <v>0</v>
      </c>
      <c r="Q7662" s="4">
        <f t="shared" si="1077"/>
        <v>0</v>
      </c>
      <c r="R7662" t="str">
        <f t="shared" si="1079"/>
        <v>0000000||</v>
      </c>
      <c r="S7662">
        <f t="shared" si="1078"/>
        <v>7</v>
      </c>
    </row>
    <row r="7663" spans="11:19" x14ac:dyDescent="0.35">
      <c r="K7663" s="4">
        <f t="shared" si="1071"/>
        <v>0</v>
      </c>
      <c r="L7663" s="4">
        <f t="shared" si="1072"/>
        <v>0</v>
      </c>
      <c r="M7663" s="5">
        <f t="shared" si="1073"/>
        <v>0</v>
      </c>
      <c r="N7663" s="4">
        <f t="shared" si="1074"/>
        <v>0</v>
      </c>
      <c r="O7663" s="4">
        <f t="shared" si="1075"/>
        <v>0</v>
      </c>
      <c r="P7663" s="4">
        <f t="shared" si="1076"/>
        <v>0</v>
      </c>
      <c r="Q7663" s="4">
        <f t="shared" si="1077"/>
        <v>0</v>
      </c>
      <c r="R7663" t="str">
        <f t="shared" si="1079"/>
        <v>0000000||</v>
      </c>
      <c r="S7663">
        <f t="shared" si="1078"/>
        <v>7</v>
      </c>
    </row>
    <row r="7664" spans="11:19" x14ac:dyDescent="0.35">
      <c r="K7664" s="4">
        <f t="shared" si="1071"/>
        <v>0</v>
      </c>
      <c r="L7664" s="4">
        <f t="shared" si="1072"/>
        <v>0</v>
      </c>
      <c r="M7664" s="5">
        <f t="shared" si="1073"/>
        <v>0</v>
      </c>
      <c r="N7664" s="4">
        <f t="shared" si="1074"/>
        <v>0</v>
      </c>
      <c r="O7664" s="4">
        <f t="shared" si="1075"/>
        <v>0</v>
      </c>
      <c r="P7664" s="4">
        <f t="shared" si="1076"/>
        <v>0</v>
      </c>
      <c r="Q7664" s="4">
        <f t="shared" si="1077"/>
        <v>0</v>
      </c>
      <c r="R7664" t="str">
        <f t="shared" si="1079"/>
        <v>0000000||</v>
      </c>
      <c r="S7664">
        <f t="shared" si="1078"/>
        <v>7</v>
      </c>
    </row>
    <row r="7665" spans="11:19" x14ac:dyDescent="0.35">
      <c r="K7665" s="4">
        <f t="shared" si="1071"/>
        <v>0</v>
      </c>
      <c r="L7665" s="4">
        <f t="shared" si="1072"/>
        <v>0</v>
      </c>
      <c r="M7665" s="5">
        <f t="shared" si="1073"/>
        <v>0</v>
      </c>
      <c r="N7665" s="4">
        <f t="shared" si="1074"/>
        <v>0</v>
      </c>
      <c r="O7665" s="4">
        <f t="shared" si="1075"/>
        <v>0</v>
      </c>
      <c r="P7665" s="4">
        <f t="shared" si="1076"/>
        <v>0</v>
      </c>
      <c r="Q7665" s="4">
        <f t="shared" si="1077"/>
        <v>0</v>
      </c>
      <c r="R7665" t="str">
        <f t="shared" si="1079"/>
        <v>0000000||</v>
      </c>
      <c r="S7665">
        <f t="shared" si="1078"/>
        <v>7</v>
      </c>
    </row>
    <row r="7666" spans="11:19" x14ac:dyDescent="0.35">
      <c r="K7666" s="4">
        <f t="shared" si="1071"/>
        <v>0</v>
      </c>
      <c r="L7666" s="4">
        <f t="shared" si="1072"/>
        <v>0</v>
      </c>
      <c r="M7666" s="5">
        <f t="shared" si="1073"/>
        <v>0</v>
      </c>
      <c r="N7666" s="4">
        <f t="shared" si="1074"/>
        <v>0</v>
      </c>
      <c r="O7666" s="4">
        <f t="shared" si="1075"/>
        <v>0</v>
      </c>
      <c r="P7666" s="4">
        <f t="shared" si="1076"/>
        <v>0</v>
      </c>
      <c r="Q7666" s="4">
        <f t="shared" si="1077"/>
        <v>0</v>
      </c>
      <c r="R7666" t="str">
        <f t="shared" si="1079"/>
        <v>0000000||</v>
      </c>
      <c r="S7666">
        <f t="shared" si="1078"/>
        <v>7</v>
      </c>
    </row>
    <row r="7667" spans="11:19" x14ac:dyDescent="0.35">
      <c r="K7667" s="4">
        <f t="shared" si="1071"/>
        <v>0</v>
      </c>
      <c r="L7667" s="4">
        <f t="shared" si="1072"/>
        <v>0</v>
      </c>
      <c r="M7667" s="5">
        <f t="shared" si="1073"/>
        <v>0</v>
      </c>
      <c r="N7667" s="4">
        <f t="shared" si="1074"/>
        <v>0</v>
      </c>
      <c r="O7667" s="4">
        <f t="shared" si="1075"/>
        <v>0</v>
      </c>
      <c r="P7667" s="4">
        <f t="shared" si="1076"/>
        <v>0</v>
      </c>
      <c r="Q7667" s="4">
        <f t="shared" si="1077"/>
        <v>0</v>
      </c>
      <c r="R7667" t="str">
        <f t="shared" si="1079"/>
        <v>0000000||</v>
      </c>
      <c r="S7667">
        <f t="shared" si="1078"/>
        <v>7</v>
      </c>
    </row>
    <row r="7668" spans="11:19" x14ac:dyDescent="0.35">
      <c r="K7668" s="4">
        <f t="shared" si="1071"/>
        <v>0</v>
      </c>
      <c r="L7668" s="4">
        <f t="shared" si="1072"/>
        <v>0</v>
      </c>
      <c r="M7668" s="5">
        <f t="shared" si="1073"/>
        <v>0</v>
      </c>
      <c r="N7668" s="4">
        <f t="shared" si="1074"/>
        <v>0</v>
      </c>
      <c r="O7668" s="4">
        <f t="shared" si="1075"/>
        <v>0</v>
      </c>
      <c r="P7668" s="4">
        <f t="shared" si="1076"/>
        <v>0</v>
      </c>
      <c r="Q7668" s="4">
        <f t="shared" si="1077"/>
        <v>0</v>
      </c>
      <c r="R7668" t="str">
        <f t="shared" si="1079"/>
        <v>0000000||</v>
      </c>
      <c r="S7668">
        <f t="shared" si="1078"/>
        <v>7</v>
      </c>
    </row>
    <row r="7669" spans="11:19" x14ac:dyDescent="0.35">
      <c r="K7669" s="4">
        <f t="shared" si="1071"/>
        <v>0</v>
      </c>
      <c r="L7669" s="4">
        <f t="shared" si="1072"/>
        <v>0</v>
      </c>
      <c r="M7669" s="5">
        <f t="shared" si="1073"/>
        <v>0</v>
      </c>
      <c r="N7669" s="4">
        <f t="shared" si="1074"/>
        <v>0</v>
      </c>
      <c r="O7669" s="4">
        <f t="shared" si="1075"/>
        <v>0</v>
      </c>
      <c r="P7669" s="4">
        <f t="shared" si="1076"/>
        <v>0</v>
      </c>
      <c r="Q7669" s="4">
        <f t="shared" si="1077"/>
        <v>0</v>
      </c>
      <c r="R7669" t="str">
        <f t="shared" si="1079"/>
        <v>0000000||</v>
      </c>
      <c r="S7669">
        <f t="shared" si="1078"/>
        <v>7</v>
      </c>
    </row>
    <row r="7670" spans="11:19" x14ac:dyDescent="0.35">
      <c r="K7670" s="4">
        <f t="shared" si="1071"/>
        <v>0</v>
      </c>
      <c r="L7670" s="4">
        <f t="shared" si="1072"/>
        <v>0</v>
      </c>
      <c r="M7670" s="5">
        <f t="shared" si="1073"/>
        <v>0</v>
      </c>
      <c r="N7670" s="4">
        <f t="shared" si="1074"/>
        <v>0</v>
      </c>
      <c r="O7670" s="4">
        <f t="shared" si="1075"/>
        <v>0</v>
      </c>
      <c r="P7670" s="4">
        <f t="shared" si="1076"/>
        <v>0</v>
      </c>
      <c r="Q7670" s="4">
        <f t="shared" si="1077"/>
        <v>0</v>
      </c>
      <c r="R7670" t="str">
        <f t="shared" si="1079"/>
        <v>0000000||</v>
      </c>
      <c r="S7670">
        <f t="shared" si="1078"/>
        <v>7</v>
      </c>
    </row>
    <row r="7671" spans="11:19" x14ac:dyDescent="0.35">
      <c r="K7671" s="4">
        <f t="shared" si="1071"/>
        <v>0</v>
      </c>
      <c r="L7671" s="4">
        <f t="shared" si="1072"/>
        <v>0</v>
      </c>
      <c r="M7671" s="5">
        <f t="shared" si="1073"/>
        <v>0</v>
      </c>
      <c r="N7671" s="4">
        <f t="shared" si="1074"/>
        <v>0</v>
      </c>
      <c r="O7671" s="4">
        <f t="shared" si="1075"/>
        <v>0</v>
      </c>
      <c r="P7671" s="4">
        <f t="shared" si="1076"/>
        <v>0</v>
      </c>
      <c r="Q7671" s="4">
        <f t="shared" si="1077"/>
        <v>0</v>
      </c>
      <c r="R7671" t="str">
        <f t="shared" si="1079"/>
        <v>0000000||</v>
      </c>
      <c r="S7671">
        <f t="shared" si="1078"/>
        <v>7</v>
      </c>
    </row>
    <row r="7672" spans="11:19" x14ac:dyDescent="0.35">
      <c r="K7672" s="4">
        <f t="shared" ref="K7672:K7735" si="1080">IF(LEN(EF7672)=2,0&amp;B7672,IF(LEN(B7672)=1,0&amp;0&amp;B7672,B7672))</f>
        <v>0</v>
      </c>
      <c r="L7672" s="4">
        <f t="shared" ref="L7672:L7735" si="1081">IF(LEN(C7672)=4,0&amp;C7672,IF(LEN(C7672)=3,0&amp;0&amp;C7672,IF(LEN(C7672)=3,0&amp;0&amp;C7672,IF(LEN(C7672)=2,0&amp;0&amp;0&amp;C7672,IF(LEN(C7672)=1,0&amp;0&amp;0&amp;0&amp;C7672,C7672)))))</f>
        <v>0</v>
      </c>
      <c r="M7672" s="5">
        <f t="shared" ref="M7672:M7735" si="1082">IF(LEN(EF7672)=2,0&amp;D7672,IF(LEN(D7672)=1,0&amp;0&amp;D7672,D7672))</f>
        <v>0</v>
      </c>
      <c r="N7672" s="4">
        <f t="shared" ref="N7672:N7735" si="1083">IF(LEN(E7672)=1,0&amp;E7672,E7672)</f>
        <v>0</v>
      </c>
      <c r="O7672" s="4">
        <f t="shared" ref="O7672:O7735" si="1084">IF(LEN(F7672)=3,0&amp;F7672,IF(LEN(F7672)=2,0&amp;0&amp;F7672,IF(LEN(F7672)=1,0&amp;0&amp;0&amp;F7672,F7672)))</f>
        <v>0</v>
      </c>
      <c r="P7672" s="4">
        <f t="shared" ref="P7672:P7735" si="1085">G7672</f>
        <v>0</v>
      </c>
      <c r="Q7672" s="4">
        <f t="shared" ref="Q7672:Q7735" si="1086">IF(LEN(H7672)=3,0&amp;H7672,IF(LEN(H7672)=2,0&amp;0&amp;H7672,IF(LEN(H7672)=1,0&amp;0&amp;0&amp;H7672,H7672)))</f>
        <v>0</v>
      </c>
      <c r="R7672" t="str">
        <f t="shared" si="1079"/>
        <v>0000000||</v>
      </c>
      <c r="S7672">
        <f t="shared" ref="S7672:S7735" si="1087">LEN(_xlfn.CONCAT(A7672,K7672,L7672,M7672,N7672,O7672,P7672,Q7672))</f>
        <v>7</v>
      </c>
    </row>
    <row r="7673" spans="11:19" x14ac:dyDescent="0.35">
      <c r="K7673" s="4">
        <f t="shared" si="1080"/>
        <v>0</v>
      </c>
      <c r="L7673" s="4">
        <f t="shared" si="1081"/>
        <v>0</v>
      </c>
      <c r="M7673" s="5">
        <f t="shared" si="1082"/>
        <v>0</v>
      </c>
      <c r="N7673" s="4">
        <f t="shared" si="1083"/>
        <v>0</v>
      </c>
      <c r="O7673" s="4">
        <f t="shared" si="1084"/>
        <v>0</v>
      </c>
      <c r="P7673" s="4">
        <f t="shared" si="1085"/>
        <v>0</v>
      </c>
      <c r="Q7673" s="4">
        <f t="shared" si="1086"/>
        <v>0</v>
      </c>
      <c r="R7673" t="str">
        <f t="shared" si="1079"/>
        <v>0000000||</v>
      </c>
      <c r="S7673">
        <f t="shared" si="1087"/>
        <v>7</v>
      </c>
    </row>
    <row r="7674" spans="11:19" x14ac:dyDescent="0.35">
      <c r="K7674" s="4">
        <f t="shared" si="1080"/>
        <v>0</v>
      </c>
      <c r="L7674" s="4">
        <f t="shared" si="1081"/>
        <v>0</v>
      </c>
      <c r="M7674" s="5">
        <f t="shared" si="1082"/>
        <v>0</v>
      </c>
      <c r="N7674" s="4">
        <f t="shared" si="1083"/>
        <v>0</v>
      </c>
      <c r="O7674" s="4">
        <f t="shared" si="1084"/>
        <v>0</v>
      </c>
      <c r="P7674" s="4">
        <f t="shared" si="1085"/>
        <v>0</v>
      </c>
      <c r="Q7674" s="4">
        <f t="shared" si="1086"/>
        <v>0</v>
      </c>
      <c r="R7674" t="str">
        <f t="shared" si="1079"/>
        <v>0000000||</v>
      </c>
      <c r="S7674">
        <f t="shared" si="1087"/>
        <v>7</v>
      </c>
    </row>
    <row r="7675" spans="11:19" x14ac:dyDescent="0.35">
      <c r="K7675" s="4">
        <f t="shared" si="1080"/>
        <v>0</v>
      </c>
      <c r="L7675" s="4">
        <f t="shared" si="1081"/>
        <v>0</v>
      </c>
      <c r="M7675" s="5">
        <f t="shared" si="1082"/>
        <v>0</v>
      </c>
      <c r="N7675" s="4">
        <f t="shared" si="1083"/>
        <v>0</v>
      </c>
      <c r="O7675" s="4">
        <f t="shared" si="1084"/>
        <v>0</v>
      </c>
      <c r="P7675" s="4">
        <f t="shared" si="1085"/>
        <v>0</v>
      </c>
      <c r="Q7675" s="4">
        <f t="shared" si="1086"/>
        <v>0</v>
      </c>
      <c r="R7675" t="str">
        <f t="shared" si="1079"/>
        <v>0000000||</v>
      </c>
      <c r="S7675">
        <f t="shared" si="1087"/>
        <v>7</v>
      </c>
    </row>
    <row r="7676" spans="11:19" x14ac:dyDescent="0.35">
      <c r="K7676" s="4">
        <f t="shared" si="1080"/>
        <v>0</v>
      </c>
      <c r="L7676" s="4">
        <f t="shared" si="1081"/>
        <v>0</v>
      </c>
      <c r="M7676" s="5">
        <f t="shared" si="1082"/>
        <v>0</v>
      </c>
      <c r="N7676" s="4">
        <f t="shared" si="1083"/>
        <v>0</v>
      </c>
      <c r="O7676" s="4">
        <f t="shared" si="1084"/>
        <v>0</v>
      </c>
      <c r="P7676" s="4">
        <f t="shared" si="1085"/>
        <v>0</v>
      </c>
      <c r="Q7676" s="4">
        <f t="shared" si="1086"/>
        <v>0</v>
      </c>
      <c r="R7676" t="str">
        <f t="shared" si="1079"/>
        <v>0000000||</v>
      </c>
      <c r="S7676">
        <f t="shared" si="1087"/>
        <v>7</v>
      </c>
    </row>
    <row r="7677" spans="11:19" x14ac:dyDescent="0.35">
      <c r="K7677" s="4">
        <f t="shared" si="1080"/>
        <v>0</v>
      </c>
      <c r="L7677" s="4">
        <f t="shared" si="1081"/>
        <v>0</v>
      </c>
      <c r="M7677" s="5">
        <f t="shared" si="1082"/>
        <v>0</v>
      </c>
      <c r="N7677" s="4">
        <f t="shared" si="1083"/>
        <v>0</v>
      </c>
      <c r="O7677" s="4">
        <f t="shared" si="1084"/>
        <v>0</v>
      </c>
      <c r="P7677" s="4">
        <f t="shared" si="1085"/>
        <v>0</v>
      </c>
      <c r="Q7677" s="4">
        <f t="shared" si="1086"/>
        <v>0</v>
      </c>
      <c r="R7677" t="str">
        <f t="shared" si="1079"/>
        <v>0000000||</v>
      </c>
      <c r="S7677">
        <f t="shared" si="1087"/>
        <v>7</v>
      </c>
    </row>
    <row r="7678" spans="11:19" x14ac:dyDescent="0.35">
      <c r="K7678" s="4">
        <f t="shared" si="1080"/>
        <v>0</v>
      </c>
      <c r="L7678" s="4">
        <f t="shared" si="1081"/>
        <v>0</v>
      </c>
      <c r="M7678" s="5">
        <f t="shared" si="1082"/>
        <v>0</v>
      </c>
      <c r="N7678" s="4">
        <f t="shared" si="1083"/>
        <v>0</v>
      </c>
      <c r="O7678" s="4">
        <f t="shared" si="1084"/>
        <v>0</v>
      </c>
      <c r="P7678" s="4">
        <f t="shared" si="1085"/>
        <v>0</v>
      </c>
      <c r="Q7678" s="4">
        <f t="shared" si="1086"/>
        <v>0</v>
      </c>
      <c r="R7678" t="str">
        <f t="shared" si="1079"/>
        <v>0000000||</v>
      </c>
      <c r="S7678">
        <f t="shared" si="1087"/>
        <v>7</v>
      </c>
    </row>
    <row r="7679" spans="11:19" x14ac:dyDescent="0.35">
      <c r="K7679" s="4">
        <f t="shared" si="1080"/>
        <v>0</v>
      </c>
      <c r="L7679" s="4">
        <f t="shared" si="1081"/>
        <v>0</v>
      </c>
      <c r="M7679" s="5">
        <f t="shared" si="1082"/>
        <v>0</v>
      </c>
      <c r="N7679" s="4">
        <f t="shared" si="1083"/>
        <v>0</v>
      </c>
      <c r="O7679" s="4">
        <f t="shared" si="1084"/>
        <v>0</v>
      </c>
      <c r="P7679" s="4">
        <f t="shared" si="1085"/>
        <v>0</v>
      </c>
      <c r="Q7679" s="4">
        <f t="shared" si="1086"/>
        <v>0</v>
      </c>
      <c r="R7679" t="str">
        <f t="shared" si="1079"/>
        <v>0000000||</v>
      </c>
      <c r="S7679">
        <f t="shared" si="1087"/>
        <v>7</v>
      </c>
    </row>
    <row r="7680" spans="11:19" x14ac:dyDescent="0.35">
      <c r="K7680" s="4">
        <f t="shared" si="1080"/>
        <v>0</v>
      </c>
      <c r="L7680" s="4">
        <f t="shared" si="1081"/>
        <v>0</v>
      </c>
      <c r="M7680" s="5">
        <f t="shared" si="1082"/>
        <v>0</v>
      </c>
      <c r="N7680" s="4">
        <f t="shared" si="1083"/>
        <v>0</v>
      </c>
      <c r="O7680" s="4">
        <f t="shared" si="1084"/>
        <v>0</v>
      </c>
      <c r="P7680" s="4">
        <f t="shared" si="1085"/>
        <v>0</v>
      </c>
      <c r="Q7680" s="4">
        <f t="shared" si="1086"/>
        <v>0</v>
      </c>
      <c r="R7680" t="str">
        <f t="shared" si="1079"/>
        <v>0000000||</v>
      </c>
      <c r="S7680">
        <f t="shared" si="1087"/>
        <v>7</v>
      </c>
    </row>
    <row r="7681" spans="11:19" x14ac:dyDescent="0.35">
      <c r="K7681" s="4">
        <f t="shared" si="1080"/>
        <v>0</v>
      </c>
      <c r="L7681" s="4">
        <f t="shared" si="1081"/>
        <v>0</v>
      </c>
      <c r="M7681" s="5">
        <f t="shared" si="1082"/>
        <v>0</v>
      </c>
      <c r="N7681" s="4">
        <f t="shared" si="1083"/>
        <v>0</v>
      </c>
      <c r="O7681" s="4">
        <f t="shared" si="1084"/>
        <v>0</v>
      </c>
      <c r="P7681" s="4">
        <f t="shared" si="1085"/>
        <v>0</v>
      </c>
      <c r="Q7681" s="4">
        <f t="shared" si="1086"/>
        <v>0</v>
      </c>
      <c r="R7681" t="str">
        <f t="shared" si="1079"/>
        <v>0000000||</v>
      </c>
      <c r="S7681">
        <f t="shared" si="1087"/>
        <v>7</v>
      </c>
    </row>
    <row r="7682" spans="11:19" x14ac:dyDescent="0.35">
      <c r="K7682" s="4">
        <f t="shared" si="1080"/>
        <v>0</v>
      </c>
      <c r="L7682" s="4">
        <f t="shared" si="1081"/>
        <v>0</v>
      </c>
      <c r="M7682" s="5">
        <f t="shared" si="1082"/>
        <v>0</v>
      </c>
      <c r="N7682" s="4">
        <f t="shared" si="1083"/>
        <v>0</v>
      </c>
      <c r="O7682" s="4">
        <f t="shared" si="1084"/>
        <v>0</v>
      </c>
      <c r="P7682" s="4">
        <f t="shared" si="1085"/>
        <v>0</v>
      </c>
      <c r="Q7682" s="4">
        <f t="shared" si="1086"/>
        <v>0</v>
      </c>
      <c r="R7682" t="str">
        <f t="shared" ref="R7682:R7745" si="1088">_xlfn.CONCAT(A7682,K7682,L7682,M7682,N7682,O7682,P7682,Q7682,"|",I7682,"|",J7682)</f>
        <v>0000000||</v>
      </c>
      <c r="S7682">
        <f t="shared" si="1087"/>
        <v>7</v>
      </c>
    </row>
    <row r="7683" spans="11:19" x14ac:dyDescent="0.35">
      <c r="K7683" s="4">
        <f t="shared" si="1080"/>
        <v>0</v>
      </c>
      <c r="L7683" s="4">
        <f t="shared" si="1081"/>
        <v>0</v>
      </c>
      <c r="M7683" s="5">
        <f t="shared" si="1082"/>
        <v>0</v>
      </c>
      <c r="N7683" s="4">
        <f t="shared" si="1083"/>
        <v>0</v>
      </c>
      <c r="O7683" s="4">
        <f t="shared" si="1084"/>
        <v>0</v>
      </c>
      <c r="P7683" s="4">
        <f t="shared" si="1085"/>
        <v>0</v>
      </c>
      <c r="Q7683" s="4">
        <f t="shared" si="1086"/>
        <v>0</v>
      </c>
      <c r="R7683" t="str">
        <f t="shared" si="1088"/>
        <v>0000000||</v>
      </c>
      <c r="S7683">
        <f t="shared" si="1087"/>
        <v>7</v>
      </c>
    </row>
    <row r="7684" spans="11:19" x14ac:dyDescent="0.35">
      <c r="K7684" s="4">
        <f t="shared" si="1080"/>
        <v>0</v>
      </c>
      <c r="L7684" s="4">
        <f t="shared" si="1081"/>
        <v>0</v>
      </c>
      <c r="M7684" s="5">
        <f t="shared" si="1082"/>
        <v>0</v>
      </c>
      <c r="N7684" s="4">
        <f t="shared" si="1083"/>
        <v>0</v>
      </c>
      <c r="O7684" s="4">
        <f t="shared" si="1084"/>
        <v>0</v>
      </c>
      <c r="P7684" s="4">
        <f t="shared" si="1085"/>
        <v>0</v>
      </c>
      <c r="Q7684" s="4">
        <f t="shared" si="1086"/>
        <v>0</v>
      </c>
      <c r="R7684" t="str">
        <f t="shared" si="1088"/>
        <v>0000000||</v>
      </c>
      <c r="S7684">
        <f t="shared" si="1087"/>
        <v>7</v>
      </c>
    </row>
    <row r="7685" spans="11:19" x14ac:dyDescent="0.35">
      <c r="K7685" s="4">
        <f t="shared" si="1080"/>
        <v>0</v>
      </c>
      <c r="L7685" s="4">
        <f t="shared" si="1081"/>
        <v>0</v>
      </c>
      <c r="M7685" s="5">
        <f t="shared" si="1082"/>
        <v>0</v>
      </c>
      <c r="N7685" s="4">
        <f t="shared" si="1083"/>
        <v>0</v>
      </c>
      <c r="O7685" s="4">
        <f t="shared" si="1084"/>
        <v>0</v>
      </c>
      <c r="P7685" s="4">
        <f t="shared" si="1085"/>
        <v>0</v>
      </c>
      <c r="Q7685" s="4">
        <f t="shared" si="1086"/>
        <v>0</v>
      </c>
      <c r="R7685" t="str">
        <f t="shared" si="1088"/>
        <v>0000000||</v>
      </c>
      <c r="S7685">
        <f t="shared" si="1087"/>
        <v>7</v>
      </c>
    </row>
    <row r="7686" spans="11:19" x14ac:dyDescent="0.35">
      <c r="K7686" s="4">
        <f t="shared" si="1080"/>
        <v>0</v>
      </c>
      <c r="L7686" s="4">
        <f t="shared" si="1081"/>
        <v>0</v>
      </c>
      <c r="M7686" s="5">
        <f t="shared" si="1082"/>
        <v>0</v>
      </c>
      <c r="N7686" s="4">
        <f t="shared" si="1083"/>
        <v>0</v>
      </c>
      <c r="O7686" s="4">
        <f t="shared" si="1084"/>
        <v>0</v>
      </c>
      <c r="P7686" s="4">
        <f t="shared" si="1085"/>
        <v>0</v>
      </c>
      <c r="Q7686" s="4">
        <f t="shared" si="1086"/>
        <v>0</v>
      </c>
      <c r="R7686" t="str">
        <f t="shared" si="1088"/>
        <v>0000000||</v>
      </c>
      <c r="S7686">
        <f t="shared" si="1087"/>
        <v>7</v>
      </c>
    </row>
    <row r="7687" spans="11:19" x14ac:dyDescent="0.35">
      <c r="K7687" s="4">
        <f t="shared" si="1080"/>
        <v>0</v>
      </c>
      <c r="L7687" s="4">
        <f t="shared" si="1081"/>
        <v>0</v>
      </c>
      <c r="M7687" s="5">
        <f t="shared" si="1082"/>
        <v>0</v>
      </c>
      <c r="N7687" s="4">
        <f t="shared" si="1083"/>
        <v>0</v>
      </c>
      <c r="O7687" s="4">
        <f t="shared" si="1084"/>
        <v>0</v>
      </c>
      <c r="P7687" s="4">
        <f t="shared" si="1085"/>
        <v>0</v>
      </c>
      <c r="Q7687" s="4">
        <f t="shared" si="1086"/>
        <v>0</v>
      </c>
      <c r="R7687" t="str">
        <f t="shared" si="1088"/>
        <v>0000000||</v>
      </c>
      <c r="S7687">
        <f t="shared" si="1087"/>
        <v>7</v>
      </c>
    </row>
    <row r="7688" spans="11:19" x14ac:dyDescent="0.35">
      <c r="K7688" s="4">
        <f t="shared" si="1080"/>
        <v>0</v>
      </c>
      <c r="L7688" s="4">
        <f t="shared" si="1081"/>
        <v>0</v>
      </c>
      <c r="M7688" s="5">
        <f t="shared" si="1082"/>
        <v>0</v>
      </c>
      <c r="N7688" s="4">
        <f t="shared" si="1083"/>
        <v>0</v>
      </c>
      <c r="O7688" s="4">
        <f t="shared" si="1084"/>
        <v>0</v>
      </c>
      <c r="P7688" s="4">
        <f t="shared" si="1085"/>
        <v>0</v>
      </c>
      <c r="Q7688" s="4">
        <f t="shared" si="1086"/>
        <v>0</v>
      </c>
      <c r="R7688" t="str">
        <f t="shared" si="1088"/>
        <v>0000000||</v>
      </c>
      <c r="S7688">
        <f t="shared" si="1087"/>
        <v>7</v>
      </c>
    </row>
    <row r="7689" spans="11:19" x14ac:dyDescent="0.35">
      <c r="K7689" s="4">
        <f t="shared" si="1080"/>
        <v>0</v>
      </c>
      <c r="L7689" s="4">
        <f t="shared" si="1081"/>
        <v>0</v>
      </c>
      <c r="M7689" s="5">
        <f t="shared" si="1082"/>
        <v>0</v>
      </c>
      <c r="N7689" s="4">
        <f t="shared" si="1083"/>
        <v>0</v>
      </c>
      <c r="O7689" s="4">
        <f t="shared" si="1084"/>
        <v>0</v>
      </c>
      <c r="P7689" s="4">
        <f t="shared" si="1085"/>
        <v>0</v>
      </c>
      <c r="Q7689" s="4">
        <f t="shared" si="1086"/>
        <v>0</v>
      </c>
      <c r="R7689" t="str">
        <f t="shared" si="1088"/>
        <v>0000000||</v>
      </c>
      <c r="S7689">
        <f t="shared" si="1087"/>
        <v>7</v>
      </c>
    </row>
    <row r="7690" spans="11:19" x14ac:dyDescent="0.35">
      <c r="K7690" s="4">
        <f t="shared" si="1080"/>
        <v>0</v>
      </c>
      <c r="L7690" s="4">
        <f t="shared" si="1081"/>
        <v>0</v>
      </c>
      <c r="M7690" s="5">
        <f t="shared" si="1082"/>
        <v>0</v>
      </c>
      <c r="N7690" s="4">
        <f t="shared" si="1083"/>
        <v>0</v>
      </c>
      <c r="O7690" s="4">
        <f t="shared" si="1084"/>
        <v>0</v>
      </c>
      <c r="P7690" s="4">
        <f t="shared" si="1085"/>
        <v>0</v>
      </c>
      <c r="Q7690" s="4">
        <f t="shared" si="1086"/>
        <v>0</v>
      </c>
      <c r="R7690" t="str">
        <f t="shared" si="1088"/>
        <v>0000000||</v>
      </c>
      <c r="S7690">
        <f t="shared" si="1087"/>
        <v>7</v>
      </c>
    </row>
    <row r="7691" spans="11:19" x14ac:dyDescent="0.35">
      <c r="K7691" s="4">
        <f t="shared" si="1080"/>
        <v>0</v>
      </c>
      <c r="L7691" s="4">
        <f t="shared" si="1081"/>
        <v>0</v>
      </c>
      <c r="M7691" s="5">
        <f t="shared" si="1082"/>
        <v>0</v>
      </c>
      <c r="N7691" s="4">
        <f t="shared" si="1083"/>
        <v>0</v>
      </c>
      <c r="O7691" s="4">
        <f t="shared" si="1084"/>
        <v>0</v>
      </c>
      <c r="P7691" s="4">
        <f t="shared" si="1085"/>
        <v>0</v>
      </c>
      <c r="Q7691" s="4">
        <f t="shared" si="1086"/>
        <v>0</v>
      </c>
      <c r="R7691" t="str">
        <f t="shared" si="1088"/>
        <v>0000000||</v>
      </c>
      <c r="S7691">
        <f t="shared" si="1087"/>
        <v>7</v>
      </c>
    </row>
    <row r="7692" spans="11:19" x14ac:dyDescent="0.35">
      <c r="K7692" s="4">
        <f t="shared" si="1080"/>
        <v>0</v>
      </c>
      <c r="L7692" s="4">
        <f t="shared" si="1081"/>
        <v>0</v>
      </c>
      <c r="M7692" s="5">
        <f t="shared" si="1082"/>
        <v>0</v>
      </c>
      <c r="N7692" s="4">
        <f t="shared" si="1083"/>
        <v>0</v>
      </c>
      <c r="O7692" s="4">
        <f t="shared" si="1084"/>
        <v>0</v>
      </c>
      <c r="P7692" s="4">
        <f t="shared" si="1085"/>
        <v>0</v>
      </c>
      <c r="Q7692" s="4">
        <f t="shared" si="1086"/>
        <v>0</v>
      </c>
      <c r="R7692" t="str">
        <f t="shared" si="1088"/>
        <v>0000000||</v>
      </c>
      <c r="S7692">
        <f t="shared" si="1087"/>
        <v>7</v>
      </c>
    </row>
    <row r="7693" spans="11:19" x14ac:dyDescent="0.35">
      <c r="K7693" s="4">
        <f t="shared" si="1080"/>
        <v>0</v>
      </c>
      <c r="L7693" s="4">
        <f t="shared" si="1081"/>
        <v>0</v>
      </c>
      <c r="M7693" s="5">
        <f t="shared" si="1082"/>
        <v>0</v>
      </c>
      <c r="N7693" s="4">
        <f t="shared" si="1083"/>
        <v>0</v>
      </c>
      <c r="O7693" s="4">
        <f t="shared" si="1084"/>
        <v>0</v>
      </c>
      <c r="P7693" s="4">
        <f t="shared" si="1085"/>
        <v>0</v>
      </c>
      <c r="Q7693" s="4">
        <f t="shared" si="1086"/>
        <v>0</v>
      </c>
      <c r="R7693" t="str">
        <f t="shared" si="1088"/>
        <v>0000000||</v>
      </c>
      <c r="S7693">
        <f t="shared" si="1087"/>
        <v>7</v>
      </c>
    </row>
    <row r="7694" spans="11:19" x14ac:dyDescent="0.35">
      <c r="K7694" s="4">
        <f t="shared" si="1080"/>
        <v>0</v>
      </c>
      <c r="L7694" s="4">
        <f t="shared" si="1081"/>
        <v>0</v>
      </c>
      <c r="M7694" s="5">
        <f t="shared" si="1082"/>
        <v>0</v>
      </c>
      <c r="N7694" s="4">
        <f t="shared" si="1083"/>
        <v>0</v>
      </c>
      <c r="O7694" s="4">
        <f t="shared" si="1084"/>
        <v>0</v>
      </c>
      <c r="P7694" s="4">
        <f t="shared" si="1085"/>
        <v>0</v>
      </c>
      <c r="Q7694" s="4">
        <f t="shared" si="1086"/>
        <v>0</v>
      </c>
      <c r="R7694" t="str">
        <f t="shared" si="1088"/>
        <v>0000000||</v>
      </c>
      <c r="S7694">
        <f t="shared" si="1087"/>
        <v>7</v>
      </c>
    </row>
    <row r="7695" spans="11:19" x14ac:dyDescent="0.35">
      <c r="K7695" s="4">
        <f t="shared" si="1080"/>
        <v>0</v>
      </c>
      <c r="L7695" s="4">
        <f t="shared" si="1081"/>
        <v>0</v>
      </c>
      <c r="M7695" s="5">
        <f t="shared" si="1082"/>
        <v>0</v>
      </c>
      <c r="N7695" s="4">
        <f t="shared" si="1083"/>
        <v>0</v>
      </c>
      <c r="O7695" s="4">
        <f t="shared" si="1084"/>
        <v>0</v>
      </c>
      <c r="P7695" s="4">
        <f t="shared" si="1085"/>
        <v>0</v>
      </c>
      <c r="Q7695" s="4">
        <f t="shared" si="1086"/>
        <v>0</v>
      </c>
      <c r="R7695" t="str">
        <f t="shared" si="1088"/>
        <v>0000000||</v>
      </c>
      <c r="S7695">
        <f t="shared" si="1087"/>
        <v>7</v>
      </c>
    </row>
    <row r="7696" spans="11:19" x14ac:dyDescent="0.35">
      <c r="K7696" s="4">
        <f t="shared" si="1080"/>
        <v>0</v>
      </c>
      <c r="L7696" s="4">
        <f t="shared" si="1081"/>
        <v>0</v>
      </c>
      <c r="M7696" s="5">
        <f t="shared" si="1082"/>
        <v>0</v>
      </c>
      <c r="N7696" s="4">
        <f t="shared" si="1083"/>
        <v>0</v>
      </c>
      <c r="O7696" s="4">
        <f t="shared" si="1084"/>
        <v>0</v>
      </c>
      <c r="P7696" s="4">
        <f t="shared" si="1085"/>
        <v>0</v>
      </c>
      <c r="Q7696" s="4">
        <f t="shared" si="1086"/>
        <v>0</v>
      </c>
      <c r="R7696" t="str">
        <f t="shared" si="1088"/>
        <v>0000000||</v>
      </c>
      <c r="S7696">
        <f t="shared" si="1087"/>
        <v>7</v>
      </c>
    </row>
    <row r="7697" spans="11:19" x14ac:dyDescent="0.35">
      <c r="K7697" s="4">
        <f t="shared" si="1080"/>
        <v>0</v>
      </c>
      <c r="L7697" s="4">
        <f t="shared" si="1081"/>
        <v>0</v>
      </c>
      <c r="M7697" s="5">
        <f t="shared" si="1082"/>
        <v>0</v>
      </c>
      <c r="N7697" s="4">
        <f t="shared" si="1083"/>
        <v>0</v>
      </c>
      <c r="O7697" s="4">
        <f t="shared" si="1084"/>
        <v>0</v>
      </c>
      <c r="P7697" s="4">
        <f t="shared" si="1085"/>
        <v>0</v>
      </c>
      <c r="Q7697" s="4">
        <f t="shared" si="1086"/>
        <v>0</v>
      </c>
      <c r="R7697" t="str">
        <f t="shared" si="1088"/>
        <v>0000000||</v>
      </c>
      <c r="S7697">
        <f t="shared" si="1087"/>
        <v>7</v>
      </c>
    </row>
    <row r="7698" spans="11:19" x14ac:dyDescent="0.35">
      <c r="K7698" s="4">
        <f t="shared" si="1080"/>
        <v>0</v>
      </c>
      <c r="L7698" s="4">
        <f t="shared" si="1081"/>
        <v>0</v>
      </c>
      <c r="M7698" s="5">
        <f t="shared" si="1082"/>
        <v>0</v>
      </c>
      <c r="N7698" s="4">
        <f t="shared" si="1083"/>
        <v>0</v>
      </c>
      <c r="O7698" s="4">
        <f t="shared" si="1084"/>
        <v>0</v>
      </c>
      <c r="P7698" s="4">
        <f t="shared" si="1085"/>
        <v>0</v>
      </c>
      <c r="Q7698" s="4">
        <f t="shared" si="1086"/>
        <v>0</v>
      </c>
      <c r="R7698" t="str">
        <f t="shared" si="1088"/>
        <v>0000000||</v>
      </c>
      <c r="S7698">
        <f t="shared" si="1087"/>
        <v>7</v>
      </c>
    </row>
    <row r="7699" spans="11:19" x14ac:dyDescent="0.35">
      <c r="K7699" s="4">
        <f t="shared" si="1080"/>
        <v>0</v>
      </c>
      <c r="L7699" s="4">
        <f t="shared" si="1081"/>
        <v>0</v>
      </c>
      <c r="M7699" s="5">
        <f t="shared" si="1082"/>
        <v>0</v>
      </c>
      <c r="N7699" s="4">
        <f t="shared" si="1083"/>
        <v>0</v>
      </c>
      <c r="O7699" s="4">
        <f t="shared" si="1084"/>
        <v>0</v>
      </c>
      <c r="P7699" s="4">
        <f t="shared" si="1085"/>
        <v>0</v>
      </c>
      <c r="Q7699" s="4">
        <f t="shared" si="1086"/>
        <v>0</v>
      </c>
      <c r="R7699" t="str">
        <f t="shared" si="1088"/>
        <v>0000000||</v>
      </c>
      <c r="S7699">
        <f t="shared" si="1087"/>
        <v>7</v>
      </c>
    </row>
    <row r="7700" spans="11:19" x14ac:dyDescent="0.35">
      <c r="K7700" s="4">
        <f t="shared" si="1080"/>
        <v>0</v>
      </c>
      <c r="L7700" s="4">
        <f t="shared" si="1081"/>
        <v>0</v>
      </c>
      <c r="M7700" s="5">
        <f t="shared" si="1082"/>
        <v>0</v>
      </c>
      <c r="N7700" s="4">
        <f t="shared" si="1083"/>
        <v>0</v>
      </c>
      <c r="O7700" s="4">
        <f t="shared" si="1084"/>
        <v>0</v>
      </c>
      <c r="P7700" s="4">
        <f t="shared" si="1085"/>
        <v>0</v>
      </c>
      <c r="Q7700" s="4">
        <f t="shared" si="1086"/>
        <v>0</v>
      </c>
      <c r="R7700" t="str">
        <f t="shared" si="1088"/>
        <v>0000000||</v>
      </c>
      <c r="S7700">
        <f t="shared" si="1087"/>
        <v>7</v>
      </c>
    </row>
    <row r="7701" spans="11:19" x14ac:dyDescent="0.35">
      <c r="K7701" s="4">
        <f t="shared" si="1080"/>
        <v>0</v>
      </c>
      <c r="L7701" s="4">
        <f t="shared" si="1081"/>
        <v>0</v>
      </c>
      <c r="M7701" s="5">
        <f t="shared" si="1082"/>
        <v>0</v>
      </c>
      <c r="N7701" s="4">
        <f t="shared" si="1083"/>
        <v>0</v>
      </c>
      <c r="O7701" s="4">
        <f t="shared" si="1084"/>
        <v>0</v>
      </c>
      <c r="P7701" s="4">
        <f t="shared" si="1085"/>
        <v>0</v>
      </c>
      <c r="Q7701" s="4">
        <f t="shared" si="1086"/>
        <v>0</v>
      </c>
      <c r="R7701" t="str">
        <f t="shared" si="1088"/>
        <v>0000000||</v>
      </c>
      <c r="S7701">
        <f t="shared" si="1087"/>
        <v>7</v>
      </c>
    </row>
    <row r="7702" spans="11:19" x14ac:dyDescent="0.35">
      <c r="K7702" s="4">
        <f t="shared" si="1080"/>
        <v>0</v>
      </c>
      <c r="L7702" s="4">
        <f t="shared" si="1081"/>
        <v>0</v>
      </c>
      <c r="M7702" s="5">
        <f t="shared" si="1082"/>
        <v>0</v>
      </c>
      <c r="N7702" s="4">
        <f t="shared" si="1083"/>
        <v>0</v>
      </c>
      <c r="O7702" s="4">
        <f t="shared" si="1084"/>
        <v>0</v>
      </c>
      <c r="P7702" s="4">
        <f t="shared" si="1085"/>
        <v>0</v>
      </c>
      <c r="Q7702" s="4">
        <f t="shared" si="1086"/>
        <v>0</v>
      </c>
      <c r="R7702" t="str">
        <f t="shared" si="1088"/>
        <v>0000000||</v>
      </c>
      <c r="S7702">
        <f t="shared" si="1087"/>
        <v>7</v>
      </c>
    </row>
    <row r="7703" spans="11:19" x14ac:dyDescent="0.35">
      <c r="K7703" s="4">
        <f t="shared" si="1080"/>
        <v>0</v>
      </c>
      <c r="L7703" s="4">
        <f t="shared" si="1081"/>
        <v>0</v>
      </c>
      <c r="M7703" s="5">
        <f t="shared" si="1082"/>
        <v>0</v>
      </c>
      <c r="N7703" s="4">
        <f t="shared" si="1083"/>
        <v>0</v>
      </c>
      <c r="O7703" s="4">
        <f t="shared" si="1084"/>
        <v>0</v>
      </c>
      <c r="P7703" s="4">
        <f t="shared" si="1085"/>
        <v>0</v>
      </c>
      <c r="Q7703" s="4">
        <f t="shared" si="1086"/>
        <v>0</v>
      </c>
      <c r="R7703" t="str">
        <f t="shared" si="1088"/>
        <v>0000000||</v>
      </c>
      <c r="S7703">
        <f t="shared" si="1087"/>
        <v>7</v>
      </c>
    </row>
    <row r="7704" spans="11:19" x14ac:dyDescent="0.35">
      <c r="K7704" s="4">
        <f t="shared" si="1080"/>
        <v>0</v>
      </c>
      <c r="L7704" s="4">
        <f t="shared" si="1081"/>
        <v>0</v>
      </c>
      <c r="M7704" s="5">
        <f t="shared" si="1082"/>
        <v>0</v>
      </c>
      <c r="N7704" s="4">
        <f t="shared" si="1083"/>
        <v>0</v>
      </c>
      <c r="O7704" s="4">
        <f t="shared" si="1084"/>
        <v>0</v>
      </c>
      <c r="P7704" s="4">
        <f t="shared" si="1085"/>
        <v>0</v>
      </c>
      <c r="Q7704" s="4">
        <f t="shared" si="1086"/>
        <v>0</v>
      </c>
      <c r="R7704" t="str">
        <f t="shared" si="1088"/>
        <v>0000000||</v>
      </c>
      <c r="S7704">
        <f t="shared" si="1087"/>
        <v>7</v>
      </c>
    </row>
    <row r="7705" spans="11:19" x14ac:dyDescent="0.35">
      <c r="K7705" s="4">
        <f t="shared" si="1080"/>
        <v>0</v>
      </c>
      <c r="L7705" s="4">
        <f t="shared" si="1081"/>
        <v>0</v>
      </c>
      <c r="M7705" s="5">
        <f t="shared" si="1082"/>
        <v>0</v>
      </c>
      <c r="N7705" s="4">
        <f t="shared" si="1083"/>
        <v>0</v>
      </c>
      <c r="O7705" s="4">
        <f t="shared" si="1084"/>
        <v>0</v>
      </c>
      <c r="P7705" s="4">
        <f t="shared" si="1085"/>
        <v>0</v>
      </c>
      <c r="Q7705" s="4">
        <f t="shared" si="1086"/>
        <v>0</v>
      </c>
      <c r="R7705" t="str">
        <f t="shared" si="1088"/>
        <v>0000000||</v>
      </c>
      <c r="S7705">
        <f t="shared" si="1087"/>
        <v>7</v>
      </c>
    </row>
    <row r="7706" spans="11:19" x14ac:dyDescent="0.35">
      <c r="K7706" s="4">
        <f t="shared" si="1080"/>
        <v>0</v>
      </c>
      <c r="L7706" s="4">
        <f t="shared" si="1081"/>
        <v>0</v>
      </c>
      <c r="M7706" s="5">
        <f t="shared" si="1082"/>
        <v>0</v>
      </c>
      <c r="N7706" s="4">
        <f t="shared" si="1083"/>
        <v>0</v>
      </c>
      <c r="O7706" s="4">
        <f t="shared" si="1084"/>
        <v>0</v>
      </c>
      <c r="P7706" s="4">
        <f t="shared" si="1085"/>
        <v>0</v>
      </c>
      <c r="Q7706" s="4">
        <f t="shared" si="1086"/>
        <v>0</v>
      </c>
      <c r="R7706" t="str">
        <f t="shared" si="1088"/>
        <v>0000000||</v>
      </c>
      <c r="S7706">
        <f t="shared" si="1087"/>
        <v>7</v>
      </c>
    </row>
    <row r="7707" spans="11:19" x14ac:dyDescent="0.35">
      <c r="K7707" s="4">
        <f t="shared" si="1080"/>
        <v>0</v>
      </c>
      <c r="L7707" s="4">
        <f t="shared" si="1081"/>
        <v>0</v>
      </c>
      <c r="M7707" s="5">
        <f t="shared" si="1082"/>
        <v>0</v>
      </c>
      <c r="N7707" s="4">
        <f t="shared" si="1083"/>
        <v>0</v>
      </c>
      <c r="O7707" s="4">
        <f t="shared" si="1084"/>
        <v>0</v>
      </c>
      <c r="P7707" s="4">
        <f t="shared" si="1085"/>
        <v>0</v>
      </c>
      <c r="Q7707" s="4">
        <f t="shared" si="1086"/>
        <v>0</v>
      </c>
      <c r="R7707" t="str">
        <f t="shared" si="1088"/>
        <v>0000000||</v>
      </c>
      <c r="S7707">
        <f t="shared" si="1087"/>
        <v>7</v>
      </c>
    </row>
    <row r="7708" spans="11:19" x14ac:dyDescent="0.35">
      <c r="K7708" s="4">
        <f t="shared" si="1080"/>
        <v>0</v>
      </c>
      <c r="L7708" s="4">
        <f t="shared" si="1081"/>
        <v>0</v>
      </c>
      <c r="M7708" s="5">
        <f t="shared" si="1082"/>
        <v>0</v>
      </c>
      <c r="N7708" s="4">
        <f t="shared" si="1083"/>
        <v>0</v>
      </c>
      <c r="O7708" s="4">
        <f t="shared" si="1084"/>
        <v>0</v>
      </c>
      <c r="P7708" s="4">
        <f t="shared" si="1085"/>
        <v>0</v>
      </c>
      <c r="Q7708" s="4">
        <f t="shared" si="1086"/>
        <v>0</v>
      </c>
      <c r="R7708" t="str">
        <f t="shared" si="1088"/>
        <v>0000000||</v>
      </c>
      <c r="S7708">
        <f t="shared" si="1087"/>
        <v>7</v>
      </c>
    </row>
    <row r="7709" spans="11:19" x14ac:dyDescent="0.35">
      <c r="K7709" s="4">
        <f t="shared" si="1080"/>
        <v>0</v>
      </c>
      <c r="L7709" s="4">
        <f t="shared" si="1081"/>
        <v>0</v>
      </c>
      <c r="M7709" s="5">
        <f t="shared" si="1082"/>
        <v>0</v>
      </c>
      <c r="N7709" s="4">
        <f t="shared" si="1083"/>
        <v>0</v>
      </c>
      <c r="O7709" s="4">
        <f t="shared" si="1084"/>
        <v>0</v>
      </c>
      <c r="P7709" s="4">
        <f t="shared" si="1085"/>
        <v>0</v>
      </c>
      <c r="Q7709" s="4">
        <f t="shared" si="1086"/>
        <v>0</v>
      </c>
      <c r="R7709" t="str">
        <f t="shared" si="1088"/>
        <v>0000000||</v>
      </c>
      <c r="S7709">
        <f t="shared" si="1087"/>
        <v>7</v>
      </c>
    </row>
    <row r="7710" spans="11:19" x14ac:dyDescent="0.35">
      <c r="K7710" s="4">
        <f t="shared" si="1080"/>
        <v>0</v>
      </c>
      <c r="L7710" s="4">
        <f t="shared" si="1081"/>
        <v>0</v>
      </c>
      <c r="M7710" s="5">
        <f t="shared" si="1082"/>
        <v>0</v>
      </c>
      <c r="N7710" s="4">
        <f t="shared" si="1083"/>
        <v>0</v>
      </c>
      <c r="O7710" s="4">
        <f t="shared" si="1084"/>
        <v>0</v>
      </c>
      <c r="P7710" s="4">
        <f t="shared" si="1085"/>
        <v>0</v>
      </c>
      <c r="Q7710" s="4">
        <f t="shared" si="1086"/>
        <v>0</v>
      </c>
      <c r="R7710" t="str">
        <f t="shared" si="1088"/>
        <v>0000000||</v>
      </c>
      <c r="S7710">
        <f t="shared" si="1087"/>
        <v>7</v>
      </c>
    </row>
    <row r="7711" spans="11:19" x14ac:dyDescent="0.35">
      <c r="K7711" s="4">
        <f t="shared" si="1080"/>
        <v>0</v>
      </c>
      <c r="L7711" s="4">
        <f t="shared" si="1081"/>
        <v>0</v>
      </c>
      <c r="M7711" s="5">
        <f t="shared" si="1082"/>
        <v>0</v>
      </c>
      <c r="N7711" s="4">
        <f t="shared" si="1083"/>
        <v>0</v>
      </c>
      <c r="O7711" s="4">
        <f t="shared" si="1084"/>
        <v>0</v>
      </c>
      <c r="P7711" s="4">
        <f t="shared" si="1085"/>
        <v>0</v>
      </c>
      <c r="Q7711" s="4">
        <f t="shared" si="1086"/>
        <v>0</v>
      </c>
      <c r="R7711" t="str">
        <f t="shared" si="1088"/>
        <v>0000000||</v>
      </c>
      <c r="S7711">
        <f t="shared" si="1087"/>
        <v>7</v>
      </c>
    </row>
    <row r="7712" spans="11:19" x14ac:dyDescent="0.35">
      <c r="K7712" s="4">
        <f t="shared" si="1080"/>
        <v>0</v>
      </c>
      <c r="L7712" s="4">
        <f t="shared" si="1081"/>
        <v>0</v>
      </c>
      <c r="M7712" s="5">
        <f t="shared" si="1082"/>
        <v>0</v>
      </c>
      <c r="N7712" s="4">
        <f t="shared" si="1083"/>
        <v>0</v>
      </c>
      <c r="O7712" s="4">
        <f t="shared" si="1084"/>
        <v>0</v>
      </c>
      <c r="P7712" s="4">
        <f t="shared" si="1085"/>
        <v>0</v>
      </c>
      <c r="Q7712" s="4">
        <f t="shared" si="1086"/>
        <v>0</v>
      </c>
      <c r="R7712" t="str">
        <f t="shared" si="1088"/>
        <v>0000000||</v>
      </c>
      <c r="S7712">
        <f t="shared" si="1087"/>
        <v>7</v>
      </c>
    </row>
    <row r="7713" spans="11:19" x14ac:dyDescent="0.35">
      <c r="K7713" s="4">
        <f t="shared" si="1080"/>
        <v>0</v>
      </c>
      <c r="L7713" s="4">
        <f t="shared" si="1081"/>
        <v>0</v>
      </c>
      <c r="M7713" s="5">
        <f t="shared" si="1082"/>
        <v>0</v>
      </c>
      <c r="N7713" s="4">
        <f t="shared" si="1083"/>
        <v>0</v>
      </c>
      <c r="O7713" s="4">
        <f t="shared" si="1084"/>
        <v>0</v>
      </c>
      <c r="P7713" s="4">
        <f t="shared" si="1085"/>
        <v>0</v>
      </c>
      <c r="Q7713" s="4">
        <f t="shared" si="1086"/>
        <v>0</v>
      </c>
      <c r="R7713" t="str">
        <f t="shared" si="1088"/>
        <v>0000000||</v>
      </c>
      <c r="S7713">
        <f t="shared" si="1087"/>
        <v>7</v>
      </c>
    </row>
    <row r="7714" spans="11:19" x14ac:dyDescent="0.35">
      <c r="K7714" s="4">
        <f t="shared" si="1080"/>
        <v>0</v>
      </c>
      <c r="L7714" s="4">
        <f t="shared" si="1081"/>
        <v>0</v>
      </c>
      <c r="M7714" s="5">
        <f t="shared" si="1082"/>
        <v>0</v>
      </c>
      <c r="N7714" s="4">
        <f t="shared" si="1083"/>
        <v>0</v>
      </c>
      <c r="O7714" s="4">
        <f t="shared" si="1084"/>
        <v>0</v>
      </c>
      <c r="P7714" s="4">
        <f t="shared" si="1085"/>
        <v>0</v>
      </c>
      <c r="Q7714" s="4">
        <f t="shared" si="1086"/>
        <v>0</v>
      </c>
      <c r="R7714" t="str">
        <f t="shared" si="1088"/>
        <v>0000000||</v>
      </c>
      <c r="S7714">
        <f t="shared" si="1087"/>
        <v>7</v>
      </c>
    </row>
    <row r="7715" spans="11:19" x14ac:dyDescent="0.35">
      <c r="K7715" s="4">
        <f t="shared" si="1080"/>
        <v>0</v>
      </c>
      <c r="L7715" s="4">
        <f t="shared" si="1081"/>
        <v>0</v>
      </c>
      <c r="M7715" s="5">
        <f t="shared" si="1082"/>
        <v>0</v>
      </c>
      <c r="N7715" s="4">
        <f t="shared" si="1083"/>
        <v>0</v>
      </c>
      <c r="O7715" s="4">
        <f t="shared" si="1084"/>
        <v>0</v>
      </c>
      <c r="P7715" s="4">
        <f t="shared" si="1085"/>
        <v>0</v>
      </c>
      <c r="Q7715" s="4">
        <f t="shared" si="1086"/>
        <v>0</v>
      </c>
      <c r="R7715" t="str">
        <f t="shared" si="1088"/>
        <v>0000000||</v>
      </c>
      <c r="S7715">
        <f t="shared" si="1087"/>
        <v>7</v>
      </c>
    </row>
    <row r="7716" spans="11:19" x14ac:dyDescent="0.35">
      <c r="K7716" s="4">
        <f t="shared" si="1080"/>
        <v>0</v>
      </c>
      <c r="L7716" s="4">
        <f t="shared" si="1081"/>
        <v>0</v>
      </c>
      <c r="M7716" s="5">
        <f t="shared" si="1082"/>
        <v>0</v>
      </c>
      <c r="N7716" s="4">
        <f t="shared" si="1083"/>
        <v>0</v>
      </c>
      <c r="O7716" s="4">
        <f t="shared" si="1084"/>
        <v>0</v>
      </c>
      <c r="P7716" s="4">
        <f t="shared" si="1085"/>
        <v>0</v>
      </c>
      <c r="Q7716" s="4">
        <f t="shared" si="1086"/>
        <v>0</v>
      </c>
      <c r="R7716" t="str">
        <f t="shared" si="1088"/>
        <v>0000000||</v>
      </c>
      <c r="S7716">
        <f t="shared" si="1087"/>
        <v>7</v>
      </c>
    </row>
    <row r="7717" spans="11:19" x14ac:dyDescent="0.35">
      <c r="K7717" s="4">
        <f t="shared" si="1080"/>
        <v>0</v>
      </c>
      <c r="L7717" s="4">
        <f t="shared" si="1081"/>
        <v>0</v>
      </c>
      <c r="M7717" s="5">
        <f t="shared" si="1082"/>
        <v>0</v>
      </c>
      <c r="N7717" s="4">
        <f t="shared" si="1083"/>
        <v>0</v>
      </c>
      <c r="O7717" s="4">
        <f t="shared" si="1084"/>
        <v>0</v>
      </c>
      <c r="P7717" s="4">
        <f t="shared" si="1085"/>
        <v>0</v>
      </c>
      <c r="Q7717" s="4">
        <f t="shared" si="1086"/>
        <v>0</v>
      </c>
      <c r="R7717" t="str">
        <f t="shared" si="1088"/>
        <v>0000000||</v>
      </c>
      <c r="S7717">
        <f t="shared" si="1087"/>
        <v>7</v>
      </c>
    </row>
    <row r="7718" spans="11:19" x14ac:dyDescent="0.35">
      <c r="K7718" s="4">
        <f t="shared" si="1080"/>
        <v>0</v>
      </c>
      <c r="L7718" s="4">
        <f t="shared" si="1081"/>
        <v>0</v>
      </c>
      <c r="M7718" s="5">
        <f t="shared" si="1082"/>
        <v>0</v>
      </c>
      <c r="N7718" s="4">
        <f t="shared" si="1083"/>
        <v>0</v>
      </c>
      <c r="O7718" s="4">
        <f t="shared" si="1084"/>
        <v>0</v>
      </c>
      <c r="P7718" s="4">
        <f t="shared" si="1085"/>
        <v>0</v>
      </c>
      <c r="Q7718" s="4">
        <f t="shared" si="1086"/>
        <v>0</v>
      </c>
      <c r="R7718" t="str">
        <f t="shared" si="1088"/>
        <v>0000000||</v>
      </c>
      <c r="S7718">
        <f t="shared" si="1087"/>
        <v>7</v>
      </c>
    </row>
    <row r="7719" spans="11:19" x14ac:dyDescent="0.35">
      <c r="K7719" s="4">
        <f t="shared" si="1080"/>
        <v>0</v>
      </c>
      <c r="L7719" s="4">
        <f t="shared" si="1081"/>
        <v>0</v>
      </c>
      <c r="M7719" s="5">
        <f t="shared" si="1082"/>
        <v>0</v>
      </c>
      <c r="N7719" s="4">
        <f t="shared" si="1083"/>
        <v>0</v>
      </c>
      <c r="O7719" s="4">
        <f t="shared" si="1084"/>
        <v>0</v>
      </c>
      <c r="P7719" s="4">
        <f t="shared" si="1085"/>
        <v>0</v>
      </c>
      <c r="Q7719" s="4">
        <f t="shared" si="1086"/>
        <v>0</v>
      </c>
      <c r="R7719" t="str">
        <f t="shared" si="1088"/>
        <v>0000000||</v>
      </c>
      <c r="S7719">
        <f t="shared" si="1087"/>
        <v>7</v>
      </c>
    </row>
    <row r="7720" spans="11:19" x14ac:dyDescent="0.35">
      <c r="K7720" s="4">
        <f t="shared" si="1080"/>
        <v>0</v>
      </c>
      <c r="L7720" s="4">
        <f t="shared" si="1081"/>
        <v>0</v>
      </c>
      <c r="M7720" s="5">
        <f t="shared" si="1082"/>
        <v>0</v>
      </c>
      <c r="N7720" s="4">
        <f t="shared" si="1083"/>
        <v>0</v>
      </c>
      <c r="O7720" s="4">
        <f t="shared" si="1084"/>
        <v>0</v>
      </c>
      <c r="P7720" s="4">
        <f t="shared" si="1085"/>
        <v>0</v>
      </c>
      <c r="Q7720" s="4">
        <f t="shared" si="1086"/>
        <v>0</v>
      </c>
      <c r="R7720" t="str">
        <f t="shared" si="1088"/>
        <v>0000000||</v>
      </c>
      <c r="S7720">
        <f t="shared" si="1087"/>
        <v>7</v>
      </c>
    </row>
    <row r="7721" spans="11:19" x14ac:dyDescent="0.35">
      <c r="K7721" s="4">
        <f t="shared" si="1080"/>
        <v>0</v>
      </c>
      <c r="L7721" s="4">
        <f t="shared" si="1081"/>
        <v>0</v>
      </c>
      <c r="M7721" s="5">
        <f t="shared" si="1082"/>
        <v>0</v>
      </c>
      <c r="N7721" s="4">
        <f t="shared" si="1083"/>
        <v>0</v>
      </c>
      <c r="O7721" s="4">
        <f t="shared" si="1084"/>
        <v>0</v>
      </c>
      <c r="P7721" s="4">
        <f t="shared" si="1085"/>
        <v>0</v>
      </c>
      <c r="Q7721" s="4">
        <f t="shared" si="1086"/>
        <v>0</v>
      </c>
      <c r="R7721" t="str">
        <f t="shared" si="1088"/>
        <v>0000000||</v>
      </c>
      <c r="S7721">
        <f t="shared" si="1087"/>
        <v>7</v>
      </c>
    </row>
    <row r="7722" spans="11:19" x14ac:dyDescent="0.35">
      <c r="K7722" s="4">
        <f t="shared" si="1080"/>
        <v>0</v>
      </c>
      <c r="L7722" s="4">
        <f t="shared" si="1081"/>
        <v>0</v>
      </c>
      <c r="M7722" s="5">
        <f t="shared" si="1082"/>
        <v>0</v>
      </c>
      <c r="N7722" s="4">
        <f t="shared" si="1083"/>
        <v>0</v>
      </c>
      <c r="O7722" s="4">
        <f t="shared" si="1084"/>
        <v>0</v>
      </c>
      <c r="P7722" s="4">
        <f t="shared" si="1085"/>
        <v>0</v>
      </c>
      <c r="Q7722" s="4">
        <f t="shared" si="1086"/>
        <v>0</v>
      </c>
      <c r="R7722" t="str">
        <f t="shared" si="1088"/>
        <v>0000000||</v>
      </c>
      <c r="S7722">
        <f t="shared" si="1087"/>
        <v>7</v>
      </c>
    </row>
    <row r="7723" spans="11:19" x14ac:dyDescent="0.35">
      <c r="K7723" s="4">
        <f t="shared" si="1080"/>
        <v>0</v>
      </c>
      <c r="L7723" s="4">
        <f t="shared" si="1081"/>
        <v>0</v>
      </c>
      <c r="M7723" s="5">
        <f t="shared" si="1082"/>
        <v>0</v>
      </c>
      <c r="N7723" s="4">
        <f t="shared" si="1083"/>
        <v>0</v>
      </c>
      <c r="O7723" s="4">
        <f t="shared" si="1084"/>
        <v>0</v>
      </c>
      <c r="P7723" s="4">
        <f t="shared" si="1085"/>
        <v>0</v>
      </c>
      <c r="Q7723" s="4">
        <f t="shared" si="1086"/>
        <v>0</v>
      </c>
      <c r="R7723" t="str">
        <f t="shared" si="1088"/>
        <v>0000000||</v>
      </c>
      <c r="S7723">
        <f t="shared" si="1087"/>
        <v>7</v>
      </c>
    </row>
    <row r="7724" spans="11:19" x14ac:dyDescent="0.35">
      <c r="K7724" s="4">
        <f t="shared" si="1080"/>
        <v>0</v>
      </c>
      <c r="L7724" s="4">
        <f t="shared" si="1081"/>
        <v>0</v>
      </c>
      <c r="M7724" s="5">
        <f t="shared" si="1082"/>
        <v>0</v>
      </c>
      <c r="N7724" s="4">
        <f t="shared" si="1083"/>
        <v>0</v>
      </c>
      <c r="O7724" s="4">
        <f t="shared" si="1084"/>
        <v>0</v>
      </c>
      <c r="P7724" s="4">
        <f t="shared" si="1085"/>
        <v>0</v>
      </c>
      <c r="Q7724" s="4">
        <f t="shared" si="1086"/>
        <v>0</v>
      </c>
      <c r="R7724" t="str">
        <f t="shared" si="1088"/>
        <v>0000000||</v>
      </c>
      <c r="S7724">
        <f t="shared" si="1087"/>
        <v>7</v>
      </c>
    </row>
    <row r="7725" spans="11:19" x14ac:dyDescent="0.35">
      <c r="K7725" s="4">
        <f t="shared" si="1080"/>
        <v>0</v>
      </c>
      <c r="L7725" s="4">
        <f t="shared" si="1081"/>
        <v>0</v>
      </c>
      <c r="M7725" s="5">
        <f t="shared" si="1082"/>
        <v>0</v>
      </c>
      <c r="N7725" s="4">
        <f t="shared" si="1083"/>
        <v>0</v>
      </c>
      <c r="O7725" s="4">
        <f t="shared" si="1084"/>
        <v>0</v>
      </c>
      <c r="P7725" s="4">
        <f t="shared" si="1085"/>
        <v>0</v>
      </c>
      <c r="Q7725" s="4">
        <f t="shared" si="1086"/>
        <v>0</v>
      </c>
      <c r="R7725" t="str">
        <f t="shared" si="1088"/>
        <v>0000000||</v>
      </c>
      <c r="S7725">
        <f t="shared" si="1087"/>
        <v>7</v>
      </c>
    </row>
    <row r="7726" spans="11:19" x14ac:dyDescent="0.35">
      <c r="K7726" s="4">
        <f t="shared" si="1080"/>
        <v>0</v>
      </c>
      <c r="L7726" s="4">
        <f t="shared" si="1081"/>
        <v>0</v>
      </c>
      <c r="M7726" s="5">
        <f t="shared" si="1082"/>
        <v>0</v>
      </c>
      <c r="N7726" s="4">
        <f t="shared" si="1083"/>
        <v>0</v>
      </c>
      <c r="O7726" s="4">
        <f t="shared" si="1084"/>
        <v>0</v>
      </c>
      <c r="P7726" s="4">
        <f t="shared" si="1085"/>
        <v>0</v>
      </c>
      <c r="Q7726" s="4">
        <f t="shared" si="1086"/>
        <v>0</v>
      </c>
      <c r="R7726" t="str">
        <f t="shared" si="1088"/>
        <v>0000000||</v>
      </c>
      <c r="S7726">
        <f t="shared" si="1087"/>
        <v>7</v>
      </c>
    </row>
    <row r="7727" spans="11:19" x14ac:dyDescent="0.35">
      <c r="K7727" s="4">
        <f t="shared" si="1080"/>
        <v>0</v>
      </c>
      <c r="L7727" s="4">
        <f t="shared" si="1081"/>
        <v>0</v>
      </c>
      <c r="M7727" s="5">
        <f t="shared" si="1082"/>
        <v>0</v>
      </c>
      <c r="N7727" s="4">
        <f t="shared" si="1083"/>
        <v>0</v>
      </c>
      <c r="O7727" s="4">
        <f t="shared" si="1084"/>
        <v>0</v>
      </c>
      <c r="P7727" s="4">
        <f t="shared" si="1085"/>
        <v>0</v>
      </c>
      <c r="Q7727" s="4">
        <f t="shared" si="1086"/>
        <v>0</v>
      </c>
      <c r="R7727" t="str">
        <f t="shared" si="1088"/>
        <v>0000000||</v>
      </c>
      <c r="S7727">
        <f t="shared" si="1087"/>
        <v>7</v>
      </c>
    </row>
    <row r="7728" spans="11:19" x14ac:dyDescent="0.35">
      <c r="K7728" s="4">
        <f t="shared" si="1080"/>
        <v>0</v>
      </c>
      <c r="L7728" s="4">
        <f t="shared" si="1081"/>
        <v>0</v>
      </c>
      <c r="M7728" s="5">
        <f t="shared" si="1082"/>
        <v>0</v>
      </c>
      <c r="N7728" s="4">
        <f t="shared" si="1083"/>
        <v>0</v>
      </c>
      <c r="O7728" s="4">
        <f t="shared" si="1084"/>
        <v>0</v>
      </c>
      <c r="P7728" s="4">
        <f t="shared" si="1085"/>
        <v>0</v>
      </c>
      <c r="Q7728" s="4">
        <f t="shared" si="1086"/>
        <v>0</v>
      </c>
      <c r="R7728" t="str">
        <f t="shared" si="1088"/>
        <v>0000000||</v>
      </c>
      <c r="S7728">
        <f t="shared" si="1087"/>
        <v>7</v>
      </c>
    </row>
    <row r="7729" spans="11:19" x14ac:dyDescent="0.35">
      <c r="K7729" s="4">
        <f t="shared" si="1080"/>
        <v>0</v>
      </c>
      <c r="L7729" s="4">
        <f t="shared" si="1081"/>
        <v>0</v>
      </c>
      <c r="M7729" s="5">
        <f t="shared" si="1082"/>
        <v>0</v>
      </c>
      <c r="N7729" s="4">
        <f t="shared" si="1083"/>
        <v>0</v>
      </c>
      <c r="O7729" s="4">
        <f t="shared" si="1084"/>
        <v>0</v>
      </c>
      <c r="P7729" s="4">
        <f t="shared" si="1085"/>
        <v>0</v>
      </c>
      <c r="Q7729" s="4">
        <f t="shared" si="1086"/>
        <v>0</v>
      </c>
      <c r="R7729" t="str">
        <f t="shared" si="1088"/>
        <v>0000000||</v>
      </c>
      <c r="S7729">
        <f t="shared" si="1087"/>
        <v>7</v>
      </c>
    </row>
    <row r="7730" spans="11:19" x14ac:dyDescent="0.35">
      <c r="K7730" s="4">
        <f t="shared" si="1080"/>
        <v>0</v>
      </c>
      <c r="L7730" s="4">
        <f t="shared" si="1081"/>
        <v>0</v>
      </c>
      <c r="M7730" s="5">
        <f t="shared" si="1082"/>
        <v>0</v>
      </c>
      <c r="N7730" s="4">
        <f t="shared" si="1083"/>
        <v>0</v>
      </c>
      <c r="O7730" s="4">
        <f t="shared" si="1084"/>
        <v>0</v>
      </c>
      <c r="P7730" s="4">
        <f t="shared" si="1085"/>
        <v>0</v>
      </c>
      <c r="Q7730" s="4">
        <f t="shared" si="1086"/>
        <v>0</v>
      </c>
      <c r="R7730" t="str">
        <f t="shared" si="1088"/>
        <v>0000000||</v>
      </c>
      <c r="S7730">
        <f t="shared" si="1087"/>
        <v>7</v>
      </c>
    </row>
    <row r="7731" spans="11:19" x14ac:dyDescent="0.35">
      <c r="K7731" s="4">
        <f t="shared" si="1080"/>
        <v>0</v>
      </c>
      <c r="L7731" s="4">
        <f t="shared" si="1081"/>
        <v>0</v>
      </c>
      <c r="M7731" s="5">
        <f t="shared" si="1082"/>
        <v>0</v>
      </c>
      <c r="N7731" s="4">
        <f t="shared" si="1083"/>
        <v>0</v>
      </c>
      <c r="O7731" s="4">
        <f t="shared" si="1084"/>
        <v>0</v>
      </c>
      <c r="P7731" s="4">
        <f t="shared" si="1085"/>
        <v>0</v>
      </c>
      <c r="Q7731" s="4">
        <f t="shared" si="1086"/>
        <v>0</v>
      </c>
      <c r="R7731" t="str">
        <f t="shared" si="1088"/>
        <v>0000000||</v>
      </c>
      <c r="S7731">
        <f t="shared" si="1087"/>
        <v>7</v>
      </c>
    </row>
    <row r="7732" spans="11:19" x14ac:dyDescent="0.35">
      <c r="K7732" s="4">
        <f t="shared" si="1080"/>
        <v>0</v>
      </c>
      <c r="L7732" s="4">
        <f t="shared" si="1081"/>
        <v>0</v>
      </c>
      <c r="M7732" s="5">
        <f t="shared" si="1082"/>
        <v>0</v>
      </c>
      <c r="N7732" s="4">
        <f t="shared" si="1083"/>
        <v>0</v>
      </c>
      <c r="O7732" s="4">
        <f t="shared" si="1084"/>
        <v>0</v>
      </c>
      <c r="P7732" s="4">
        <f t="shared" si="1085"/>
        <v>0</v>
      </c>
      <c r="Q7732" s="4">
        <f t="shared" si="1086"/>
        <v>0</v>
      </c>
      <c r="R7732" t="str">
        <f t="shared" si="1088"/>
        <v>0000000||</v>
      </c>
      <c r="S7732">
        <f t="shared" si="1087"/>
        <v>7</v>
      </c>
    </row>
    <row r="7733" spans="11:19" x14ac:dyDescent="0.35">
      <c r="K7733" s="4">
        <f t="shared" si="1080"/>
        <v>0</v>
      </c>
      <c r="L7733" s="4">
        <f t="shared" si="1081"/>
        <v>0</v>
      </c>
      <c r="M7733" s="5">
        <f t="shared" si="1082"/>
        <v>0</v>
      </c>
      <c r="N7733" s="4">
        <f t="shared" si="1083"/>
        <v>0</v>
      </c>
      <c r="O7733" s="4">
        <f t="shared" si="1084"/>
        <v>0</v>
      </c>
      <c r="P7733" s="4">
        <f t="shared" si="1085"/>
        <v>0</v>
      </c>
      <c r="Q7733" s="4">
        <f t="shared" si="1086"/>
        <v>0</v>
      </c>
      <c r="R7733" t="str">
        <f t="shared" si="1088"/>
        <v>0000000||</v>
      </c>
      <c r="S7733">
        <f t="shared" si="1087"/>
        <v>7</v>
      </c>
    </row>
    <row r="7734" spans="11:19" x14ac:dyDescent="0.35">
      <c r="K7734" s="4">
        <f t="shared" si="1080"/>
        <v>0</v>
      </c>
      <c r="L7734" s="4">
        <f t="shared" si="1081"/>
        <v>0</v>
      </c>
      <c r="M7734" s="5">
        <f t="shared" si="1082"/>
        <v>0</v>
      </c>
      <c r="N7734" s="4">
        <f t="shared" si="1083"/>
        <v>0</v>
      </c>
      <c r="O7734" s="4">
        <f t="shared" si="1084"/>
        <v>0</v>
      </c>
      <c r="P7734" s="4">
        <f t="shared" si="1085"/>
        <v>0</v>
      </c>
      <c r="Q7734" s="4">
        <f t="shared" si="1086"/>
        <v>0</v>
      </c>
      <c r="R7734" t="str">
        <f t="shared" si="1088"/>
        <v>0000000||</v>
      </c>
      <c r="S7734">
        <f t="shared" si="1087"/>
        <v>7</v>
      </c>
    </row>
    <row r="7735" spans="11:19" x14ac:dyDescent="0.35">
      <c r="K7735" s="4">
        <f t="shared" si="1080"/>
        <v>0</v>
      </c>
      <c r="L7735" s="4">
        <f t="shared" si="1081"/>
        <v>0</v>
      </c>
      <c r="M7735" s="5">
        <f t="shared" si="1082"/>
        <v>0</v>
      </c>
      <c r="N7735" s="4">
        <f t="shared" si="1083"/>
        <v>0</v>
      </c>
      <c r="O7735" s="4">
        <f t="shared" si="1084"/>
        <v>0</v>
      </c>
      <c r="P7735" s="4">
        <f t="shared" si="1085"/>
        <v>0</v>
      </c>
      <c r="Q7735" s="4">
        <f t="shared" si="1086"/>
        <v>0</v>
      </c>
      <c r="R7735" t="str">
        <f t="shared" si="1088"/>
        <v>0000000||</v>
      </c>
      <c r="S7735">
        <f t="shared" si="1087"/>
        <v>7</v>
      </c>
    </row>
    <row r="7736" spans="11:19" x14ac:dyDescent="0.35">
      <c r="K7736" s="4">
        <f t="shared" ref="K7736:K7799" si="1089">IF(LEN(EF7736)=2,0&amp;B7736,IF(LEN(B7736)=1,0&amp;0&amp;B7736,B7736))</f>
        <v>0</v>
      </c>
      <c r="L7736" s="4">
        <f t="shared" ref="L7736:L7799" si="1090">IF(LEN(C7736)=4,0&amp;C7736,IF(LEN(C7736)=3,0&amp;0&amp;C7736,IF(LEN(C7736)=3,0&amp;0&amp;C7736,IF(LEN(C7736)=2,0&amp;0&amp;0&amp;C7736,IF(LEN(C7736)=1,0&amp;0&amp;0&amp;0&amp;C7736,C7736)))))</f>
        <v>0</v>
      </c>
      <c r="M7736" s="5">
        <f t="shared" ref="M7736:M7799" si="1091">IF(LEN(EF7736)=2,0&amp;D7736,IF(LEN(D7736)=1,0&amp;0&amp;D7736,D7736))</f>
        <v>0</v>
      </c>
      <c r="N7736" s="4">
        <f t="shared" ref="N7736:N7799" si="1092">IF(LEN(E7736)=1,0&amp;E7736,E7736)</f>
        <v>0</v>
      </c>
      <c r="O7736" s="4">
        <f t="shared" ref="O7736:O7799" si="1093">IF(LEN(F7736)=3,0&amp;F7736,IF(LEN(F7736)=2,0&amp;0&amp;F7736,IF(LEN(F7736)=1,0&amp;0&amp;0&amp;F7736,F7736)))</f>
        <v>0</v>
      </c>
      <c r="P7736" s="4">
        <f t="shared" ref="P7736:P7799" si="1094">G7736</f>
        <v>0</v>
      </c>
      <c r="Q7736" s="4">
        <f t="shared" ref="Q7736:Q7799" si="1095">IF(LEN(H7736)=3,0&amp;H7736,IF(LEN(H7736)=2,0&amp;0&amp;H7736,IF(LEN(H7736)=1,0&amp;0&amp;0&amp;H7736,H7736)))</f>
        <v>0</v>
      </c>
      <c r="R7736" t="str">
        <f t="shared" si="1088"/>
        <v>0000000||</v>
      </c>
      <c r="S7736">
        <f t="shared" ref="S7736:S7799" si="1096">LEN(_xlfn.CONCAT(A7736,K7736,L7736,M7736,N7736,O7736,P7736,Q7736))</f>
        <v>7</v>
      </c>
    </row>
    <row r="7737" spans="11:19" x14ac:dyDescent="0.35">
      <c r="K7737" s="4">
        <f t="shared" si="1089"/>
        <v>0</v>
      </c>
      <c r="L7737" s="4">
        <f t="shared" si="1090"/>
        <v>0</v>
      </c>
      <c r="M7737" s="5">
        <f t="shared" si="1091"/>
        <v>0</v>
      </c>
      <c r="N7737" s="4">
        <f t="shared" si="1092"/>
        <v>0</v>
      </c>
      <c r="O7737" s="4">
        <f t="shared" si="1093"/>
        <v>0</v>
      </c>
      <c r="P7737" s="4">
        <f t="shared" si="1094"/>
        <v>0</v>
      </c>
      <c r="Q7737" s="4">
        <f t="shared" si="1095"/>
        <v>0</v>
      </c>
      <c r="R7737" t="str">
        <f t="shared" si="1088"/>
        <v>0000000||</v>
      </c>
      <c r="S7737">
        <f t="shared" si="1096"/>
        <v>7</v>
      </c>
    </row>
    <row r="7738" spans="11:19" x14ac:dyDescent="0.35">
      <c r="K7738" s="4">
        <f t="shared" si="1089"/>
        <v>0</v>
      </c>
      <c r="L7738" s="4">
        <f t="shared" si="1090"/>
        <v>0</v>
      </c>
      <c r="M7738" s="5">
        <f t="shared" si="1091"/>
        <v>0</v>
      </c>
      <c r="N7738" s="4">
        <f t="shared" si="1092"/>
        <v>0</v>
      </c>
      <c r="O7738" s="4">
        <f t="shared" si="1093"/>
        <v>0</v>
      </c>
      <c r="P7738" s="4">
        <f t="shared" si="1094"/>
        <v>0</v>
      </c>
      <c r="Q7738" s="4">
        <f t="shared" si="1095"/>
        <v>0</v>
      </c>
      <c r="R7738" t="str">
        <f t="shared" si="1088"/>
        <v>0000000||</v>
      </c>
      <c r="S7738">
        <f t="shared" si="1096"/>
        <v>7</v>
      </c>
    </row>
    <row r="7739" spans="11:19" x14ac:dyDescent="0.35">
      <c r="K7739" s="4">
        <f t="shared" si="1089"/>
        <v>0</v>
      </c>
      <c r="L7739" s="4">
        <f t="shared" si="1090"/>
        <v>0</v>
      </c>
      <c r="M7739" s="5">
        <f t="shared" si="1091"/>
        <v>0</v>
      </c>
      <c r="N7739" s="4">
        <f t="shared" si="1092"/>
        <v>0</v>
      </c>
      <c r="O7739" s="4">
        <f t="shared" si="1093"/>
        <v>0</v>
      </c>
      <c r="P7739" s="4">
        <f t="shared" si="1094"/>
        <v>0</v>
      </c>
      <c r="Q7739" s="4">
        <f t="shared" si="1095"/>
        <v>0</v>
      </c>
      <c r="R7739" t="str">
        <f t="shared" si="1088"/>
        <v>0000000||</v>
      </c>
      <c r="S7739">
        <f t="shared" si="1096"/>
        <v>7</v>
      </c>
    </row>
    <row r="7740" spans="11:19" x14ac:dyDescent="0.35">
      <c r="K7740" s="4">
        <f t="shared" si="1089"/>
        <v>0</v>
      </c>
      <c r="L7740" s="4">
        <f t="shared" si="1090"/>
        <v>0</v>
      </c>
      <c r="M7740" s="5">
        <f t="shared" si="1091"/>
        <v>0</v>
      </c>
      <c r="N7740" s="4">
        <f t="shared" si="1092"/>
        <v>0</v>
      </c>
      <c r="O7740" s="4">
        <f t="shared" si="1093"/>
        <v>0</v>
      </c>
      <c r="P7740" s="4">
        <f t="shared" si="1094"/>
        <v>0</v>
      </c>
      <c r="Q7740" s="4">
        <f t="shared" si="1095"/>
        <v>0</v>
      </c>
      <c r="R7740" t="str">
        <f t="shared" si="1088"/>
        <v>0000000||</v>
      </c>
      <c r="S7740">
        <f t="shared" si="1096"/>
        <v>7</v>
      </c>
    </row>
    <row r="7741" spans="11:19" x14ac:dyDescent="0.35">
      <c r="K7741" s="4">
        <f t="shared" si="1089"/>
        <v>0</v>
      </c>
      <c r="L7741" s="4">
        <f t="shared" si="1090"/>
        <v>0</v>
      </c>
      <c r="M7741" s="5">
        <f t="shared" si="1091"/>
        <v>0</v>
      </c>
      <c r="N7741" s="4">
        <f t="shared" si="1092"/>
        <v>0</v>
      </c>
      <c r="O7741" s="4">
        <f t="shared" si="1093"/>
        <v>0</v>
      </c>
      <c r="P7741" s="4">
        <f t="shared" si="1094"/>
        <v>0</v>
      </c>
      <c r="Q7741" s="4">
        <f t="shared" si="1095"/>
        <v>0</v>
      </c>
      <c r="R7741" t="str">
        <f t="shared" si="1088"/>
        <v>0000000||</v>
      </c>
      <c r="S7741">
        <f t="shared" si="1096"/>
        <v>7</v>
      </c>
    </row>
    <row r="7742" spans="11:19" x14ac:dyDescent="0.35">
      <c r="K7742" s="4">
        <f t="shared" si="1089"/>
        <v>0</v>
      </c>
      <c r="L7742" s="4">
        <f t="shared" si="1090"/>
        <v>0</v>
      </c>
      <c r="M7742" s="5">
        <f t="shared" si="1091"/>
        <v>0</v>
      </c>
      <c r="N7742" s="4">
        <f t="shared" si="1092"/>
        <v>0</v>
      </c>
      <c r="O7742" s="4">
        <f t="shared" si="1093"/>
        <v>0</v>
      </c>
      <c r="P7742" s="4">
        <f t="shared" si="1094"/>
        <v>0</v>
      </c>
      <c r="Q7742" s="4">
        <f t="shared" si="1095"/>
        <v>0</v>
      </c>
      <c r="R7742" t="str">
        <f t="shared" si="1088"/>
        <v>0000000||</v>
      </c>
      <c r="S7742">
        <f t="shared" si="1096"/>
        <v>7</v>
      </c>
    </row>
    <row r="7743" spans="11:19" x14ac:dyDescent="0.35">
      <c r="K7743" s="4">
        <f t="shared" si="1089"/>
        <v>0</v>
      </c>
      <c r="L7743" s="4">
        <f t="shared" si="1090"/>
        <v>0</v>
      </c>
      <c r="M7743" s="5">
        <f t="shared" si="1091"/>
        <v>0</v>
      </c>
      <c r="N7743" s="4">
        <f t="shared" si="1092"/>
        <v>0</v>
      </c>
      <c r="O7743" s="4">
        <f t="shared" si="1093"/>
        <v>0</v>
      </c>
      <c r="P7743" s="4">
        <f t="shared" si="1094"/>
        <v>0</v>
      </c>
      <c r="Q7743" s="4">
        <f t="shared" si="1095"/>
        <v>0</v>
      </c>
      <c r="R7743" t="str">
        <f t="shared" si="1088"/>
        <v>0000000||</v>
      </c>
      <c r="S7743">
        <f t="shared" si="1096"/>
        <v>7</v>
      </c>
    </row>
    <row r="7744" spans="11:19" x14ac:dyDescent="0.35">
      <c r="K7744" s="4">
        <f t="shared" si="1089"/>
        <v>0</v>
      </c>
      <c r="L7744" s="4">
        <f t="shared" si="1090"/>
        <v>0</v>
      </c>
      <c r="M7744" s="5">
        <f t="shared" si="1091"/>
        <v>0</v>
      </c>
      <c r="N7744" s="4">
        <f t="shared" si="1092"/>
        <v>0</v>
      </c>
      <c r="O7744" s="4">
        <f t="shared" si="1093"/>
        <v>0</v>
      </c>
      <c r="P7744" s="4">
        <f t="shared" si="1094"/>
        <v>0</v>
      </c>
      <c r="Q7744" s="4">
        <f t="shared" si="1095"/>
        <v>0</v>
      </c>
      <c r="R7744" t="str">
        <f t="shared" si="1088"/>
        <v>0000000||</v>
      </c>
      <c r="S7744">
        <f t="shared" si="1096"/>
        <v>7</v>
      </c>
    </row>
    <row r="7745" spans="11:19" x14ac:dyDescent="0.35">
      <c r="K7745" s="4">
        <f t="shared" si="1089"/>
        <v>0</v>
      </c>
      <c r="L7745" s="4">
        <f t="shared" si="1090"/>
        <v>0</v>
      </c>
      <c r="M7745" s="5">
        <f t="shared" si="1091"/>
        <v>0</v>
      </c>
      <c r="N7745" s="4">
        <f t="shared" si="1092"/>
        <v>0</v>
      </c>
      <c r="O7745" s="4">
        <f t="shared" si="1093"/>
        <v>0</v>
      </c>
      <c r="P7745" s="4">
        <f t="shared" si="1094"/>
        <v>0</v>
      </c>
      <c r="Q7745" s="4">
        <f t="shared" si="1095"/>
        <v>0</v>
      </c>
      <c r="R7745" t="str">
        <f t="shared" si="1088"/>
        <v>0000000||</v>
      </c>
      <c r="S7745">
        <f t="shared" si="1096"/>
        <v>7</v>
      </c>
    </row>
    <row r="7746" spans="11:19" x14ac:dyDescent="0.35">
      <c r="K7746" s="4">
        <f t="shared" si="1089"/>
        <v>0</v>
      </c>
      <c r="L7746" s="4">
        <f t="shared" si="1090"/>
        <v>0</v>
      </c>
      <c r="M7746" s="5">
        <f t="shared" si="1091"/>
        <v>0</v>
      </c>
      <c r="N7746" s="4">
        <f t="shared" si="1092"/>
        <v>0</v>
      </c>
      <c r="O7746" s="4">
        <f t="shared" si="1093"/>
        <v>0</v>
      </c>
      <c r="P7746" s="4">
        <f t="shared" si="1094"/>
        <v>0</v>
      </c>
      <c r="Q7746" s="4">
        <f t="shared" si="1095"/>
        <v>0</v>
      </c>
      <c r="R7746" t="str">
        <f t="shared" ref="R7746:R7809" si="1097">_xlfn.CONCAT(A7746,K7746,L7746,M7746,N7746,O7746,P7746,Q7746,"|",I7746,"|",J7746)</f>
        <v>0000000||</v>
      </c>
      <c r="S7746">
        <f t="shared" si="1096"/>
        <v>7</v>
      </c>
    </row>
    <row r="7747" spans="11:19" x14ac:dyDescent="0.35">
      <c r="K7747" s="4">
        <f t="shared" si="1089"/>
        <v>0</v>
      </c>
      <c r="L7747" s="4">
        <f t="shared" si="1090"/>
        <v>0</v>
      </c>
      <c r="M7747" s="5">
        <f t="shared" si="1091"/>
        <v>0</v>
      </c>
      <c r="N7747" s="4">
        <f t="shared" si="1092"/>
        <v>0</v>
      </c>
      <c r="O7747" s="4">
        <f t="shared" si="1093"/>
        <v>0</v>
      </c>
      <c r="P7747" s="4">
        <f t="shared" si="1094"/>
        <v>0</v>
      </c>
      <c r="Q7747" s="4">
        <f t="shared" si="1095"/>
        <v>0</v>
      </c>
      <c r="R7747" t="str">
        <f t="shared" si="1097"/>
        <v>0000000||</v>
      </c>
      <c r="S7747">
        <f t="shared" si="1096"/>
        <v>7</v>
      </c>
    </row>
    <row r="7748" spans="11:19" x14ac:dyDescent="0.35">
      <c r="K7748" s="4">
        <f t="shared" si="1089"/>
        <v>0</v>
      </c>
      <c r="L7748" s="4">
        <f t="shared" si="1090"/>
        <v>0</v>
      </c>
      <c r="M7748" s="5">
        <f t="shared" si="1091"/>
        <v>0</v>
      </c>
      <c r="N7748" s="4">
        <f t="shared" si="1092"/>
        <v>0</v>
      </c>
      <c r="O7748" s="4">
        <f t="shared" si="1093"/>
        <v>0</v>
      </c>
      <c r="P7748" s="4">
        <f t="shared" si="1094"/>
        <v>0</v>
      </c>
      <c r="Q7748" s="4">
        <f t="shared" si="1095"/>
        <v>0</v>
      </c>
      <c r="R7748" t="str">
        <f t="shared" si="1097"/>
        <v>0000000||</v>
      </c>
      <c r="S7748">
        <f t="shared" si="1096"/>
        <v>7</v>
      </c>
    </row>
    <row r="7749" spans="11:19" x14ac:dyDescent="0.35">
      <c r="K7749" s="4">
        <f t="shared" si="1089"/>
        <v>0</v>
      </c>
      <c r="L7749" s="4">
        <f t="shared" si="1090"/>
        <v>0</v>
      </c>
      <c r="M7749" s="5">
        <f t="shared" si="1091"/>
        <v>0</v>
      </c>
      <c r="N7749" s="4">
        <f t="shared" si="1092"/>
        <v>0</v>
      </c>
      <c r="O7749" s="4">
        <f t="shared" si="1093"/>
        <v>0</v>
      </c>
      <c r="P7749" s="4">
        <f t="shared" si="1094"/>
        <v>0</v>
      </c>
      <c r="Q7749" s="4">
        <f t="shared" si="1095"/>
        <v>0</v>
      </c>
      <c r="R7749" t="str">
        <f t="shared" si="1097"/>
        <v>0000000||</v>
      </c>
      <c r="S7749">
        <f t="shared" si="1096"/>
        <v>7</v>
      </c>
    </row>
    <row r="7750" spans="11:19" x14ac:dyDescent="0.35">
      <c r="K7750" s="4">
        <f t="shared" si="1089"/>
        <v>0</v>
      </c>
      <c r="L7750" s="4">
        <f t="shared" si="1090"/>
        <v>0</v>
      </c>
      <c r="M7750" s="5">
        <f t="shared" si="1091"/>
        <v>0</v>
      </c>
      <c r="N7750" s="4">
        <f t="shared" si="1092"/>
        <v>0</v>
      </c>
      <c r="O7750" s="4">
        <f t="shared" si="1093"/>
        <v>0</v>
      </c>
      <c r="P7750" s="4">
        <f t="shared" si="1094"/>
        <v>0</v>
      </c>
      <c r="Q7750" s="4">
        <f t="shared" si="1095"/>
        <v>0</v>
      </c>
      <c r="R7750" t="str">
        <f t="shared" si="1097"/>
        <v>0000000||</v>
      </c>
      <c r="S7750">
        <f t="shared" si="1096"/>
        <v>7</v>
      </c>
    </row>
    <row r="7751" spans="11:19" x14ac:dyDescent="0.35">
      <c r="K7751" s="4">
        <f t="shared" si="1089"/>
        <v>0</v>
      </c>
      <c r="L7751" s="4">
        <f t="shared" si="1090"/>
        <v>0</v>
      </c>
      <c r="M7751" s="5">
        <f t="shared" si="1091"/>
        <v>0</v>
      </c>
      <c r="N7751" s="4">
        <f t="shared" si="1092"/>
        <v>0</v>
      </c>
      <c r="O7751" s="4">
        <f t="shared" si="1093"/>
        <v>0</v>
      </c>
      <c r="P7751" s="4">
        <f t="shared" si="1094"/>
        <v>0</v>
      </c>
      <c r="Q7751" s="4">
        <f t="shared" si="1095"/>
        <v>0</v>
      </c>
      <c r="R7751" t="str">
        <f t="shared" si="1097"/>
        <v>0000000||</v>
      </c>
      <c r="S7751">
        <f t="shared" si="1096"/>
        <v>7</v>
      </c>
    </row>
    <row r="7752" spans="11:19" x14ac:dyDescent="0.35">
      <c r="K7752" s="4">
        <f t="shared" si="1089"/>
        <v>0</v>
      </c>
      <c r="L7752" s="4">
        <f t="shared" si="1090"/>
        <v>0</v>
      </c>
      <c r="M7752" s="5">
        <f t="shared" si="1091"/>
        <v>0</v>
      </c>
      <c r="N7752" s="4">
        <f t="shared" si="1092"/>
        <v>0</v>
      </c>
      <c r="O7752" s="4">
        <f t="shared" si="1093"/>
        <v>0</v>
      </c>
      <c r="P7752" s="4">
        <f t="shared" si="1094"/>
        <v>0</v>
      </c>
      <c r="Q7752" s="4">
        <f t="shared" si="1095"/>
        <v>0</v>
      </c>
      <c r="R7752" t="str">
        <f t="shared" si="1097"/>
        <v>0000000||</v>
      </c>
      <c r="S7752">
        <f t="shared" si="1096"/>
        <v>7</v>
      </c>
    </row>
    <row r="7753" spans="11:19" x14ac:dyDescent="0.35">
      <c r="K7753" s="4">
        <f t="shared" si="1089"/>
        <v>0</v>
      </c>
      <c r="L7753" s="4">
        <f t="shared" si="1090"/>
        <v>0</v>
      </c>
      <c r="M7753" s="5">
        <f t="shared" si="1091"/>
        <v>0</v>
      </c>
      <c r="N7753" s="4">
        <f t="shared" si="1092"/>
        <v>0</v>
      </c>
      <c r="O7753" s="4">
        <f t="shared" si="1093"/>
        <v>0</v>
      </c>
      <c r="P7753" s="4">
        <f t="shared" si="1094"/>
        <v>0</v>
      </c>
      <c r="Q7753" s="4">
        <f t="shared" si="1095"/>
        <v>0</v>
      </c>
      <c r="R7753" t="str">
        <f t="shared" si="1097"/>
        <v>0000000||</v>
      </c>
      <c r="S7753">
        <f t="shared" si="1096"/>
        <v>7</v>
      </c>
    </row>
    <row r="7754" spans="11:19" x14ac:dyDescent="0.35">
      <c r="K7754" s="4">
        <f t="shared" si="1089"/>
        <v>0</v>
      </c>
      <c r="L7754" s="4">
        <f t="shared" si="1090"/>
        <v>0</v>
      </c>
      <c r="M7754" s="5">
        <f t="shared" si="1091"/>
        <v>0</v>
      </c>
      <c r="N7754" s="4">
        <f t="shared" si="1092"/>
        <v>0</v>
      </c>
      <c r="O7754" s="4">
        <f t="shared" si="1093"/>
        <v>0</v>
      </c>
      <c r="P7754" s="4">
        <f t="shared" si="1094"/>
        <v>0</v>
      </c>
      <c r="Q7754" s="4">
        <f t="shared" si="1095"/>
        <v>0</v>
      </c>
      <c r="R7754" t="str">
        <f t="shared" si="1097"/>
        <v>0000000||</v>
      </c>
      <c r="S7754">
        <f t="shared" si="1096"/>
        <v>7</v>
      </c>
    </row>
    <row r="7755" spans="11:19" x14ac:dyDescent="0.35">
      <c r="K7755" s="4">
        <f t="shared" si="1089"/>
        <v>0</v>
      </c>
      <c r="L7755" s="4">
        <f t="shared" si="1090"/>
        <v>0</v>
      </c>
      <c r="M7755" s="5">
        <f t="shared" si="1091"/>
        <v>0</v>
      </c>
      <c r="N7755" s="4">
        <f t="shared" si="1092"/>
        <v>0</v>
      </c>
      <c r="O7755" s="4">
        <f t="shared" si="1093"/>
        <v>0</v>
      </c>
      <c r="P7755" s="4">
        <f t="shared" si="1094"/>
        <v>0</v>
      </c>
      <c r="Q7755" s="4">
        <f t="shared" si="1095"/>
        <v>0</v>
      </c>
      <c r="R7755" t="str">
        <f t="shared" si="1097"/>
        <v>0000000||</v>
      </c>
      <c r="S7755">
        <f t="shared" si="1096"/>
        <v>7</v>
      </c>
    </row>
    <row r="7756" spans="11:19" x14ac:dyDescent="0.35">
      <c r="K7756" s="4">
        <f t="shared" si="1089"/>
        <v>0</v>
      </c>
      <c r="L7756" s="4">
        <f t="shared" si="1090"/>
        <v>0</v>
      </c>
      <c r="M7756" s="5">
        <f t="shared" si="1091"/>
        <v>0</v>
      </c>
      <c r="N7756" s="4">
        <f t="shared" si="1092"/>
        <v>0</v>
      </c>
      <c r="O7756" s="4">
        <f t="shared" si="1093"/>
        <v>0</v>
      </c>
      <c r="P7756" s="4">
        <f t="shared" si="1094"/>
        <v>0</v>
      </c>
      <c r="Q7756" s="4">
        <f t="shared" si="1095"/>
        <v>0</v>
      </c>
      <c r="R7756" t="str">
        <f t="shared" si="1097"/>
        <v>0000000||</v>
      </c>
      <c r="S7756">
        <f t="shared" si="1096"/>
        <v>7</v>
      </c>
    </row>
    <row r="7757" spans="11:19" x14ac:dyDescent="0.35">
      <c r="K7757" s="4">
        <f t="shared" si="1089"/>
        <v>0</v>
      </c>
      <c r="L7757" s="4">
        <f t="shared" si="1090"/>
        <v>0</v>
      </c>
      <c r="M7757" s="5">
        <f t="shared" si="1091"/>
        <v>0</v>
      </c>
      <c r="N7757" s="4">
        <f t="shared" si="1092"/>
        <v>0</v>
      </c>
      <c r="O7757" s="4">
        <f t="shared" si="1093"/>
        <v>0</v>
      </c>
      <c r="P7757" s="4">
        <f t="shared" si="1094"/>
        <v>0</v>
      </c>
      <c r="Q7757" s="4">
        <f t="shared" si="1095"/>
        <v>0</v>
      </c>
      <c r="R7757" t="str">
        <f t="shared" si="1097"/>
        <v>0000000||</v>
      </c>
      <c r="S7757">
        <f t="shared" si="1096"/>
        <v>7</v>
      </c>
    </row>
    <row r="7758" spans="11:19" x14ac:dyDescent="0.35">
      <c r="K7758" s="4">
        <f t="shared" si="1089"/>
        <v>0</v>
      </c>
      <c r="L7758" s="4">
        <f t="shared" si="1090"/>
        <v>0</v>
      </c>
      <c r="M7758" s="5">
        <f t="shared" si="1091"/>
        <v>0</v>
      </c>
      <c r="N7758" s="4">
        <f t="shared" si="1092"/>
        <v>0</v>
      </c>
      <c r="O7758" s="4">
        <f t="shared" si="1093"/>
        <v>0</v>
      </c>
      <c r="P7758" s="4">
        <f t="shared" si="1094"/>
        <v>0</v>
      </c>
      <c r="Q7758" s="4">
        <f t="shared" si="1095"/>
        <v>0</v>
      </c>
      <c r="R7758" t="str">
        <f t="shared" si="1097"/>
        <v>0000000||</v>
      </c>
      <c r="S7758">
        <f t="shared" si="1096"/>
        <v>7</v>
      </c>
    </row>
    <row r="7759" spans="11:19" x14ac:dyDescent="0.35">
      <c r="K7759" s="4">
        <f t="shared" si="1089"/>
        <v>0</v>
      </c>
      <c r="L7759" s="4">
        <f t="shared" si="1090"/>
        <v>0</v>
      </c>
      <c r="M7759" s="5">
        <f t="shared" si="1091"/>
        <v>0</v>
      </c>
      <c r="N7759" s="4">
        <f t="shared" si="1092"/>
        <v>0</v>
      </c>
      <c r="O7759" s="4">
        <f t="shared" si="1093"/>
        <v>0</v>
      </c>
      <c r="P7759" s="4">
        <f t="shared" si="1094"/>
        <v>0</v>
      </c>
      <c r="Q7759" s="4">
        <f t="shared" si="1095"/>
        <v>0</v>
      </c>
      <c r="R7759" t="str">
        <f t="shared" si="1097"/>
        <v>0000000||</v>
      </c>
      <c r="S7759">
        <f t="shared" si="1096"/>
        <v>7</v>
      </c>
    </row>
    <row r="7760" spans="11:19" x14ac:dyDescent="0.35">
      <c r="K7760" s="4">
        <f t="shared" si="1089"/>
        <v>0</v>
      </c>
      <c r="L7760" s="4">
        <f t="shared" si="1090"/>
        <v>0</v>
      </c>
      <c r="M7760" s="5">
        <f t="shared" si="1091"/>
        <v>0</v>
      </c>
      <c r="N7760" s="4">
        <f t="shared" si="1092"/>
        <v>0</v>
      </c>
      <c r="O7760" s="4">
        <f t="shared" si="1093"/>
        <v>0</v>
      </c>
      <c r="P7760" s="4">
        <f t="shared" si="1094"/>
        <v>0</v>
      </c>
      <c r="Q7760" s="4">
        <f t="shared" si="1095"/>
        <v>0</v>
      </c>
      <c r="R7760" t="str">
        <f t="shared" si="1097"/>
        <v>0000000||</v>
      </c>
      <c r="S7760">
        <f t="shared" si="1096"/>
        <v>7</v>
      </c>
    </row>
    <row r="7761" spans="11:19" x14ac:dyDescent="0.35">
      <c r="K7761" s="4">
        <f t="shared" si="1089"/>
        <v>0</v>
      </c>
      <c r="L7761" s="4">
        <f t="shared" si="1090"/>
        <v>0</v>
      </c>
      <c r="M7761" s="5">
        <f t="shared" si="1091"/>
        <v>0</v>
      </c>
      <c r="N7761" s="4">
        <f t="shared" si="1092"/>
        <v>0</v>
      </c>
      <c r="O7761" s="4">
        <f t="shared" si="1093"/>
        <v>0</v>
      </c>
      <c r="P7761" s="4">
        <f t="shared" si="1094"/>
        <v>0</v>
      </c>
      <c r="Q7761" s="4">
        <f t="shared" si="1095"/>
        <v>0</v>
      </c>
      <c r="R7761" t="str">
        <f t="shared" si="1097"/>
        <v>0000000||</v>
      </c>
      <c r="S7761">
        <f t="shared" si="1096"/>
        <v>7</v>
      </c>
    </row>
    <row r="7762" spans="11:19" x14ac:dyDescent="0.35">
      <c r="K7762" s="4">
        <f t="shared" si="1089"/>
        <v>0</v>
      </c>
      <c r="L7762" s="4">
        <f t="shared" si="1090"/>
        <v>0</v>
      </c>
      <c r="M7762" s="5">
        <f t="shared" si="1091"/>
        <v>0</v>
      </c>
      <c r="N7762" s="4">
        <f t="shared" si="1092"/>
        <v>0</v>
      </c>
      <c r="O7762" s="4">
        <f t="shared" si="1093"/>
        <v>0</v>
      </c>
      <c r="P7762" s="4">
        <f t="shared" si="1094"/>
        <v>0</v>
      </c>
      <c r="Q7762" s="4">
        <f t="shared" si="1095"/>
        <v>0</v>
      </c>
      <c r="R7762" t="str">
        <f t="shared" si="1097"/>
        <v>0000000||</v>
      </c>
      <c r="S7762">
        <f t="shared" si="1096"/>
        <v>7</v>
      </c>
    </row>
    <row r="7763" spans="11:19" x14ac:dyDescent="0.35">
      <c r="K7763" s="4">
        <f t="shared" si="1089"/>
        <v>0</v>
      </c>
      <c r="L7763" s="4">
        <f t="shared" si="1090"/>
        <v>0</v>
      </c>
      <c r="M7763" s="5">
        <f t="shared" si="1091"/>
        <v>0</v>
      </c>
      <c r="N7763" s="4">
        <f t="shared" si="1092"/>
        <v>0</v>
      </c>
      <c r="O7763" s="4">
        <f t="shared" si="1093"/>
        <v>0</v>
      </c>
      <c r="P7763" s="4">
        <f t="shared" si="1094"/>
        <v>0</v>
      </c>
      <c r="Q7763" s="4">
        <f t="shared" si="1095"/>
        <v>0</v>
      </c>
      <c r="R7763" t="str">
        <f t="shared" si="1097"/>
        <v>0000000||</v>
      </c>
      <c r="S7763">
        <f t="shared" si="1096"/>
        <v>7</v>
      </c>
    </row>
    <row r="7764" spans="11:19" x14ac:dyDescent="0.35">
      <c r="K7764" s="4">
        <f t="shared" si="1089"/>
        <v>0</v>
      </c>
      <c r="L7764" s="4">
        <f t="shared" si="1090"/>
        <v>0</v>
      </c>
      <c r="M7764" s="5">
        <f t="shared" si="1091"/>
        <v>0</v>
      </c>
      <c r="N7764" s="4">
        <f t="shared" si="1092"/>
        <v>0</v>
      </c>
      <c r="O7764" s="4">
        <f t="shared" si="1093"/>
        <v>0</v>
      </c>
      <c r="P7764" s="4">
        <f t="shared" si="1094"/>
        <v>0</v>
      </c>
      <c r="Q7764" s="4">
        <f t="shared" si="1095"/>
        <v>0</v>
      </c>
      <c r="R7764" t="str">
        <f t="shared" si="1097"/>
        <v>0000000||</v>
      </c>
      <c r="S7764">
        <f t="shared" si="1096"/>
        <v>7</v>
      </c>
    </row>
    <row r="7765" spans="11:19" x14ac:dyDescent="0.35">
      <c r="K7765" s="4">
        <f t="shared" si="1089"/>
        <v>0</v>
      </c>
      <c r="L7765" s="4">
        <f t="shared" si="1090"/>
        <v>0</v>
      </c>
      <c r="M7765" s="5">
        <f t="shared" si="1091"/>
        <v>0</v>
      </c>
      <c r="N7765" s="4">
        <f t="shared" si="1092"/>
        <v>0</v>
      </c>
      <c r="O7765" s="4">
        <f t="shared" si="1093"/>
        <v>0</v>
      </c>
      <c r="P7765" s="4">
        <f t="shared" si="1094"/>
        <v>0</v>
      </c>
      <c r="Q7765" s="4">
        <f t="shared" si="1095"/>
        <v>0</v>
      </c>
      <c r="R7765" t="str">
        <f t="shared" si="1097"/>
        <v>0000000||</v>
      </c>
      <c r="S7765">
        <f t="shared" si="1096"/>
        <v>7</v>
      </c>
    </row>
    <row r="7766" spans="11:19" x14ac:dyDescent="0.35">
      <c r="K7766" s="4">
        <f t="shared" si="1089"/>
        <v>0</v>
      </c>
      <c r="L7766" s="4">
        <f t="shared" si="1090"/>
        <v>0</v>
      </c>
      <c r="M7766" s="5">
        <f t="shared" si="1091"/>
        <v>0</v>
      </c>
      <c r="N7766" s="4">
        <f t="shared" si="1092"/>
        <v>0</v>
      </c>
      <c r="O7766" s="4">
        <f t="shared" si="1093"/>
        <v>0</v>
      </c>
      <c r="P7766" s="4">
        <f t="shared" si="1094"/>
        <v>0</v>
      </c>
      <c r="Q7766" s="4">
        <f t="shared" si="1095"/>
        <v>0</v>
      </c>
      <c r="R7766" t="str">
        <f t="shared" si="1097"/>
        <v>0000000||</v>
      </c>
      <c r="S7766">
        <f t="shared" si="1096"/>
        <v>7</v>
      </c>
    </row>
    <row r="7767" spans="11:19" x14ac:dyDescent="0.35">
      <c r="K7767" s="4">
        <f t="shared" si="1089"/>
        <v>0</v>
      </c>
      <c r="L7767" s="4">
        <f t="shared" si="1090"/>
        <v>0</v>
      </c>
      <c r="M7767" s="5">
        <f t="shared" si="1091"/>
        <v>0</v>
      </c>
      <c r="N7767" s="4">
        <f t="shared" si="1092"/>
        <v>0</v>
      </c>
      <c r="O7767" s="4">
        <f t="shared" si="1093"/>
        <v>0</v>
      </c>
      <c r="P7767" s="4">
        <f t="shared" si="1094"/>
        <v>0</v>
      </c>
      <c r="Q7767" s="4">
        <f t="shared" si="1095"/>
        <v>0</v>
      </c>
      <c r="R7767" t="str">
        <f t="shared" si="1097"/>
        <v>0000000||</v>
      </c>
      <c r="S7767">
        <f t="shared" si="1096"/>
        <v>7</v>
      </c>
    </row>
    <row r="7768" spans="11:19" x14ac:dyDescent="0.35">
      <c r="K7768" s="4">
        <f t="shared" si="1089"/>
        <v>0</v>
      </c>
      <c r="L7768" s="4">
        <f t="shared" si="1090"/>
        <v>0</v>
      </c>
      <c r="M7768" s="5">
        <f t="shared" si="1091"/>
        <v>0</v>
      </c>
      <c r="N7768" s="4">
        <f t="shared" si="1092"/>
        <v>0</v>
      </c>
      <c r="O7768" s="4">
        <f t="shared" si="1093"/>
        <v>0</v>
      </c>
      <c r="P7768" s="4">
        <f t="shared" si="1094"/>
        <v>0</v>
      </c>
      <c r="Q7768" s="4">
        <f t="shared" si="1095"/>
        <v>0</v>
      </c>
      <c r="R7768" t="str">
        <f t="shared" si="1097"/>
        <v>0000000||</v>
      </c>
      <c r="S7768">
        <f t="shared" si="1096"/>
        <v>7</v>
      </c>
    </row>
    <row r="7769" spans="11:19" x14ac:dyDescent="0.35">
      <c r="K7769" s="4">
        <f t="shared" si="1089"/>
        <v>0</v>
      </c>
      <c r="L7769" s="4">
        <f t="shared" si="1090"/>
        <v>0</v>
      </c>
      <c r="M7769" s="5">
        <f t="shared" si="1091"/>
        <v>0</v>
      </c>
      <c r="N7769" s="4">
        <f t="shared" si="1092"/>
        <v>0</v>
      </c>
      <c r="O7769" s="4">
        <f t="shared" si="1093"/>
        <v>0</v>
      </c>
      <c r="P7769" s="4">
        <f t="shared" si="1094"/>
        <v>0</v>
      </c>
      <c r="Q7769" s="4">
        <f t="shared" si="1095"/>
        <v>0</v>
      </c>
      <c r="R7769" t="str">
        <f t="shared" si="1097"/>
        <v>0000000||</v>
      </c>
      <c r="S7769">
        <f t="shared" si="1096"/>
        <v>7</v>
      </c>
    </row>
    <row r="7770" spans="11:19" x14ac:dyDescent="0.35">
      <c r="K7770" s="4">
        <f t="shared" si="1089"/>
        <v>0</v>
      </c>
      <c r="L7770" s="4">
        <f t="shared" si="1090"/>
        <v>0</v>
      </c>
      <c r="M7770" s="5">
        <f t="shared" si="1091"/>
        <v>0</v>
      </c>
      <c r="N7770" s="4">
        <f t="shared" si="1092"/>
        <v>0</v>
      </c>
      <c r="O7770" s="4">
        <f t="shared" si="1093"/>
        <v>0</v>
      </c>
      <c r="P7770" s="4">
        <f t="shared" si="1094"/>
        <v>0</v>
      </c>
      <c r="Q7770" s="4">
        <f t="shared" si="1095"/>
        <v>0</v>
      </c>
      <c r="R7770" t="str">
        <f t="shared" si="1097"/>
        <v>0000000||</v>
      </c>
      <c r="S7770">
        <f t="shared" si="1096"/>
        <v>7</v>
      </c>
    </row>
    <row r="7771" spans="11:19" x14ac:dyDescent="0.35">
      <c r="K7771" s="4">
        <f t="shared" si="1089"/>
        <v>0</v>
      </c>
      <c r="L7771" s="4">
        <f t="shared" si="1090"/>
        <v>0</v>
      </c>
      <c r="M7771" s="5">
        <f t="shared" si="1091"/>
        <v>0</v>
      </c>
      <c r="N7771" s="4">
        <f t="shared" si="1092"/>
        <v>0</v>
      </c>
      <c r="O7771" s="4">
        <f t="shared" si="1093"/>
        <v>0</v>
      </c>
      <c r="P7771" s="4">
        <f t="shared" si="1094"/>
        <v>0</v>
      </c>
      <c r="Q7771" s="4">
        <f t="shared" si="1095"/>
        <v>0</v>
      </c>
      <c r="R7771" t="str">
        <f t="shared" si="1097"/>
        <v>0000000||</v>
      </c>
      <c r="S7771">
        <f t="shared" si="1096"/>
        <v>7</v>
      </c>
    </row>
    <row r="7772" spans="11:19" x14ac:dyDescent="0.35">
      <c r="K7772" s="4">
        <f t="shared" si="1089"/>
        <v>0</v>
      </c>
      <c r="L7772" s="4">
        <f t="shared" si="1090"/>
        <v>0</v>
      </c>
      <c r="M7772" s="5">
        <f t="shared" si="1091"/>
        <v>0</v>
      </c>
      <c r="N7772" s="4">
        <f t="shared" si="1092"/>
        <v>0</v>
      </c>
      <c r="O7772" s="4">
        <f t="shared" si="1093"/>
        <v>0</v>
      </c>
      <c r="P7772" s="4">
        <f t="shared" si="1094"/>
        <v>0</v>
      </c>
      <c r="Q7772" s="4">
        <f t="shared" si="1095"/>
        <v>0</v>
      </c>
      <c r="R7772" t="str">
        <f t="shared" si="1097"/>
        <v>0000000||</v>
      </c>
      <c r="S7772">
        <f t="shared" si="1096"/>
        <v>7</v>
      </c>
    </row>
    <row r="7773" spans="11:19" x14ac:dyDescent="0.35">
      <c r="K7773" s="4">
        <f t="shared" si="1089"/>
        <v>0</v>
      </c>
      <c r="L7773" s="4">
        <f t="shared" si="1090"/>
        <v>0</v>
      </c>
      <c r="M7773" s="5">
        <f t="shared" si="1091"/>
        <v>0</v>
      </c>
      <c r="N7773" s="4">
        <f t="shared" si="1092"/>
        <v>0</v>
      </c>
      <c r="O7773" s="4">
        <f t="shared" si="1093"/>
        <v>0</v>
      </c>
      <c r="P7773" s="4">
        <f t="shared" si="1094"/>
        <v>0</v>
      </c>
      <c r="Q7773" s="4">
        <f t="shared" si="1095"/>
        <v>0</v>
      </c>
      <c r="R7773" t="str">
        <f t="shared" si="1097"/>
        <v>0000000||</v>
      </c>
      <c r="S7773">
        <f t="shared" si="1096"/>
        <v>7</v>
      </c>
    </row>
    <row r="7774" spans="11:19" x14ac:dyDescent="0.35">
      <c r="K7774" s="4">
        <f t="shared" si="1089"/>
        <v>0</v>
      </c>
      <c r="L7774" s="4">
        <f t="shared" si="1090"/>
        <v>0</v>
      </c>
      <c r="M7774" s="5">
        <f t="shared" si="1091"/>
        <v>0</v>
      </c>
      <c r="N7774" s="4">
        <f t="shared" si="1092"/>
        <v>0</v>
      </c>
      <c r="O7774" s="4">
        <f t="shared" si="1093"/>
        <v>0</v>
      </c>
      <c r="P7774" s="4">
        <f t="shared" si="1094"/>
        <v>0</v>
      </c>
      <c r="Q7774" s="4">
        <f t="shared" si="1095"/>
        <v>0</v>
      </c>
      <c r="R7774" t="str">
        <f t="shared" si="1097"/>
        <v>0000000||</v>
      </c>
      <c r="S7774">
        <f t="shared" si="1096"/>
        <v>7</v>
      </c>
    </row>
    <row r="7775" spans="11:19" x14ac:dyDescent="0.35">
      <c r="K7775" s="4">
        <f t="shared" si="1089"/>
        <v>0</v>
      </c>
      <c r="L7775" s="4">
        <f t="shared" si="1090"/>
        <v>0</v>
      </c>
      <c r="M7775" s="5">
        <f t="shared" si="1091"/>
        <v>0</v>
      </c>
      <c r="N7775" s="4">
        <f t="shared" si="1092"/>
        <v>0</v>
      </c>
      <c r="O7775" s="4">
        <f t="shared" si="1093"/>
        <v>0</v>
      </c>
      <c r="P7775" s="4">
        <f t="shared" si="1094"/>
        <v>0</v>
      </c>
      <c r="Q7775" s="4">
        <f t="shared" si="1095"/>
        <v>0</v>
      </c>
      <c r="R7775" t="str">
        <f t="shared" si="1097"/>
        <v>0000000||</v>
      </c>
      <c r="S7775">
        <f t="shared" si="1096"/>
        <v>7</v>
      </c>
    </row>
    <row r="7776" spans="11:19" x14ac:dyDescent="0.35">
      <c r="K7776" s="4">
        <f t="shared" si="1089"/>
        <v>0</v>
      </c>
      <c r="L7776" s="4">
        <f t="shared" si="1090"/>
        <v>0</v>
      </c>
      <c r="M7776" s="5">
        <f t="shared" si="1091"/>
        <v>0</v>
      </c>
      <c r="N7776" s="4">
        <f t="shared" si="1092"/>
        <v>0</v>
      </c>
      <c r="O7776" s="4">
        <f t="shared" si="1093"/>
        <v>0</v>
      </c>
      <c r="P7776" s="4">
        <f t="shared" si="1094"/>
        <v>0</v>
      </c>
      <c r="Q7776" s="4">
        <f t="shared" si="1095"/>
        <v>0</v>
      </c>
      <c r="R7776" t="str">
        <f t="shared" si="1097"/>
        <v>0000000||</v>
      </c>
      <c r="S7776">
        <f t="shared" si="1096"/>
        <v>7</v>
      </c>
    </row>
    <row r="7777" spans="11:19" x14ac:dyDescent="0.35">
      <c r="K7777" s="4">
        <f t="shared" si="1089"/>
        <v>0</v>
      </c>
      <c r="L7777" s="4">
        <f t="shared" si="1090"/>
        <v>0</v>
      </c>
      <c r="M7777" s="5">
        <f t="shared" si="1091"/>
        <v>0</v>
      </c>
      <c r="N7777" s="4">
        <f t="shared" si="1092"/>
        <v>0</v>
      </c>
      <c r="O7777" s="4">
        <f t="shared" si="1093"/>
        <v>0</v>
      </c>
      <c r="P7777" s="4">
        <f t="shared" si="1094"/>
        <v>0</v>
      </c>
      <c r="Q7777" s="4">
        <f t="shared" si="1095"/>
        <v>0</v>
      </c>
      <c r="R7777" t="str">
        <f t="shared" si="1097"/>
        <v>0000000||</v>
      </c>
      <c r="S7777">
        <f t="shared" si="1096"/>
        <v>7</v>
      </c>
    </row>
    <row r="7778" spans="11:19" x14ac:dyDescent="0.35">
      <c r="K7778" s="4">
        <f t="shared" si="1089"/>
        <v>0</v>
      </c>
      <c r="L7778" s="4">
        <f t="shared" si="1090"/>
        <v>0</v>
      </c>
      <c r="M7778" s="5">
        <f t="shared" si="1091"/>
        <v>0</v>
      </c>
      <c r="N7778" s="4">
        <f t="shared" si="1092"/>
        <v>0</v>
      </c>
      <c r="O7778" s="4">
        <f t="shared" si="1093"/>
        <v>0</v>
      </c>
      <c r="P7778" s="4">
        <f t="shared" si="1094"/>
        <v>0</v>
      </c>
      <c r="Q7778" s="4">
        <f t="shared" si="1095"/>
        <v>0</v>
      </c>
      <c r="R7778" t="str">
        <f t="shared" si="1097"/>
        <v>0000000||</v>
      </c>
      <c r="S7778">
        <f t="shared" si="1096"/>
        <v>7</v>
      </c>
    </row>
    <row r="7779" spans="11:19" x14ac:dyDescent="0.35">
      <c r="K7779" s="4">
        <f t="shared" si="1089"/>
        <v>0</v>
      </c>
      <c r="L7779" s="4">
        <f t="shared" si="1090"/>
        <v>0</v>
      </c>
      <c r="M7779" s="5">
        <f t="shared" si="1091"/>
        <v>0</v>
      </c>
      <c r="N7779" s="4">
        <f t="shared" si="1092"/>
        <v>0</v>
      </c>
      <c r="O7779" s="4">
        <f t="shared" si="1093"/>
        <v>0</v>
      </c>
      <c r="P7779" s="4">
        <f t="shared" si="1094"/>
        <v>0</v>
      </c>
      <c r="Q7779" s="4">
        <f t="shared" si="1095"/>
        <v>0</v>
      </c>
      <c r="R7779" t="str">
        <f t="shared" si="1097"/>
        <v>0000000||</v>
      </c>
      <c r="S7779">
        <f t="shared" si="1096"/>
        <v>7</v>
      </c>
    </row>
    <row r="7780" spans="11:19" x14ac:dyDescent="0.35">
      <c r="K7780" s="4">
        <f t="shared" si="1089"/>
        <v>0</v>
      </c>
      <c r="L7780" s="4">
        <f t="shared" si="1090"/>
        <v>0</v>
      </c>
      <c r="M7780" s="5">
        <f t="shared" si="1091"/>
        <v>0</v>
      </c>
      <c r="N7780" s="4">
        <f t="shared" si="1092"/>
        <v>0</v>
      </c>
      <c r="O7780" s="4">
        <f t="shared" si="1093"/>
        <v>0</v>
      </c>
      <c r="P7780" s="4">
        <f t="shared" si="1094"/>
        <v>0</v>
      </c>
      <c r="Q7780" s="4">
        <f t="shared" si="1095"/>
        <v>0</v>
      </c>
      <c r="R7780" t="str">
        <f t="shared" si="1097"/>
        <v>0000000||</v>
      </c>
      <c r="S7780">
        <f t="shared" si="1096"/>
        <v>7</v>
      </c>
    </row>
    <row r="7781" spans="11:19" x14ac:dyDescent="0.35">
      <c r="K7781" s="4">
        <f t="shared" si="1089"/>
        <v>0</v>
      </c>
      <c r="L7781" s="4">
        <f t="shared" si="1090"/>
        <v>0</v>
      </c>
      <c r="M7781" s="5">
        <f t="shared" si="1091"/>
        <v>0</v>
      </c>
      <c r="N7781" s="4">
        <f t="shared" si="1092"/>
        <v>0</v>
      </c>
      <c r="O7781" s="4">
        <f t="shared" si="1093"/>
        <v>0</v>
      </c>
      <c r="P7781" s="4">
        <f t="shared" si="1094"/>
        <v>0</v>
      </c>
      <c r="Q7781" s="4">
        <f t="shared" si="1095"/>
        <v>0</v>
      </c>
      <c r="R7781" t="str">
        <f t="shared" si="1097"/>
        <v>0000000||</v>
      </c>
      <c r="S7781">
        <f t="shared" si="1096"/>
        <v>7</v>
      </c>
    </row>
    <row r="7782" spans="11:19" x14ac:dyDescent="0.35">
      <c r="K7782" s="4">
        <f t="shared" si="1089"/>
        <v>0</v>
      </c>
      <c r="L7782" s="4">
        <f t="shared" si="1090"/>
        <v>0</v>
      </c>
      <c r="M7782" s="5">
        <f t="shared" si="1091"/>
        <v>0</v>
      </c>
      <c r="N7782" s="4">
        <f t="shared" si="1092"/>
        <v>0</v>
      </c>
      <c r="O7782" s="4">
        <f t="shared" si="1093"/>
        <v>0</v>
      </c>
      <c r="P7782" s="4">
        <f t="shared" si="1094"/>
        <v>0</v>
      </c>
      <c r="Q7782" s="4">
        <f t="shared" si="1095"/>
        <v>0</v>
      </c>
      <c r="R7782" t="str">
        <f t="shared" si="1097"/>
        <v>0000000||</v>
      </c>
      <c r="S7782">
        <f t="shared" si="1096"/>
        <v>7</v>
      </c>
    </row>
    <row r="7783" spans="11:19" x14ac:dyDescent="0.35">
      <c r="K7783" s="4">
        <f t="shared" si="1089"/>
        <v>0</v>
      </c>
      <c r="L7783" s="4">
        <f t="shared" si="1090"/>
        <v>0</v>
      </c>
      <c r="M7783" s="5">
        <f t="shared" si="1091"/>
        <v>0</v>
      </c>
      <c r="N7783" s="4">
        <f t="shared" si="1092"/>
        <v>0</v>
      </c>
      <c r="O7783" s="4">
        <f t="shared" si="1093"/>
        <v>0</v>
      </c>
      <c r="P7783" s="4">
        <f t="shared" si="1094"/>
        <v>0</v>
      </c>
      <c r="Q7783" s="4">
        <f t="shared" si="1095"/>
        <v>0</v>
      </c>
      <c r="R7783" t="str">
        <f t="shared" si="1097"/>
        <v>0000000||</v>
      </c>
      <c r="S7783">
        <f t="shared" si="1096"/>
        <v>7</v>
      </c>
    </row>
    <row r="7784" spans="11:19" x14ac:dyDescent="0.35">
      <c r="K7784" s="4">
        <f t="shared" si="1089"/>
        <v>0</v>
      </c>
      <c r="L7784" s="4">
        <f t="shared" si="1090"/>
        <v>0</v>
      </c>
      <c r="M7784" s="5">
        <f t="shared" si="1091"/>
        <v>0</v>
      </c>
      <c r="N7784" s="4">
        <f t="shared" si="1092"/>
        <v>0</v>
      </c>
      <c r="O7784" s="4">
        <f t="shared" si="1093"/>
        <v>0</v>
      </c>
      <c r="P7784" s="4">
        <f t="shared" si="1094"/>
        <v>0</v>
      </c>
      <c r="Q7784" s="4">
        <f t="shared" si="1095"/>
        <v>0</v>
      </c>
      <c r="R7784" t="str">
        <f t="shared" si="1097"/>
        <v>0000000||</v>
      </c>
      <c r="S7784">
        <f t="shared" si="1096"/>
        <v>7</v>
      </c>
    </row>
    <row r="7785" spans="11:19" x14ac:dyDescent="0.35">
      <c r="K7785" s="4">
        <f t="shared" si="1089"/>
        <v>0</v>
      </c>
      <c r="L7785" s="4">
        <f t="shared" si="1090"/>
        <v>0</v>
      </c>
      <c r="M7785" s="5">
        <f t="shared" si="1091"/>
        <v>0</v>
      </c>
      <c r="N7785" s="4">
        <f t="shared" si="1092"/>
        <v>0</v>
      </c>
      <c r="O7785" s="4">
        <f t="shared" si="1093"/>
        <v>0</v>
      </c>
      <c r="P7785" s="4">
        <f t="shared" si="1094"/>
        <v>0</v>
      </c>
      <c r="Q7785" s="4">
        <f t="shared" si="1095"/>
        <v>0</v>
      </c>
      <c r="R7785" t="str">
        <f t="shared" si="1097"/>
        <v>0000000||</v>
      </c>
      <c r="S7785">
        <f t="shared" si="1096"/>
        <v>7</v>
      </c>
    </row>
    <row r="7786" spans="11:19" x14ac:dyDescent="0.35">
      <c r="K7786" s="4">
        <f t="shared" si="1089"/>
        <v>0</v>
      </c>
      <c r="L7786" s="4">
        <f t="shared" si="1090"/>
        <v>0</v>
      </c>
      <c r="M7786" s="5">
        <f t="shared" si="1091"/>
        <v>0</v>
      </c>
      <c r="N7786" s="4">
        <f t="shared" si="1092"/>
        <v>0</v>
      </c>
      <c r="O7786" s="4">
        <f t="shared" si="1093"/>
        <v>0</v>
      </c>
      <c r="P7786" s="4">
        <f t="shared" si="1094"/>
        <v>0</v>
      </c>
      <c r="Q7786" s="4">
        <f t="shared" si="1095"/>
        <v>0</v>
      </c>
      <c r="R7786" t="str">
        <f t="shared" si="1097"/>
        <v>0000000||</v>
      </c>
      <c r="S7786">
        <f t="shared" si="1096"/>
        <v>7</v>
      </c>
    </row>
    <row r="7787" spans="11:19" x14ac:dyDescent="0.35">
      <c r="K7787" s="4">
        <f t="shared" si="1089"/>
        <v>0</v>
      </c>
      <c r="L7787" s="4">
        <f t="shared" si="1090"/>
        <v>0</v>
      </c>
      <c r="M7787" s="5">
        <f t="shared" si="1091"/>
        <v>0</v>
      </c>
      <c r="N7787" s="4">
        <f t="shared" si="1092"/>
        <v>0</v>
      </c>
      <c r="O7787" s="4">
        <f t="shared" si="1093"/>
        <v>0</v>
      </c>
      <c r="P7787" s="4">
        <f t="shared" si="1094"/>
        <v>0</v>
      </c>
      <c r="Q7787" s="4">
        <f t="shared" si="1095"/>
        <v>0</v>
      </c>
      <c r="R7787" t="str">
        <f t="shared" si="1097"/>
        <v>0000000||</v>
      </c>
      <c r="S7787">
        <f t="shared" si="1096"/>
        <v>7</v>
      </c>
    </row>
    <row r="7788" spans="11:19" x14ac:dyDescent="0.35">
      <c r="K7788" s="4">
        <f t="shared" si="1089"/>
        <v>0</v>
      </c>
      <c r="L7788" s="4">
        <f t="shared" si="1090"/>
        <v>0</v>
      </c>
      <c r="M7788" s="5">
        <f t="shared" si="1091"/>
        <v>0</v>
      </c>
      <c r="N7788" s="4">
        <f t="shared" si="1092"/>
        <v>0</v>
      </c>
      <c r="O7788" s="4">
        <f t="shared" si="1093"/>
        <v>0</v>
      </c>
      <c r="P7788" s="4">
        <f t="shared" si="1094"/>
        <v>0</v>
      </c>
      <c r="Q7788" s="4">
        <f t="shared" si="1095"/>
        <v>0</v>
      </c>
      <c r="R7788" t="str">
        <f t="shared" si="1097"/>
        <v>0000000||</v>
      </c>
      <c r="S7788">
        <f t="shared" si="1096"/>
        <v>7</v>
      </c>
    </row>
    <row r="7789" spans="11:19" x14ac:dyDescent="0.35">
      <c r="K7789" s="4">
        <f t="shared" si="1089"/>
        <v>0</v>
      </c>
      <c r="L7789" s="4">
        <f t="shared" si="1090"/>
        <v>0</v>
      </c>
      <c r="M7789" s="5">
        <f t="shared" si="1091"/>
        <v>0</v>
      </c>
      <c r="N7789" s="4">
        <f t="shared" si="1092"/>
        <v>0</v>
      </c>
      <c r="O7789" s="4">
        <f t="shared" si="1093"/>
        <v>0</v>
      </c>
      <c r="P7789" s="4">
        <f t="shared" si="1094"/>
        <v>0</v>
      </c>
      <c r="Q7789" s="4">
        <f t="shared" si="1095"/>
        <v>0</v>
      </c>
      <c r="R7789" t="str">
        <f t="shared" si="1097"/>
        <v>0000000||</v>
      </c>
      <c r="S7789">
        <f t="shared" si="1096"/>
        <v>7</v>
      </c>
    </row>
    <row r="7790" spans="11:19" x14ac:dyDescent="0.35">
      <c r="K7790" s="4">
        <f t="shared" si="1089"/>
        <v>0</v>
      </c>
      <c r="L7790" s="4">
        <f t="shared" si="1090"/>
        <v>0</v>
      </c>
      <c r="M7790" s="5">
        <f t="shared" si="1091"/>
        <v>0</v>
      </c>
      <c r="N7790" s="4">
        <f t="shared" si="1092"/>
        <v>0</v>
      </c>
      <c r="O7790" s="4">
        <f t="shared" si="1093"/>
        <v>0</v>
      </c>
      <c r="P7790" s="4">
        <f t="shared" si="1094"/>
        <v>0</v>
      </c>
      <c r="Q7790" s="4">
        <f t="shared" si="1095"/>
        <v>0</v>
      </c>
      <c r="R7790" t="str">
        <f t="shared" si="1097"/>
        <v>0000000||</v>
      </c>
      <c r="S7790">
        <f t="shared" si="1096"/>
        <v>7</v>
      </c>
    </row>
    <row r="7791" spans="11:19" x14ac:dyDescent="0.35">
      <c r="K7791" s="4">
        <f t="shared" si="1089"/>
        <v>0</v>
      </c>
      <c r="L7791" s="4">
        <f t="shared" si="1090"/>
        <v>0</v>
      </c>
      <c r="M7791" s="5">
        <f t="shared" si="1091"/>
        <v>0</v>
      </c>
      <c r="N7791" s="4">
        <f t="shared" si="1092"/>
        <v>0</v>
      </c>
      <c r="O7791" s="4">
        <f t="shared" si="1093"/>
        <v>0</v>
      </c>
      <c r="P7791" s="4">
        <f t="shared" si="1094"/>
        <v>0</v>
      </c>
      <c r="Q7791" s="4">
        <f t="shared" si="1095"/>
        <v>0</v>
      </c>
      <c r="R7791" t="str">
        <f t="shared" si="1097"/>
        <v>0000000||</v>
      </c>
      <c r="S7791">
        <f t="shared" si="1096"/>
        <v>7</v>
      </c>
    </row>
    <row r="7792" spans="11:19" x14ac:dyDescent="0.35">
      <c r="K7792" s="4">
        <f t="shared" si="1089"/>
        <v>0</v>
      </c>
      <c r="L7792" s="4">
        <f t="shared" si="1090"/>
        <v>0</v>
      </c>
      <c r="M7792" s="5">
        <f t="shared" si="1091"/>
        <v>0</v>
      </c>
      <c r="N7792" s="4">
        <f t="shared" si="1092"/>
        <v>0</v>
      </c>
      <c r="O7792" s="4">
        <f t="shared" si="1093"/>
        <v>0</v>
      </c>
      <c r="P7792" s="4">
        <f t="shared" si="1094"/>
        <v>0</v>
      </c>
      <c r="Q7792" s="4">
        <f t="shared" si="1095"/>
        <v>0</v>
      </c>
      <c r="R7792" t="str">
        <f t="shared" si="1097"/>
        <v>0000000||</v>
      </c>
      <c r="S7792">
        <f t="shared" si="1096"/>
        <v>7</v>
      </c>
    </row>
    <row r="7793" spans="11:19" x14ac:dyDescent="0.35">
      <c r="K7793" s="4">
        <f t="shared" si="1089"/>
        <v>0</v>
      </c>
      <c r="L7793" s="4">
        <f t="shared" si="1090"/>
        <v>0</v>
      </c>
      <c r="M7793" s="5">
        <f t="shared" si="1091"/>
        <v>0</v>
      </c>
      <c r="N7793" s="4">
        <f t="shared" si="1092"/>
        <v>0</v>
      </c>
      <c r="O7793" s="4">
        <f t="shared" si="1093"/>
        <v>0</v>
      </c>
      <c r="P7793" s="4">
        <f t="shared" si="1094"/>
        <v>0</v>
      </c>
      <c r="Q7793" s="4">
        <f t="shared" si="1095"/>
        <v>0</v>
      </c>
      <c r="R7793" t="str">
        <f t="shared" si="1097"/>
        <v>0000000||</v>
      </c>
      <c r="S7793">
        <f t="shared" si="1096"/>
        <v>7</v>
      </c>
    </row>
    <row r="7794" spans="11:19" x14ac:dyDescent="0.35">
      <c r="K7794" s="4">
        <f t="shared" si="1089"/>
        <v>0</v>
      </c>
      <c r="L7794" s="4">
        <f t="shared" si="1090"/>
        <v>0</v>
      </c>
      <c r="M7794" s="5">
        <f t="shared" si="1091"/>
        <v>0</v>
      </c>
      <c r="N7794" s="4">
        <f t="shared" si="1092"/>
        <v>0</v>
      </c>
      <c r="O7794" s="4">
        <f t="shared" si="1093"/>
        <v>0</v>
      </c>
      <c r="P7794" s="4">
        <f t="shared" si="1094"/>
        <v>0</v>
      </c>
      <c r="Q7794" s="4">
        <f t="shared" si="1095"/>
        <v>0</v>
      </c>
      <c r="R7794" t="str">
        <f t="shared" si="1097"/>
        <v>0000000||</v>
      </c>
      <c r="S7794">
        <f t="shared" si="1096"/>
        <v>7</v>
      </c>
    </row>
    <row r="7795" spans="11:19" x14ac:dyDescent="0.35">
      <c r="K7795" s="4">
        <f t="shared" si="1089"/>
        <v>0</v>
      </c>
      <c r="L7795" s="4">
        <f t="shared" si="1090"/>
        <v>0</v>
      </c>
      <c r="M7795" s="5">
        <f t="shared" si="1091"/>
        <v>0</v>
      </c>
      <c r="N7795" s="4">
        <f t="shared" si="1092"/>
        <v>0</v>
      </c>
      <c r="O7795" s="4">
        <f t="shared" si="1093"/>
        <v>0</v>
      </c>
      <c r="P7795" s="4">
        <f t="shared" si="1094"/>
        <v>0</v>
      </c>
      <c r="Q7795" s="4">
        <f t="shared" si="1095"/>
        <v>0</v>
      </c>
      <c r="R7795" t="str">
        <f t="shared" si="1097"/>
        <v>0000000||</v>
      </c>
      <c r="S7795">
        <f t="shared" si="1096"/>
        <v>7</v>
      </c>
    </row>
    <row r="7796" spans="11:19" x14ac:dyDescent="0.35">
      <c r="K7796" s="4">
        <f t="shared" si="1089"/>
        <v>0</v>
      </c>
      <c r="L7796" s="4">
        <f t="shared" si="1090"/>
        <v>0</v>
      </c>
      <c r="M7796" s="5">
        <f t="shared" si="1091"/>
        <v>0</v>
      </c>
      <c r="N7796" s="4">
        <f t="shared" si="1092"/>
        <v>0</v>
      </c>
      <c r="O7796" s="4">
        <f t="shared" si="1093"/>
        <v>0</v>
      </c>
      <c r="P7796" s="4">
        <f t="shared" si="1094"/>
        <v>0</v>
      </c>
      <c r="Q7796" s="4">
        <f t="shared" si="1095"/>
        <v>0</v>
      </c>
      <c r="R7796" t="str">
        <f t="shared" si="1097"/>
        <v>0000000||</v>
      </c>
      <c r="S7796">
        <f t="shared" si="1096"/>
        <v>7</v>
      </c>
    </row>
    <row r="7797" spans="11:19" x14ac:dyDescent="0.35">
      <c r="K7797" s="4">
        <f t="shared" si="1089"/>
        <v>0</v>
      </c>
      <c r="L7797" s="4">
        <f t="shared" si="1090"/>
        <v>0</v>
      </c>
      <c r="M7797" s="5">
        <f t="shared" si="1091"/>
        <v>0</v>
      </c>
      <c r="N7797" s="4">
        <f t="shared" si="1092"/>
        <v>0</v>
      </c>
      <c r="O7797" s="4">
        <f t="shared" si="1093"/>
        <v>0</v>
      </c>
      <c r="P7797" s="4">
        <f t="shared" si="1094"/>
        <v>0</v>
      </c>
      <c r="Q7797" s="4">
        <f t="shared" si="1095"/>
        <v>0</v>
      </c>
      <c r="R7797" t="str">
        <f t="shared" si="1097"/>
        <v>0000000||</v>
      </c>
      <c r="S7797">
        <f t="shared" si="1096"/>
        <v>7</v>
      </c>
    </row>
    <row r="7798" spans="11:19" x14ac:dyDescent="0.35">
      <c r="K7798" s="4">
        <f t="shared" si="1089"/>
        <v>0</v>
      </c>
      <c r="L7798" s="4">
        <f t="shared" si="1090"/>
        <v>0</v>
      </c>
      <c r="M7798" s="5">
        <f t="shared" si="1091"/>
        <v>0</v>
      </c>
      <c r="N7798" s="4">
        <f t="shared" si="1092"/>
        <v>0</v>
      </c>
      <c r="O7798" s="4">
        <f t="shared" si="1093"/>
        <v>0</v>
      </c>
      <c r="P7798" s="4">
        <f t="shared" si="1094"/>
        <v>0</v>
      </c>
      <c r="Q7798" s="4">
        <f t="shared" si="1095"/>
        <v>0</v>
      </c>
      <c r="R7798" t="str">
        <f t="shared" si="1097"/>
        <v>0000000||</v>
      </c>
      <c r="S7798">
        <f t="shared" si="1096"/>
        <v>7</v>
      </c>
    </row>
    <row r="7799" spans="11:19" x14ac:dyDescent="0.35">
      <c r="K7799" s="4">
        <f t="shared" si="1089"/>
        <v>0</v>
      </c>
      <c r="L7799" s="4">
        <f t="shared" si="1090"/>
        <v>0</v>
      </c>
      <c r="M7799" s="5">
        <f t="shared" si="1091"/>
        <v>0</v>
      </c>
      <c r="N7799" s="4">
        <f t="shared" si="1092"/>
        <v>0</v>
      </c>
      <c r="O7799" s="4">
        <f t="shared" si="1093"/>
        <v>0</v>
      </c>
      <c r="P7799" s="4">
        <f t="shared" si="1094"/>
        <v>0</v>
      </c>
      <c r="Q7799" s="4">
        <f t="shared" si="1095"/>
        <v>0</v>
      </c>
      <c r="R7799" t="str">
        <f t="shared" si="1097"/>
        <v>0000000||</v>
      </c>
      <c r="S7799">
        <f t="shared" si="1096"/>
        <v>7</v>
      </c>
    </row>
    <row r="7800" spans="11:19" x14ac:dyDescent="0.35">
      <c r="K7800" s="4">
        <f t="shared" ref="K7800:K7863" si="1098">IF(LEN(EF7800)=2,0&amp;B7800,IF(LEN(B7800)=1,0&amp;0&amp;B7800,B7800))</f>
        <v>0</v>
      </c>
      <c r="L7800" s="4">
        <f t="shared" ref="L7800:L7863" si="1099">IF(LEN(C7800)=4,0&amp;C7800,IF(LEN(C7800)=3,0&amp;0&amp;C7800,IF(LEN(C7800)=3,0&amp;0&amp;C7800,IF(LEN(C7800)=2,0&amp;0&amp;0&amp;C7800,IF(LEN(C7800)=1,0&amp;0&amp;0&amp;0&amp;C7800,C7800)))))</f>
        <v>0</v>
      </c>
      <c r="M7800" s="5">
        <f t="shared" ref="M7800:M7863" si="1100">IF(LEN(EF7800)=2,0&amp;D7800,IF(LEN(D7800)=1,0&amp;0&amp;D7800,D7800))</f>
        <v>0</v>
      </c>
      <c r="N7800" s="4">
        <f t="shared" ref="N7800:N7863" si="1101">IF(LEN(E7800)=1,0&amp;E7800,E7800)</f>
        <v>0</v>
      </c>
      <c r="O7800" s="4">
        <f t="shared" ref="O7800:O7863" si="1102">IF(LEN(F7800)=3,0&amp;F7800,IF(LEN(F7800)=2,0&amp;0&amp;F7800,IF(LEN(F7800)=1,0&amp;0&amp;0&amp;F7800,F7800)))</f>
        <v>0</v>
      </c>
      <c r="P7800" s="4">
        <f t="shared" ref="P7800:P7863" si="1103">G7800</f>
        <v>0</v>
      </c>
      <c r="Q7800" s="4">
        <f t="shared" ref="Q7800:Q7863" si="1104">IF(LEN(H7800)=3,0&amp;H7800,IF(LEN(H7800)=2,0&amp;0&amp;H7800,IF(LEN(H7800)=1,0&amp;0&amp;0&amp;H7800,H7800)))</f>
        <v>0</v>
      </c>
      <c r="R7800" t="str">
        <f t="shared" si="1097"/>
        <v>0000000||</v>
      </c>
      <c r="S7800">
        <f t="shared" ref="S7800:S7863" si="1105">LEN(_xlfn.CONCAT(A7800,K7800,L7800,M7800,N7800,O7800,P7800,Q7800))</f>
        <v>7</v>
      </c>
    </row>
    <row r="7801" spans="11:19" x14ac:dyDescent="0.35">
      <c r="K7801" s="4">
        <f t="shared" si="1098"/>
        <v>0</v>
      </c>
      <c r="L7801" s="4">
        <f t="shared" si="1099"/>
        <v>0</v>
      </c>
      <c r="M7801" s="5">
        <f t="shared" si="1100"/>
        <v>0</v>
      </c>
      <c r="N7801" s="4">
        <f t="shared" si="1101"/>
        <v>0</v>
      </c>
      <c r="O7801" s="4">
        <f t="shared" si="1102"/>
        <v>0</v>
      </c>
      <c r="P7801" s="4">
        <f t="shared" si="1103"/>
        <v>0</v>
      </c>
      <c r="Q7801" s="4">
        <f t="shared" si="1104"/>
        <v>0</v>
      </c>
      <c r="R7801" t="str">
        <f t="shared" si="1097"/>
        <v>0000000||</v>
      </c>
      <c r="S7801">
        <f t="shared" si="1105"/>
        <v>7</v>
      </c>
    </row>
    <row r="7802" spans="11:19" x14ac:dyDescent="0.35">
      <c r="K7802" s="4">
        <f t="shared" si="1098"/>
        <v>0</v>
      </c>
      <c r="L7802" s="4">
        <f t="shared" si="1099"/>
        <v>0</v>
      </c>
      <c r="M7802" s="5">
        <f t="shared" si="1100"/>
        <v>0</v>
      </c>
      <c r="N7802" s="4">
        <f t="shared" si="1101"/>
        <v>0</v>
      </c>
      <c r="O7802" s="4">
        <f t="shared" si="1102"/>
        <v>0</v>
      </c>
      <c r="P7802" s="4">
        <f t="shared" si="1103"/>
        <v>0</v>
      </c>
      <c r="Q7802" s="4">
        <f t="shared" si="1104"/>
        <v>0</v>
      </c>
      <c r="R7802" t="str">
        <f t="shared" si="1097"/>
        <v>0000000||</v>
      </c>
      <c r="S7802">
        <f t="shared" si="1105"/>
        <v>7</v>
      </c>
    </row>
    <row r="7803" spans="11:19" x14ac:dyDescent="0.35">
      <c r="K7803" s="4">
        <f t="shared" si="1098"/>
        <v>0</v>
      </c>
      <c r="L7803" s="4">
        <f t="shared" si="1099"/>
        <v>0</v>
      </c>
      <c r="M7803" s="5">
        <f t="shared" si="1100"/>
        <v>0</v>
      </c>
      <c r="N7803" s="4">
        <f t="shared" si="1101"/>
        <v>0</v>
      </c>
      <c r="O7803" s="4">
        <f t="shared" si="1102"/>
        <v>0</v>
      </c>
      <c r="P7803" s="4">
        <f t="shared" si="1103"/>
        <v>0</v>
      </c>
      <c r="Q7803" s="4">
        <f t="shared" si="1104"/>
        <v>0</v>
      </c>
      <c r="R7803" t="str">
        <f t="shared" si="1097"/>
        <v>0000000||</v>
      </c>
      <c r="S7803">
        <f t="shared" si="1105"/>
        <v>7</v>
      </c>
    </row>
    <row r="7804" spans="11:19" x14ac:dyDescent="0.35">
      <c r="K7804" s="4">
        <f t="shared" si="1098"/>
        <v>0</v>
      </c>
      <c r="L7804" s="4">
        <f t="shared" si="1099"/>
        <v>0</v>
      </c>
      <c r="M7804" s="5">
        <f t="shared" si="1100"/>
        <v>0</v>
      </c>
      <c r="N7804" s="4">
        <f t="shared" si="1101"/>
        <v>0</v>
      </c>
      <c r="O7804" s="4">
        <f t="shared" si="1102"/>
        <v>0</v>
      </c>
      <c r="P7804" s="4">
        <f t="shared" si="1103"/>
        <v>0</v>
      </c>
      <c r="Q7804" s="4">
        <f t="shared" si="1104"/>
        <v>0</v>
      </c>
      <c r="R7804" t="str">
        <f t="shared" si="1097"/>
        <v>0000000||</v>
      </c>
      <c r="S7804">
        <f t="shared" si="1105"/>
        <v>7</v>
      </c>
    </row>
    <row r="7805" spans="11:19" x14ac:dyDescent="0.35">
      <c r="K7805" s="4">
        <f t="shared" si="1098"/>
        <v>0</v>
      </c>
      <c r="L7805" s="4">
        <f t="shared" si="1099"/>
        <v>0</v>
      </c>
      <c r="M7805" s="5">
        <f t="shared" si="1100"/>
        <v>0</v>
      </c>
      <c r="N7805" s="4">
        <f t="shared" si="1101"/>
        <v>0</v>
      </c>
      <c r="O7805" s="4">
        <f t="shared" si="1102"/>
        <v>0</v>
      </c>
      <c r="P7805" s="4">
        <f t="shared" si="1103"/>
        <v>0</v>
      </c>
      <c r="Q7805" s="4">
        <f t="shared" si="1104"/>
        <v>0</v>
      </c>
      <c r="R7805" t="str">
        <f t="shared" si="1097"/>
        <v>0000000||</v>
      </c>
      <c r="S7805">
        <f t="shared" si="1105"/>
        <v>7</v>
      </c>
    </row>
    <row r="7806" spans="11:19" x14ac:dyDescent="0.35">
      <c r="K7806" s="4">
        <f t="shared" si="1098"/>
        <v>0</v>
      </c>
      <c r="L7806" s="4">
        <f t="shared" si="1099"/>
        <v>0</v>
      </c>
      <c r="M7806" s="5">
        <f t="shared" si="1100"/>
        <v>0</v>
      </c>
      <c r="N7806" s="4">
        <f t="shared" si="1101"/>
        <v>0</v>
      </c>
      <c r="O7806" s="4">
        <f t="shared" si="1102"/>
        <v>0</v>
      </c>
      <c r="P7806" s="4">
        <f t="shared" si="1103"/>
        <v>0</v>
      </c>
      <c r="Q7806" s="4">
        <f t="shared" si="1104"/>
        <v>0</v>
      </c>
      <c r="R7806" t="str">
        <f t="shared" si="1097"/>
        <v>0000000||</v>
      </c>
      <c r="S7806">
        <f t="shared" si="1105"/>
        <v>7</v>
      </c>
    </row>
    <row r="7807" spans="11:19" x14ac:dyDescent="0.35">
      <c r="K7807" s="4">
        <f t="shared" si="1098"/>
        <v>0</v>
      </c>
      <c r="L7807" s="4">
        <f t="shared" si="1099"/>
        <v>0</v>
      </c>
      <c r="M7807" s="5">
        <f t="shared" si="1100"/>
        <v>0</v>
      </c>
      <c r="N7807" s="4">
        <f t="shared" si="1101"/>
        <v>0</v>
      </c>
      <c r="O7807" s="4">
        <f t="shared" si="1102"/>
        <v>0</v>
      </c>
      <c r="P7807" s="4">
        <f t="shared" si="1103"/>
        <v>0</v>
      </c>
      <c r="Q7807" s="4">
        <f t="shared" si="1104"/>
        <v>0</v>
      </c>
      <c r="R7807" t="str">
        <f t="shared" si="1097"/>
        <v>0000000||</v>
      </c>
      <c r="S7807">
        <f t="shared" si="1105"/>
        <v>7</v>
      </c>
    </row>
    <row r="7808" spans="11:19" x14ac:dyDescent="0.35">
      <c r="K7808" s="4">
        <f t="shared" si="1098"/>
        <v>0</v>
      </c>
      <c r="L7808" s="4">
        <f t="shared" si="1099"/>
        <v>0</v>
      </c>
      <c r="M7808" s="5">
        <f t="shared" si="1100"/>
        <v>0</v>
      </c>
      <c r="N7808" s="4">
        <f t="shared" si="1101"/>
        <v>0</v>
      </c>
      <c r="O7808" s="4">
        <f t="shared" si="1102"/>
        <v>0</v>
      </c>
      <c r="P7808" s="4">
        <f t="shared" si="1103"/>
        <v>0</v>
      </c>
      <c r="Q7808" s="4">
        <f t="shared" si="1104"/>
        <v>0</v>
      </c>
      <c r="R7808" t="str">
        <f t="shared" si="1097"/>
        <v>0000000||</v>
      </c>
      <c r="S7808">
        <f t="shared" si="1105"/>
        <v>7</v>
      </c>
    </row>
    <row r="7809" spans="11:19" x14ac:dyDescent="0.35">
      <c r="K7809" s="4">
        <f t="shared" si="1098"/>
        <v>0</v>
      </c>
      <c r="L7809" s="4">
        <f t="shared" si="1099"/>
        <v>0</v>
      </c>
      <c r="M7809" s="5">
        <f t="shared" si="1100"/>
        <v>0</v>
      </c>
      <c r="N7809" s="4">
        <f t="shared" si="1101"/>
        <v>0</v>
      </c>
      <c r="O7809" s="4">
        <f t="shared" si="1102"/>
        <v>0</v>
      </c>
      <c r="P7809" s="4">
        <f t="shared" si="1103"/>
        <v>0</v>
      </c>
      <c r="Q7809" s="4">
        <f t="shared" si="1104"/>
        <v>0</v>
      </c>
      <c r="R7809" t="str">
        <f t="shared" si="1097"/>
        <v>0000000||</v>
      </c>
      <c r="S7809">
        <f t="shared" si="1105"/>
        <v>7</v>
      </c>
    </row>
    <row r="7810" spans="11:19" x14ac:dyDescent="0.35">
      <c r="K7810" s="4">
        <f t="shared" si="1098"/>
        <v>0</v>
      </c>
      <c r="L7810" s="4">
        <f t="shared" si="1099"/>
        <v>0</v>
      </c>
      <c r="M7810" s="5">
        <f t="shared" si="1100"/>
        <v>0</v>
      </c>
      <c r="N7810" s="4">
        <f t="shared" si="1101"/>
        <v>0</v>
      </c>
      <c r="O7810" s="4">
        <f t="shared" si="1102"/>
        <v>0</v>
      </c>
      <c r="P7810" s="4">
        <f t="shared" si="1103"/>
        <v>0</v>
      </c>
      <c r="Q7810" s="4">
        <f t="shared" si="1104"/>
        <v>0</v>
      </c>
      <c r="R7810" t="str">
        <f t="shared" ref="R7810:R7873" si="1106">_xlfn.CONCAT(A7810,K7810,L7810,M7810,N7810,O7810,P7810,Q7810,"|",I7810,"|",J7810)</f>
        <v>0000000||</v>
      </c>
      <c r="S7810">
        <f t="shared" si="1105"/>
        <v>7</v>
      </c>
    </row>
    <row r="7811" spans="11:19" x14ac:dyDescent="0.35">
      <c r="K7811" s="4">
        <f t="shared" si="1098"/>
        <v>0</v>
      </c>
      <c r="L7811" s="4">
        <f t="shared" si="1099"/>
        <v>0</v>
      </c>
      <c r="M7811" s="5">
        <f t="shared" si="1100"/>
        <v>0</v>
      </c>
      <c r="N7811" s="4">
        <f t="shared" si="1101"/>
        <v>0</v>
      </c>
      <c r="O7811" s="4">
        <f t="shared" si="1102"/>
        <v>0</v>
      </c>
      <c r="P7811" s="4">
        <f t="shared" si="1103"/>
        <v>0</v>
      </c>
      <c r="Q7811" s="4">
        <f t="shared" si="1104"/>
        <v>0</v>
      </c>
      <c r="R7811" t="str">
        <f t="shared" si="1106"/>
        <v>0000000||</v>
      </c>
      <c r="S7811">
        <f t="shared" si="1105"/>
        <v>7</v>
      </c>
    </row>
    <row r="7812" spans="11:19" x14ac:dyDescent="0.35">
      <c r="K7812" s="4">
        <f t="shared" si="1098"/>
        <v>0</v>
      </c>
      <c r="L7812" s="4">
        <f t="shared" si="1099"/>
        <v>0</v>
      </c>
      <c r="M7812" s="5">
        <f t="shared" si="1100"/>
        <v>0</v>
      </c>
      <c r="N7812" s="4">
        <f t="shared" si="1101"/>
        <v>0</v>
      </c>
      <c r="O7812" s="4">
        <f t="shared" si="1102"/>
        <v>0</v>
      </c>
      <c r="P7812" s="4">
        <f t="shared" si="1103"/>
        <v>0</v>
      </c>
      <c r="Q7812" s="4">
        <f t="shared" si="1104"/>
        <v>0</v>
      </c>
      <c r="R7812" t="str">
        <f t="shared" si="1106"/>
        <v>0000000||</v>
      </c>
      <c r="S7812">
        <f t="shared" si="1105"/>
        <v>7</v>
      </c>
    </row>
    <row r="7813" spans="11:19" x14ac:dyDescent="0.35">
      <c r="K7813" s="4">
        <f t="shared" si="1098"/>
        <v>0</v>
      </c>
      <c r="L7813" s="4">
        <f t="shared" si="1099"/>
        <v>0</v>
      </c>
      <c r="M7813" s="5">
        <f t="shared" si="1100"/>
        <v>0</v>
      </c>
      <c r="N7813" s="4">
        <f t="shared" si="1101"/>
        <v>0</v>
      </c>
      <c r="O7813" s="4">
        <f t="shared" si="1102"/>
        <v>0</v>
      </c>
      <c r="P7813" s="4">
        <f t="shared" si="1103"/>
        <v>0</v>
      </c>
      <c r="Q7813" s="4">
        <f t="shared" si="1104"/>
        <v>0</v>
      </c>
      <c r="R7813" t="str">
        <f t="shared" si="1106"/>
        <v>0000000||</v>
      </c>
      <c r="S7813">
        <f t="shared" si="1105"/>
        <v>7</v>
      </c>
    </row>
    <row r="7814" spans="11:19" x14ac:dyDescent="0.35">
      <c r="K7814" s="4">
        <f t="shared" si="1098"/>
        <v>0</v>
      </c>
      <c r="L7814" s="4">
        <f t="shared" si="1099"/>
        <v>0</v>
      </c>
      <c r="M7814" s="5">
        <f t="shared" si="1100"/>
        <v>0</v>
      </c>
      <c r="N7814" s="4">
        <f t="shared" si="1101"/>
        <v>0</v>
      </c>
      <c r="O7814" s="4">
        <f t="shared" si="1102"/>
        <v>0</v>
      </c>
      <c r="P7814" s="4">
        <f t="shared" si="1103"/>
        <v>0</v>
      </c>
      <c r="Q7814" s="4">
        <f t="shared" si="1104"/>
        <v>0</v>
      </c>
      <c r="R7814" t="str">
        <f t="shared" si="1106"/>
        <v>0000000||</v>
      </c>
      <c r="S7814">
        <f t="shared" si="1105"/>
        <v>7</v>
      </c>
    </row>
    <row r="7815" spans="11:19" x14ac:dyDescent="0.35">
      <c r="K7815" s="4">
        <f t="shared" si="1098"/>
        <v>0</v>
      </c>
      <c r="L7815" s="4">
        <f t="shared" si="1099"/>
        <v>0</v>
      </c>
      <c r="M7815" s="5">
        <f t="shared" si="1100"/>
        <v>0</v>
      </c>
      <c r="N7815" s="4">
        <f t="shared" si="1101"/>
        <v>0</v>
      </c>
      <c r="O7815" s="4">
        <f t="shared" si="1102"/>
        <v>0</v>
      </c>
      <c r="P7815" s="4">
        <f t="shared" si="1103"/>
        <v>0</v>
      </c>
      <c r="Q7815" s="4">
        <f t="shared" si="1104"/>
        <v>0</v>
      </c>
      <c r="R7815" t="str">
        <f t="shared" si="1106"/>
        <v>0000000||</v>
      </c>
      <c r="S7815">
        <f t="shared" si="1105"/>
        <v>7</v>
      </c>
    </row>
    <row r="7816" spans="11:19" x14ac:dyDescent="0.35">
      <c r="K7816" s="4">
        <f t="shared" si="1098"/>
        <v>0</v>
      </c>
      <c r="L7816" s="4">
        <f t="shared" si="1099"/>
        <v>0</v>
      </c>
      <c r="M7816" s="5">
        <f t="shared" si="1100"/>
        <v>0</v>
      </c>
      <c r="N7816" s="4">
        <f t="shared" si="1101"/>
        <v>0</v>
      </c>
      <c r="O7816" s="4">
        <f t="shared" si="1102"/>
        <v>0</v>
      </c>
      <c r="P7816" s="4">
        <f t="shared" si="1103"/>
        <v>0</v>
      </c>
      <c r="Q7816" s="4">
        <f t="shared" si="1104"/>
        <v>0</v>
      </c>
      <c r="R7816" t="str">
        <f t="shared" si="1106"/>
        <v>0000000||</v>
      </c>
      <c r="S7816">
        <f t="shared" si="1105"/>
        <v>7</v>
      </c>
    </row>
    <row r="7817" spans="11:19" x14ac:dyDescent="0.35">
      <c r="K7817" s="4">
        <f t="shared" si="1098"/>
        <v>0</v>
      </c>
      <c r="L7817" s="4">
        <f t="shared" si="1099"/>
        <v>0</v>
      </c>
      <c r="M7817" s="5">
        <f t="shared" si="1100"/>
        <v>0</v>
      </c>
      <c r="N7817" s="4">
        <f t="shared" si="1101"/>
        <v>0</v>
      </c>
      <c r="O7817" s="4">
        <f t="shared" si="1102"/>
        <v>0</v>
      </c>
      <c r="P7817" s="4">
        <f t="shared" si="1103"/>
        <v>0</v>
      </c>
      <c r="Q7817" s="4">
        <f t="shared" si="1104"/>
        <v>0</v>
      </c>
      <c r="R7817" t="str">
        <f t="shared" si="1106"/>
        <v>0000000||</v>
      </c>
      <c r="S7817">
        <f t="shared" si="1105"/>
        <v>7</v>
      </c>
    </row>
    <row r="7818" spans="11:19" x14ac:dyDescent="0.35">
      <c r="K7818" s="4">
        <f t="shared" si="1098"/>
        <v>0</v>
      </c>
      <c r="L7818" s="4">
        <f t="shared" si="1099"/>
        <v>0</v>
      </c>
      <c r="M7818" s="5">
        <f t="shared" si="1100"/>
        <v>0</v>
      </c>
      <c r="N7818" s="4">
        <f t="shared" si="1101"/>
        <v>0</v>
      </c>
      <c r="O7818" s="4">
        <f t="shared" si="1102"/>
        <v>0</v>
      </c>
      <c r="P7818" s="4">
        <f t="shared" si="1103"/>
        <v>0</v>
      </c>
      <c r="Q7818" s="4">
        <f t="shared" si="1104"/>
        <v>0</v>
      </c>
      <c r="R7818" t="str">
        <f t="shared" si="1106"/>
        <v>0000000||</v>
      </c>
      <c r="S7818">
        <f t="shared" si="1105"/>
        <v>7</v>
      </c>
    </row>
    <row r="7819" spans="11:19" x14ac:dyDescent="0.35">
      <c r="K7819" s="4">
        <f t="shared" si="1098"/>
        <v>0</v>
      </c>
      <c r="L7819" s="4">
        <f t="shared" si="1099"/>
        <v>0</v>
      </c>
      <c r="M7819" s="5">
        <f t="shared" si="1100"/>
        <v>0</v>
      </c>
      <c r="N7819" s="4">
        <f t="shared" si="1101"/>
        <v>0</v>
      </c>
      <c r="O7819" s="4">
        <f t="shared" si="1102"/>
        <v>0</v>
      </c>
      <c r="P7819" s="4">
        <f t="shared" si="1103"/>
        <v>0</v>
      </c>
      <c r="Q7819" s="4">
        <f t="shared" si="1104"/>
        <v>0</v>
      </c>
      <c r="R7819" t="str">
        <f t="shared" si="1106"/>
        <v>0000000||</v>
      </c>
      <c r="S7819">
        <f t="shared" si="1105"/>
        <v>7</v>
      </c>
    </row>
    <row r="7820" spans="11:19" x14ac:dyDescent="0.35">
      <c r="K7820" s="4">
        <f t="shared" si="1098"/>
        <v>0</v>
      </c>
      <c r="L7820" s="4">
        <f t="shared" si="1099"/>
        <v>0</v>
      </c>
      <c r="M7820" s="5">
        <f t="shared" si="1100"/>
        <v>0</v>
      </c>
      <c r="N7820" s="4">
        <f t="shared" si="1101"/>
        <v>0</v>
      </c>
      <c r="O7820" s="4">
        <f t="shared" si="1102"/>
        <v>0</v>
      </c>
      <c r="P7820" s="4">
        <f t="shared" si="1103"/>
        <v>0</v>
      </c>
      <c r="Q7820" s="4">
        <f t="shared" si="1104"/>
        <v>0</v>
      </c>
      <c r="R7820" t="str">
        <f t="shared" si="1106"/>
        <v>0000000||</v>
      </c>
      <c r="S7820">
        <f t="shared" si="1105"/>
        <v>7</v>
      </c>
    </row>
    <row r="7821" spans="11:19" x14ac:dyDescent="0.35">
      <c r="K7821" s="4">
        <f t="shared" si="1098"/>
        <v>0</v>
      </c>
      <c r="L7821" s="4">
        <f t="shared" si="1099"/>
        <v>0</v>
      </c>
      <c r="M7821" s="5">
        <f t="shared" si="1100"/>
        <v>0</v>
      </c>
      <c r="N7821" s="4">
        <f t="shared" si="1101"/>
        <v>0</v>
      </c>
      <c r="O7821" s="4">
        <f t="shared" si="1102"/>
        <v>0</v>
      </c>
      <c r="P7821" s="4">
        <f t="shared" si="1103"/>
        <v>0</v>
      </c>
      <c r="Q7821" s="4">
        <f t="shared" si="1104"/>
        <v>0</v>
      </c>
      <c r="R7821" t="str">
        <f t="shared" si="1106"/>
        <v>0000000||</v>
      </c>
      <c r="S7821">
        <f t="shared" si="1105"/>
        <v>7</v>
      </c>
    </row>
    <row r="7822" spans="11:19" x14ac:dyDescent="0.35">
      <c r="K7822" s="4">
        <f t="shared" si="1098"/>
        <v>0</v>
      </c>
      <c r="L7822" s="4">
        <f t="shared" si="1099"/>
        <v>0</v>
      </c>
      <c r="M7822" s="5">
        <f t="shared" si="1100"/>
        <v>0</v>
      </c>
      <c r="N7822" s="4">
        <f t="shared" si="1101"/>
        <v>0</v>
      </c>
      <c r="O7822" s="4">
        <f t="shared" si="1102"/>
        <v>0</v>
      </c>
      <c r="P7822" s="4">
        <f t="shared" si="1103"/>
        <v>0</v>
      </c>
      <c r="Q7822" s="4">
        <f t="shared" si="1104"/>
        <v>0</v>
      </c>
      <c r="R7822" t="str">
        <f t="shared" si="1106"/>
        <v>0000000||</v>
      </c>
      <c r="S7822">
        <f t="shared" si="1105"/>
        <v>7</v>
      </c>
    </row>
    <row r="7823" spans="11:19" x14ac:dyDescent="0.35">
      <c r="K7823" s="4">
        <f t="shared" si="1098"/>
        <v>0</v>
      </c>
      <c r="L7823" s="4">
        <f t="shared" si="1099"/>
        <v>0</v>
      </c>
      <c r="M7823" s="5">
        <f t="shared" si="1100"/>
        <v>0</v>
      </c>
      <c r="N7823" s="4">
        <f t="shared" si="1101"/>
        <v>0</v>
      </c>
      <c r="O7823" s="4">
        <f t="shared" si="1102"/>
        <v>0</v>
      </c>
      <c r="P7823" s="4">
        <f t="shared" si="1103"/>
        <v>0</v>
      </c>
      <c r="Q7823" s="4">
        <f t="shared" si="1104"/>
        <v>0</v>
      </c>
      <c r="R7823" t="str">
        <f t="shared" si="1106"/>
        <v>0000000||</v>
      </c>
      <c r="S7823">
        <f t="shared" si="1105"/>
        <v>7</v>
      </c>
    </row>
    <row r="7824" spans="11:19" x14ac:dyDescent="0.35">
      <c r="K7824" s="4">
        <f t="shared" si="1098"/>
        <v>0</v>
      </c>
      <c r="L7824" s="4">
        <f t="shared" si="1099"/>
        <v>0</v>
      </c>
      <c r="M7824" s="5">
        <f t="shared" si="1100"/>
        <v>0</v>
      </c>
      <c r="N7824" s="4">
        <f t="shared" si="1101"/>
        <v>0</v>
      </c>
      <c r="O7824" s="4">
        <f t="shared" si="1102"/>
        <v>0</v>
      </c>
      <c r="P7824" s="4">
        <f t="shared" si="1103"/>
        <v>0</v>
      </c>
      <c r="Q7824" s="4">
        <f t="shared" si="1104"/>
        <v>0</v>
      </c>
      <c r="R7824" t="str">
        <f t="shared" si="1106"/>
        <v>0000000||</v>
      </c>
      <c r="S7824">
        <f t="shared" si="1105"/>
        <v>7</v>
      </c>
    </row>
    <row r="7825" spans="11:19" x14ac:dyDescent="0.35">
      <c r="K7825" s="4">
        <f t="shared" si="1098"/>
        <v>0</v>
      </c>
      <c r="L7825" s="4">
        <f t="shared" si="1099"/>
        <v>0</v>
      </c>
      <c r="M7825" s="5">
        <f t="shared" si="1100"/>
        <v>0</v>
      </c>
      <c r="N7825" s="4">
        <f t="shared" si="1101"/>
        <v>0</v>
      </c>
      <c r="O7825" s="4">
        <f t="shared" si="1102"/>
        <v>0</v>
      </c>
      <c r="P7825" s="4">
        <f t="shared" si="1103"/>
        <v>0</v>
      </c>
      <c r="Q7825" s="4">
        <f t="shared" si="1104"/>
        <v>0</v>
      </c>
      <c r="R7825" t="str">
        <f t="shared" si="1106"/>
        <v>0000000||</v>
      </c>
      <c r="S7825">
        <f t="shared" si="1105"/>
        <v>7</v>
      </c>
    </row>
    <row r="7826" spans="11:19" x14ac:dyDescent="0.35">
      <c r="K7826" s="4">
        <f t="shared" si="1098"/>
        <v>0</v>
      </c>
      <c r="L7826" s="4">
        <f t="shared" si="1099"/>
        <v>0</v>
      </c>
      <c r="M7826" s="5">
        <f t="shared" si="1100"/>
        <v>0</v>
      </c>
      <c r="N7826" s="4">
        <f t="shared" si="1101"/>
        <v>0</v>
      </c>
      <c r="O7826" s="4">
        <f t="shared" si="1102"/>
        <v>0</v>
      </c>
      <c r="P7826" s="4">
        <f t="shared" si="1103"/>
        <v>0</v>
      </c>
      <c r="Q7826" s="4">
        <f t="shared" si="1104"/>
        <v>0</v>
      </c>
      <c r="R7826" t="str">
        <f t="shared" si="1106"/>
        <v>0000000||</v>
      </c>
      <c r="S7826">
        <f t="shared" si="1105"/>
        <v>7</v>
      </c>
    </row>
    <row r="7827" spans="11:19" x14ac:dyDescent="0.35">
      <c r="K7827" s="4">
        <f t="shared" si="1098"/>
        <v>0</v>
      </c>
      <c r="L7827" s="4">
        <f t="shared" si="1099"/>
        <v>0</v>
      </c>
      <c r="M7827" s="5">
        <f t="shared" si="1100"/>
        <v>0</v>
      </c>
      <c r="N7827" s="4">
        <f t="shared" si="1101"/>
        <v>0</v>
      </c>
      <c r="O7827" s="4">
        <f t="shared" si="1102"/>
        <v>0</v>
      </c>
      <c r="P7827" s="4">
        <f t="shared" si="1103"/>
        <v>0</v>
      </c>
      <c r="Q7827" s="4">
        <f t="shared" si="1104"/>
        <v>0</v>
      </c>
      <c r="R7827" t="str">
        <f t="shared" si="1106"/>
        <v>0000000||</v>
      </c>
      <c r="S7827">
        <f t="shared" si="1105"/>
        <v>7</v>
      </c>
    </row>
    <row r="7828" spans="11:19" x14ac:dyDescent="0.35">
      <c r="K7828" s="4">
        <f t="shared" si="1098"/>
        <v>0</v>
      </c>
      <c r="L7828" s="4">
        <f t="shared" si="1099"/>
        <v>0</v>
      </c>
      <c r="M7828" s="5">
        <f t="shared" si="1100"/>
        <v>0</v>
      </c>
      <c r="N7828" s="4">
        <f t="shared" si="1101"/>
        <v>0</v>
      </c>
      <c r="O7828" s="4">
        <f t="shared" si="1102"/>
        <v>0</v>
      </c>
      <c r="P7828" s="4">
        <f t="shared" si="1103"/>
        <v>0</v>
      </c>
      <c r="Q7828" s="4">
        <f t="shared" si="1104"/>
        <v>0</v>
      </c>
      <c r="R7828" t="str">
        <f t="shared" si="1106"/>
        <v>0000000||</v>
      </c>
      <c r="S7828">
        <f t="shared" si="1105"/>
        <v>7</v>
      </c>
    </row>
    <row r="7829" spans="11:19" x14ac:dyDescent="0.35">
      <c r="K7829" s="4">
        <f t="shared" si="1098"/>
        <v>0</v>
      </c>
      <c r="L7829" s="4">
        <f t="shared" si="1099"/>
        <v>0</v>
      </c>
      <c r="M7829" s="5">
        <f t="shared" si="1100"/>
        <v>0</v>
      </c>
      <c r="N7829" s="4">
        <f t="shared" si="1101"/>
        <v>0</v>
      </c>
      <c r="O7829" s="4">
        <f t="shared" si="1102"/>
        <v>0</v>
      </c>
      <c r="P7829" s="4">
        <f t="shared" si="1103"/>
        <v>0</v>
      </c>
      <c r="Q7829" s="4">
        <f t="shared" si="1104"/>
        <v>0</v>
      </c>
      <c r="R7829" t="str">
        <f t="shared" si="1106"/>
        <v>0000000||</v>
      </c>
      <c r="S7829">
        <f t="shared" si="1105"/>
        <v>7</v>
      </c>
    </row>
    <row r="7830" spans="11:19" x14ac:dyDescent="0.35">
      <c r="K7830" s="4">
        <f t="shared" si="1098"/>
        <v>0</v>
      </c>
      <c r="L7830" s="4">
        <f t="shared" si="1099"/>
        <v>0</v>
      </c>
      <c r="M7830" s="5">
        <f t="shared" si="1100"/>
        <v>0</v>
      </c>
      <c r="N7830" s="4">
        <f t="shared" si="1101"/>
        <v>0</v>
      </c>
      <c r="O7830" s="4">
        <f t="shared" si="1102"/>
        <v>0</v>
      </c>
      <c r="P7830" s="4">
        <f t="shared" si="1103"/>
        <v>0</v>
      </c>
      <c r="Q7830" s="4">
        <f t="shared" si="1104"/>
        <v>0</v>
      </c>
      <c r="R7830" t="str">
        <f t="shared" si="1106"/>
        <v>0000000||</v>
      </c>
      <c r="S7830">
        <f t="shared" si="1105"/>
        <v>7</v>
      </c>
    </row>
    <row r="7831" spans="11:19" x14ac:dyDescent="0.35">
      <c r="K7831" s="4">
        <f t="shared" si="1098"/>
        <v>0</v>
      </c>
      <c r="L7831" s="4">
        <f t="shared" si="1099"/>
        <v>0</v>
      </c>
      <c r="M7831" s="5">
        <f t="shared" si="1100"/>
        <v>0</v>
      </c>
      <c r="N7831" s="4">
        <f t="shared" si="1101"/>
        <v>0</v>
      </c>
      <c r="O7831" s="4">
        <f t="shared" si="1102"/>
        <v>0</v>
      </c>
      <c r="P7831" s="4">
        <f t="shared" si="1103"/>
        <v>0</v>
      </c>
      <c r="Q7831" s="4">
        <f t="shared" si="1104"/>
        <v>0</v>
      </c>
      <c r="R7831" t="str">
        <f t="shared" si="1106"/>
        <v>0000000||</v>
      </c>
      <c r="S7831">
        <f t="shared" si="1105"/>
        <v>7</v>
      </c>
    </row>
    <row r="7832" spans="11:19" x14ac:dyDescent="0.35">
      <c r="K7832" s="4">
        <f t="shared" si="1098"/>
        <v>0</v>
      </c>
      <c r="L7832" s="4">
        <f t="shared" si="1099"/>
        <v>0</v>
      </c>
      <c r="M7832" s="5">
        <f t="shared" si="1100"/>
        <v>0</v>
      </c>
      <c r="N7832" s="4">
        <f t="shared" si="1101"/>
        <v>0</v>
      </c>
      <c r="O7832" s="4">
        <f t="shared" si="1102"/>
        <v>0</v>
      </c>
      <c r="P7832" s="4">
        <f t="shared" si="1103"/>
        <v>0</v>
      </c>
      <c r="Q7832" s="4">
        <f t="shared" si="1104"/>
        <v>0</v>
      </c>
      <c r="R7832" t="str">
        <f t="shared" si="1106"/>
        <v>0000000||</v>
      </c>
      <c r="S7832">
        <f t="shared" si="1105"/>
        <v>7</v>
      </c>
    </row>
    <row r="7833" spans="11:19" x14ac:dyDescent="0.35">
      <c r="K7833" s="4">
        <f t="shared" si="1098"/>
        <v>0</v>
      </c>
      <c r="L7833" s="4">
        <f t="shared" si="1099"/>
        <v>0</v>
      </c>
      <c r="M7833" s="5">
        <f t="shared" si="1100"/>
        <v>0</v>
      </c>
      <c r="N7833" s="4">
        <f t="shared" si="1101"/>
        <v>0</v>
      </c>
      <c r="O7833" s="4">
        <f t="shared" si="1102"/>
        <v>0</v>
      </c>
      <c r="P7833" s="4">
        <f t="shared" si="1103"/>
        <v>0</v>
      </c>
      <c r="Q7833" s="4">
        <f t="shared" si="1104"/>
        <v>0</v>
      </c>
      <c r="R7833" t="str">
        <f t="shared" si="1106"/>
        <v>0000000||</v>
      </c>
      <c r="S7833">
        <f t="shared" si="1105"/>
        <v>7</v>
      </c>
    </row>
    <row r="7834" spans="11:19" x14ac:dyDescent="0.35">
      <c r="K7834" s="4">
        <f t="shared" si="1098"/>
        <v>0</v>
      </c>
      <c r="L7834" s="4">
        <f t="shared" si="1099"/>
        <v>0</v>
      </c>
      <c r="M7834" s="5">
        <f t="shared" si="1100"/>
        <v>0</v>
      </c>
      <c r="N7834" s="4">
        <f t="shared" si="1101"/>
        <v>0</v>
      </c>
      <c r="O7834" s="4">
        <f t="shared" si="1102"/>
        <v>0</v>
      </c>
      <c r="P7834" s="4">
        <f t="shared" si="1103"/>
        <v>0</v>
      </c>
      <c r="Q7834" s="4">
        <f t="shared" si="1104"/>
        <v>0</v>
      </c>
      <c r="R7834" t="str">
        <f t="shared" si="1106"/>
        <v>0000000||</v>
      </c>
      <c r="S7834">
        <f t="shared" si="1105"/>
        <v>7</v>
      </c>
    </row>
    <row r="7835" spans="11:19" x14ac:dyDescent="0.35">
      <c r="K7835" s="4">
        <f t="shared" si="1098"/>
        <v>0</v>
      </c>
      <c r="L7835" s="4">
        <f t="shared" si="1099"/>
        <v>0</v>
      </c>
      <c r="M7835" s="5">
        <f t="shared" si="1100"/>
        <v>0</v>
      </c>
      <c r="N7835" s="4">
        <f t="shared" si="1101"/>
        <v>0</v>
      </c>
      <c r="O7835" s="4">
        <f t="shared" si="1102"/>
        <v>0</v>
      </c>
      <c r="P7835" s="4">
        <f t="shared" si="1103"/>
        <v>0</v>
      </c>
      <c r="Q7835" s="4">
        <f t="shared" si="1104"/>
        <v>0</v>
      </c>
      <c r="R7835" t="str">
        <f t="shared" si="1106"/>
        <v>0000000||</v>
      </c>
      <c r="S7835">
        <f t="shared" si="1105"/>
        <v>7</v>
      </c>
    </row>
    <row r="7836" spans="11:19" x14ac:dyDescent="0.35">
      <c r="K7836" s="4">
        <f t="shared" si="1098"/>
        <v>0</v>
      </c>
      <c r="L7836" s="4">
        <f t="shared" si="1099"/>
        <v>0</v>
      </c>
      <c r="M7836" s="5">
        <f t="shared" si="1100"/>
        <v>0</v>
      </c>
      <c r="N7836" s="4">
        <f t="shared" si="1101"/>
        <v>0</v>
      </c>
      <c r="O7836" s="4">
        <f t="shared" si="1102"/>
        <v>0</v>
      </c>
      <c r="P7836" s="4">
        <f t="shared" si="1103"/>
        <v>0</v>
      </c>
      <c r="Q7836" s="4">
        <f t="shared" si="1104"/>
        <v>0</v>
      </c>
      <c r="R7836" t="str">
        <f t="shared" si="1106"/>
        <v>0000000||</v>
      </c>
      <c r="S7836">
        <f t="shared" si="1105"/>
        <v>7</v>
      </c>
    </row>
    <row r="7837" spans="11:19" x14ac:dyDescent="0.35">
      <c r="K7837" s="4">
        <f t="shared" si="1098"/>
        <v>0</v>
      </c>
      <c r="L7837" s="4">
        <f t="shared" si="1099"/>
        <v>0</v>
      </c>
      <c r="M7837" s="5">
        <f t="shared" si="1100"/>
        <v>0</v>
      </c>
      <c r="N7837" s="4">
        <f t="shared" si="1101"/>
        <v>0</v>
      </c>
      <c r="O7837" s="4">
        <f t="shared" si="1102"/>
        <v>0</v>
      </c>
      <c r="P7837" s="4">
        <f t="shared" si="1103"/>
        <v>0</v>
      </c>
      <c r="Q7837" s="4">
        <f t="shared" si="1104"/>
        <v>0</v>
      </c>
      <c r="R7837" t="str">
        <f t="shared" si="1106"/>
        <v>0000000||</v>
      </c>
      <c r="S7837">
        <f t="shared" si="1105"/>
        <v>7</v>
      </c>
    </row>
    <row r="7838" spans="11:19" x14ac:dyDescent="0.35">
      <c r="K7838" s="4">
        <f t="shared" si="1098"/>
        <v>0</v>
      </c>
      <c r="L7838" s="4">
        <f t="shared" si="1099"/>
        <v>0</v>
      </c>
      <c r="M7838" s="5">
        <f t="shared" si="1100"/>
        <v>0</v>
      </c>
      <c r="N7838" s="4">
        <f t="shared" si="1101"/>
        <v>0</v>
      </c>
      <c r="O7838" s="4">
        <f t="shared" si="1102"/>
        <v>0</v>
      </c>
      <c r="P7838" s="4">
        <f t="shared" si="1103"/>
        <v>0</v>
      </c>
      <c r="Q7838" s="4">
        <f t="shared" si="1104"/>
        <v>0</v>
      </c>
      <c r="R7838" t="str">
        <f t="shared" si="1106"/>
        <v>0000000||</v>
      </c>
      <c r="S7838">
        <f t="shared" si="1105"/>
        <v>7</v>
      </c>
    </row>
    <row r="7839" spans="11:19" x14ac:dyDescent="0.35">
      <c r="K7839" s="4">
        <f t="shared" si="1098"/>
        <v>0</v>
      </c>
      <c r="L7839" s="4">
        <f t="shared" si="1099"/>
        <v>0</v>
      </c>
      <c r="M7839" s="5">
        <f t="shared" si="1100"/>
        <v>0</v>
      </c>
      <c r="N7839" s="4">
        <f t="shared" si="1101"/>
        <v>0</v>
      </c>
      <c r="O7839" s="4">
        <f t="shared" si="1102"/>
        <v>0</v>
      </c>
      <c r="P7839" s="4">
        <f t="shared" si="1103"/>
        <v>0</v>
      </c>
      <c r="Q7839" s="4">
        <f t="shared" si="1104"/>
        <v>0</v>
      </c>
      <c r="R7839" t="str">
        <f t="shared" si="1106"/>
        <v>0000000||</v>
      </c>
      <c r="S7839">
        <f t="shared" si="1105"/>
        <v>7</v>
      </c>
    </row>
    <row r="7840" spans="11:19" x14ac:dyDescent="0.35">
      <c r="K7840" s="4">
        <f t="shared" si="1098"/>
        <v>0</v>
      </c>
      <c r="L7840" s="4">
        <f t="shared" si="1099"/>
        <v>0</v>
      </c>
      <c r="M7840" s="5">
        <f t="shared" si="1100"/>
        <v>0</v>
      </c>
      <c r="N7840" s="4">
        <f t="shared" si="1101"/>
        <v>0</v>
      </c>
      <c r="O7840" s="4">
        <f t="shared" si="1102"/>
        <v>0</v>
      </c>
      <c r="P7840" s="4">
        <f t="shared" si="1103"/>
        <v>0</v>
      </c>
      <c r="Q7840" s="4">
        <f t="shared" si="1104"/>
        <v>0</v>
      </c>
      <c r="R7840" t="str">
        <f t="shared" si="1106"/>
        <v>0000000||</v>
      </c>
      <c r="S7840">
        <f t="shared" si="1105"/>
        <v>7</v>
      </c>
    </row>
    <row r="7841" spans="11:19" x14ac:dyDescent="0.35">
      <c r="K7841" s="4">
        <f t="shared" si="1098"/>
        <v>0</v>
      </c>
      <c r="L7841" s="4">
        <f t="shared" si="1099"/>
        <v>0</v>
      </c>
      <c r="M7841" s="5">
        <f t="shared" si="1100"/>
        <v>0</v>
      </c>
      <c r="N7841" s="4">
        <f t="shared" si="1101"/>
        <v>0</v>
      </c>
      <c r="O7841" s="4">
        <f t="shared" si="1102"/>
        <v>0</v>
      </c>
      <c r="P7841" s="4">
        <f t="shared" si="1103"/>
        <v>0</v>
      </c>
      <c r="Q7841" s="4">
        <f t="shared" si="1104"/>
        <v>0</v>
      </c>
      <c r="R7841" t="str">
        <f t="shared" si="1106"/>
        <v>0000000||</v>
      </c>
      <c r="S7841">
        <f t="shared" si="1105"/>
        <v>7</v>
      </c>
    </row>
    <row r="7842" spans="11:19" x14ac:dyDescent="0.35">
      <c r="K7842" s="4">
        <f t="shared" si="1098"/>
        <v>0</v>
      </c>
      <c r="L7842" s="4">
        <f t="shared" si="1099"/>
        <v>0</v>
      </c>
      <c r="M7842" s="5">
        <f t="shared" si="1100"/>
        <v>0</v>
      </c>
      <c r="N7842" s="4">
        <f t="shared" si="1101"/>
        <v>0</v>
      </c>
      <c r="O7842" s="4">
        <f t="shared" si="1102"/>
        <v>0</v>
      </c>
      <c r="P7842" s="4">
        <f t="shared" si="1103"/>
        <v>0</v>
      </c>
      <c r="Q7842" s="4">
        <f t="shared" si="1104"/>
        <v>0</v>
      </c>
      <c r="R7842" t="str">
        <f t="shared" si="1106"/>
        <v>0000000||</v>
      </c>
      <c r="S7842">
        <f t="shared" si="1105"/>
        <v>7</v>
      </c>
    </row>
    <row r="7843" spans="11:19" x14ac:dyDescent="0.35">
      <c r="K7843" s="4">
        <f t="shared" si="1098"/>
        <v>0</v>
      </c>
      <c r="L7843" s="4">
        <f t="shared" si="1099"/>
        <v>0</v>
      </c>
      <c r="M7843" s="5">
        <f t="shared" si="1100"/>
        <v>0</v>
      </c>
      <c r="N7843" s="4">
        <f t="shared" si="1101"/>
        <v>0</v>
      </c>
      <c r="O7843" s="4">
        <f t="shared" si="1102"/>
        <v>0</v>
      </c>
      <c r="P7843" s="4">
        <f t="shared" si="1103"/>
        <v>0</v>
      </c>
      <c r="Q7843" s="4">
        <f t="shared" si="1104"/>
        <v>0</v>
      </c>
      <c r="R7843" t="str">
        <f t="shared" si="1106"/>
        <v>0000000||</v>
      </c>
      <c r="S7843">
        <f t="shared" si="1105"/>
        <v>7</v>
      </c>
    </row>
    <row r="7844" spans="11:19" x14ac:dyDescent="0.35">
      <c r="K7844" s="4">
        <f t="shared" si="1098"/>
        <v>0</v>
      </c>
      <c r="L7844" s="4">
        <f t="shared" si="1099"/>
        <v>0</v>
      </c>
      <c r="M7844" s="5">
        <f t="shared" si="1100"/>
        <v>0</v>
      </c>
      <c r="N7844" s="4">
        <f t="shared" si="1101"/>
        <v>0</v>
      </c>
      <c r="O7844" s="4">
        <f t="shared" si="1102"/>
        <v>0</v>
      </c>
      <c r="P7844" s="4">
        <f t="shared" si="1103"/>
        <v>0</v>
      </c>
      <c r="Q7844" s="4">
        <f t="shared" si="1104"/>
        <v>0</v>
      </c>
      <c r="R7844" t="str">
        <f t="shared" si="1106"/>
        <v>0000000||</v>
      </c>
      <c r="S7844">
        <f t="shared" si="1105"/>
        <v>7</v>
      </c>
    </row>
    <row r="7845" spans="11:19" x14ac:dyDescent="0.35">
      <c r="K7845" s="4">
        <f t="shared" si="1098"/>
        <v>0</v>
      </c>
      <c r="L7845" s="4">
        <f t="shared" si="1099"/>
        <v>0</v>
      </c>
      <c r="M7845" s="5">
        <f t="shared" si="1100"/>
        <v>0</v>
      </c>
      <c r="N7845" s="4">
        <f t="shared" si="1101"/>
        <v>0</v>
      </c>
      <c r="O7845" s="4">
        <f t="shared" si="1102"/>
        <v>0</v>
      </c>
      <c r="P7845" s="4">
        <f t="shared" si="1103"/>
        <v>0</v>
      </c>
      <c r="Q7845" s="4">
        <f t="shared" si="1104"/>
        <v>0</v>
      </c>
      <c r="R7845" t="str">
        <f t="shared" si="1106"/>
        <v>0000000||</v>
      </c>
      <c r="S7845">
        <f t="shared" si="1105"/>
        <v>7</v>
      </c>
    </row>
    <row r="7846" spans="11:19" x14ac:dyDescent="0.35">
      <c r="K7846" s="4">
        <f t="shared" si="1098"/>
        <v>0</v>
      </c>
      <c r="L7846" s="4">
        <f t="shared" si="1099"/>
        <v>0</v>
      </c>
      <c r="M7846" s="5">
        <f t="shared" si="1100"/>
        <v>0</v>
      </c>
      <c r="N7846" s="4">
        <f t="shared" si="1101"/>
        <v>0</v>
      </c>
      <c r="O7846" s="4">
        <f t="shared" si="1102"/>
        <v>0</v>
      </c>
      <c r="P7846" s="4">
        <f t="shared" si="1103"/>
        <v>0</v>
      </c>
      <c r="Q7846" s="4">
        <f t="shared" si="1104"/>
        <v>0</v>
      </c>
      <c r="R7846" t="str">
        <f t="shared" si="1106"/>
        <v>0000000||</v>
      </c>
      <c r="S7846">
        <f t="shared" si="1105"/>
        <v>7</v>
      </c>
    </row>
    <row r="7847" spans="11:19" x14ac:dyDescent="0.35">
      <c r="K7847" s="4">
        <f t="shared" si="1098"/>
        <v>0</v>
      </c>
      <c r="L7847" s="4">
        <f t="shared" si="1099"/>
        <v>0</v>
      </c>
      <c r="M7847" s="5">
        <f t="shared" si="1100"/>
        <v>0</v>
      </c>
      <c r="N7847" s="4">
        <f t="shared" si="1101"/>
        <v>0</v>
      </c>
      <c r="O7847" s="4">
        <f t="shared" si="1102"/>
        <v>0</v>
      </c>
      <c r="P7847" s="4">
        <f t="shared" si="1103"/>
        <v>0</v>
      </c>
      <c r="Q7847" s="4">
        <f t="shared" si="1104"/>
        <v>0</v>
      </c>
      <c r="R7847" t="str">
        <f t="shared" si="1106"/>
        <v>0000000||</v>
      </c>
      <c r="S7847">
        <f t="shared" si="1105"/>
        <v>7</v>
      </c>
    </row>
    <row r="7848" spans="11:19" x14ac:dyDescent="0.35">
      <c r="K7848" s="4">
        <f t="shared" si="1098"/>
        <v>0</v>
      </c>
      <c r="L7848" s="4">
        <f t="shared" si="1099"/>
        <v>0</v>
      </c>
      <c r="M7848" s="5">
        <f t="shared" si="1100"/>
        <v>0</v>
      </c>
      <c r="N7848" s="4">
        <f t="shared" si="1101"/>
        <v>0</v>
      </c>
      <c r="O7848" s="4">
        <f t="shared" si="1102"/>
        <v>0</v>
      </c>
      <c r="P7848" s="4">
        <f t="shared" si="1103"/>
        <v>0</v>
      </c>
      <c r="Q7848" s="4">
        <f t="shared" si="1104"/>
        <v>0</v>
      </c>
      <c r="R7848" t="str">
        <f t="shared" si="1106"/>
        <v>0000000||</v>
      </c>
      <c r="S7848">
        <f t="shared" si="1105"/>
        <v>7</v>
      </c>
    </row>
    <row r="7849" spans="11:19" x14ac:dyDescent="0.35">
      <c r="K7849" s="4">
        <f t="shared" si="1098"/>
        <v>0</v>
      </c>
      <c r="L7849" s="4">
        <f t="shared" si="1099"/>
        <v>0</v>
      </c>
      <c r="M7849" s="5">
        <f t="shared" si="1100"/>
        <v>0</v>
      </c>
      <c r="N7849" s="4">
        <f t="shared" si="1101"/>
        <v>0</v>
      </c>
      <c r="O7849" s="4">
        <f t="shared" si="1102"/>
        <v>0</v>
      </c>
      <c r="P7849" s="4">
        <f t="shared" si="1103"/>
        <v>0</v>
      </c>
      <c r="Q7849" s="4">
        <f t="shared" si="1104"/>
        <v>0</v>
      </c>
      <c r="R7849" t="str">
        <f t="shared" si="1106"/>
        <v>0000000||</v>
      </c>
      <c r="S7849">
        <f t="shared" si="1105"/>
        <v>7</v>
      </c>
    </row>
    <row r="7850" spans="11:19" x14ac:dyDescent="0.35">
      <c r="K7850" s="4">
        <f t="shared" si="1098"/>
        <v>0</v>
      </c>
      <c r="L7850" s="4">
        <f t="shared" si="1099"/>
        <v>0</v>
      </c>
      <c r="M7850" s="5">
        <f t="shared" si="1100"/>
        <v>0</v>
      </c>
      <c r="N7850" s="4">
        <f t="shared" si="1101"/>
        <v>0</v>
      </c>
      <c r="O7850" s="4">
        <f t="shared" si="1102"/>
        <v>0</v>
      </c>
      <c r="P7850" s="4">
        <f t="shared" si="1103"/>
        <v>0</v>
      </c>
      <c r="Q7850" s="4">
        <f t="shared" si="1104"/>
        <v>0</v>
      </c>
      <c r="R7850" t="str">
        <f t="shared" si="1106"/>
        <v>0000000||</v>
      </c>
      <c r="S7850">
        <f t="shared" si="1105"/>
        <v>7</v>
      </c>
    </row>
    <row r="7851" spans="11:19" x14ac:dyDescent="0.35">
      <c r="K7851" s="4">
        <f t="shared" si="1098"/>
        <v>0</v>
      </c>
      <c r="L7851" s="4">
        <f t="shared" si="1099"/>
        <v>0</v>
      </c>
      <c r="M7851" s="5">
        <f t="shared" si="1100"/>
        <v>0</v>
      </c>
      <c r="N7851" s="4">
        <f t="shared" si="1101"/>
        <v>0</v>
      </c>
      <c r="O7851" s="4">
        <f t="shared" si="1102"/>
        <v>0</v>
      </c>
      <c r="P7851" s="4">
        <f t="shared" si="1103"/>
        <v>0</v>
      </c>
      <c r="Q7851" s="4">
        <f t="shared" si="1104"/>
        <v>0</v>
      </c>
      <c r="R7851" t="str">
        <f t="shared" si="1106"/>
        <v>0000000||</v>
      </c>
      <c r="S7851">
        <f t="shared" si="1105"/>
        <v>7</v>
      </c>
    </row>
    <row r="7852" spans="11:19" x14ac:dyDescent="0.35">
      <c r="K7852" s="4">
        <f t="shared" si="1098"/>
        <v>0</v>
      </c>
      <c r="L7852" s="4">
        <f t="shared" si="1099"/>
        <v>0</v>
      </c>
      <c r="M7852" s="5">
        <f t="shared" si="1100"/>
        <v>0</v>
      </c>
      <c r="N7852" s="4">
        <f t="shared" si="1101"/>
        <v>0</v>
      </c>
      <c r="O7852" s="4">
        <f t="shared" si="1102"/>
        <v>0</v>
      </c>
      <c r="P7852" s="4">
        <f t="shared" si="1103"/>
        <v>0</v>
      </c>
      <c r="Q7852" s="4">
        <f t="shared" si="1104"/>
        <v>0</v>
      </c>
      <c r="R7852" t="str">
        <f t="shared" si="1106"/>
        <v>0000000||</v>
      </c>
      <c r="S7852">
        <f t="shared" si="1105"/>
        <v>7</v>
      </c>
    </row>
    <row r="7853" spans="11:19" x14ac:dyDescent="0.35">
      <c r="K7853" s="4">
        <f t="shared" si="1098"/>
        <v>0</v>
      </c>
      <c r="L7853" s="4">
        <f t="shared" si="1099"/>
        <v>0</v>
      </c>
      <c r="M7853" s="5">
        <f t="shared" si="1100"/>
        <v>0</v>
      </c>
      <c r="N7853" s="4">
        <f t="shared" si="1101"/>
        <v>0</v>
      </c>
      <c r="O7853" s="4">
        <f t="shared" si="1102"/>
        <v>0</v>
      </c>
      <c r="P7853" s="4">
        <f t="shared" si="1103"/>
        <v>0</v>
      </c>
      <c r="Q7853" s="4">
        <f t="shared" si="1104"/>
        <v>0</v>
      </c>
      <c r="R7853" t="str">
        <f t="shared" si="1106"/>
        <v>0000000||</v>
      </c>
      <c r="S7853">
        <f t="shared" si="1105"/>
        <v>7</v>
      </c>
    </row>
    <row r="7854" spans="11:19" x14ac:dyDescent="0.35">
      <c r="K7854" s="4">
        <f t="shared" si="1098"/>
        <v>0</v>
      </c>
      <c r="L7854" s="4">
        <f t="shared" si="1099"/>
        <v>0</v>
      </c>
      <c r="M7854" s="5">
        <f t="shared" si="1100"/>
        <v>0</v>
      </c>
      <c r="N7854" s="4">
        <f t="shared" si="1101"/>
        <v>0</v>
      </c>
      <c r="O7854" s="4">
        <f t="shared" si="1102"/>
        <v>0</v>
      </c>
      <c r="P7854" s="4">
        <f t="shared" si="1103"/>
        <v>0</v>
      </c>
      <c r="Q7854" s="4">
        <f t="shared" si="1104"/>
        <v>0</v>
      </c>
      <c r="R7854" t="str">
        <f t="shared" si="1106"/>
        <v>0000000||</v>
      </c>
      <c r="S7854">
        <f t="shared" si="1105"/>
        <v>7</v>
      </c>
    </row>
    <row r="7855" spans="11:19" x14ac:dyDescent="0.35">
      <c r="K7855" s="4">
        <f t="shared" si="1098"/>
        <v>0</v>
      </c>
      <c r="L7855" s="4">
        <f t="shared" si="1099"/>
        <v>0</v>
      </c>
      <c r="M7855" s="5">
        <f t="shared" si="1100"/>
        <v>0</v>
      </c>
      <c r="N7855" s="4">
        <f t="shared" si="1101"/>
        <v>0</v>
      </c>
      <c r="O7855" s="4">
        <f t="shared" si="1102"/>
        <v>0</v>
      </c>
      <c r="P7855" s="4">
        <f t="shared" si="1103"/>
        <v>0</v>
      </c>
      <c r="Q7855" s="4">
        <f t="shared" si="1104"/>
        <v>0</v>
      </c>
      <c r="R7855" t="str">
        <f t="shared" si="1106"/>
        <v>0000000||</v>
      </c>
      <c r="S7855">
        <f t="shared" si="1105"/>
        <v>7</v>
      </c>
    </row>
    <row r="7856" spans="11:19" x14ac:dyDescent="0.35">
      <c r="K7856" s="4">
        <f t="shared" si="1098"/>
        <v>0</v>
      </c>
      <c r="L7856" s="4">
        <f t="shared" si="1099"/>
        <v>0</v>
      </c>
      <c r="M7856" s="5">
        <f t="shared" si="1100"/>
        <v>0</v>
      </c>
      <c r="N7856" s="4">
        <f t="shared" si="1101"/>
        <v>0</v>
      </c>
      <c r="O7856" s="4">
        <f t="shared" si="1102"/>
        <v>0</v>
      </c>
      <c r="P7856" s="4">
        <f t="shared" si="1103"/>
        <v>0</v>
      </c>
      <c r="Q7856" s="4">
        <f t="shared" si="1104"/>
        <v>0</v>
      </c>
      <c r="R7856" t="str">
        <f t="shared" si="1106"/>
        <v>0000000||</v>
      </c>
      <c r="S7856">
        <f t="shared" si="1105"/>
        <v>7</v>
      </c>
    </row>
    <row r="7857" spans="11:19" x14ac:dyDescent="0.35">
      <c r="K7857" s="4">
        <f t="shared" si="1098"/>
        <v>0</v>
      </c>
      <c r="L7857" s="4">
        <f t="shared" si="1099"/>
        <v>0</v>
      </c>
      <c r="M7857" s="5">
        <f t="shared" si="1100"/>
        <v>0</v>
      </c>
      <c r="N7857" s="4">
        <f t="shared" si="1101"/>
        <v>0</v>
      </c>
      <c r="O7857" s="4">
        <f t="shared" si="1102"/>
        <v>0</v>
      </c>
      <c r="P7857" s="4">
        <f t="shared" si="1103"/>
        <v>0</v>
      </c>
      <c r="Q7857" s="4">
        <f t="shared" si="1104"/>
        <v>0</v>
      </c>
      <c r="R7857" t="str">
        <f t="shared" si="1106"/>
        <v>0000000||</v>
      </c>
      <c r="S7857">
        <f t="shared" si="1105"/>
        <v>7</v>
      </c>
    </row>
    <row r="7858" spans="11:19" x14ac:dyDescent="0.35">
      <c r="K7858" s="4">
        <f t="shared" si="1098"/>
        <v>0</v>
      </c>
      <c r="L7858" s="4">
        <f t="shared" si="1099"/>
        <v>0</v>
      </c>
      <c r="M7858" s="5">
        <f t="shared" si="1100"/>
        <v>0</v>
      </c>
      <c r="N7858" s="4">
        <f t="shared" si="1101"/>
        <v>0</v>
      </c>
      <c r="O7858" s="4">
        <f t="shared" si="1102"/>
        <v>0</v>
      </c>
      <c r="P7858" s="4">
        <f t="shared" si="1103"/>
        <v>0</v>
      </c>
      <c r="Q7858" s="4">
        <f t="shared" si="1104"/>
        <v>0</v>
      </c>
      <c r="R7858" t="str">
        <f t="shared" si="1106"/>
        <v>0000000||</v>
      </c>
      <c r="S7858">
        <f t="shared" si="1105"/>
        <v>7</v>
      </c>
    </row>
    <row r="7859" spans="11:19" x14ac:dyDescent="0.35">
      <c r="K7859" s="4">
        <f t="shared" si="1098"/>
        <v>0</v>
      </c>
      <c r="L7859" s="4">
        <f t="shared" si="1099"/>
        <v>0</v>
      </c>
      <c r="M7859" s="5">
        <f t="shared" si="1100"/>
        <v>0</v>
      </c>
      <c r="N7859" s="4">
        <f t="shared" si="1101"/>
        <v>0</v>
      </c>
      <c r="O7859" s="4">
        <f t="shared" si="1102"/>
        <v>0</v>
      </c>
      <c r="P7859" s="4">
        <f t="shared" si="1103"/>
        <v>0</v>
      </c>
      <c r="Q7859" s="4">
        <f t="shared" si="1104"/>
        <v>0</v>
      </c>
      <c r="R7859" t="str">
        <f t="shared" si="1106"/>
        <v>0000000||</v>
      </c>
      <c r="S7859">
        <f t="shared" si="1105"/>
        <v>7</v>
      </c>
    </row>
    <row r="7860" spans="11:19" x14ac:dyDescent="0.35">
      <c r="K7860" s="4">
        <f t="shared" si="1098"/>
        <v>0</v>
      </c>
      <c r="L7860" s="4">
        <f t="shared" si="1099"/>
        <v>0</v>
      </c>
      <c r="M7860" s="5">
        <f t="shared" si="1100"/>
        <v>0</v>
      </c>
      <c r="N7860" s="4">
        <f t="shared" si="1101"/>
        <v>0</v>
      </c>
      <c r="O7860" s="4">
        <f t="shared" si="1102"/>
        <v>0</v>
      </c>
      <c r="P7860" s="4">
        <f t="shared" si="1103"/>
        <v>0</v>
      </c>
      <c r="Q7860" s="4">
        <f t="shared" si="1104"/>
        <v>0</v>
      </c>
      <c r="R7860" t="str">
        <f t="shared" si="1106"/>
        <v>0000000||</v>
      </c>
      <c r="S7860">
        <f t="shared" si="1105"/>
        <v>7</v>
      </c>
    </row>
    <row r="7861" spans="11:19" x14ac:dyDescent="0.35">
      <c r="K7861" s="4">
        <f t="shared" si="1098"/>
        <v>0</v>
      </c>
      <c r="L7861" s="4">
        <f t="shared" si="1099"/>
        <v>0</v>
      </c>
      <c r="M7861" s="5">
        <f t="shared" si="1100"/>
        <v>0</v>
      </c>
      <c r="N7861" s="4">
        <f t="shared" si="1101"/>
        <v>0</v>
      </c>
      <c r="O7861" s="4">
        <f t="shared" si="1102"/>
        <v>0</v>
      </c>
      <c r="P7861" s="4">
        <f t="shared" si="1103"/>
        <v>0</v>
      </c>
      <c r="Q7861" s="4">
        <f t="shared" si="1104"/>
        <v>0</v>
      </c>
      <c r="R7861" t="str">
        <f t="shared" si="1106"/>
        <v>0000000||</v>
      </c>
      <c r="S7861">
        <f t="shared" si="1105"/>
        <v>7</v>
      </c>
    </row>
    <row r="7862" spans="11:19" x14ac:dyDescent="0.35">
      <c r="K7862" s="4">
        <f t="shared" si="1098"/>
        <v>0</v>
      </c>
      <c r="L7862" s="4">
        <f t="shared" si="1099"/>
        <v>0</v>
      </c>
      <c r="M7862" s="5">
        <f t="shared" si="1100"/>
        <v>0</v>
      </c>
      <c r="N7862" s="4">
        <f t="shared" si="1101"/>
        <v>0</v>
      </c>
      <c r="O7862" s="4">
        <f t="shared" si="1102"/>
        <v>0</v>
      </c>
      <c r="P7862" s="4">
        <f t="shared" si="1103"/>
        <v>0</v>
      </c>
      <c r="Q7862" s="4">
        <f t="shared" si="1104"/>
        <v>0</v>
      </c>
      <c r="R7862" t="str">
        <f t="shared" si="1106"/>
        <v>0000000||</v>
      </c>
      <c r="S7862">
        <f t="shared" si="1105"/>
        <v>7</v>
      </c>
    </row>
    <row r="7863" spans="11:19" x14ac:dyDescent="0.35">
      <c r="K7863" s="4">
        <f t="shared" si="1098"/>
        <v>0</v>
      </c>
      <c r="L7863" s="4">
        <f t="shared" si="1099"/>
        <v>0</v>
      </c>
      <c r="M7863" s="5">
        <f t="shared" si="1100"/>
        <v>0</v>
      </c>
      <c r="N7863" s="4">
        <f t="shared" si="1101"/>
        <v>0</v>
      </c>
      <c r="O7863" s="4">
        <f t="shared" si="1102"/>
        <v>0</v>
      </c>
      <c r="P7863" s="4">
        <f t="shared" si="1103"/>
        <v>0</v>
      </c>
      <c r="Q7863" s="4">
        <f t="shared" si="1104"/>
        <v>0</v>
      </c>
      <c r="R7863" t="str">
        <f t="shared" si="1106"/>
        <v>0000000||</v>
      </c>
      <c r="S7863">
        <f t="shared" si="1105"/>
        <v>7</v>
      </c>
    </row>
    <row r="7864" spans="11:19" x14ac:dyDescent="0.35">
      <c r="K7864" s="4">
        <f t="shared" ref="K7864:K7927" si="1107">IF(LEN(EF7864)=2,0&amp;B7864,IF(LEN(B7864)=1,0&amp;0&amp;B7864,B7864))</f>
        <v>0</v>
      </c>
      <c r="L7864" s="4">
        <f t="shared" ref="L7864:L7927" si="1108">IF(LEN(C7864)=4,0&amp;C7864,IF(LEN(C7864)=3,0&amp;0&amp;C7864,IF(LEN(C7864)=3,0&amp;0&amp;C7864,IF(LEN(C7864)=2,0&amp;0&amp;0&amp;C7864,IF(LEN(C7864)=1,0&amp;0&amp;0&amp;0&amp;C7864,C7864)))))</f>
        <v>0</v>
      </c>
      <c r="M7864" s="5">
        <f t="shared" ref="M7864:M7927" si="1109">IF(LEN(EF7864)=2,0&amp;D7864,IF(LEN(D7864)=1,0&amp;0&amp;D7864,D7864))</f>
        <v>0</v>
      </c>
      <c r="N7864" s="4">
        <f t="shared" ref="N7864:N7927" si="1110">IF(LEN(E7864)=1,0&amp;E7864,E7864)</f>
        <v>0</v>
      </c>
      <c r="O7864" s="4">
        <f t="shared" ref="O7864:O7927" si="1111">IF(LEN(F7864)=3,0&amp;F7864,IF(LEN(F7864)=2,0&amp;0&amp;F7864,IF(LEN(F7864)=1,0&amp;0&amp;0&amp;F7864,F7864)))</f>
        <v>0</v>
      </c>
      <c r="P7864" s="4">
        <f t="shared" ref="P7864:P7927" si="1112">G7864</f>
        <v>0</v>
      </c>
      <c r="Q7864" s="4">
        <f t="shared" ref="Q7864:Q7927" si="1113">IF(LEN(H7864)=3,0&amp;H7864,IF(LEN(H7864)=2,0&amp;0&amp;H7864,IF(LEN(H7864)=1,0&amp;0&amp;0&amp;H7864,H7864)))</f>
        <v>0</v>
      </c>
      <c r="R7864" t="str">
        <f t="shared" si="1106"/>
        <v>0000000||</v>
      </c>
      <c r="S7864">
        <f t="shared" ref="S7864:S7927" si="1114">LEN(_xlfn.CONCAT(A7864,K7864,L7864,M7864,N7864,O7864,P7864,Q7864))</f>
        <v>7</v>
      </c>
    </row>
    <row r="7865" spans="11:19" x14ac:dyDescent="0.35">
      <c r="K7865" s="4">
        <f t="shared" si="1107"/>
        <v>0</v>
      </c>
      <c r="L7865" s="4">
        <f t="shared" si="1108"/>
        <v>0</v>
      </c>
      <c r="M7865" s="5">
        <f t="shared" si="1109"/>
        <v>0</v>
      </c>
      <c r="N7865" s="4">
        <f t="shared" si="1110"/>
        <v>0</v>
      </c>
      <c r="O7865" s="4">
        <f t="shared" si="1111"/>
        <v>0</v>
      </c>
      <c r="P7865" s="4">
        <f t="shared" si="1112"/>
        <v>0</v>
      </c>
      <c r="Q7865" s="4">
        <f t="shared" si="1113"/>
        <v>0</v>
      </c>
      <c r="R7865" t="str">
        <f t="shared" si="1106"/>
        <v>0000000||</v>
      </c>
      <c r="S7865">
        <f t="shared" si="1114"/>
        <v>7</v>
      </c>
    </row>
    <row r="7866" spans="11:19" x14ac:dyDescent="0.35">
      <c r="K7866" s="4">
        <f t="shared" si="1107"/>
        <v>0</v>
      </c>
      <c r="L7866" s="4">
        <f t="shared" si="1108"/>
        <v>0</v>
      </c>
      <c r="M7866" s="5">
        <f t="shared" si="1109"/>
        <v>0</v>
      </c>
      <c r="N7866" s="4">
        <f t="shared" si="1110"/>
        <v>0</v>
      </c>
      <c r="O7866" s="4">
        <f t="shared" si="1111"/>
        <v>0</v>
      </c>
      <c r="P7866" s="4">
        <f t="shared" si="1112"/>
        <v>0</v>
      </c>
      <c r="Q7866" s="4">
        <f t="shared" si="1113"/>
        <v>0</v>
      </c>
      <c r="R7866" t="str">
        <f t="shared" si="1106"/>
        <v>0000000||</v>
      </c>
      <c r="S7866">
        <f t="shared" si="1114"/>
        <v>7</v>
      </c>
    </row>
    <row r="7867" spans="11:19" x14ac:dyDescent="0.35">
      <c r="K7867" s="4">
        <f t="shared" si="1107"/>
        <v>0</v>
      </c>
      <c r="L7867" s="4">
        <f t="shared" si="1108"/>
        <v>0</v>
      </c>
      <c r="M7867" s="5">
        <f t="shared" si="1109"/>
        <v>0</v>
      </c>
      <c r="N7867" s="4">
        <f t="shared" si="1110"/>
        <v>0</v>
      </c>
      <c r="O7867" s="4">
        <f t="shared" si="1111"/>
        <v>0</v>
      </c>
      <c r="P7867" s="4">
        <f t="shared" si="1112"/>
        <v>0</v>
      </c>
      <c r="Q7867" s="4">
        <f t="shared" si="1113"/>
        <v>0</v>
      </c>
      <c r="R7867" t="str">
        <f t="shared" si="1106"/>
        <v>0000000||</v>
      </c>
      <c r="S7867">
        <f t="shared" si="1114"/>
        <v>7</v>
      </c>
    </row>
    <row r="7868" spans="11:19" x14ac:dyDescent="0.35">
      <c r="K7868" s="4">
        <f t="shared" si="1107"/>
        <v>0</v>
      </c>
      <c r="L7868" s="4">
        <f t="shared" si="1108"/>
        <v>0</v>
      </c>
      <c r="M7868" s="5">
        <f t="shared" si="1109"/>
        <v>0</v>
      </c>
      <c r="N7868" s="4">
        <f t="shared" si="1110"/>
        <v>0</v>
      </c>
      <c r="O7868" s="4">
        <f t="shared" si="1111"/>
        <v>0</v>
      </c>
      <c r="P7868" s="4">
        <f t="shared" si="1112"/>
        <v>0</v>
      </c>
      <c r="Q7868" s="4">
        <f t="shared" si="1113"/>
        <v>0</v>
      </c>
      <c r="R7868" t="str">
        <f t="shared" si="1106"/>
        <v>0000000||</v>
      </c>
      <c r="S7868">
        <f t="shared" si="1114"/>
        <v>7</v>
      </c>
    </row>
    <row r="7869" spans="11:19" x14ac:dyDescent="0.35">
      <c r="K7869" s="4">
        <f t="shared" si="1107"/>
        <v>0</v>
      </c>
      <c r="L7869" s="4">
        <f t="shared" si="1108"/>
        <v>0</v>
      </c>
      <c r="M7869" s="5">
        <f t="shared" si="1109"/>
        <v>0</v>
      </c>
      <c r="N7869" s="4">
        <f t="shared" si="1110"/>
        <v>0</v>
      </c>
      <c r="O7869" s="4">
        <f t="shared" si="1111"/>
        <v>0</v>
      </c>
      <c r="P7869" s="4">
        <f t="shared" si="1112"/>
        <v>0</v>
      </c>
      <c r="Q7869" s="4">
        <f t="shared" si="1113"/>
        <v>0</v>
      </c>
      <c r="R7869" t="str">
        <f t="shared" si="1106"/>
        <v>0000000||</v>
      </c>
      <c r="S7869">
        <f t="shared" si="1114"/>
        <v>7</v>
      </c>
    </row>
    <row r="7870" spans="11:19" x14ac:dyDescent="0.35">
      <c r="K7870" s="4">
        <f t="shared" si="1107"/>
        <v>0</v>
      </c>
      <c r="L7870" s="4">
        <f t="shared" si="1108"/>
        <v>0</v>
      </c>
      <c r="M7870" s="5">
        <f t="shared" si="1109"/>
        <v>0</v>
      </c>
      <c r="N7870" s="4">
        <f t="shared" si="1110"/>
        <v>0</v>
      </c>
      <c r="O7870" s="4">
        <f t="shared" si="1111"/>
        <v>0</v>
      </c>
      <c r="P7870" s="4">
        <f t="shared" si="1112"/>
        <v>0</v>
      </c>
      <c r="Q7870" s="4">
        <f t="shared" si="1113"/>
        <v>0</v>
      </c>
      <c r="R7870" t="str">
        <f t="shared" si="1106"/>
        <v>0000000||</v>
      </c>
      <c r="S7870">
        <f t="shared" si="1114"/>
        <v>7</v>
      </c>
    </row>
    <row r="7871" spans="11:19" x14ac:dyDescent="0.35">
      <c r="K7871" s="4">
        <f t="shared" si="1107"/>
        <v>0</v>
      </c>
      <c r="L7871" s="4">
        <f t="shared" si="1108"/>
        <v>0</v>
      </c>
      <c r="M7871" s="5">
        <f t="shared" si="1109"/>
        <v>0</v>
      </c>
      <c r="N7871" s="4">
        <f t="shared" si="1110"/>
        <v>0</v>
      </c>
      <c r="O7871" s="4">
        <f t="shared" si="1111"/>
        <v>0</v>
      </c>
      <c r="P7871" s="4">
        <f t="shared" si="1112"/>
        <v>0</v>
      </c>
      <c r="Q7871" s="4">
        <f t="shared" si="1113"/>
        <v>0</v>
      </c>
      <c r="R7871" t="str">
        <f t="shared" si="1106"/>
        <v>0000000||</v>
      </c>
      <c r="S7871">
        <f t="shared" si="1114"/>
        <v>7</v>
      </c>
    </row>
    <row r="7872" spans="11:19" x14ac:dyDescent="0.35">
      <c r="K7872" s="4">
        <f t="shared" si="1107"/>
        <v>0</v>
      </c>
      <c r="L7872" s="4">
        <f t="shared" si="1108"/>
        <v>0</v>
      </c>
      <c r="M7872" s="5">
        <f t="shared" si="1109"/>
        <v>0</v>
      </c>
      <c r="N7872" s="4">
        <f t="shared" si="1110"/>
        <v>0</v>
      </c>
      <c r="O7872" s="4">
        <f t="shared" si="1111"/>
        <v>0</v>
      </c>
      <c r="P7872" s="4">
        <f t="shared" si="1112"/>
        <v>0</v>
      </c>
      <c r="Q7872" s="4">
        <f t="shared" si="1113"/>
        <v>0</v>
      </c>
      <c r="R7872" t="str">
        <f t="shared" si="1106"/>
        <v>0000000||</v>
      </c>
      <c r="S7872">
        <f t="shared" si="1114"/>
        <v>7</v>
      </c>
    </row>
    <row r="7873" spans="11:19" x14ac:dyDescent="0.35">
      <c r="K7873" s="4">
        <f t="shared" si="1107"/>
        <v>0</v>
      </c>
      <c r="L7873" s="4">
        <f t="shared" si="1108"/>
        <v>0</v>
      </c>
      <c r="M7873" s="5">
        <f t="shared" si="1109"/>
        <v>0</v>
      </c>
      <c r="N7873" s="4">
        <f t="shared" si="1110"/>
        <v>0</v>
      </c>
      <c r="O7873" s="4">
        <f t="shared" si="1111"/>
        <v>0</v>
      </c>
      <c r="P7873" s="4">
        <f t="shared" si="1112"/>
        <v>0</v>
      </c>
      <c r="Q7873" s="4">
        <f t="shared" si="1113"/>
        <v>0</v>
      </c>
      <c r="R7873" t="str">
        <f t="shared" si="1106"/>
        <v>0000000||</v>
      </c>
      <c r="S7873">
        <f t="shared" si="1114"/>
        <v>7</v>
      </c>
    </row>
    <row r="7874" spans="11:19" x14ac:dyDescent="0.35">
      <c r="K7874" s="4">
        <f t="shared" si="1107"/>
        <v>0</v>
      </c>
      <c r="L7874" s="4">
        <f t="shared" si="1108"/>
        <v>0</v>
      </c>
      <c r="M7874" s="5">
        <f t="shared" si="1109"/>
        <v>0</v>
      </c>
      <c r="N7874" s="4">
        <f t="shared" si="1110"/>
        <v>0</v>
      </c>
      <c r="O7874" s="4">
        <f t="shared" si="1111"/>
        <v>0</v>
      </c>
      <c r="P7874" s="4">
        <f t="shared" si="1112"/>
        <v>0</v>
      </c>
      <c r="Q7874" s="4">
        <f t="shared" si="1113"/>
        <v>0</v>
      </c>
      <c r="R7874" t="str">
        <f t="shared" ref="R7874:R7937" si="1115">_xlfn.CONCAT(A7874,K7874,L7874,M7874,N7874,O7874,P7874,Q7874,"|",I7874,"|",J7874)</f>
        <v>0000000||</v>
      </c>
      <c r="S7874">
        <f t="shared" si="1114"/>
        <v>7</v>
      </c>
    </row>
    <row r="7875" spans="11:19" x14ac:dyDescent="0.35">
      <c r="K7875" s="4">
        <f t="shared" si="1107"/>
        <v>0</v>
      </c>
      <c r="L7875" s="4">
        <f t="shared" si="1108"/>
        <v>0</v>
      </c>
      <c r="M7875" s="5">
        <f t="shared" si="1109"/>
        <v>0</v>
      </c>
      <c r="N7875" s="4">
        <f t="shared" si="1110"/>
        <v>0</v>
      </c>
      <c r="O7875" s="4">
        <f t="shared" si="1111"/>
        <v>0</v>
      </c>
      <c r="P7875" s="4">
        <f t="shared" si="1112"/>
        <v>0</v>
      </c>
      <c r="Q7875" s="4">
        <f t="shared" si="1113"/>
        <v>0</v>
      </c>
      <c r="R7875" t="str">
        <f t="shared" si="1115"/>
        <v>0000000||</v>
      </c>
      <c r="S7875">
        <f t="shared" si="1114"/>
        <v>7</v>
      </c>
    </row>
    <row r="7876" spans="11:19" x14ac:dyDescent="0.35">
      <c r="K7876" s="4">
        <f t="shared" si="1107"/>
        <v>0</v>
      </c>
      <c r="L7876" s="4">
        <f t="shared" si="1108"/>
        <v>0</v>
      </c>
      <c r="M7876" s="5">
        <f t="shared" si="1109"/>
        <v>0</v>
      </c>
      <c r="N7876" s="4">
        <f t="shared" si="1110"/>
        <v>0</v>
      </c>
      <c r="O7876" s="4">
        <f t="shared" si="1111"/>
        <v>0</v>
      </c>
      <c r="P7876" s="4">
        <f t="shared" si="1112"/>
        <v>0</v>
      </c>
      <c r="Q7876" s="4">
        <f t="shared" si="1113"/>
        <v>0</v>
      </c>
      <c r="R7876" t="str">
        <f t="shared" si="1115"/>
        <v>0000000||</v>
      </c>
      <c r="S7876">
        <f t="shared" si="1114"/>
        <v>7</v>
      </c>
    </row>
    <row r="7877" spans="11:19" x14ac:dyDescent="0.35">
      <c r="K7877" s="4">
        <f t="shared" si="1107"/>
        <v>0</v>
      </c>
      <c r="L7877" s="4">
        <f t="shared" si="1108"/>
        <v>0</v>
      </c>
      <c r="M7877" s="5">
        <f t="shared" si="1109"/>
        <v>0</v>
      </c>
      <c r="N7877" s="4">
        <f t="shared" si="1110"/>
        <v>0</v>
      </c>
      <c r="O7877" s="4">
        <f t="shared" si="1111"/>
        <v>0</v>
      </c>
      <c r="P7877" s="4">
        <f t="shared" si="1112"/>
        <v>0</v>
      </c>
      <c r="Q7877" s="4">
        <f t="shared" si="1113"/>
        <v>0</v>
      </c>
      <c r="R7877" t="str">
        <f t="shared" si="1115"/>
        <v>0000000||</v>
      </c>
      <c r="S7877">
        <f t="shared" si="1114"/>
        <v>7</v>
      </c>
    </row>
    <row r="7878" spans="11:19" x14ac:dyDescent="0.35">
      <c r="K7878" s="4">
        <f t="shared" si="1107"/>
        <v>0</v>
      </c>
      <c r="L7878" s="4">
        <f t="shared" si="1108"/>
        <v>0</v>
      </c>
      <c r="M7878" s="5">
        <f t="shared" si="1109"/>
        <v>0</v>
      </c>
      <c r="N7878" s="4">
        <f t="shared" si="1110"/>
        <v>0</v>
      </c>
      <c r="O7878" s="4">
        <f t="shared" si="1111"/>
        <v>0</v>
      </c>
      <c r="P7878" s="4">
        <f t="shared" si="1112"/>
        <v>0</v>
      </c>
      <c r="Q7878" s="4">
        <f t="shared" si="1113"/>
        <v>0</v>
      </c>
      <c r="R7878" t="str">
        <f t="shared" si="1115"/>
        <v>0000000||</v>
      </c>
      <c r="S7878">
        <f t="shared" si="1114"/>
        <v>7</v>
      </c>
    </row>
    <row r="7879" spans="11:19" x14ac:dyDescent="0.35">
      <c r="K7879" s="4">
        <f t="shared" si="1107"/>
        <v>0</v>
      </c>
      <c r="L7879" s="4">
        <f t="shared" si="1108"/>
        <v>0</v>
      </c>
      <c r="M7879" s="5">
        <f t="shared" si="1109"/>
        <v>0</v>
      </c>
      <c r="N7879" s="4">
        <f t="shared" si="1110"/>
        <v>0</v>
      </c>
      <c r="O7879" s="4">
        <f t="shared" si="1111"/>
        <v>0</v>
      </c>
      <c r="P7879" s="4">
        <f t="shared" si="1112"/>
        <v>0</v>
      </c>
      <c r="Q7879" s="4">
        <f t="shared" si="1113"/>
        <v>0</v>
      </c>
      <c r="R7879" t="str">
        <f t="shared" si="1115"/>
        <v>0000000||</v>
      </c>
      <c r="S7879">
        <f t="shared" si="1114"/>
        <v>7</v>
      </c>
    </row>
    <row r="7880" spans="11:19" x14ac:dyDescent="0.35">
      <c r="K7880" s="4">
        <f t="shared" si="1107"/>
        <v>0</v>
      </c>
      <c r="L7880" s="4">
        <f t="shared" si="1108"/>
        <v>0</v>
      </c>
      <c r="M7880" s="5">
        <f t="shared" si="1109"/>
        <v>0</v>
      </c>
      <c r="N7880" s="4">
        <f t="shared" si="1110"/>
        <v>0</v>
      </c>
      <c r="O7880" s="4">
        <f t="shared" si="1111"/>
        <v>0</v>
      </c>
      <c r="P7880" s="4">
        <f t="shared" si="1112"/>
        <v>0</v>
      </c>
      <c r="Q7880" s="4">
        <f t="shared" si="1113"/>
        <v>0</v>
      </c>
      <c r="R7880" t="str">
        <f t="shared" si="1115"/>
        <v>0000000||</v>
      </c>
      <c r="S7880">
        <f t="shared" si="1114"/>
        <v>7</v>
      </c>
    </row>
    <row r="7881" spans="11:19" x14ac:dyDescent="0.35">
      <c r="K7881" s="4">
        <f t="shared" si="1107"/>
        <v>0</v>
      </c>
      <c r="L7881" s="4">
        <f t="shared" si="1108"/>
        <v>0</v>
      </c>
      <c r="M7881" s="5">
        <f t="shared" si="1109"/>
        <v>0</v>
      </c>
      <c r="N7881" s="4">
        <f t="shared" si="1110"/>
        <v>0</v>
      </c>
      <c r="O7881" s="4">
        <f t="shared" si="1111"/>
        <v>0</v>
      </c>
      <c r="P7881" s="4">
        <f t="shared" si="1112"/>
        <v>0</v>
      </c>
      <c r="Q7881" s="4">
        <f t="shared" si="1113"/>
        <v>0</v>
      </c>
      <c r="R7881" t="str">
        <f t="shared" si="1115"/>
        <v>0000000||</v>
      </c>
      <c r="S7881">
        <f t="shared" si="1114"/>
        <v>7</v>
      </c>
    </row>
    <row r="7882" spans="11:19" x14ac:dyDescent="0.35">
      <c r="K7882" s="4">
        <f t="shared" si="1107"/>
        <v>0</v>
      </c>
      <c r="L7882" s="4">
        <f t="shared" si="1108"/>
        <v>0</v>
      </c>
      <c r="M7882" s="5">
        <f t="shared" si="1109"/>
        <v>0</v>
      </c>
      <c r="N7882" s="4">
        <f t="shared" si="1110"/>
        <v>0</v>
      </c>
      <c r="O7882" s="4">
        <f t="shared" si="1111"/>
        <v>0</v>
      </c>
      <c r="P7882" s="4">
        <f t="shared" si="1112"/>
        <v>0</v>
      </c>
      <c r="Q7882" s="4">
        <f t="shared" si="1113"/>
        <v>0</v>
      </c>
      <c r="R7882" t="str">
        <f t="shared" si="1115"/>
        <v>0000000||</v>
      </c>
      <c r="S7882">
        <f t="shared" si="1114"/>
        <v>7</v>
      </c>
    </row>
    <row r="7883" spans="11:19" x14ac:dyDescent="0.35">
      <c r="K7883" s="4">
        <f t="shared" si="1107"/>
        <v>0</v>
      </c>
      <c r="L7883" s="4">
        <f t="shared" si="1108"/>
        <v>0</v>
      </c>
      <c r="M7883" s="5">
        <f t="shared" si="1109"/>
        <v>0</v>
      </c>
      <c r="N7883" s="4">
        <f t="shared" si="1110"/>
        <v>0</v>
      </c>
      <c r="O7883" s="4">
        <f t="shared" si="1111"/>
        <v>0</v>
      </c>
      <c r="P7883" s="4">
        <f t="shared" si="1112"/>
        <v>0</v>
      </c>
      <c r="Q7883" s="4">
        <f t="shared" si="1113"/>
        <v>0</v>
      </c>
      <c r="R7883" t="str">
        <f t="shared" si="1115"/>
        <v>0000000||</v>
      </c>
      <c r="S7883">
        <f t="shared" si="1114"/>
        <v>7</v>
      </c>
    </row>
    <row r="7884" spans="11:19" x14ac:dyDescent="0.35">
      <c r="K7884" s="4">
        <f t="shared" si="1107"/>
        <v>0</v>
      </c>
      <c r="L7884" s="4">
        <f t="shared" si="1108"/>
        <v>0</v>
      </c>
      <c r="M7884" s="5">
        <f t="shared" si="1109"/>
        <v>0</v>
      </c>
      <c r="N7884" s="4">
        <f t="shared" si="1110"/>
        <v>0</v>
      </c>
      <c r="O7884" s="4">
        <f t="shared" si="1111"/>
        <v>0</v>
      </c>
      <c r="P7884" s="4">
        <f t="shared" si="1112"/>
        <v>0</v>
      </c>
      <c r="Q7884" s="4">
        <f t="shared" si="1113"/>
        <v>0</v>
      </c>
      <c r="R7884" t="str">
        <f t="shared" si="1115"/>
        <v>0000000||</v>
      </c>
      <c r="S7884">
        <f t="shared" si="1114"/>
        <v>7</v>
      </c>
    </row>
    <row r="7885" spans="11:19" x14ac:dyDescent="0.35">
      <c r="K7885" s="4">
        <f t="shared" si="1107"/>
        <v>0</v>
      </c>
      <c r="L7885" s="4">
        <f t="shared" si="1108"/>
        <v>0</v>
      </c>
      <c r="M7885" s="5">
        <f t="shared" si="1109"/>
        <v>0</v>
      </c>
      <c r="N7885" s="4">
        <f t="shared" si="1110"/>
        <v>0</v>
      </c>
      <c r="O7885" s="4">
        <f t="shared" si="1111"/>
        <v>0</v>
      </c>
      <c r="P7885" s="4">
        <f t="shared" si="1112"/>
        <v>0</v>
      </c>
      <c r="Q7885" s="4">
        <f t="shared" si="1113"/>
        <v>0</v>
      </c>
      <c r="R7885" t="str">
        <f t="shared" si="1115"/>
        <v>0000000||</v>
      </c>
      <c r="S7885">
        <f t="shared" si="1114"/>
        <v>7</v>
      </c>
    </row>
    <row r="7886" spans="11:19" x14ac:dyDescent="0.35">
      <c r="K7886" s="4">
        <f t="shared" si="1107"/>
        <v>0</v>
      </c>
      <c r="L7886" s="4">
        <f t="shared" si="1108"/>
        <v>0</v>
      </c>
      <c r="M7886" s="5">
        <f t="shared" si="1109"/>
        <v>0</v>
      </c>
      <c r="N7886" s="4">
        <f t="shared" si="1110"/>
        <v>0</v>
      </c>
      <c r="O7886" s="4">
        <f t="shared" si="1111"/>
        <v>0</v>
      </c>
      <c r="P7886" s="4">
        <f t="shared" si="1112"/>
        <v>0</v>
      </c>
      <c r="Q7886" s="4">
        <f t="shared" si="1113"/>
        <v>0</v>
      </c>
      <c r="R7886" t="str">
        <f t="shared" si="1115"/>
        <v>0000000||</v>
      </c>
      <c r="S7886">
        <f t="shared" si="1114"/>
        <v>7</v>
      </c>
    </row>
    <row r="7887" spans="11:19" x14ac:dyDescent="0.35">
      <c r="K7887" s="4">
        <f t="shared" si="1107"/>
        <v>0</v>
      </c>
      <c r="L7887" s="4">
        <f t="shared" si="1108"/>
        <v>0</v>
      </c>
      <c r="M7887" s="5">
        <f t="shared" si="1109"/>
        <v>0</v>
      </c>
      <c r="N7887" s="4">
        <f t="shared" si="1110"/>
        <v>0</v>
      </c>
      <c r="O7887" s="4">
        <f t="shared" si="1111"/>
        <v>0</v>
      </c>
      <c r="P7887" s="4">
        <f t="shared" si="1112"/>
        <v>0</v>
      </c>
      <c r="Q7887" s="4">
        <f t="shared" si="1113"/>
        <v>0</v>
      </c>
      <c r="R7887" t="str">
        <f t="shared" si="1115"/>
        <v>0000000||</v>
      </c>
      <c r="S7887">
        <f t="shared" si="1114"/>
        <v>7</v>
      </c>
    </row>
    <row r="7888" spans="11:19" x14ac:dyDescent="0.35">
      <c r="K7888" s="4">
        <f t="shared" si="1107"/>
        <v>0</v>
      </c>
      <c r="L7888" s="4">
        <f t="shared" si="1108"/>
        <v>0</v>
      </c>
      <c r="M7888" s="5">
        <f t="shared" si="1109"/>
        <v>0</v>
      </c>
      <c r="N7888" s="4">
        <f t="shared" si="1110"/>
        <v>0</v>
      </c>
      <c r="O7888" s="4">
        <f t="shared" si="1111"/>
        <v>0</v>
      </c>
      <c r="P7888" s="4">
        <f t="shared" si="1112"/>
        <v>0</v>
      </c>
      <c r="Q7888" s="4">
        <f t="shared" si="1113"/>
        <v>0</v>
      </c>
      <c r="R7888" t="str">
        <f t="shared" si="1115"/>
        <v>0000000||</v>
      </c>
      <c r="S7888">
        <f t="shared" si="1114"/>
        <v>7</v>
      </c>
    </row>
    <row r="7889" spans="11:19" x14ac:dyDescent="0.35">
      <c r="K7889" s="4">
        <f t="shared" si="1107"/>
        <v>0</v>
      </c>
      <c r="L7889" s="4">
        <f t="shared" si="1108"/>
        <v>0</v>
      </c>
      <c r="M7889" s="5">
        <f t="shared" si="1109"/>
        <v>0</v>
      </c>
      <c r="N7889" s="4">
        <f t="shared" si="1110"/>
        <v>0</v>
      </c>
      <c r="O7889" s="4">
        <f t="shared" si="1111"/>
        <v>0</v>
      </c>
      <c r="P7889" s="4">
        <f t="shared" si="1112"/>
        <v>0</v>
      </c>
      <c r="Q7889" s="4">
        <f t="shared" si="1113"/>
        <v>0</v>
      </c>
      <c r="R7889" t="str">
        <f t="shared" si="1115"/>
        <v>0000000||</v>
      </c>
      <c r="S7889">
        <f t="shared" si="1114"/>
        <v>7</v>
      </c>
    </row>
    <row r="7890" spans="11:19" x14ac:dyDescent="0.35">
      <c r="K7890" s="4">
        <f t="shared" si="1107"/>
        <v>0</v>
      </c>
      <c r="L7890" s="4">
        <f t="shared" si="1108"/>
        <v>0</v>
      </c>
      <c r="M7890" s="5">
        <f t="shared" si="1109"/>
        <v>0</v>
      </c>
      <c r="N7890" s="4">
        <f t="shared" si="1110"/>
        <v>0</v>
      </c>
      <c r="O7890" s="4">
        <f t="shared" si="1111"/>
        <v>0</v>
      </c>
      <c r="P7890" s="4">
        <f t="shared" si="1112"/>
        <v>0</v>
      </c>
      <c r="Q7890" s="4">
        <f t="shared" si="1113"/>
        <v>0</v>
      </c>
      <c r="R7890" t="str">
        <f t="shared" si="1115"/>
        <v>0000000||</v>
      </c>
      <c r="S7890">
        <f t="shared" si="1114"/>
        <v>7</v>
      </c>
    </row>
    <row r="7891" spans="11:19" x14ac:dyDescent="0.35">
      <c r="K7891" s="4">
        <f t="shared" si="1107"/>
        <v>0</v>
      </c>
      <c r="L7891" s="4">
        <f t="shared" si="1108"/>
        <v>0</v>
      </c>
      <c r="M7891" s="5">
        <f t="shared" si="1109"/>
        <v>0</v>
      </c>
      <c r="N7891" s="4">
        <f t="shared" si="1110"/>
        <v>0</v>
      </c>
      <c r="O7891" s="4">
        <f t="shared" si="1111"/>
        <v>0</v>
      </c>
      <c r="P7891" s="4">
        <f t="shared" si="1112"/>
        <v>0</v>
      </c>
      <c r="Q7891" s="4">
        <f t="shared" si="1113"/>
        <v>0</v>
      </c>
      <c r="R7891" t="str">
        <f t="shared" si="1115"/>
        <v>0000000||</v>
      </c>
      <c r="S7891">
        <f t="shared" si="1114"/>
        <v>7</v>
      </c>
    </row>
    <row r="7892" spans="11:19" x14ac:dyDescent="0.35">
      <c r="K7892" s="4">
        <f t="shared" si="1107"/>
        <v>0</v>
      </c>
      <c r="L7892" s="4">
        <f t="shared" si="1108"/>
        <v>0</v>
      </c>
      <c r="M7892" s="5">
        <f t="shared" si="1109"/>
        <v>0</v>
      </c>
      <c r="N7892" s="4">
        <f t="shared" si="1110"/>
        <v>0</v>
      </c>
      <c r="O7892" s="4">
        <f t="shared" si="1111"/>
        <v>0</v>
      </c>
      <c r="P7892" s="4">
        <f t="shared" si="1112"/>
        <v>0</v>
      </c>
      <c r="Q7892" s="4">
        <f t="shared" si="1113"/>
        <v>0</v>
      </c>
      <c r="R7892" t="str">
        <f t="shared" si="1115"/>
        <v>0000000||</v>
      </c>
      <c r="S7892">
        <f t="shared" si="1114"/>
        <v>7</v>
      </c>
    </row>
    <row r="7893" spans="11:19" x14ac:dyDescent="0.35">
      <c r="K7893" s="4">
        <f t="shared" si="1107"/>
        <v>0</v>
      </c>
      <c r="L7893" s="4">
        <f t="shared" si="1108"/>
        <v>0</v>
      </c>
      <c r="M7893" s="5">
        <f t="shared" si="1109"/>
        <v>0</v>
      </c>
      <c r="N7893" s="4">
        <f t="shared" si="1110"/>
        <v>0</v>
      </c>
      <c r="O7893" s="4">
        <f t="shared" si="1111"/>
        <v>0</v>
      </c>
      <c r="P7893" s="4">
        <f t="shared" si="1112"/>
        <v>0</v>
      </c>
      <c r="Q7893" s="4">
        <f t="shared" si="1113"/>
        <v>0</v>
      </c>
      <c r="R7893" t="str">
        <f t="shared" si="1115"/>
        <v>0000000||</v>
      </c>
      <c r="S7893">
        <f t="shared" si="1114"/>
        <v>7</v>
      </c>
    </row>
    <row r="7894" spans="11:19" x14ac:dyDescent="0.35">
      <c r="K7894" s="4">
        <f t="shared" si="1107"/>
        <v>0</v>
      </c>
      <c r="L7894" s="4">
        <f t="shared" si="1108"/>
        <v>0</v>
      </c>
      <c r="M7894" s="5">
        <f t="shared" si="1109"/>
        <v>0</v>
      </c>
      <c r="N7894" s="4">
        <f t="shared" si="1110"/>
        <v>0</v>
      </c>
      <c r="O7894" s="4">
        <f t="shared" si="1111"/>
        <v>0</v>
      </c>
      <c r="P7894" s="4">
        <f t="shared" si="1112"/>
        <v>0</v>
      </c>
      <c r="Q7894" s="4">
        <f t="shared" si="1113"/>
        <v>0</v>
      </c>
      <c r="R7894" t="str">
        <f t="shared" si="1115"/>
        <v>0000000||</v>
      </c>
      <c r="S7894">
        <f t="shared" si="1114"/>
        <v>7</v>
      </c>
    </row>
    <row r="7895" spans="11:19" x14ac:dyDescent="0.35">
      <c r="K7895" s="4">
        <f t="shared" si="1107"/>
        <v>0</v>
      </c>
      <c r="L7895" s="4">
        <f t="shared" si="1108"/>
        <v>0</v>
      </c>
      <c r="M7895" s="5">
        <f t="shared" si="1109"/>
        <v>0</v>
      </c>
      <c r="N7895" s="4">
        <f t="shared" si="1110"/>
        <v>0</v>
      </c>
      <c r="O7895" s="4">
        <f t="shared" si="1111"/>
        <v>0</v>
      </c>
      <c r="P7895" s="4">
        <f t="shared" si="1112"/>
        <v>0</v>
      </c>
      <c r="Q7895" s="4">
        <f t="shared" si="1113"/>
        <v>0</v>
      </c>
      <c r="R7895" t="str">
        <f t="shared" si="1115"/>
        <v>0000000||</v>
      </c>
      <c r="S7895">
        <f t="shared" si="1114"/>
        <v>7</v>
      </c>
    </row>
    <row r="7896" spans="11:19" x14ac:dyDescent="0.35">
      <c r="K7896" s="4">
        <f t="shared" si="1107"/>
        <v>0</v>
      </c>
      <c r="L7896" s="4">
        <f t="shared" si="1108"/>
        <v>0</v>
      </c>
      <c r="M7896" s="5">
        <f t="shared" si="1109"/>
        <v>0</v>
      </c>
      <c r="N7896" s="4">
        <f t="shared" si="1110"/>
        <v>0</v>
      </c>
      <c r="O7896" s="4">
        <f t="shared" si="1111"/>
        <v>0</v>
      </c>
      <c r="P7896" s="4">
        <f t="shared" si="1112"/>
        <v>0</v>
      </c>
      <c r="Q7896" s="4">
        <f t="shared" si="1113"/>
        <v>0</v>
      </c>
      <c r="R7896" t="str">
        <f t="shared" si="1115"/>
        <v>0000000||</v>
      </c>
      <c r="S7896">
        <f t="shared" si="1114"/>
        <v>7</v>
      </c>
    </row>
    <row r="7897" spans="11:19" x14ac:dyDescent="0.35">
      <c r="K7897" s="4">
        <f t="shared" si="1107"/>
        <v>0</v>
      </c>
      <c r="L7897" s="4">
        <f t="shared" si="1108"/>
        <v>0</v>
      </c>
      <c r="M7897" s="5">
        <f t="shared" si="1109"/>
        <v>0</v>
      </c>
      <c r="N7897" s="4">
        <f t="shared" si="1110"/>
        <v>0</v>
      </c>
      <c r="O7897" s="4">
        <f t="shared" si="1111"/>
        <v>0</v>
      </c>
      <c r="P7897" s="4">
        <f t="shared" si="1112"/>
        <v>0</v>
      </c>
      <c r="Q7897" s="4">
        <f t="shared" si="1113"/>
        <v>0</v>
      </c>
      <c r="R7897" t="str">
        <f t="shared" si="1115"/>
        <v>0000000||</v>
      </c>
      <c r="S7897">
        <f t="shared" si="1114"/>
        <v>7</v>
      </c>
    </row>
    <row r="7898" spans="11:19" x14ac:dyDescent="0.35">
      <c r="K7898" s="4">
        <f t="shared" si="1107"/>
        <v>0</v>
      </c>
      <c r="L7898" s="4">
        <f t="shared" si="1108"/>
        <v>0</v>
      </c>
      <c r="M7898" s="5">
        <f t="shared" si="1109"/>
        <v>0</v>
      </c>
      <c r="N7898" s="4">
        <f t="shared" si="1110"/>
        <v>0</v>
      </c>
      <c r="O7898" s="4">
        <f t="shared" si="1111"/>
        <v>0</v>
      </c>
      <c r="P7898" s="4">
        <f t="shared" si="1112"/>
        <v>0</v>
      </c>
      <c r="Q7898" s="4">
        <f t="shared" si="1113"/>
        <v>0</v>
      </c>
      <c r="R7898" t="str">
        <f t="shared" si="1115"/>
        <v>0000000||</v>
      </c>
      <c r="S7898">
        <f t="shared" si="1114"/>
        <v>7</v>
      </c>
    </row>
    <row r="7899" spans="11:19" x14ac:dyDescent="0.35">
      <c r="K7899" s="4">
        <f t="shared" si="1107"/>
        <v>0</v>
      </c>
      <c r="L7899" s="4">
        <f t="shared" si="1108"/>
        <v>0</v>
      </c>
      <c r="M7899" s="5">
        <f t="shared" si="1109"/>
        <v>0</v>
      </c>
      <c r="N7899" s="4">
        <f t="shared" si="1110"/>
        <v>0</v>
      </c>
      <c r="O7899" s="4">
        <f t="shared" si="1111"/>
        <v>0</v>
      </c>
      <c r="P7899" s="4">
        <f t="shared" si="1112"/>
        <v>0</v>
      </c>
      <c r="Q7899" s="4">
        <f t="shared" si="1113"/>
        <v>0</v>
      </c>
      <c r="R7899" t="str">
        <f t="shared" si="1115"/>
        <v>0000000||</v>
      </c>
      <c r="S7899">
        <f t="shared" si="1114"/>
        <v>7</v>
      </c>
    </row>
    <row r="7900" spans="11:19" x14ac:dyDescent="0.35">
      <c r="K7900" s="4">
        <f t="shared" si="1107"/>
        <v>0</v>
      </c>
      <c r="L7900" s="4">
        <f t="shared" si="1108"/>
        <v>0</v>
      </c>
      <c r="M7900" s="5">
        <f t="shared" si="1109"/>
        <v>0</v>
      </c>
      <c r="N7900" s="4">
        <f t="shared" si="1110"/>
        <v>0</v>
      </c>
      <c r="O7900" s="4">
        <f t="shared" si="1111"/>
        <v>0</v>
      </c>
      <c r="P7900" s="4">
        <f t="shared" si="1112"/>
        <v>0</v>
      </c>
      <c r="Q7900" s="4">
        <f t="shared" si="1113"/>
        <v>0</v>
      </c>
      <c r="R7900" t="str">
        <f t="shared" si="1115"/>
        <v>0000000||</v>
      </c>
      <c r="S7900">
        <f t="shared" si="1114"/>
        <v>7</v>
      </c>
    </row>
    <row r="7901" spans="11:19" x14ac:dyDescent="0.35">
      <c r="K7901" s="4">
        <f t="shared" si="1107"/>
        <v>0</v>
      </c>
      <c r="L7901" s="4">
        <f t="shared" si="1108"/>
        <v>0</v>
      </c>
      <c r="M7901" s="5">
        <f t="shared" si="1109"/>
        <v>0</v>
      </c>
      <c r="N7901" s="4">
        <f t="shared" si="1110"/>
        <v>0</v>
      </c>
      <c r="O7901" s="4">
        <f t="shared" si="1111"/>
        <v>0</v>
      </c>
      <c r="P7901" s="4">
        <f t="shared" si="1112"/>
        <v>0</v>
      </c>
      <c r="Q7901" s="4">
        <f t="shared" si="1113"/>
        <v>0</v>
      </c>
      <c r="R7901" t="str">
        <f t="shared" si="1115"/>
        <v>0000000||</v>
      </c>
      <c r="S7901">
        <f t="shared" si="1114"/>
        <v>7</v>
      </c>
    </row>
    <row r="7902" spans="11:19" x14ac:dyDescent="0.35">
      <c r="K7902" s="4">
        <f t="shared" si="1107"/>
        <v>0</v>
      </c>
      <c r="L7902" s="4">
        <f t="shared" si="1108"/>
        <v>0</v>
      </c>
      <c r="M7902" s="5">
        <f t="shared" si="1109"/>
        <v>0</v>
      </c>
      <c r="N7902" s="4">
        <f t="shared" si="1110"/>
        <v>0</v>
      </c>
      <c r="O7902" s="4">
        <f t="shared" si="1111"/>
        <v>0</v>
      </c>
      <c r="P7902" s="4">
        <f t="shared" si="1112"/>
        <v>0</v>
      </c>
      <c r="Q7902" s="4">
        <f t="shared" si="1113"/>
        <v>0</v>
      </c>
      <c r="R7902" t="str">
        <f t="shared" si="1115"/>
        <v>0000000||</v>
      </c>
      <c r="S7902">
        <f t="shared" si="1114"/>
        <v>7</v>
      </c>
    </row>
    <row r="7903" spans="11:19" x14ac:dyDescent="0.35">
      <c r="K7903" s="4">
        <f t="shared" si="1107"/>
        <v>0</v>
      </c>
      <c r="L7903" s="4">
        <f t="shared" si="1108"/>
        <v>0</v>
      </c>
      <c r="M7903" s="5">
        <f t="shared" si="1109"/>
        <v>0</v>
      </c>
      <c r="N7903" s="4">
        <f t="shared" si="1110"/>
        <v>0</v>
      </c>
      <c r="O7903" s="4">
        <f t="shared" si="1111"/>
        <v>0</v>
      </c>
      <c r="P7903" s="4">
        <f t="shared" si="1112"/>
        <v>0</v>
      </c>
      <c r="Q7903" s="4">
        <f t="shared" si="1113"/>
        <v>0</v>
      </c>
      <c r="R7903" t="str">
        <f t="shared" si="1115"/>
        <v>0000000||</v>
      </c>
      <c r="S7903">
        <f t="shared" si="1114"/>
        <v>7</v>
      </c>
    </row>
    <row r="7904" spans="11:19" x14ac:dyDescent="0.35">
      <c r="K7904" s="4">
        <f t="shared" si="1107"/>
        <v>0</v>
      </c>
      <c r="L7904" s="4">
        <f t="shared" si="1108"/>
        <v>0</v>
      </c>
      <c r="M7904" s="5">
        <f t="shared" si="1109"/>
        <v>0</v>
      </c>
      <c r="N7904" s="4">
        <f t="shared" si="1110"/>
        <v>0</v>
      </c>
      <c r="O7904" s="4">
        <f t="shared" si="1111"/>
        <v>0</v>
      </c>
      <c r="P7904" s="4">
        <f t="shared" si="1112"/>
        <v>0</v>
      </c>
      <c r="Q7904" s="4">
        <f t="shared" si="1113"/>
        <v>0</v>
      </c>
      <c r="R7904" t="str">
        <f t="shared" si="1115"/>
        <v>0000000||</v>
      </c>
      <c r="S7904">
        <f t="shared" si="1114"/>
        <v>7</v>
      </c>
    </row>
    <row r="7905" spans="11:19" x14ac:dyDescent="0.35">
      <c r="K7905" s="4">
        <f t="shared" si="1107"/>
        <v>0</v>
      </c>
      <c r="L7905" s="4">
        <f t="shared" si="1108"/>
        <v>0</v>
      </c>
      <c r="M7905" s="5">
        <f t="shared" si="1109"/>
        <v>0</v>
      </c>
      <c r="N7905" s="4">
        <f t="shared" si="1110"/>
        <v>0</v>
      </c>
      <c r="O7905" s="4">
        <f t="shared" si="1111"/>
        <v>0</v>
      </c>
      <c r="P7905" s="4">
        <f t="shared" si="1112"/>
        <v>0</v>
      </c>
      <c r="Q7905" s="4">
        <f t="shared" si="1113"/>
        <v>0</v>
      </c>
      <c r="R7905" t="str">
        <f t="shared" si="1115"/>
        <v>0000000||</v>
      </c>
      <c r="S7905">
        <f t="shared" si="1114"/>
        <v>7</v>
      </c>
    </row>
    <row r="7906" spans="11:19" x14ac:dyDescent="0.35">
      <c r="K7906" s="4">
        <f t="shared" si="1107"/>
        <v>0</v>
      </c>
      <c r="L7906" s="4">
        <f t="shared" si="1108"/>
        <v>0</v>
      </c>
      <c r="M7906" s="5">
        <f t="shared" si="1109"/>
        <v>0</v>
      </c>
      <c r="N7906" s="4">
        <f t="shared" si="1110"/>
        <v>0</v>
      </c>
      <c r="O7906" s="4">
        <f t="shared" si="1111"/>
        <v>0</v>
      </c>
      <c r="P7906" s="4">
        <f t="shared" si="1112"/>
        <v>0</v>
      </c>
      <c r="Q7906" s="4">
        <f t="shared" si="1113"/>
        <v>0</v>
      </c>
      <c r="R7906" t="str">
        <f t="shared" si="1115"/>
        <v>0000000||</v>
      </c>
      <c r="S7906">
        <f t="shared" si="1114"/>
        <v>7</v>
      </c>
    </row>
    <row r="7907" spans="11:19" x14ac:dyDescent="0.35">
      <c r="K7907" s="4">
        <f t="shared" si="1107"/>
        <v>0</v>
      </c>
      <c r="L7907" s="4">
        <f t="shared" si="1108"/>
        <v>0</v>
      </c>
      <c r="M7907" s="5">
        <f t="shared" si="1109"/>
        <v>0</v>
      </c>
      <c r="N7907" s="4">
        <f t="shared" si="1110"/>
        <v>0</v>
      </c>
      <c r="O7907" s="4">
        <f t="shared" si="1111"/>
        <v>0</v>
      </c>
      <c r="P7907" s="4">
        <f t="shared" si="1112"/>
        <v>0</v>
      </c>
      <c r="Q7907" s="4">
        <f t="shared" si="1113"/>
        <v>0</v>
      </c>
      <c r="R7907" t="str">
        <f t="shared" si="1115"/>
        <v>0000000||</v>
      </c>
      <c r="S7907">
        <f t="shared" si="1114"/>
        <v>7</v>
      </c>
    </row>
    <row r="7908" spans="11:19" x14ac:dyDescent="0.35">
      <c r="K7908" s="4">
        <f t="shared" si="1107"/>
        <v>0</v>
      </c>
      <c r="L7908" s="4">
        <f t="shared" si="1108"/>
        <v>0</v>
      </c>
      <c r="M7908" s="5">
        <f t="shared" si="1109"/>
        <v>0</v>
      </c>
      <c r="N7908" s="4">
        <f t="shared" si="1110"/>
        <v>0</v>
      </c>
      <c r="O7908" s="4">
        <f t="shared" si="1111"/>
        <v>0</v>
      </c>
      <c r="P7908" s="4">
        <f t="shared" si="1112"/>
        <v>0</v>
      </c>
      <c r="Q7908" s="4">
        <f t="shared" si="1113"/>
        <v>0</v>
      </c>
      <c r="R7908" t="str">
        <f t="shared" si="1115"/>
        <v>0000000||</v>
      </c>
      <c r="S7908">
        <f t="shared" si="1114"/>
        <v>7</v>
      </c>
    </row>
    <row r="7909" spans="11:19" x14ac:dyDescent="0.35">
      <c r="K7909" s="4">
        <f t="shared" si="1107"/>
        <v>0</v>
      </c>
      <c r="L7909" s="4">
        <f t="shared" si="1108"/>
        <v>0</v>
      </c>
      <c r="M7909" s="5">
        <f t="shared" si="1109"/>
        <v>0</v>
      </c>
      <c r="N7909" s="4">
        <f t="shared" si="1110"/>
        <v>0</v>
      </c>
      <c r="O7909" s="4">
        <f t="shared" si="1111"/>
        <v>0</v>
      </c>
      <c r="P7909" s="4">
        <f t="shared" si="1112"/>
        <v>0</v>
      </c>
      <c r="Q7909" s="4">
        <f t="shared" si="1113"/>
        <v>0</v>
      </c>
      <c r="R7909" t="str">
        <f t="shared" si="1115"/>
        <v>0000000||</v>
      </c>
      <c r="S7909">
        <f t="shared" si="1114"/>
        <v>7</v>
      </c>
    </row>
    <row r="7910" spans="11:19" x14ac:dyDescent="0.35">
      <c r="K7910" s="4">
        <f t="shared" si="1107"/>
        <v>0</v>
      </c>
      <c r="L7910" s="4">
        <f t="shared" si="1108"/>
        <v>0</v>
      </c>
      <c r="M7910" s="5">
        <f t="shared" si="1109"/>
        <v>0</v>
      </c>
      <c r="N7910" s="4">
        <f t="shared" si="1110"/>
        <v>0</v>
      </c>
      <c r="O7910" s="4">
        <f t="shared" si="1111"/>
        <v>0</v>
      </c>
      <c r="P7910" s="4">
        <f t="shared" si="1112"/>
        <v>0</v>
      </c>
      <c r="Q7910" s="4">
        <f t="shared" si="1113"/>
        <v>0</v>
      </c>
      <c r="R7910" t="str">
        <f t="shared" si="1115"/>
        <v>0000000||</v>
      </c>
      <c r="S7910">
        <f t="shared" si="1114"/>
        <v>7</v>
      </c>
    </row>
    <row r="7911" spans="11:19" x14ac:dyDescent="0.35">
      <c r="K7911" s="4">
        <f t="shared" si="1107"/>
        <v>0</v>
      </c>
      <c r="L7911" s="4">
        <f t="shared" si="1108"/>
        <v>0</v>
      </c>
      <c r="M7911" s="5">
        <f t="shared" si="1109"/>
        <v>0</v>
      </c>
      <c r="N7911" s="4">
        <f t="shared" si="1110"/>
        <v>0</v>
      </c>
      <c r="O7911" s="4">
        <f t="shared" si="1111"/>
        <v>0</v>
      </c>
      <c r="P7911" s="4">
        <f t="shared" si="1112"/>
        <v>0</v>
      </c>
      <c r="Q7911" s="4">
        <f t="shared" si="1113"/>
        <v>0</v>
      </c>
      <c r="R7911" t="str">
        <f t="shared" si="1115"/>
        <v>0000000||</v>
      </c>
      <c r="S7911">
        <f t="shared" si="1114"/>
        <v>7</v>
      </c>
    </row>
    <row r="7912" spans="11:19" x14ac:dyDescent="0.35">
      <c r="K7912" s="4">
        <f t="shared" si="1107"/>
        <v>0</v>
      </c>
      <c r="L7912" s="4">
        <f t="shared" si="1108"/>
        <v>0</v>
      </c>
      <c r="M7912" s="5">
        <f t="shared" si="1109"/>
        <v>0</v>
      </c>
      <c r="N7912" s="4">
        <f t="shared" si="1110"/>
        <v>0</v>
      </c>
      <c r="O7912" s="4">
        <f t="shared" si="1111"/>
        <v>0</v>
      </c>
      <c r="P7912" s="4">
        <f t="shared" si="1112"/>
        <v>0</v>
      </c>
      <c r="Q7912" s="4">
        <f t="shared" si="1113"/>
        <v>0</v>
      </c>
      <c r="R7912" t="str">
        <f t="shared" si="1115"/>
        <v>0000000||</v>
      </c>
      <c r="S7912">
        <f t="shared" si="1114"/>
        <v>7</v>
      </c>
    </row>
    <row r="7913" spans="11:19" x14ac:dyDescent="0.35">
      <c r="K7913" s="4">
        <f t="shared" si="1107"/>
        <v>0</v>
      </c>
      <c r="L7913" s="4">
        <f t="shared" si="1108"/>
        <v>0</v>
      </c>
      <c r="M7913" s="5">
        <f t="shared" si="1109"/>
        <v>0</v>
      </c>
      <c r="N7913" s="4">
        <f t="shared" si="1110"/>
        <v>0</v>
      </c>
      <c r="O7913" s="4">
        <f t="shared" si="1111"/>
        <v>0</v>
      </c>
      <c r="P7913" s="4">
        <f t="shared" si="1112"/>
        <v>0</v>
      </c>
      <c r="Q7913" s="4">
        <f t="shared" si="1113"/>
        <v>0</v>
      </c>
      <c r="R7913" t="str">
        <f t="shared" si="1115"/>
        <v>0000000||</v>
      </c>
      <c r="S7913">
        <f t="shared" si="1114"/>
        <v>7</v>
      </c>
    </row>
    <row r="7914" spans="11:19" x14ac:dyDescent="0.35">
      <c r="K7914" s="4">
        <f t="shared" si="1107"/>
        <v>0</v>
      </c>
      <c r="L7914" s="4">
        <f t="shared" si="1108"/>
        <v>0</v>
      </c>
      <c r="M7914" s="5">
        <f t="shared" si="1109"/>
        <v>0</v>
      </c>
      <c r="N7914" s="4">
        <f t="shared" si="1110"/>
        <v>0</v>
      </c>
      <c r="O7914" s="4">
        <f t="shared" si="1111"/>
        <v>0</v>
      </c>
      <c r="P7914" s="4">
        <f t="shared" si="1112"/>
        <v>0</v>
      </c>
      <c r="Q7914" s="4">
        <f t="shared" si="1113"/>
        <v>0</v>
      </c>
      <c r="R7914" t="str">
        <f t="shared" si="1115"/>
        <v>0000000||</v>
      </c>
      <c r="S7914">
        <f t="shared" si="1114"/>
        <v>7</v>
      </c>
    </row>
    <row r="7915" spans="11:19" x14ac:dyDescent="0.35">
      <c r="K7915" s="4">
        <f t="shared" si="1107"/>
        <v>0</v>
      </c>
      <c r="L7915" s="4">
        <f t="shared" si="1108"/>
        <v>0</v>
      </c>
      <c r="M7915" s="5">
        <f t="shared" si="1109"/>
        <v>0</v>
      </c>
      <c r="N7915" s="4">
        <f t="shared" si="1110"/>
        <v>0</v>
      </c>
      <c r="O7915" s="4">
        <f t="shared" si="1111"/>
        <v>0</v>
      </c>
      <c r="P7915" s="4">
        <f t="shared" si="1112"/>
        <v>0</v>
      </c>
      <c r="Q7915" s="4">
        <f t="shared" si="1113"/>
        <v>0</v>
      </c>
      <c r="R7915" t="str">
        <f t="shared" si="1115"/>
        <v>0000000||</v>
      </c>
      <c r="S7915">
        <f t="shared" si="1114"/>
        <v>7</v>
      </c>
    </row>
    <row r="7916" spans="11:19" x14ac:dyDescent="0.35">
      <c r="K7916" s="4">
        <f t="shared" si="1107"/>
        <v>0</v>
      </c>
      <c r="L7916" s="4">
        <f t="shared" si="1108"/>
        <v>0</v>
      </c>
      <c r="M7916" s="5">
        <f t="shared" si="1109"/>
        <v>0</v>
      </c>
      <c r="N7916" s="4">
        <f t="shared" si="1110"/>
        <v>0</v>
      </c>
      <c r="O7916" s="4">
        <f t="shared" si="1111"/>
        <v>0</v>
      </c>
      <c r="P7916" s="4">
        <f t="shared" si="1112"/>
        <v>0</v>
      </c>
      <c r="Q7916" s="4">
        <f t="shared" si="1113"/>
        <v>0</v>
      </c>
      <c r="R7916" t="str">
        <f t="shared" si="1115"/>
        <v>0000000||</v>
      </c>
      <c r="S7916">
        <f t="shared" si="1114"/>
        <v>7</v>
      </c>
    </row>
    <row r="7917" spans="11:19" x14ac:dyDescent="0.35">
      <c r="K7917" s="4">
        <f t="shared" si="1107"/>
        <v>0</v>
      </c>
      <c r="L7917" s="4">
        <f t="shared" si="1108"/>
        <v>0</v>
      </c>
      <c r="M7917" s="5">
        <f t="shared" si="1109"/>
        <v>0</v>
      </c>
      <c r="N7917" s="4">
        <f t="shared" si="1110"/>
        <v>0</v>
      </c>
      <c r="O7917" s="4">
        <f t="shared" si="1111"/>
        <v>0</v>
      </c>
      <c r="P7917" s="4">
        <f t="shared" si="1112"/>
        <v>0</v>
      </c>
      <c r="Q7917" s="4">
        <f t="shared" si="1113"/>
        <v>0</v>
      </c>
      <c r="R7917" t="str">
        <f t="shared" si="1115"/>
        <v>0000000||</v>
      </c>
      <c r="S7917">
        <f t="shared" si="1114"/>
        <v>7</v>
      </c>
    </row>
    <row r="7918" spans="11:19" x14ac:dyDescent="0.35">
      <c r="K7918" s="4">
        <f t="shared" si="1107"/>
        <v>0</v>
      </c>
      <c r="L7918" s="4">
        <f t="shared" si="1108"/>
        <v>0</v>
      </c>
      <c r="M7918" s="5">
        <f t="shared" si="1109"/>
        <v>0</v>
      </c>
      <c r="N7918" s="4">
        <f t="shared" si="1110"/>
        <v>0</v>
      </c>
      <c r="O7918" s="4">
        <f t="shared" si="1111"/>
        <v>0</v>
      </c>
      <c r="P7918" s="4">
        <f t="shared" si="1112"/>
        <v>0</v>
      </c>
      <c r="Q7918" s="4">
        <f t="shared" si="1113"/>
        <v>0</v>
      </c>
      <c r="R7918" t="str">
        <f t="shared" si="1115"/>
        <v>0000000||</v>
      </c>
      <c r="S7918">
        <f t="shared" si="1114"/>
        <v>7</v>
      </c>
    </row>
    <row r="7919" spans="11:19" x14ac:dyDescent="0.35">
      <c r="K7919" s="4">
        <f t="shared" si="1107"/>
        <v>0</v>
      </c>
      <c r="L7919" s="4">
        <f t="shared" si="1108"/>
        <v>0</v>
      </c>
      <c r="M7919" s="5">
        <f t="shared" si="1109"/>
        <v>0</v>
      </c>
      <c r="N7919" s="4">
        <f t="shared" si="1110"/>
        <v>0</v>
      </c>
      <c r="O7919" s="4">
        <f t="shared" si="1111"/>
        <v>0</v>
      </c>
      <c r="P7919" s="4">
        <f t="shared" si="1112"/>
        <v>0</v>
      </c>
      <c r="Q7919" s="4">
        <f t="shared" si="1113"/>
        <v>0</v>
      </c>
      <c r="R7919" t="str">
        <f t="shared" si="1115"/>
        <v>0000000||</v>
      </c>
      <c r="S7919">
        <f t="shared" si="1114"/>
        <v>7</v>
      </c>
    </row>
    <row r="7920" spans="11:19" x14ac:dyDescent="0.35">
      <c r="K7920" s="4">
        <f t="shared" si="1107"/>
        <v>0</v>
      </c>
      <c r="L7920" s="4">
        <f t="shared" si="1108"/>
        <v>0</v>
      </c>
      <c r="M7920" s="5">
        <f t="shared" si="1109"/>
        <v>0</v>
      </c>
      <c r="N7920" s="4">
        <f t="shared" si="1110"/>
        <v>0</v>
      </c>
      <c r="O7920" s="4">
        <f t="shared" si="1111"/>
        <v>0</v>
      </c>
      <c r="P7920" s="4">
        <f t="shared" si="1112"/>
        <v>0</v>
      </c>
      <c r="Q7920" s="4">
        <f t="shared" si="1113"/>
        <v>0</v>
      </c>
      <c r="R7920" t="str">
        <f t="shared" si="1115"/>
        <v>0000000||</v>
      </c>
      <c r="S7920">
        <f t="shared" si="1114"/>
        <v>7</v>
      </c>
    </row>
    <row r="7921" spans="11:19" x14ac:dyDescent="0.35">
      <c r="K7921" s="4">
        <f t="shared" si="1107"/>
        <v>0</v>
      </c>
      <c r="L7921" s="4">
        <f t="shared" si="1108"/>
        <v>0</v>
      </c>
      <c r="M7921" s="5">
        <f t="shared" si="1109"/>
        <v>0</v>
      </c>
      <c r="N7921" s="4">
        <f t="shared" si="1110"/>
        <v>0</v>
      </c>
      <c r="O7921" s="4">
        <f t="shared" si="1111"/>
        <v>0</v>
      </c>
      <c r="P7921" s="4">
        <f t="shared" si="1112"/>
        <v>0</v>
      </c>
      <c r="Q7921" s="4">
        <f t="shared" si="1113"/>
        <v>0</v>
      </c>
      <c r="R7921" t="str">
        <f t="shared" si="1115"/>
        <v>0000000||</v>
      </c>
      <c r="S7921">
        <f t="shared" si="1114"/>
        <v>7</v>
      </c>
    </row>
    <row r="7922" spans="11:19" x14ac:dyDescent="0.35">
      <c r="K7922" s="4">
        <f t="shared" si="1107"/>
        <v>0</v>
      </c>
      <c r="L7922" s="4">
        <f t="shared" si="1108"/>
        <v>0</v>
      </c>
      <c r="M7922" s="5">
        <f t="shared" si="1109"/>
        <v>0</v>
      </c>
      <c r="N7922" s="4">
        <f t="shared" si="1110"/>
        <v>0</v>
      </c>
      <c r="O7922" s="4">
        <f t="shared" si="1111"/>
        <v>0</v>
      </c>
      <c r="P7922" s="4">
        <f t="shared" si="1112"/>
        <v>0</v>
      </c>
      <c r="Q7922" s="4">
        <f t="shared" si="1113"/>
        <v>0</v>
      </c>
      <c r="R7922" t="str">
        <f t="shared" si="1115"/>
        <v>0000000||</v>
      </c>
      <c r="S7922">
        <f t="shared" si="1114"/>
        <v>7</v>
      </c>
    </row>
    <row r="7923" spans="11:19" x14ac:dyDescent="0.35">
      <c r="K7923" s="4">
        <f t="shared" si="1107"/>
        <v>0</v>
      </c>
      <c r="L7923" s="4">
        <f t="shared" si="1108"/>
        <v>0</v>
      </c>
      <c r="M7923" s="5">
        <f t="shared" si="1109"/>
        <v>0</v>
      </c>
      <c r="N7923" s="4">
        <f t="shared" si="1110"/>
        <v>0</v>
      </c>
      <c r="O7923" s="4">
        <f t="shared" si="1111"/>
        <v>0</v>
      </c>
      <c r="P7923" s="4">
        <f t="shared" si="1112"/>
        <v>0</v>
      </c>
      <c r="Q7923" s="4">
        <f t="shared" si="1113"/>
        <v>0</v>
      </c>
      <c r="R7923" t="str">
        <f t="shared" si="1115"/>
        <v>0000000||</v>
      </c>
      <c r="S7923">
        <f t="shared" si="1114"/>
        <v>7</v>
      </c>
    </row>
    <row r="7924" spans="11:19" x14ac:dyDescent="0.35">
      <c r="K7924" s="4">
        <f t="shared" si="1107"/>
        <v>0</v>
      </c>
      <c r="L7924" s="4">
        <f t="shared" si="1108"/>
        <v>0</v>
      </c>
      <c r="M7924" s="5">
        <f t="shared" si="1109"/>
        <v>0</v>
      </c>
      <c r="N7924" s="4">
        <f t="shared" si="1110"/>
        <v>0</v>
      </c>
      <c r="O7924" s="4">
        <f t="shared" si="1111"/>
        <v>0</v>
      </c>
      <c r="P7924" s="4">
        <f t="shared" si="1112"/>
        <v>0</v>
      </c>
      <c r="Q7924" s="4">
        <f t="shared" si="1113"/>
        <v>0</v>
      </c>
      <c r="R7924" t="str">
        <f t="shared" si="1115"/>
        <v>0000000||</v>
      </c>
      <c r="S7924">
        <f t="shared" si="1114"/>
        <v>7</v>
      </c>
    </row>
    <row r="7925" spans="11:19" x14ac:dyDescent="0.35">
      <c r="K7925" s="4">
        <f t="shared" si="1107"/>
        <v>0</v>
      </c>
      <c r="L7925" s="4">
        <f t="shared" si="1108"/>
        <v>0</v>
      </c>
      <c r="M7925" s="5">
        <f t="shared" si="1109"/>
        <v>0</v>
      </c>
      <c r="N7925" s="4">
        <f t="shared" si="1110"/>
        <v>0</v>
      </c>
      <c r="O7925" s="4">
        <f t="shared" si="1111"/>
        <v>0</v>
      </c>
      <c r="P7925" s="4">
        <f t="shared" si="1112"/>
        <v>0</v>
      </c>
      <c r="Q7925" s="4">
        <f t="shared" si="1113"/>
        <v>0</v>
      </c>
      <c r="R7925" t="str">
        <f t="shared" si="1115"/>
        <v>0000000||</v>
      </c>
      <c r="S7925">
        <f t="shared" si="1114"/>
        <v>7</v>
      </c>
    </row>
    <row r="7926" spans="11:19" x14ac:dyDescent="0.35">
      <c r="K7926" s="4">
        <f t="shared" si="1107"/>
        <v>0</v>
      </c>
      <c r="L7926" s="4">
        <f t="shared" si="1108"/>
        <v>0</v>
      </c>
      <c r="M7926" s="5">
        <f t="shared" si="1109"/>
        <v>0</v>
      </c>
      <c r="N7926" s="4">
        <f t="shared" si="1110"/>
        <v>0</v>
      </c>
      <c r="O7926" s="4">
        <f t="shared" si="1111"/>
        <v>0</v>
      </c>
      <c r="P7926" s="4">
        <f t="shared" si="1112"/>
        <v>0</v>
      </c>
      <c r="Q7926" s="4">
        <f t="shared" si="1113"/>
        <v>0</v>
      </c>
      <c r="R7926" t="str">
        <f t="shared" si="1115"/>
        <v>0000000||</v>
      </c>
      <c r="S7926">
        <f t="shared" si="1114"/>
        <v>7</v>
      </c>
    </row>
    <row r="7927" spans="11:19" x14ac:dyDescent="0.35">
      <c r="K7927" s="4">
        <f t="shared" si="1107"/>
        <v>0</v>
      </c>
      <c r="L7927" s="4">
        <f t="shared" si="1108"/>
        <v>0</v>
      </c>
      <c r="M7927" s="5">
        <f t="shared" si="1109"/>
        <v>0</v>
      </c>
      <c r="N7927" s="4">
        <f t="shared" si="1110"/>
        <v>0</v>
      </c>
      <c r="O7927" s="4">
        <f t="shared" si="1111"/>
        <v>0</v>
      </c>
      <c r="P7927" s="4">
        <f t="shared" si="1112"/>
        <v>0</v>
      </c>
      <c r="Q7927" s="4">
        <f t="shared" si="1113"/>
        <v>0</v>
      </c>
      <c r="R7927" t="str">
        <f t="shared" si="1115"/>
        <v>0000000||</v>
      </c>
      <c r="S7927">
        <f t="shared" si="1114"/>
        <v>7</v>
      </c>
    </row>
    <row r="7928" spans="11:19" x14ac:dyDescent="0.35">
      <c r="K7928" s="4">
        <f t="shared" ref="K7928:K7991" si="1116">IF(LEN(EF7928)=2,0&amp;B7928,IF(LEN(B7928)=1,0&amp;0&amp;B7928,B7928))</f>
        <v>0</v>
      </c>
      <c r="L7928" s="4">
        <f t="shared" ref="L7928:L7991" si="1117">IF(LEN(C7928)=4,0&amp;C7928,IF(LEN(C7928)=3,0&amp;0&amp;C7928,IF(LEN(C7928)=3,0&amp;0&amp;C7928,IF(LEN(C7928)=2,0&amp;0&amp;0&amp;C7928,IF(LEN(C7928)=1,0&amp;0&amp;0&amp;0&amp;C7928,C7928)))))</f>
        <v>0</v>
      </c>
      <c r="M7928" s="5">
        <f t="shared" ref="M7928:M7991" si="1118">IF(LEN(EF7928)=2,0&amp;D7928,IF(LEN(D7928)=1,0&amp;0&amp;D7928,D7928))</f>
        <v>0</v>
      </c>
      <c r="N7928" s="4">
        <f t="shared" ref="N7928:N7991" si="1119">IF(LEN(E7928)=1,0&amp;E7928,E7928)</f>
        <v>0</v>
      </c>
      <c r="O7928" s="4">
        <f t="shared" ref="O7928:O7991" si="1120">IF(LEN(F7928)=3,0&amp;F7928,IF(LEN(F7928)=2,0&amp;0&amp;F7928,IF(LEN(F7928)=1,0&amp;0&amp;0&amp;F7928,F7928)))</f>
        <v>0</v>
      </c>
      <c r="P7928" s="4">
        <f t="shared" ref="P7928:P7991" si="1121">G7928</f>
        <v>0</v>
      </c>
      <c r="Q7928" s="4">
        <f t="shared" ref="Q7928:Q7991" si="1122">IF(LEN(H7928)=3,0&amp;H7928,IF(LEN(H7928)=2,0&amp;0&amp;H7928,IF(LEN(H7928)=1,0&amp;0&amp;0&amp;H7928,H7928)))</f>
        <v>0</v>
      </c>
      <c r="R7928" t="str">
        <f t="shared" si="1115"/>
        <v>0000000||</v>
      </c>
      <c r="S7928">
        <f t="shared" ref="S7928:S7991" si="1123">LEN(_xlfn.CONCAT(A7928,K7928,L7928,M7928,N7928,O7928,P7928,Q7928))</f>
        <v>7</v>
      </c>
    </row>
    <row r="7929" spans="11:19" x14ac:dyDescent="0.35">
      <c r="K7929" s="4">
        <f t="shared" si="1116"/>
        <v>0</v>
      </c>
      <c r="L7929" s="4">
        <f t="shared" si="1117"/>
        <v>0</v>
      </c>
      <c r="M7929" s="5">
        <f t="shared" si="1118"/>
        <v>0</v>
      </c>
      <c r="N7929" s="4">
        <f t="shared" si="1119"/>
        <v>0</v>
      </c>
      <c r="O7929" s="4">
        <f t="shared" si="1120"/>
        <v>0</v>
      </c>
      <c r="P7929" s="4">
        <f t="shared" si="1121"/>
        <v>0</v>
      </c>
      <c r="Q7929" s="4">
        <f t="shared" si="1122"/>
        <v>0</v>
      </c>
      <c r="R7929" t="str">
        <f t="shared" si="1115"/>
        <v>0000000||</v>
      </c>
      <c r="S7929">
        <f t="shared" si="1123"/>
        <v>7</v>
      </c>
    </row>
    <row r="7930" spans="11:19" x14ac:dyDescent="0.35">
      <c r="K7930" s="4">
        <f t="shared" si="1116"/>
        <v>0</v>
      </c>
      <c r="L7930" s="4">
        <f t="shared" si="1117"/>
        <v>0</v>
      </c>
      <c r="M7930" s="5">
        <f t="shared" si="1118"/>
        <v>0</v>
      </c>
      <c r="N7930" s="4">
        <f t="shared" si="1119"/>
        <v>0</v>
      </c>
      <c r="O7930" s="4">
        <f t="shared" si="1120"/>
        <v>0</v>
      </c>
      <c r="P7930" s="4">
        <f t="shared" si="1121"/>
        <v>0</v>
      </c>
      <c r="Q7930" s="4">
        <f t="shared" si="1122"/>
        <v>0</v>
      </c>
      <c r="R7930" t="str">
        <f t="shared" si="1115"/>
        <v>0000000||</v>
      </c>
      <c r="S7930">
        <f t="shared" si="1123"/>
        <v>7</v>
      </c>
    </row>
    <row r="7931" spans="11:19" x14ac:dyDescent="0.35">
      <c r="K7931" s="4">
        <f t="shared" si="1116"/>
        <v>0</v>
      </c>
      <c r="L7931" s="4">
        <f t="shared" si="1117"/>
        <v>0</v>
      </c>
      <c r="M7931" s="5">
        <f t="shared" si="1118"/>
        <v>0</v>
      </c>
      <c r="N7931" s="4">
        <f t="shared" si="1119"/>
        <v>0</v>
      </c>
      <c r="O7931" s="4">
        <f t="shared" si="1120"/>
        <v>0</v>
      </c>
      <c r="P7931" s="4">
        <f t="shared" si="1121"/>
        <v>0</v>
      </c>
      <c r="Q7931" s="4">
        <f t="shared" si="1122"/>
        <v>0</v>
      </c>
      <c r="R7931" t="str">
        <f t="shared" si="1115"/>
        <v>0000000||</v>
      </c>
      <c r="S7931">
        <f t="shared" si="1123"/>
        <v>7</v>
      </c>
    </row>
    <row r="7932" spans="11:19" x14ac:dyDescent="0.35">
      <c r="K7932" s="4">
        <f t="shared" si="1116"/>
        <v>0</v>
      </c>
      <c r="L7932" s="4">
        <f t="shared" si="1117"/>
        <v>0</v>
      </c>
      <c r="M7932" s="5">
        <f t="shared" si="1118"/>
        <v>0</v>
      </c>
      <c r="N7932" s="4">
        <f t="shared" si="1119"/>
        <v>0</v>
      </c>
      <c r="O7932" s="4">
        <f t="shared" si="1120"/>
        <v>0</v>
      </c>
      <c r="P7932" s="4">
        <f t="shared" si="1121"/>
        <v>0</v>
      </c>
      <c r="Q7932" s="4">
        <f t="shared" si="1122"/>
        <v>0</v>
      </c>
      <c r="R7932" t="str">
        <f t="shared" si="1115"/>
        <v>0000000||</v>
      </c>
      <c r="S7932">
        <f t="shared" si="1123"/>
        <v>7</v>
      </c>
    </row>
    <row r="7933" spans="11:19" x14ac:dyDescent="0.35">
      <c r="K7933" s="4">
        <f t="shared" si="1116"/>
        <v>0</v>
      </c>
      <c r="L7933" s="4">
        <f t="shared" si="1117"/>
        <v>0</v>
      </c>
      <c r="M7933" s="5">
        <f t="shared" si="1118"/>
        <v>0</v>
      </c>
      <c r="N7933" s="4">
        <f t="shared" si="1119"/>
        <v>0</v>
      </c>
      <c r="O7933" s="4">
        <f t="shared" si="1120"/>
        <v>0</v>
      </c>
      <c r="P7933" s="4">
        <f t="shared" si="1121"/>
        <v>0</v>
      </c>
      <c r="Q7933" s="4">
        <f t="shared" si="1122"/>
        <v>0</v>
      </c>
      <c r="R7933" t="str">
        <f t="shared" si="1115"/>
        <v>0000000||</v>
      </c>
      <c r="S7933">
        <f t="shared" si="1123"/>
        <v>7</v>
      </c>
    </row>
    <row r="7934" spans="11:19" x14ac:dyDescent="0.35">
      <c r="K7934" s="4">
        <f t="shared" si="1116"/>
        <v>0</v>
      </c>
      <c r="L7934" s="4">
        <f t="shared" si="1117"/>
        <v>0</v>
      </c>
      <c r="M7934" s="5">
        <f t="shared" si="1118"/>
        <v>0</v>
      </c>
      <c r="N7934" s="4">
        <f t="shared" si="1119"/>
        <v>0</v>
      </c>
      <c r="O7934" s="4">
        <f t="shared" si="1120"/>
        <v>0</v>
      </c>
      <c r="P7934" s="4">
        <f t="shared" si="1121"/>
        <v>0</v>
      </c>
      <c r="Q7934" s="4">
        <f t="shared" si="1122"/>
        <v>0</v>
      </c>
      <c r="R7934" t="str">
        <f t="shared" si="1115"/>
        <v>0000000||</v>
      </c>
      <c r="S7934">
        <f t="shared" si="1123"/>
        <v>7</v>
      </c>
    </row>
    <row r="7935" spans="11:19" x14ac:dyDescent="0.35">
      <c r="K7935" s="4">
        <f t="shared" si="1116"/>
        <v>0</v>
      </c>
      <c r="L7935" s="4">
        <f t="shared" si="1117"/>
        <v>0</v>
      </c>
      <c r="M7935" s="5">
        <f t="shared" si="1118"/>
        <v>0</v>
      </c>
      <c r="N7935" s="4">
        <f t="shared" si="1119"/>
        <v>0</v>
      </c>
      <c r="O7935" s="4">
        <f t="shared" si="1120"/>
        <v>0</v>
      </c>
      <c r="P7935" s="4">
        <f t="shared" si="1121"/>
        <v>0</v>
      </c>
      <c r="Q7935" s="4">
        <f t="shared" si="1122"/>
        <v>0</v>
      </c>
      <c r="R7935" t="str">
        <f t="shared" si="1115"/>
        <v>0000000||</v>
      </c>
      <c r="S7935">
        <f t="shared" si="1123"/>
        <v>7</v>
      </c>
    </row>
    <row r="7936" spans="11:19" x14ac:dyDescent="0.35">
      <c r="K7936" s="4">
        <f t="shared" si="1116"/>
        <v>0</v>
      </c>
      <c r="L7936" s="4">
        <f t="shared" si="1117"/>
        <v>0</v>
      </c>
      <c r="M7936" s="5">
        <f t="shared" si="1118"/>
        <v>0</v>
      </c>
      <c r="N7936" s="4">
        <f t="shared" si="1119"/>
        <v>0</v>
      </c>
      <c r="O7936" s="4">
        <f t="shared" si="1120"/>
        <v>0</v>
      </c>
      <c r="P7936" s="4">
        <f t="shared" si="1121"/>
        <v>0</v>
      </c>
      <c r="Q7936" s="4">
        <f t="shared" si="1122"/>
        <v>0</v>
      </c>
      <c r="R7936" t="str">
        <f t="shared" si="1115"/>
        <v>0000000||</v>
      </c>
      <c r="S7936">
        <f t="shared" si="1123"/>
        <v>7</v>
      </c>
    </row>
    <row r="7937" spans="11:19" x14ac:dyDescent="0.35">
      <c r="K7937" s="4">
        <f t="shared" si="1116"/>
        <v>0</v>
      </c>
      <c r="L7937" s="4">
        <f t="shared" si="1117"/>
        <v>0</v>
      </c>
      <c r="M7937" s="5">
        <f t="shared" si="1118"/>
        <v>0</v>
      </c>
      <c r="N7937" s="4">
        <f t="shared" si="1119"/>
        <v>0</v>
      </c>
      <c r="O7937" s="4">
        <f t="shared" si="1120"/>
        <v>0</v>
      </c>
      <c r="P7937" s="4">
        <f t="shared" si="1121"/>
        <v>0</v>
      </c>
      <c r="Q7937" s="4">
        <f t="shared" si="1122"/>
        <v>0</v>
      </c>
      <c r="R7937" t="str">
        <f t="shared" si="1115"/>
        <v>0000000||</v>
      </c>
      <c r="S7937">
        <f t="shared" si="1123"/>
        <v>7</v>
      </c>
    </row>
    <row r="7938" spans="11:19" x14ac:dyDescent="0.35">
      <c r="K7938" s="4">
        <f t="shared" si="1116"/>
        <v>0</v>
      </c>
      <c r="L7938" s="4">
        <f t="shared" si="1117"/>
        <v>0</v>
      </c>
      <c r="M7938" s="5">
        <f t="shared" si="1118"/>
        <v>0</v>
      </c>
      <c r="N7938" s="4">
        <f t="shared" si="1119"/>
        <v>0</v>
      </c>
      <c r="O7938" s="4">
        <f t="shared" si="1120"/>
        <v>0</v>
      </c>
      <c r="P7938" s="4">
        <f t="shared" si="1121"/>
        <v>0</v>
      </c>
      <c r="Q7938" s="4">
        <f t="shared" si="1122"/>
        <v>0</v>
      </c>
      <c r="R7938" t="str">
        <f t="shared" ref="R7938:R8001" si="1124">_xlfn.CONCAT(A7938,K7938,L7938,M7938,N7938,O7938,P7938,Q7938,"|",I7938,"|",J7938)</f>
        <v>0000000||</v>
      </c>
      <c r="S7938">
        <f t="shared" si="1123"/>
        <v>7</v>
      </c>
    </row>
    <row r="7939" spans="11:19" x14ac:dyDescent="0.35">
      <c r="K7939" s="4">
        <f t="shared" si="1116"/>
        <v>0</v>
      </c>
      <c r="L7939" s="4">
        <f t="shared" si="1117"/>
        <v>0</v>
      </c>
      <c r="M7939" s="5">
        <f t="shared" si="1118"/>
        <v>0</v>
      </c>
      <c r="N7939" s="4">
        <f t="shared" si="1119"/>
        <v>0</v>
      </c>
      <c r="O7939" s="4">
        <f t="shared" si="1120"/>
        <v>0</v>
      </c>
      <c r="P7939" s="4">
        <f t="shared" si="1121"/>
        <v>0</v>
      </c>
      <c r="Q7939" s="4">
        <f t="shared" si="1122"/>
        <v>0</v>
      </c>
      <c r="R7939" t="str">
        <f t="shared" si="1124"/>
        <v>0000000||</v>
      </c>
      <c r="S7939">
        <f t="shared" si="1123"/>
        <v>7</v>
      </c>
    </row>
    <row r="7940" spans="11:19" x14ac:dyDescent="0.35">
      <c r="K7940" s="4">
        <f t="shared" si="1116"/>
        <v>0</v>
      </c>
      <c r="L7940" s="4">
        <f t="shared" si="1117"/>
        <v>0</v>
      </c>
      <c r="M7940" s="5">
        <f t="shared" si="1118"/>
        <v>0</v>
      </c>
      <c r="N7940" s="4">
        <f t="shared" si="1119"/>
        <v>0</v>
      </c>
      <c r="O7940" s="4">
        <f t="shared" si="1120"/>
        <v>0</v>
      </c>
      <c r="P7940" s="4">
        <f t="shared" si="1121"/>
        <v>0</v>
      </c>
      <c r="Q7940" s="4">
        <f t="shared" si="1122"/>
        <v>0</v>
      </c>
      <c r="R7940" t="str">
        <f t="shared" si="1124"/>
        <v>0000000||</v>
      </c>
      <c r="S7940">
        <f t="shared" si="1123"/>
        <v>7</v>
      </c>
    </row>
    <row r="7941" spans="11:19" x14ac:dyDescent="0.35">
      <c r="K7941" s="4">
        <f t="shared" si="1116"/>
        <v>0</v>
      </c>
      <c r="L7941" s="4">
        <f t="shared" si="1117"/>
        <v>0</v>
      </c>
      <c r="M7941" s="5">
        <f t="shared" si="1118"/>
        <v>0</v>
      </c>
      <c r="N7941" s="4">
        <f t="shared" si="1119"/>
        <v>0</v>
      </c>
      <c r="O7941" s="4">
        <f t="shared" si="1120"/>
        <v>0</v>
      </c>
      <c r="P7941" s="4">
        <f t="shared" si="1121"/>
        <v>0</v>
      </c>
      <c r="Q7941" s="4">
        <f t="shared" si="1122"/>
        <v>0</v>
      </c>
      <c r="R7941" t="str">
        <f t="shared" si="1124"/>
        <v>0000000||</v>
      </c>
      <c r="S7941">
        <f t="shared" si="1123"/>
        <v>7</v>
      </c>
    </row>
    <row r="7942" spans="11:19" x14ac:dyDescent="0.35">
      <c r="K7942" s="4">
        <f t="shared" si="1116"/>
        <v>0</v>
      </c>
      <c r="L7942" s="4">
        <f t="shared" si="1117"/>
        <v>0</v>
      </c>
      <c r="M7942" s="5">
        <f t="shared" si="1118"/>
        <v>0</v>
      </c>
      <c r="N7942" s="4">
        <f t="shared" si="1119"/>
        <v>0</v>
      </c>
      <c r="O7942" s="4">
        <f t="shared" si="1120"/>
        <v>0</v>
      </c>
      <c r="P7942" s="4">
        <f t="shared" si="1121"/>
        <v>0</v>
      </c>
      <c r="Q7942" s="4">
        <f t="shared" si="1122"/>
        <v>0</v>
      </c>
      <c r="R7942" t="str">
        <f t="shared" si="1124"/>
        <v>0000000||</v>
      </c>
      <c r="S7942">
        <f t="shared" si="1123"/>
        <v>7</v>
      </c>
    </row>
    <row r="7943" spans="11:19" x14ac:dyDescent="0.35">
      <c r="K7943" s="4">
        <f t="shared" si="1116"/>
        <v>0</v>
      </c>
      <c r="L7943" s="4">
        <f t="shared" si="1117"/>
        <v>0</v>
      </c>
      <c r="M7943" s="5">
        <f t="shared" si="1118"/>
        <v>0</v>
      </c>
      <c r="N7943" s="4">
        <f t="shared" si="1119"/>
        <v>0</v>
      </c>
      <c r="O7943" s="4">
        <f t="shared" si="1120"/>
        <v>0</v>
      </c>
      <c r="P7943" s="4">
        <f t="shared" si="1121"/>
        <v>0</v>
      </c>
      <c r="Q7943" s="4">
        <f t="shared" si="1122"/>
        <v>0</v>
      </c>
      <c r="R7943" t="str">
        <f t="shared" si="1124"/>
        <v>0000000||</v>
      </c>
      <c r="S7943">
        <f t="shared" si="1123"/>
        <v>7</v>
      </c>
    </row>
    <row r="7944" spans="11:19" x14ac:dyDescent="0.35">
      <c r="K7944" s="4">
        <f t="shared" si="1116"/>
        <v>0</v>
      </c>
      <c r="L7944" s="4">
        <f t="shared" si="1117"/>
        <v>0</v>
      </c>
      <c r="M7944" s="5">
        <f t="shared" si="1118"/>
        <v>0</v>
      </c>
      <c r="N7944" s="4">
        <f t="shared" si="1119"/>
        <v>0</v>
      </c>
      <c r="O7944" s="4">
        <f t="shared" si="1120"/>
        <v>0</v>
      </c>
      <c r="P7944" s="4">
        <f t="shared" si="1121"/>
        <v>0</v>
      </c>
      <c r="Q7944" s="4">
        <f t="shared" si="1122"/>
        <v>0</v>
      </c>
      <c r="R7944" t="str">
        <f t="shared" si="1124"/>
        <v>0000000||</v>
      </c>
      <c r="S7944">
        <f t="shared" si="1123"/>
        <v>7</v>
      </c>
    </row>
    <row r="7945" spans="11:19" x14ac:dyDescent="0.35">
      <c r="K7945" s="4">
        <f t="shared" si="1116"/>
        <v>0</v>
      </c>
      <c r="L7945" s="4">
        <f t="shared" si="1117"/>
        <v>0</v>
      </c>
      <c r="M7945" s="5">
        <f t="shared" si="1118"/>
        <v>0</v>
      </c>
      <c r="N7945" s="4">
        <f t="shared" si="1119"/>
        <v>0</v>
      </c>
      <c r="O7945" s="4">
        <f t="shared" si="1120"/>
        <v>0</v>
      </c>
      <c r="P7945" s="4">
        <f t="shared" si="1121"/>
        <v>0</v>
      </c>
      <c r="Q7945" s="4">
        <f t="shared" si="1122"/>
        <v>0</v>
      </c>
      <c r="R7945" t="str">
        <f t="shared" si="1124"/>
        <v>0000000||</v>
      </c>
      <c r="S7945">
        <f t="shared" si="1123"/>
        <v>7</v>
      </c>
    </row>
    <row r="7946" spans="11:19" x14ac:dyDescent="0.35">
      <c r="K7946" s="4">
        <f t="shared" si="1116"/>
        <v>0</v>
      </c>
      <c r="L7946" s="4">
        <f t="shared" si="1117"/>
        <v>0</v>
      </c>
      <c r="M7946" s="5">
        <f t="shared" si="1118"/>
        <v>0</v>
      </c>
      <c r="N7946" s="4">
        <f t="shared" si="1119"/>
        <v>0</v>
      </c>
      <c r="O7946" s="4">
        <f t="shared" si="1120"/>
        <v>0</v>
      </c>
      <c r="P7946" s="4">
        <f t="shared" si="1121"/>
        <v>0</v>
      </c>
      <c r="Q7946" s="4">
        <f t="shared" si="1122"/>
        <v>0</v>
      </c>
      <c r="R7946" t="str">
        <f t="shared" si="1124"/>
        <v>0000000||</v>
      </c>
      <c r="S7946">
        <f t="shared" si="1123"/>
        <v>7</v>
      </c>
    </row>
    <row r="7947" spans="11:19" x14ac:dyDescent="0.35">
      <c r="K7947" s="4">
        <f t="shared" si="1116"/>
        <v>0</v>
      </c>
      <c r="L7947" s="4">
        <f t="shared" si="1117"/>
        <v>0</v>
      </c>
      <c r="M7947" s="5">
        <f t="shared" si="1118"/>
        <v>0</v>
      </c>
      <c r="N7947" s="4">
        <f t="shared" si="1119"/>
        <v>0</v>
      </c>
      <c r="O7947" s="4">
        <f t="shared" si="1120"/>
        <v>0</v>
      </c>
      <c r="P7947" s="4">
        <f t="shared" si="1121"/>
        <v>0</v>
      </c>
      <c r="Q7947" s="4">
        <f t="shared" si="1122"/>
        <v>0</v>
      </c>
      <c r="R7947" t="str">
        <f t="shared" si="1124"/>
        <v>0000000||</v>
      </c>
      <c r="S7947">
        <f t="shared" si="1123"/>
        <v>7</v>
      </c>
    </row>
    <row r="7948" spans="11:19" x14ac:dyDescent="0.35">
      <c r="K7948" s="4">
        <f t="shared" si="1116"/>
        <v>0</v>
      </c>
      <c r="L7948" s="4">
        <f t="shared" si="1117"/>
        <v>0</v>
      </c>
      <c r="M7948" s="5">
        <f t="shared" si="1118"/>
        <v>0</v>
      </c>
      <c r="N7948" s="4">
        <f t="shared" si="1119"/>
        <v>0</v>
      </c>
      <c r="O7948" s="4">
        <f t="shared" si="1120"/>
        <v>0</v>
      </c>
      <c r="P7948" s="4">
        <f t="shared" si="1121"/>
        <v>0</v>
      </c>
      <c r="Q7948" s="4">
        <f t="shared" si="1122"/>
        <v>0</v>
      </c>
      <c r="R7948" t="str">
        <f t="shared" si="1124"/>
        <v>0000000||</v>
      </c>
      <c r="S7948">
        <f t="shared" si="1123"/>
        <v>7</v>
      </c>
    </row>
    <row r="7949" spans="11:19" x14ac:dyDescent="0.35">
      <c r="K7949" s="4">
        <f t="shared" si="1116"/>
        <v>0</v>
      </c>
      <c r="L7949" s="4">
        <f t="shared" si="1117"/>
        <v>0</v>
      </c>
      <c r="M7949" s="5">
        <f t="shared" si="1118"/>
        <v>0</v>
      </c>
      <c r="N7949" s="4">
        <f t="shared" si="1119"/>
        <v>0</v>
      </c>
      <c r="O7949" s="4">
        <f t="shared" si="1120"/>
        <v>0</v>
      </c>
      <c r="P7949" s="4">
        <f t="shared" si="1121"/>
        <v>0</v>
      </c>
      <c r="Q7949" s="4">
        <f t="shared" si="1122"/>
        <v>0</v>
      </c>
      <c r="R7949" t="str">
        <f t="shared" si="1124"/>
        <v>0000000||</v>
      </c>
      <c r="S7949">
        <f t="shared" si="1123"/>
        <v>7</v>
      </c>
    </row>
    <row r="7950" spans="11:19" x14ac:dyDescent="0.35">
      <c r="K7950" s="4">
        <f t="shared" si="1116"/>
        <v>0</v>
      </c>
      <c r="L7950" s="4">
        <f t="shared" si="1117"/>
        <v>0</v>
      </c>
      <c r="M7950" s="5">
        <f t="shared" si="1118"/>
        <v>0</v>
      </c>
      <c r="N7950" s="4">
        <f t="shared" si="1119"/>
        <v>0</v>
      </c>
      <c r="O7950" s="4">
        <f t="shared" si="1120"/>
        <v>0</v>
      </c>
      <c r="P7950" s="4">
        <f t="shared" si="1121"/>
        <v>0</v>
      </c>
      <c r="Q7950" s="4">
        <f t="shared" si="1122"/>
        <v>0</v>
      </c>
      <c r="R7950" t="str">
        <f t="shared" si="1124"/>
        <v>0000000||</v>
      </c>
      <c r="S7950">
        <f t="shared" si="1123"/>
        <v>7</v>
      </c>
    </row>
    <row r="7951" spans="11:19" x14ac:dyDescent="0.35">
      <c r="K7951" s="4">
        <f t="shared" si="1116"/>
        <v>0</v>
      </c>
      <c r="L7951" s="4">
        <f t="shared" si="1117"/>
        <v>0</v>
      </c>
      <c r="M7951" s="5">
        <f t="shared" si="1118"/>
        <v>0</v>
      </c>
      <c r="N7951" s="4">
        <f t="shared" si="1119"/>
        <v>0</v>
      </c>
      <c r="O7951" s="4">
        <f t="shared" si="1120"/>
        <v>0</v>
      </c>
      <c r="P7951" s="4">
        <f t="shared" si="1121"/>
        <v>0</v>
      </c>
      <c r="Q7951" s="4">
        <f t="shared" si="1122"/>
        <v>0</v>
      </c>
      <c r="R7951" t="str">
        <f t="shared" si="1124"/>
        <v>0000000||</v>
      </c>
      <c r="S7951">
        <f t="shared" si="1123"/>
        <v>7</v>
      </c>
    </row>
    <row r="7952" spans="11:19" x14ac:dyDescent="0.35">
      <c r="K7952" s="4">
        <f t="shared" si="1116"/>
        <v>0</v>
      </c>
      <c r="L7952" s="4">
        <f t="shared" si="1117"/>
        <v>0</v>
      </c>
      <c r="M7952" s="5">
        <f t="shared" si="1118"/>
        <v>0</v>
      </c>
      <c r="N7952" s="4">
        <f t="shared" si="1119"/>
        <v>0</v>
      </c>
      <c r="O7952" s="4">
        <f t="shared" si="1120"/>
        <v>0</v>
      </c>
      <c r="P7952" s="4">
        <f t="shared" si="1121"/>
        <v>0</v>
      </c>
      <c r="Q7952" s="4">
        <f t="shared" si="1122"/>
        <v>0</v>
      </c>
      <c r="R7952" t="str">
        <f t="shared" si="1124"/>
        <v>0000000||</v>
      </c>
      <c r="S7952">
        <f t="shared" si="1123"/>
        <v>7</v>
      </c>
    </row>
    <row r="7953" spans="11:19" x14ac:dyDescent="0.35">
      <c r="K7953" s="4">
        <f t="shared" si="1116"/>
        <v>0</v>
      </c>
      <c r="L7953" s="4">
        <f t="shared" si="1117"/>
        <v>0</v>
      </c>
      <c r="M7953" s="5">
        <f t="shared" si="1118"/>
        <v>0</v>
      </c>
      <c r="N7953" s="4">
        <f t="shared" si="1119"/>
        <v>0</v>
      </c>
      <c r="O7953" s="4">
        <f t="shared" si="1120"/>
        <v>0</v>
      </c>
      <c r="P7953" s="4">
        <f t="shared" si="1121"/>
        <v>0</v>
      </c>
      <c r="Q7953" s="4">
        <f t="shared" si="1122"/>
        <v>0</v>
      </c>
      <c r="R7953" t="str">
        <f t="shared" si="1124"/>
        <v>0000000||</v>
      </c>
      <c r="S7953">
        <f t="shared" si="1123"/>
        <v>7</v>
      </c>
    </row>
    <row r="7954" spans="11:19" x14ac:dyDescent="0.35">
      <c r="K7954" s="4">
        <f t="shared" si="1116"/>
        <v>0</v>
      </c>
      <c r="L7954" s="4">
        <f t="shared" si="1117"/>
        <v>0</v>
      </c>
      <c r="M7954" s="5">
        <f t="shared" si="1118"/>
        <v>0</v>
      </c>
      <c r="N7954" s="4">
        <f t="shared" si="1119"/>
        <v>0</v>
      </c>
      <c r="O7954" s="4">
        <f t="shared" si="1120"/>
        <v>0</v>
      </c>
      <c r="P7954" s="4">
        <f t="shared" si="1121"/>
        <v>0</v>
      </c>
      <c r="Q7954" s="4">
        <f t="shared" si="1122"/>
        <v>0</v>
      </c>
      <c r="R7954" t="str">
        <f t="shared" si="1124"/>
        <v>0000000||</v>
      </c>
      <c r="S7954">
        <f t="shared" si="1123"/>
        <v>7</v>
      </c>
    </row>
    <row r="7955" spans="11:19" x14ac:dyDescent="0.35">
      <c r="K7955" s="4">
        <f t="shared" si="1116"/>
        <v>0</v>
      </c>
      <c r="L7955" s="4">
        <f t="shared" si="1117"/>
        <v>0</v>
      </c>
      <c r="M7955" s="5">
        <f t="shared" si="1118"/>
        <v>0</v>
      </c>
      <c r="N7955" s="4">
        <f t="shared" si="1119"/>
        <v>0</v>
      </c>
      <c r="O7955" s="4">
        <f t="shared" si="1120"/>
        <v>0</v>
      </c>
      <c r="P7955" s="4">
        <f t="shared" si="1121"/>
        <v>0</v>
      </c>
      <c r="Q7955" s="4">
        <f t="shared" si="1122"/>
        <v>0</v>
      </c>
      <c r="R7955" t="str">
        <f t="shared" si="1124"/>
        <v>0000000||</v>
      </c>
      <c r="S7955">
        <f t="shared" si="1123"/>
        <v>7</v>
      </c>
    </row>
    <row r="7956" spans="11:19" x14ac:dyDescent="0.35">
      <c r="K7956" s="4">
        <f t="shared" si="1116"/>
        <v>0</v>
      </c>
      <c r="L7956" s="4">
        <f t="shared" si="1117"/>
        <v>0</v>
      </c>
      <c r="M7956" s="5">
        <f t="shared" si="1118"/>
        <v>0</v>
      </c>
      <c r="N7956" s="4">
        <f t="shared" si="1119"/>
        <v>0</v>
      </c>
      <c r="O7956" s="4">
        <f t="shared" si="1120"/>
        <v>0</v>
      </c>
      <c r="P7956" s="4">
        <f t="shared" si="1121"/>
        <v>0</v>
      </c>
      <c r="Q7956" s="4">
        <f t="shared" si="1122"/>
        <v>0</v>
      </c>
      <c r="R7956" t="str">
        <f t="shared" si="1124"/>
        <v>0000000||</v>
      </c>
      <c r="S7956">
        <f t="shared" si="1123"/>
        <v>7</v>
      </c>
    </row>
    <row r="7957" spans="11:19" x14ac:dyDescent="0.35">
      <c r="K7957" s="4">
        <f t="shared" si="1116"/>
        <v>0</v>
      </c>
      <c r="L7957" s="4">
        <f t="shared" si="1117"/>
        <v>0</v>
      </c>
      <c r="M7957" s="5">
        <f t="shared" si="1118"/>
        <v>0</v>
      </c>
      <c r="N7957" s="4">
        <f t="shared" si="1119"/>
        <v>0</v>
      </c>
      <c r="O7957" s="4">
        <f t="shared" si="1120"/>
        <v>0</v>
      </c>
      <c r="P7957" s="4">
        <f t="shared" si="1121"/>
        <v>0</v>
      </c>
      <c r="Q7957" s="4">
        <f t="shared" si="1122"/>
        <v>0</v>
      </c>
      <c r="R7957" t="str">
        <f t="shared" si="1124"/>
        <v>0000000||</v>
      </c>
      <c r="S7957">
        <f t="shared" si="1123"/>
        <v>7</v>
      </c>
    </row>
    <row r="7958" spans="11:19" x14ac:dyDescent="0.35">
      <c r="K7958" s="4">
        <f t="shared" si="1116"/>
        <v>0</v>
      </c>
      <c r="L7958" s="4">
        <f t="shared" si="1117"/>
        <v>0</v>
      </c>
      <c r="M7958" s="5">
        <f t="shared" si="1118"/>
        <v>0</v>
      </c>
      <c r="N7958" s="4">
        <f t="shared" si="1119"/>
        <v>0</v>
      </c>
      <c r="O7958" s="4">
        <f t="shared" si="1120"/>
        <v>0</v>
      </c>
      <c r="P7958" s="4">
        <f t="shared" si="1121"/>
        <v>0</v>
      </c>
      <c r="Q7958" s="4">
        <f t="shared" si="1122"/>
        <v>0</v>
      </c>
      <c r="R7958" t="str">
        <f t="shared" si="1124"/>
        <v>0000000||</v>
      </c>
      <c r="S7958">
        <f t="shared" si="1123"/>
        <v>7</v>
      </c>
    </row>
    <row r="7959" spans="11:19" x14ac:dyDescent="0.35">
      <c r="K7959" s="4">
        <f t="shared" si="1116"/>
        <v>0</v>
      </c>
      <c r="L7959" s="4">
        <f t="shared" si="1117"/>
        <v>0</v>
      </c>
      <c r="M7959" s="5">
        <f t="shared" si="1118"/>
        <v>0</v>
      </c>
      <c r="N7959" s="4">
        <f t="shared" si="1119"/>
        <v>0</v>
      </c>
      <c r="O7959" s="4">
        <f t="shared" si="1120"/>
        <v>0</v>
      </c>
      <c r="P7959" s="4">
        <f t="shared" si="1121"/>
        <v>0</v>
      </c>
      <c r="Q7959" s="4">
        <f t="shared" si="1122"/>
        <v>0</v>
      </c>
      <c r="R7959" t="str">
        <f t="shared" si="1124"/>
        <v>0000000||</v>
      </c>
      <c r="S7959">
        <f t="shared" si="1123"/>
        <v>7</v>
      </c>
    </row>
    <row r="7960" spans="11:19" x14ac:dyDescent="0.35">
      <c r="K7960" s="4">
        <f t="shared" si="1116"/>
        <v>0</v>
      </c>
      <c r="L7960" s="4">
        <f t="shared" si="1117"/>
        <v>0</v>
      </c>
      <c r="M7960" s="5">
        <f t="shared" si="1118"/>
        <v>0</v>
      </c>
      <c r="N7960" s="4">
        <f t="shared" si="1119"/>
        <v>0</v>
      </c>
      <c r="O7960" s="4">
        <f t="shared" si="1120"/>
        <v>0</v>
      </c>
      <c r="P7960" s="4">
        <f t="shared" si="1121"/>
        <v>0</v>
      </c>
      <c r="Q7960" s="4">
        <f t="shared" si="1122"/>
        <v>0</v>
      </c>
      <c r="R7960" t="str">
        <f t="shared" si="1124"/>
        <v>0000000||</v>
      </c>
      <c r="S7960">
        <f t="shared" si="1123"/>
        <v>7</v>
      </c>
    </row>
    <row r="7961" spans="11:19" x14ac:dyDescent="0.35">
      <c r="K7961" s="4">
        <f t="shared" si="1116"/>
        <v>0</v>
      </c>
      <c r="L7961" s="4">
        <f t="shared" si="1117"/>
        <v>0</v>
      </c>
      <c r="M7961" s="5">
        <f t="shared" si="1118"/>
        <v>0</v>
      </c>
      <c r="N7961" s="4">
        <f t="shared" si="1119"/>
        <v>0</v>
      </c>
      <c r="O7961" s="4">
        <f t="shared" si="1120"/>
        <v>0</v>
      </c>
      <c r="P7961" s="4">
        <f t="shared" si="1121"/>
        <v>0</v>
      </c>
      <c r="Q7961" s="4">
        <f t="shared" si="1122"/>
        <v>0</v>
      </c>
      <c r="R7961" t="str">
        <f t="shared" si="1124"/>
        <v>0000000||</v>
      </c>
      <c r="S7961">
        <f t="shared" si="1123"/>
        <v>7</v>
      </c>
    </row>
    <row r="7962" spans="11:19" x14ac:dyDescent="0.35">
      <c r="K7962" s="4">
        <f t="shared" si="1116"/>
        <v>0</v>
      </c>
      <c r="L7962" s="4">
        <f t="shared" si="1117"/>
        <v>0</v>
      </c>
      <c r="M7962" s="5">
        <f t="shared" si="1118"/>
        <v>0</v>
      </c>
      <c r="N7962" s="4">
        <f t="shared" si="1119"/>
        <v>0</v>
      </c>
      <c r="O7962" s="4">
        <f t="shared" si="1120"/>
        <v>0</v>
      </c>
      <c r="P7962" s="4">
        <f t="shared" si="1121"/>
        <v>0</v>
      </c>
      <c r="Q7962" s="4">
        <f t="shared" si="1122"/>
        <v>0</v>
      </c>
      <c r="R7962" t="str">
        <f t="shared" si="1124"/>
        <v>0000000||</v>
      </c>
      <c r="S7962">
        <f t="shared" si="1123"/>
        <v>7</v>
      </c>
    </row>
    <row r="7963" spans="11:19" x14ac:dyDescent="0.35">
      <c r="K7963" s="4">
        <f t="shared" si="1116"/>
        <v>0</v>
      </c>
      <c r="L7963" s="4">
        <f t="shared" si="1117"/>
        <v>0</v>
      </c>
      <c r="M7963" s="5">
        <f t="shared" si="1118"/>
        <v>0</v>
      </c>
      <c r="N7963" s="4">
        <f t="shared" si="1119"/>
        <v>0</v>
      </c>
      <c r="O7963" s="4">
        <f t="shared" si="1120"/>
        <v>0</v>
      </c>
      <c r="P7963" s="4">
        <f t="shared" si="1121"/>
        <v>0</v>
      </c>
      <c r="Q7963" s="4">
        <f t="shared" si="1122"/>
        <v>0</v>
      </c>
      <c r="R7963" t="str">
        <f t="shared" si="1124"/>
        <v>0000000||</v>
      </c>
      <c r="S7963">
        <f t="shared" si="1123"/>
        <v>7</v>
      </c>
    </row>
    <row r="7964" spans="11:19" x14ac:dyDescent="0.35">
      <c r="K7964" s="4">
        <f t="shared" si="1116"/>
        <v>0</v>
      </c>
      <c r="L7964" s="4">
        <f t="shared" si="1117"/>
        <v>0</v>
      </c>
      <c r="M7964" s="5">
        <f t="shared" si="1118"/>
        <v>0</v>
      </c>
      <c r="N7964" s="4">
        <f t="shared" si="1119"/>
        <v>0</v>
      </c>
      <c r="O7964" s="4">
        <f t="shared" si="1120"/>
        <v>0</v>
      </c>
      <c r="P7964" s="4">
        <f t="shared" si="1121"/>
        <v>0</v>
      </c>
      <c r="Q7964" s="4">
        <f t="shared" si="1122"/>
        <v>0</v>
      </c>
      <c r="R7964" t="str">
        <f t="shared" si="1124"/>
        <v>0000000||</v>
      </c>
      <c r="S7964">
        <f t="shared" si="1123"/>
        <v>7</v>
      </c>
    </row>
    <row r="7965" spans="11:19" x14ac:dyDescent="0.35">
      <c r="K7965" s="4">
        <f t="shared" si="1116"/>
        <v>0</v>
      </c>
      <c r="L7965" s="4">
        <f t="shared" si="1117"/>
        <v>0</v>
      </c>
      <c r="M7965" s="5">
        <f t="shared" si="1118"/>
        <v>0</v>
      </c>
      <c r="N7965" s="4">
        <f t="shared" si="1119"/>
        <v>0</v>
      </c>
      <c r="O7965" s="4">
        <f t="shared" si="1120"/>
        <v>0</v>
      </c>
      <c r="P7965" s="4">
        <f t="shared" si="1121"/>
        <v>0</v>
      </c>
      <c r="Q7965" s="4">
        <f t="shared" si="1122"/>
        <v>0</v>
      </c>
      <c r="R7965" t="str">
        <f t="shared" si="1124"/>
        <v>0000000||</v>
      </c>
      <c r="S7965">
        <f t="shared" si="1123"/>
        <v>7</v>
      </c>
    </row>
    <row r="7966" spans="11:19" x14ac:dyDescent="0.35">
      <c r="K7966" s="4">
        <f t="shared" si="1116"/>
        <v>0</v>
      </c>
      <c r="L7966" s="4">
        <f t="shared" si="1117"/>
        <v>0</v>
      </c>
      <c r="M7966" s="5">
        <f t="shared" si="1118"/>
        <v>0</v>
      </c>
      <c r="N7966" s="4">
        <f t="shared" si="1119"/>
        <v>0</v>
      </c>
      <c r="O7966" s="4">
        <f t="shared" si="1120"/>
        <v>0</v>
      </c>
      <c r="P7966" s="4">
        <f t="shared" si="1121"/>
        <v>0</v>
      </c>
      <c r="Q7966" s="4">
        <f t="shared" si="1122"/>
        <v>0</v>
      </c>
      <c r="R7966" t="str">
        <f t="shared" si="1124"/>
        <v>0000000||</v>
      </c>
      <c r="S7966">
        <f t="shared" si="1123"/>
        <v>7</v>
      </c>
    </row>
    <row r="7967" spans="11:19" x14ac:dyDescent="0.35">
      <c r="K7967" s="4">
        <f t="shared" si="1116"/>
        <v>0</v>
      </c>
      <c r="L7967" s="4">
        <f t="shared" si="1117"/>
        <v>0</v>
      </c>
      <c r="M7967" s="5">
        <f t="shared" si="1118"/>
        <v>0</v>
      </c>
      <c r="N7967" s="4">
        <f t="shared" si="1119"/>
        <v>0</v>
      </c>
      <c r="O7967" s="4">
        <f t="shared" si="1120"/>
        <v>0</v>
      </c>
      <c r="P7967" s="4">
        <f t="shared" si="1121"/>
        <v>0</v>
      </c>
      <c r="Q7967" s="4">
        <f t="shared" si="1122"/>
        <v>0</v>
      </c>
      <c r="R7967" t="str">
        <f t="shared" si="1124"/>
        <v>0000000||</v>
      </c>
      <c r="S7967">
        <f t="shared" si="1123"/>
        <v>7</v>
      </c>
    </row>
    <row r="7968" spans="11:19" x14ac:dyDescent="0.35">
      <c r="K7968" s="4">
        <f t="shared" si="1116"/>
        <v>0</v>
      </c>
      <c r="L7968" s="4">
        <f t="shared" si="1117"/>
        <v>0</v>
      </c>
      <c r="M7968" s="5">
        <f t="shared" si="1118"/>
        <v>0</v>
      </c>
      <c r="N7968" s="4">
        <f t="shared" si="1119"/>
        <v>0</v>
      </c>
      <c r="O7968" s="4">
        <f t="shared" si="1120"/>
        <v>0</v>
      </c>
      <c r="P7968" s="4">
        <f t="shared" si="1121"/>
        <v>0</v>
      </c>
      <c r="Q7968" s="4">
        <f t="shared" si="1122"/>
        <v>0</v>
      </c>
      <c r="R7968" t="str">
        <f t="shared" si="1124"/>
        <v>0000000||</v>
      </c>
      <c r="S7968">
        <f t="shared" si="1123"/>
        <v>7</v>
      </c>
    </row>
    <row r="7969" spans="11:19" x14ac:dyDescent="0.35">
      <c r="K7969" s="4">
        <f t="shared" si="1116"/>
        <v>0</v>
      </c>
      <c r="L7969" s="4">
        <f t="shared" si="1117"/>
        <v>0</v>
      </c>
      <c r="M7969" s="5">
        <f t="shared" si="1118"/>
        <v>0</v>
      </c>
      <c r="N7969" s="4">
        <f t="shared" si="1119"/>
        <v>0</v>
      </c>
      <c r="O7969" s="4">
        <f t="shared" si="1120"/>
        <v>0</v>
      </c>
      <c r="P7969" s="4">
        <f t="shared" si="1121"/>
        <v>0</v>
      </c>
      <c r="Q7969" s="4">
        <f t="shared" si="1122"/>
        <v>0</v>
      </c>
      <c r="R7969" t="str">
        <f t="shared" si="1124"/>
        <v>0000000||</v>
      </c>
      <c r="S7969">
        <f t="shared" si="1123"/>
        <v>7</v>
      </c>
    </row>
    <row r="7970" spans="11:19" x14ac:dyDescent="0.35">
      <c r="K7970" s="4">
        <f t="shared" si="1116"/>
        <v>0</v>
      </c>
      <c r="L7970" s="4">
        <f t="shared" si="1117"/>
        <v>0</v>
      </c>
      <c r="M7970" s="5">
        <f t="shared" si="1118"/>
        <v>0</v>
      </c>
      <c r="N7970" s="4">
        <f t="shared" si="1119"/>
        <v>0</v>
      </c>
      <c r="O7970" s="4">
        <f t="shared" si="1120"/>
        <v>0</v>
      </c>
      <c r="P7970" s="4">
        <f t="shared" si="1121"/>
        <v>0</v>
      </c>
      <c r="Q7970" s="4">
        <f t="shared" si="1122"/>
        <v>0</v>
      </c>
      <c r="R7970" t="str">
        <f t="shared" si="1124"/>
        <v>0000000||</v>
      </c>
      <c r="S7970">
        <f t="shared" si="1123"/>
        <v>7</v>
      </c>
    </row>
    <row r="7971" spans="11:19" x14ac:dyDescent="0.35">
      <c r="K7971" s="4">
        <f t="shared" si="1116"/>
        <v>0</v>
      </c>
      <c r="L7971" s="4">
        <f t="shared" si="1117"/>
        <v>0</v>
      </c>
      <c r="M7971" s="5">
        <f t="shared" si="1118"/>
        <v>0</v>
      </c>
      <c r="N7971" s="4">
        <f t="shared" si="1119"/>
        <v>0</v>
      </c>
      <c r="O7971" s="4">
        <f t="shared" si="1120"/>
        <v>0</v>
      </c>
      <c r="P7971" s="4">
        <f t="shared" si="1121"/>
        <v>0</v>
      </c>
      <c r="Q7971" s="4">
        <f t="shared" si="1122"/>
        <v>0</v>
      </c>
      <c r="R7971" t="str">
        <f t="shared" si="1124"/>
        <v>0000000||</v>
      </c>
      <c r="S7971">
        <f t="shared" si="1123"/>
        <v>7</v>
      </c>
    </row>
    <row r="7972" spans="11:19" x14ac:dyDescent="0.35">
      <c r="K7972" s="4">
        <f t="shared" si="1116"/>
        <v>0</v>
      </c>
      <c r="L7972" s="4">
        <f t="shared" si="1117"/>
        <v>0</v>
      </c>
      <c r="M7972" s="5">
        <f t="shared" si="1118"/>
        <v>0</v>
      </c>
      <c r="N7972" s="4">
        <f t="shared" si="1119"/>
        <v>0</v>
      </c>
      <c r="O7972" s="4">
        <f t="shared" si="1120"/>
        <v>0</v>
      </c>
      <c r="P7972" s="4">
        <f t="shared" si="1121"/>
        <v>0</v>
      </c>
      <c r="Q7972" s="4">
        <f t="shared" si="1122"/>
        <v>0</v>
      </c>
      <c r="R7972" t="str">
        <f t="shared" si="1124"/>
        <v>0000000||</v>
      </c>
      <c r="S7972">
        <f t="shared" si="1123"/>
        <v>7</v>
      </c>
    </row>
    <row r="7973" spans="11:19" x14ac:dyDescent="0.35">
      <c r="K7973" s="4">
        <f t="shared" si="1116"/>
        <v>0</v>
      </c>
      <c r="L7973" s="4">
        <f t="shared" si="1117"/>
        <v>0</v>
      </c>
      <c r="M7973" s="5">
        <f t="shared" si="1118"/>
        <v>0</v>
      </c>
      <c r="N7973" s="4">
        <f t="shared" si="1119"/>
        <v>0</v>
      </c>
      <c r="O7973" s="4">
        <f t="shared" si="1120"/>
        <v>0</v>
      </c>
      <c r="P7973" s="4">
        <f t="shared" si="1121"/>
        <v>0</v>
      </c>
      <c r="Q7973" s="4">
        <f t="shared" si="1122"/>
        <v>0</v>
      </c>
      <c r="R7973" t="str">
        <f t="shared" si="1124"/>
        <v>0000000||</v>
      </c>
      <c r="S7973">
        <f t="shared" si="1123"/>
        <v>7</v>
      </c>
    </row>
    <row r="7974" spans="11:19" x14ac:dyDescent="0.35">
      <c r="K7974" s="4">
        <f t="shared" si="1116"/>
        <v>0</v>
      </c>
      <c r="L7974" s="4">
        <f t="shared" si="1117"/>
        <v>0</v>
      </c>
      <c r="M7974" s="5">
        <f t="shared" si="1118"/>
        <v>0</v>
      </c>
      <c r="N7974" s="4">
        <f t="shared" si="1119"/>
        <v>0</v>
      </c>
      <c r="O7974" s="4">
        <f t="shared" si="1120"/>
        <v>0</v>
      </c>
      <c r="P7974" s="4">
        <f t="shared" si="1121"/>
        <v>0</v>
      </c>
      <c r="Q7974" s="4">
        <f t="shared" si="1122"/>
        <v>0</v>
      </c>
      <c r="R7974" t="str">
        <f t="shared" si="1124"/>
        <v>0000000||</v>
      </c>
      <c r="S7974">
        <f t="shared" si="1123"/>
        <v>7</v>
      </c>
    </row>
    <row r="7975" spans="11:19" x14ac:dyDescent="0.35">
      <c r="K7975" s="4">
        <f t="shared" si="1116"/>
        <v>0</v>
      </c>
      <c r="L7975" s="4">
        <f t="shared" si="1117"/>
        <v>0</v>
      </c>
      <c r="M7975" s="5">
        <f t="shared" si="1118"/>
        <v>0</v>
      </c>
      <c r="N7975" s="4">
        <f t="shared" si="1119"/>
        <v>0</v>
      </c>
      <c r="O7975" s="4">
        <f t="shared" si="1120"/>
        <v>0</v>
      </c>
      <c r="P7975" s="4">
        <f t="shared" si="1121"/>
        <v>0</v>
      </c>
      <c r="Q7975" s="4">
        <f t="shared" si="1122"/>
        <v>0</v>
      </c>
      <c r="R7975" t="str">
        <f t="shared" si="1124"/>
        <v>0000000||</v>
      </c>
      <c r="S7975">
        <f t="shared" si="1123"/>
        <v>7</v>
      </c>
    </row>
    <row r="7976" spans="11:19" x14ac:dyDescent="0.35">
      <c r="K7976" s="4">
        <f t="shared" si="1116"/>
        <v>0</v>
      </c>
      <c r="L7976" s="4">
        <f t="shared" si="1117"/>
        <v>0</v>
      </c>
      <c r="M7976" s="5">
        <f t="shared" si="1118"/>
        <v>0</v>
      </c>
      <c r="N7976" s="4">
        <f t="shared" si="1119"/>
        <v>0</v>
      </c>
      <c r="O7976" s="4">
        <f t="shared" si="1120"/>
        <v>0</v>
      </c>
      <c r="P7976" s="4">
        <f t="shared" si="1121"/>
        <v>0</v>
      </c>
      <c r="Q7976" s="4">
        <f t="shared" si="1122"/>
        <v>0</v>
      </c>
      <c r="R7976" t="str">
        <f t="shared" si="1124"/>
        <v>0000000||</v>
      </c>
      <c r="S7976">
        <f t="shared" si="1123"/>
        <v>7</v>
      </c>
    </row>
    <row r="7977" spans="11:19" x14ac:dyDescent="0.35">
      <c r="K7977" s="4">
        <f t="shared" si="1116"/>
        <v>0</v>
      </c>
      <c r="L7977" s="4">
        <f t="shared" si="1117"/>
        <v>0</v>
      </c>
      <c r="M7977" s="5">
        <f t="shared" si="1118"/>
        <v>0</v>
      </c>
      <c r="N7977" s="4">
        <f t="shared" si="1119"/>
        <v>0</v>
      </c>
      <c r="O7977" s="4">
        <f t="shared" si="1120"/>
        <v>0</v>
      </c>
      <c r="P7977" s="4">
        <f t="shared" si="1121"/>
        <v>0</v>
      </c>
      <c r="Q7977" s="4">
        <f t="shared" si="1122"/>
        <v>0</v>
      </c>
      <c r="R7977" t="str">
        <f t="shared" si="1124"/>
        <v>0000000||</v>
      </c>
      <c r="S7977">
        <f t="shared" si="1123"/>
        <v>7</v>
      </c>
    </row>
    <row r="7978" spans="11:19" x14ac:dyDescent="0.35">
      <c r="K7978" s="4">
        <f t="shared" si="1116"/>
        <v>0</v>
      </c>
      <c r="L7978" s="4">
        <f t="shared" si="1117"/>
        <v>0</v>
      </c>
      <c r="M7978" s="5">
        <f t="shared" si="1118"/>
        <v>0</v>
      </c>
      <c r="N7978" s="4">
        <f t="shared" si="1119"/>
        <v>0</v>
      </c>
      <c r="O7978" s="4">
        <f t="shared" si="1120"/>
        <v>0</v>
      </c>
      <c r="P7978" s="4">
        <f t="shared" si="1121"/>
        <v>0</v>
      </c>
      <c r="Q7978" s="4">
        <f t="shared" si="1122"/>
        <v>0</v>
      </c>
      <c r="R7978" t="str">
        <f t="shared" si="1124"/>
        <v>0000000||</v>
      </c>
      <c r="S7978">
        <f t="shared" si="1123"/>
        <v>7</v>
      </c>
    </row>
    <row r="7979" spans="11:19" x14ac:dyDescent="0.35">
      <c r="K7979" s="4">
        <f t="shared" si="1116"/>
        <v>0</v>
      </c>
      <c r="L7979" s="4">
        <f t="shared" si="1117"/>
        <v>0</v>
      </c>
      <c r="M7979" s="5">
        <f t="shared" si="1118"/>
        <v>0</v>
      </c>
      <c r="N7979" s="4">
        <f t="shared" si="1119"/>
        <v>0</v>
      </c>
      <c r="O7979" s="4">
        <f t="shared" si="1120"/>
        <v>0</v>
      </c>
      <c r="P7979" s="4">
        <f t="shared" si="1121"/>
        <v>0</v>
      </c>
      <c r="Q7979" s="4">
        <f t="shared" si="1122"/>
        <v>0</v>
      </c>
      <c r="R7979" t="str">
        <f t="shared" si="1124"/>
        <v>0000000||</v>
      </c>
      <c r="S7979">
        <f t="shared" si="1123"/>
        <v>7</v>
      </c>
    </row>
    <row r="7980" spans="11:19" x14ac:dyDescent="0.35">
      <c r="K7980" s="4">
        <f t="shared" si="1116"/>
        <v>0</v>
      </c>
      <c r="L7980" s="4">
        <f t="shared" si="1117"/>
        <v>0</v>
      </c>
      <c r="M7980" s="5">
        <f t="shared" si="1118"/>
        <v>0</v>
      </c>
      <c r="N7980" s="4">
        <f t="shared" si="1119"/>
        <v>0</v>
      </c>
      <c r="O7980" s="4">
        <f t="shared" si="1120"/>
        <v>0</v>
      </c>
      <c r="P7980" s="4">
        <f t="shared" si="1121"/>
        <v>0</v>
      </c>
      <c r="Q7980" s="4">
        <f t="shared" si="1122"/>
        <v>0</v>
      </c>
      <c r="R7980" t="str">
        <f t="shared" si="1124"/>
        <v>0000000||</v>
      </c>
      <c r="S7980">
        <f t="shared" si="1123"/>
        <v>7</v>
      </c>
    </row>
    <row r="7981" spans="11:19" x14ac:dyDescent="0.35">
      <c r="K7981" s="4">
        <f t="shared" si="1116"/>
        <v>0</v>
      </c>
      <c r="L7981" s="4">
        <f t="shared" si="1117"/>
        <v>0</v>
      </c>
      <c r="M7981" s="5">
        <f t="shared" si="1118"/>
        <v>0</v>
      </c>
      <c r="N7981" s="4">
        <f t="shared" si="1119"/>
        <v>0</v>
      </c>
      <c r="O7981" s="4">
        <f t="shared" si="1120"/>
        <v>0</v>
      </c>
      <c r="P7981" s="4">
        <f t="shared" si="1121"/>
        <v>0</v>
      </c>
      <c r="Q7981" s="4">
        <f t="shared" si="1122"/>
        <v>0</v>
      </c>
      <c r="R7981" t="str">
        <f t="shared" si="1124"/>
        <v>0000000||</v>
      </c>
      <c r="S7981">
        <f t="shared" si="1123"/>
        <v>7</v>
      </c>
    </row>
    <row r="7982" spans="11:19" x14ac:dyDescent="0.35">
      <c r="K7982" s="4">
        <f t="shared" si="1116"/>
        <v>0</v>
      </c>
      <c r="L7982" s="4">
        <f t="shared" si="1117"/>
        <v>0</v>
      </c>
      <c r="M7982" s="5">
        <f t="shared" si="1118"/>
        <v>0</v>
      </c>
      <c r="N7982" s="4">
        <f t="shared" si="1119"/>
        <v>0</v>
      </c>
      <c r="O7982" s="4">
        <f t="shared" si="1120"/>
        <v>0</v>
      </c>
      <c r="P7982" s="4">
        <f t="shared" si="1121"/>
        <v>0</v>
      </c>
      <c r="Q7982" s="4">
        <f t="shared" si="1122"/>
        <v>0</v>
      </c>
      <c r="R7982" t="str">
        <f t="shared" si="1124"/>
        <v>0000000||</v>
      </c>
      <c r="S7982">
        <f t="shared" si="1123"/>
        <v>7</v>
      </c>
    </row>
    <row r="7983" spans="11:19" x14ac:dyDescent="0.35">
      <c r="K7983" s="4">
        <f t="shared" si="1116"/>
        <v>0</v>
      </c>
      <c r="L7983" s="4">
        <f t="shared" si="1117"/>
        <v>0</v>
      </c>
      <c r="M7983" s="5">
        <f t="shared" si="1118"/>
        <v>0</v>
      </c>
      <c r="N7983" s="4">
        <f t="shared" si="1119"/>
        <v>0</v>
      </c>
      <c r="O7983" s="4">
        <f t="shared" si="1120"/>
        <v>0</v>
      </c>
      <c r="P7983" s="4">
        <f t="shared" si="1121"/>
        <v>0</v>
      </c>
      <c r="Q7983" s="4">
        <f t="shared" si="1122"/>
        <v>0</v>
      </c>
      <c r="R7983" t="str">
        <f t="shared" si="1124"/>
        <v>0000000||</v>
      </c>
      <c r="S7983">
        <f t="shared" si="1123"/>
        <v>7</v>
      </c>
    </row>
    <row r="7984" spans="11:19" x14ac:dyDescent="0.35">
      <c r="K7984" s="4">
        <f t="shared" si="1116"/>
        <v>0</v>
      </c>
      <c r="L7984" s="4">
        <f t="shared" si="1117"/>
        <v>0</v>
      </c>
      <c r="M7984" s="5">
        <f t="shared" si="1118"/>
        <v>0</v>
      </c>
      <c r="N7984" s="4">
        <f t="shared" si="1119"/>
        <v>0</v>
      </c>
      <c r="O7984" s="4">
        <f t="shared" si="1120"/>
        <v>0</v>
      </c>
      <c r="P7984" s="4">
        <f t="shared" si="1121"/>
        <v>0</v>
      </c>
      <c r="Q7984" s="4">
        <f t="shared" si="1122"/>
        <v>0</v>
      </c>
      <c r="R7984" t="str">
        <f t="shared" si="1124"/>
        <v>0000000||</v>
      </c>
      <c r="S7984">
        <f t="shared" si="1123"/>
        <v>7</v>
      </c>
    </row>
    <row r="7985" spans="11:19" x14ac:dyDescent="0.35">
      <c r="K7985" s="4">
        <f t="shared" si="1116"/>
        <v>0</v>
      </c>
      <c r="L7985" s="4">
        <f t="shared" si="1117"/>
        <v>0</v>
      </c>
      <c r="M7985" s="5">
        <f t="shared" si="1118"/>
        <v>0</v>
      </c>
      <c r="N7985" s="4">
        <f t="shared" si="1119"/>
        <v>0</v>
      </c>
      <c r="O7985" s="4">
        <f t="shared" si="1120"/>
        <v>0</v>
      </c>
      <c r="P7985" s="4">
        <f t="shared" si="1121"/>
        <v>0</v>
      </c>
      <c r="Q7985" s="4">
        <f t="shared" si="1122"/>
        <v>0</v>
      </c>
      <c r="R7985" t="str">
        <f t="shared" si="1124"/>
        <v>0000000||</v>
      </c>
      <c r="S7985">
        <f t="shared" si="1123"/>
        <v>7</v>
      </c>
    </row>
    <row r="7986" spans="11:19" x14ac:dyDescent="0.35">
      <c r="K7986" s="4">
        <f t="shared" si="1116"/>
        <v>0</v>
      </c>
      <c r="L7986" s="4">
        <f t="shared" si="1117"/>
        <v>0</v>
      </c>
      <c r="M7986" s="5">
        <f t="shared" si="1118"/>
        <v>0</v>
      </c>
      <c r="N7986" s="4">
        <f t="shared" si="1119"/>
        <v>0</v>
      </c>
      <c r="O7986" s="4">
        <f t="shared" si="1120"/>
        <v>0</v>
      </c>
      <c r="P7986" s="4">
        <f t="shared" si="1121"/>
        <v>0</v>
      </c>
      <c r="Q7986" s="4">
        <f t="shared" si="1122"/>
        <v>0</v>
      </c>
      <c r="R7986" t="str">
        <f t="shared" si="1124"/>
        <v>0000000||</v>
      </c>
      <c r="S7986">
        <f t="shared" si="1123"/>
        <v>7</v>
      </c>
    </row>
    <row r="7987" spans="11:19" x14ac:dyDescent="0.35">
      <c r="K7987" s="4">
        <f t="shared" si="1116"/>
        <v>0</v>
      </c>
      <c r="L7987" s="4">
        <f t="shared" si="1117"/>
        <v>0</v>
      </c>
      <c r="M7987" s="5">
        <f t="shared" si="1118"/>
        <v>0</v>
      </c>
      <c r="N7987" s="4">
        <f t="shared" si="1119"/>
        <v>0</v>
      </c>
      <c r="O7987" s="4">
        <f t="shared" si="1120"/>
        <v>0</v>
      </c>
      <c r="P7987" s="4">
        <f t="shared" si="1121"/>
        <v>0</v>
      </c>
      <c r="Q7987" s="4">
        <f t="shared" si="1122"/>
        <v>0</v>
      </c>
      <c r="R7987" t="str">
        <f t="shared" si="1124"/>
        <v>0000000||</v>
      </c>
      <c r="S7987">
        <f t="shared" si="1123"/>
        <v>7</v>
      </c>
    </row>
    <row r="7988" spans="11:19" x14ac:dyDescent="0.35">
      <c r="K7988" s="4">
        <f t="shared" si="1116"/>
        <v>0</v>
      </c>
      <c r="L7988" s="4">
        <f t="shared" si="1117"/>
        <v>0</v>
      </c>
      <c r="M7988" s="5">
        <f t="shared" si="1118"/>
        <v>0</v>
      </c>
      <c r="N7988" s="4">
        <f t="shared" si="1119"/>
        <v>0</v>
      </c>
      <c r="O7988" s="4">
        <f t="shared" si="1120"/>
        <v>0</v>
      </c>
      <c r="P7988" s="4">
        <f t="shared" si="1121"/>
        <v>0</v>
      </c>
      <c r="Q7988" s="4">
        <f t="shared" si="1122"/>
        <v>0</v>
      </c>
      <c r="R7988" t="str">
        <f t="shared" si="1124"/>
        <v>0000000||</v>
      </c>
      <c r="S7988">
        <f t="shared" si="1123"/>
        <v>7</v>
      </c>
    </row>
    <row r="7989" spans="11:19" x14ac:dyDescent="0.35">
      <c r="K7989" s="4">
        <f t="shared" si="1116"/>
        <v>0</v>
      </c>
      <c r="L7989" s="4">
        <f t="shared" si="1117"/>
        <v>0</v>
      </c>
      <c r="M7989" s="5">
        <f t="shared" si="1118"/>
        <v>0</v>
      </c>
      <c r="N7989" s="4">
        <f t="shared" si="1119"/>
        <v>0</v>
      </c>
      <c r="O7989" s="4">
        <f t="shared" si="1120"/>
        <v>0</v>
      </c>
      <c r="P7989" s="4">
        <f t="shared" si="1121"/>
        <v>0</v>
      </c>
      <c r="Q7989" s="4">
        <f t="shared" si="1122"/>
        <v>0</v>
      </c>
      <c r="R7989" t="str">
        <f t="shared" si="1124"/>
        <v>0000000||</v>
      </c>
      <c r="S7989">
        <f t="shared" si="1123"/>
        <v>7</v>
      </c>
    </row>
    <row r="7990" spans="11:19" x14ac:dyDescent="0.35">
      <c r="K7990" s="4">
        <f t="shared" si="1116"/>
        <v>0</v>
      </c>
      <c r="L7990" s="4">
        <f t="shared" si="1117"/>
        <v>0</v>
      </c>
      <c r="M7990" s="5">
        <f t="shared" si="1118"/>
        <v>0</v>
      </c>
      <c r="N7990" s="4">
        <f t="shared" si="1119"/>
        <v>0</v>
      </c>
      <c r="O7990" s="4">
        <f t="shared" si="1120"/>
        <v>0</v>
      </c>
      <c r="P7990" s="4">
        <f t="shared" si="1121"/>
        <v>0</v>
      </c>
      <c r="Q7990" s="4">
        <f t="shared" si="1122"/>
        <v>0</v>
      </c>
      <c r="R7990" t="str">
        <f t="shared" si="1124"/>
        <v>0000000||</v>
      </c>
      <c r="S7990">
        <f t="shared" si="1123"/>
        <v>7</v>
      </c>
    </row>
    <row r="7991" spans="11:19" x14ac:dyDescent="0.35">
      <c r="K7991" s="4">
        <f t="shared" si="1116"/>
        <v>0</v>
      </c>
      <c r="L7991" s="4">
        <f t="shared" si="1117"/>
        <v>0</v>
      </c>
      <c r="M7991" s="5">
        <f t="shared" si="1118"/>
        <v>0</v>
      </c>
      <c r="N7991" s="4">
        <f t="shared" si="1119"/>
        <v>0</v>
      </c>
      <c r="O7991" s="4">
        <f t="shared" si="1120"/>
        <v>0</v>
      </c>
      <c r="P7991" s="4">
        <f t="shared" si="1121"/>
        <v>0</v>
      </c>
      <c r="Q7991" s="4">
        <f t="shared" si="1122"/>
        <v>0</v>
      </c>
      <c r="R7991" t="str">
        <f t="shared" si="1124"/>
        <v>0000000||</v>
      </c>
      <c r="S7991">
        <f t="shared" si="1123"/>
        <v>7</v>
      </c>
    </row>
    <row r="7992" spans="11:19" x14ac:dyDescent="0.35">
      <c r="K7992" s="4">
        <f t="shared" ref="K7992:K8055" si="1125">IF(LEN(EF7992)=2,0&amp;B7992,IF(LEN(B7992)=1,0&amp;0&amp;B7992,B7992))</f>
        <v>0</v>
      </c>
      <c r="L7992" s="4">
        <f t="shared" ref="L7992:L8055" si="1126">IF(LEN(C7992)=4,0&amp;C7992,IF(LEN(C7992)=3,0&amp;0&amp;C7992,IF(LEN(C7992)=3,0&amp;0&amp;C7992,IF(LEN(C7992)=2,0&amp;0&amp;0&amp;C7992,IF(LEN(C7992)=1,0&amp;0&amp;0&amp;0&amp;C7992,C7992)))))</f>
        <v>0</v>
      </c>
      <c r="M7992" s="5">
        <f t="shared" ref="M7992:M8055" si="1127">IF(LEN(EF7992)=2,0&amp;D7992,IF(LEN(D7992)=1,0&amp;0&amp;D7992,D7992))</f>
        <v>0</v>
      </c>
      <c r="N7992" s="4">
        <f t="shared" ref="N7992:N8055" si="1128">IF(LEN(E7992)=1,0&amp;E7992,E7992)</f>
        <v>0</v>
      </c>
      <c r="O7992" s="4">
        <f t="shared" ref="O7992:O8055" si="1129">IF(LEN(F7992)=3,0&amp;F7992,IF(LEN(F7992)=2,0&amp;0&amp;F7992,IF(LEN(F7992)=1,0&amp;0&amp;0&amp;F7992,F7992)))</f>
        <v>0</v>
      </c>
      <c r="P7992" s="4">
        <f t="shared" ref="P7992:P8055" si="1130">G7992</f>
        <v>0</v>
      </c>
      <c r="Q7992" s="4">
        <f t="shared" ref="Q7992:Q8055" si="1131">IF(LEN(H7992)=3,0&amp;H7992,IF(LEN(H7992)=2,0&amp;0&amp;H7992,IF(LEN(H7992)=1,0&amp;0&amp;0&amp;H7992,H7992)))</f>
        <v>0</v>
      </c>
      <c r="R7992" t="str">
        <f t="shared" si="1124"/>
        <v>0000000||</v>
      </c>
      <c r="S7992">
        <f t="shared" ref="S7992:S8055" si="1132">LEN(_xlfn.CONCAT(A7992,K7992,L7992,M7992,N7992,O7992,P7992,Q7992))</f>
        <v>7</v>
      </c>
    </row>
    <row r="7993" spans="11:19" x14ac:dyDescent="0.35">
      <c r="K7993" s="4">
        <f t="shared" si="1125"/>
        <v>0</v>
      </c>
      <c r="L7993" s="4">
        <f t="shared" si="1126"/>
        <v>0</v>
      </c>
      <c r="M7993" s="5">
        <f t="shared" si="1127"/>
        <v>0</v>
      </c>
      <c r="N7993" s="4">
        <f t="shared" si="1128"/>
        <v>0</v>
      </c>
      <c r="O7993" s="4">
        <f t="shared" si="1129"/>
        <v>0</v>
      </c>
      <c r="P7993" s="4">
        <f t="shared" si="1130"/>
        <v>0</v>
      </c>
      <c r="Q7993" s="4">
        <f t="shared" si="1131"/>
        <v>0</v>
      </c>
      <c r="R7993" t="str">
        <f t="shared" si="1124"/>
        <v>0000000||</v>
      </c>
      <c r="S7993">
        <f t="shared" si="1132"/>
        <v>7</v>
      </c>
    </row>
    <row r="7994" spans="11:19" x14ac:dyDescent="0.35">
      <c r="K7994" s="4">
        <f t="shared" si="1125"/>
        <v>0</v>
      </c>
      <c r="L7994" s="4">
        <f t="shared" si="1126"/>
        <v>0</v>
      </c>
      <c r="M7994" s="5">
        <f t="shared" si="1127"/>
        <v>0</v>
      </c>
      <c r="N7994" s="4">
        <f t="shared" si="1128"/>
        <v>0</v>
      </c>
      <c r="O7994" s="4">
        <f t="shared" si="1129"/>
        <v>0</v>
      </c>
      <c r="P7994" s="4">
        <f t="shared" si="1130"/>
        <v>0</v>
      </c>
      <c r="Q7994" s="4">
        <f t="shared" si="1131"/>
        <v>0</v>
      </c>
      <c r="R7994" t="str">
        <f t="shared" si="1124"/>
        <v>0000000||</v>
      </c>
      <c r="S7994">
        <f t="shared" si="1132"/>
        <v>7</v>
      </c>
    </row>
    <row r="7995" spans="11:19" x14ac:dyDescent="0.35">
      <c r="K7995" s="4">
        <f t="shared" si="1125"/>
        <v>0</v>
      </c>
      <c r="L7995" s="4">
        <f t="shared" si="1126"/>
        <v>0</v>
      </c>
      <c r="M7995" s="5">
        <f t="shared" si="1127"/>
        <v>0</v>
      </c>
      <c r="N7995" s="4">
        <f t="shared" si="1128"/>
        <v>0</v>
      </c>
      <c r="O7995" s="4">
        <f t="shared" si="1129"/>
        <v>0</v>
      </c>
      <c r="P7995" s="4">
        <f t="shared" si="1130"/>
        <v>0</v>
      </c>
      <c r="Q7995" s="4">
        <f t="shared" si="1131"/>
        <v>0</v>
      </c>
      <c r="R7995" t="str">
        <f t="shared" si="1124"/>
        <v>0000000||</v>
      </c>
      <c r="S7995">
        <f t="shared" si="1132"/>
        <v>7</v>
      </c>
    </row>
    <row r="7996" spans="11:19" x14ac:dyDescent="0.35">
      <c r="K7996" s="4">
        <f t="shared" si="1125"/>
        <v>0</v>
      </c>
      <c r="L7996" s="4">
        <f t="shared" si="1126"/>
        <v>0</v>
      </c>
      <c r="M7996" s="5">
        <f t="shared" si="1127"/>
        <v>0</v>
      </c>
      <c r="N7996" s="4">
        <f t="shared" si="1128"/>
        <v>0</v>
      </c>
      <c r="O7996" s="4">
        <f t="shared" si="1129"/>
        <v>0</v>
      </c>
      <c r="P7996" s="4">
        <f t="shared" si="1130"/>
        <v>0</v>
      </c>
      <c r="Q7996" s="4">
        <f t="shared" si="1131"/>
        <v>0</v>
      </c>
      <c r="R7996" t="str">
        <f t="shared" si="1124"/>
        <v>0000000||</v>
      </c>
      <c r="S7996">
        <f t="shared" si="1132"/>
        <v>7</v>
      </c>
    </row>
    <row r="7997" spans="11:19" x14ac:dyDescent="0.35">
      <c r="K7997" s="4">
        <f t="shared" si="1125"/>
        <v>0</v>
      </c>
      <c r="L7997" s="4">
        <f t="shared" si="1126"/>
        <v>0</v>
      </c>
      <c r="M7997" s="5">
        <f t="shared" si="1127"/>
        <v>0</v>
      </c>
      <c r="N7997" s="4">
        <f t="shared" si="1128"/>
        <v>0</v>
      </c>
      <c r="O7997" s="4">
        <f t="shared" si="1129"/>
        <v>0</v>
      </c>
      <c r="P7997" s="4">
        <f t="shared" si="1130"/>
        <v>0</v>
      </c>
      <c r="Q7997" s="4">
        <f t="shared" si="1131"/>
        <v>0</v>
      </c>
      <c r="R7997" t="str">
        <f t="shared" si="1124"/>
        <v>0000000||</v>
      </c>
      <c r="S7997">
        <f t="shared" si="1132"/>
        <v>7</v>
      </c>
    </row>
    <row r="7998" spans="11:19" x14ac:dyDescent="0.35">
      <c r="K7998" s="4">
        <f t="shared" si="1125"/>
        <v>0</v>
      </c>
      <c r="L7998" s="4">
        <f t="shared" si="1126"/>
        <v>0</v>
      </c>
      <c r="M7998" s="5">
        <f t="shared" si="1127"/>
        <v>0</v>
      </c>
      <c r="N7998" s="4">
        <f t="shared" si="1128"/>
        <v>0</v>
      </c>
      <c r="O7998" s="4">
        <f t="shared" si="1129"/>
        <v>0</v>
      </c>
      <c r="P7998" s="4">
        <f t="shared" si="1130"/>
        <v>0</v>
      </c>
      <c r="Q7998" s="4">
        <f t="shared" si="1131"/>
        <v>0</v>
      </c>
      <c r="R7998" t="str">
        <f t="shared" si="1124"/>
        <v>0000000||</v>
      </c>
      <c r="S7998">
        <f t="shared" si="1132"/>
        <v>7</v>
      </c>
    </row>
    <row r="7999" spans="11:19" x14ac:dyDescent="0.35">
      <c r="K7999" s="4">
        <f t="shared" si="1125"/>
        <v>0</v>
      </c>
      <c r="L7999" s="4">
        <f t="shared" si="1126"/>
        <v>0</v>
      </c>
      <c r="M7999" s="5">
        <f t="shared" si="1127"/>
        <v>0</v>
      </c>
      <c r="N7999" s="4">
        <f t="shared" si="1128"/>
        <v>0</v>
      </c>
      <c r="O7999" s="4">
        <f t="shared" si="1129"/>
        <v>0</v>
      </c>
      <c r="P7999" s="4">
        <f t="shared" si="1130"/>
        <v>0</v>
      </c>
      <c r="Q7999" s="4">
        <f t="shared" si="1131"/>
        <v>0</v>
      </c>
      <c r="R7999" t="str">
        <f t="shared" si="1124"/>
        <v>0000000||</v>
      </c>
      <c r="S7999">
        <f t="shared" si="1132"/>
        <v>7</v>
      </c>
    </row>
    <row r="8000" spans="11:19" x14ac:dyDescent="0.35">
      <c r="K8000" s="4">
        <f t="shared" si="1125"/>
        <v>0</v>
      </c>
      <c r="L8000" s="4">
        <f t="shared" si="1126"/>
        <v>0</v>
      </c>
      <c r="M8000" s="5">
        <f t="shared" si="1127"/>
        <v>0</v>
      </c>
      <c r="N8000" s="4">
        <f t="shared" si="1128"/>
        <v>0</v>
      </c>
      <c r="O8000" s="4">
        <f t="shared" si="1129"/>
        <v>0</v>
      </c>
      <c r="P8000" s="4">
        <f t="shared" si="1130"/>
        <v>0</v>
      </c>
      <c r="Q8000" s="4">
        <f t="shared" si="1131"/>
        <v>0</v>
      </c>
      <c r="R8000" t="str">
        <f t="shared" si="1124"/>
        <v>0000000||</v>
      </c>
      <c r="S8000">
        <f t="shared" si="1132"/>
        <v>7</v>
      </c>
    </row>
    <row r="8001" spans="11:19" x14ac:dyDescent="0.35">
      <c r="K8001" s="4">
        <f t="shared" si="1125"/>
        <v>0</v>
      </c>
      <c r="L8001" s="4">
        <f t="shared" si="1126"/>
        <v>0</v>
      </c>
      <c r="M8001" s="5">
        <f t="shared" si="1127"/>
        <v>0</v>
      </c>
      <c r="N8001" s="4">
        <f t="shared" si="1128"/>
        <v>0</v>
      </c>
      <c r="O8001" s="4">
        <f t="shared" si="1129"/>
        <v>0</v>
      </c>
      <c r="P8001" s="4">
        <f t="shared" si="1130"/>
        <v>0</v>
      </c>
      <c r="Q8001" s="4">
        <f t="shared" si="1131"/>
        <v>0</v>
      </c>
      <c r="R8001" t="str">
        <f t="shared" si="1124"/>
        <v>0000000||</v>
      </c>
      <c r="S8001">
        <f t="shared" si="1132"/>
        <v>7</v>
      </c>
    </row>
    <row r="8002" spans="11:19" x14ac:dyDescent="0.35">
      <c r="K8002" s="4">
        <f t="shared" si="1125"/>
        <v>0</v>
      </c>
      <c r="L8002" s="4">
        <f t="shared" si="1126"/>
        <v>0</v>
      </c>
      <c r="M8002" s="5">
        <f t="shared" si="1127"/>
        <v>0</v>
      </c>
      <c r="N8002" s="4">
        <f t="shared" si="1128"/>
        <v>0</v>
      </c>
      <c r="O8002" s="4">
        <f t="shared" si="1129"/>
        <v>0</v>
      </c>
      <c r="P8002" s="4">
        <f t="shared" si="1130"/>
        <v>0</v>
      </c>
      <c r="Q8002" s="4">
        <f t="shared" si="1131"/>
        <v>0</v>
      </c>
      <c r="R8002" t="str">
        <f t="shared" ref="R8002:R8065" si="1133">_xlfn.CONCAT(A8002,K8002,L8002,M8002,N8002,O8002,P8002,Q8002,"|",I8002,"|",J8002)</f>
        <v>0000000||</v>
      </c>
      <c r="S8002">
        <f t="shared" si="1132"/>
        <v>7</v>
      </c>
    </row>
    <row r="8003" spans="11:19" x14ac:dyDescent="0.35">
      <c r="K8003" s="4">
        <f t="shared" si="1125"/>
        <v>0</v>
      </c>
      <c r="L8003" s="4">
        <f t="shared" si="1126"/>
        <v>0</v>
      </c>
      <c r="M8003" s="5">
        <f t="shared" si="1127"/>
        <v>0</v>
      </c>
      <c r="N8003" s="4">
        <f t="shared" si="1128"/>
        <v>0</v>
      </c>
      <c r="O8003" s="4">
        <f t="shared" si="1129"/>
        <v>0</v>
      </c>
      <c r="P8003" s="4">
        <f t="shared" si="1130"/>
        <v>0</v>
      </c>
      <c r="Q8003" s="4">
        <f t="shared" si="1131"/>
        <v>0</v>
      </c>
      <c r="R8003" t="str">
        <f t="shared" si="1133"/>
        <v>0000000||</v>
      </c>
      <c r="S8003">
        <f t="shared" si="1132"/>
        <v>7</v>
      </c>
    </row>
    <row r="8004" spans="11:19" x14ac:dyDescent="0.35">
      <c r="K8004" s="4">
        <f t="shared" si="1125"/>
        <v>0</v>
      </c>
      <c r="L8004" s="4">
        <f t="shared" si="1126"/>
        <v>0</v>
      </c>
      <c r="M8004" s="5">
        <f t="shared" si="1127"/>
        <v>0</v>
      </c>
      <c r="N8004" s="4">
        <f t="shared" si="1128"/>
        <v>0</v>
      </c>
      <c r="O8004" s="4">
        <f t="shared" si="1129"/>
        <v>0</v>
      </c>
      <c r="P8004" s="4">
        <f t="shared" si="1130"/>
        <v>0</v>
      </c>
      <c r="Q8004" s="4">
        <f t="shared" si="1131"/>
        <v>0</v>
      </c>
      <c r="R8004" t="str">
        <f t="shared" si="1133"/>
        <v>0000000||</v>
      </c>
      <c r="S8004">
        <f t="shared" si="1132"/>
        <v>7</v>
      </c>
    </row>
    <row r="8005" spans="11:19" x14ac:dyDescent="0.35">
      <c r="K8005" s="4">
        <f t="shared" si="1125"/>
        <v>0</v>
      </c>
      <c r="L8005" s="4">
        <f t="shared" si="1126"/>
        <v>0</v>
      </c>
      <c r="M8005" s="5">
        <f t="shared" si="1127"/>
        <v>0</v>
      </c>
      <c r="N8005" s="4">
        <f t="shared" si="1128"/>
        <v>0</v>
      </c>
      <c r="O8005" s="4">
        <f t="shared" si="1129"/>
        <v>0</v>
      </c>
      <c r="P8005" s="4">
        <f t="shared" si="1130"/>
        <v>0</v>
      </c>
      <c r="Q8005" s="4">
        <f t="shared" si="1131"/>
        <v>0</v>
      </c>
      <c r="R8005" t="str">
        <f t="shared" si="1133"/>
        <v>0000000||</v>
      </c>
      <c r="S8005">
        <f t="shared" si="1132"/>
        <v>7</v>
      </c>
    </row>
    <row r="8006" spans="11:19" x14ac:dyDescent="0.35">
      <c r="K8006" s="4">
        <f t="shared" si="1125"/>
        <v>0</v>
      </c>
      <c r="L8006" s="4">
        <f t="shared" si="1126"/>
        <v>0</v>
      </c>
      <c r="M8006" s="5">
        <f t="shared" si="1127"/>
        <v>0</v>
      </c>
      <c r="N8006" s="4">
        <f t="shared" si="1128"/>
        <v>0</v>
      </c>
      <c r="O8006" s="4">
        <f t="shared" si="1129"/>
        <v>0</v>
      </c>
      <c r="P8006" s="4">
        <f t="shared" si="1130"/>
        <v>0</v>
      </c>
      <c r="Q8006" s="4">
        <f t="shared" si="1131"/>
        <v>0</v>
      </c>
      <c r="R8006" t="str">
        <f t="shared" si="1133"/>
        <v>0000000||</v>
      </c>
      <c r="S8006">
        <f t="shared" si="1132"/>
        <v>7</v>
      </c>
    </row>
    <row r="8007" spans="11:19" x14ac:dyDescent="0.35">
      <c r="K8007" s="4">
        <f t="shared" si="1125"/>
        <v>0</v>
      </c>
      <c r="L8007" s="4">
        <f t="shared" si="1126"/>
        <v>0</v>
      </c>
      <c r="M8007" s="5">
        <f t="shared" si="1127"/>
        <v>0</v>
      </c>
      <c r="N8007" s="4">
        <f t="shared" si="1128"/>
        <v>0</v>
      </c>
      <c r="O8007" s="4">
        <f t="shared" si="1129"/>
        <v>0</v>
      </c>
      <c r="P8007" s="4">
        <f t="shared" si="1130"/>
        <v>0</v>
      </c>
      <c r="Q8007" s="4">
        <f t="shared" si="1131"/>
        <v>0</v>
      </c>
      <c r="R8007" t="str">
        <f t="shared" si="1133"/>
        <v>0000000||</v>
      </c>
      <c r="S8007">
        <f t="shared" si="1132"/>
        <v>7</v>
      </c>
    </row>
    <row r="8008" spans="11:19" x14ac:dyDescent="0.35">
      <c r="K8008" s="4">
        <f t="shared" si="1125"/>
        <v>0</v>
      </c>
      <c r="L8008" s="4">
        <f t="shared" si="1126"/>
        <v>0</v>
      </c>
      <c r="M8008" s="5">
        <f t="shared" si="1127"/>
        <v>0</v>
      </c>
      <c r="N8008" s="4">
        <f t="shared" si="1128"/>
        <v>0</v>
      </c>
      <c r="O8008" s="4">
        <f t="shared" si="1129"/>
        <v>0</v>
      </c>
      <c r="P8008" s="4">
        <f t="shared" si="1130"/>
        <v>0</v>
      </c>
      <c r="Q8008" s="4">
        <f t="shared" si="1131"/>
        <v>0</v>
      </c>
      <c r="R8008" t="str">
        <f t="shared" si="1133"/>
        <v>0000000||</v>
      </c>
      <c r="S8008">
        <f t="shared" si="1132"/>
        <v>7</v>
      </c>
    </row>
    <row r="8009" spans="11:19" x14ac:dyDescent="0.35">
      <c r="K8009" s="4">
        <f t="shared" si="1125"/>
        <v>0</v>
      </c>
      <c r="L8009" s="4">
        <f t="shared" si="1126"/>
        <v>0</v>
      </c>
      <c r="M8009" s="5">
        <f t="shared" si="1127"/>
        <v>0</v>
      </c>
      <c r="N8009" s="4">
        <f t="shared" si="1128"/>
        <v>0</v>
      </c>
      <c r="O8009" s="4">
        <f t="shared" si="1129"/>
        <v>0</v>
      </c>
      <c r="P8009" s="4">
        <f t="shared" si="1130"/>
        <v>0</v>
      </c>
      <c r="Q8009" s="4">
        <f t="shared" si="1131"/>
        <v>0</v>
      </c>
      <c r="R8009" t="str">
        <f t="shared" si="1133"/>
        <v>0000000||</v>
      </c>
      <c r="S8009">
        <f t="shared" si="1132"/>
        <v>7</v>
      </c>
    </row>
    <row r="8010" spans="11:19" x14ac:dyDescent="0.35">
      <c r="K8010" s="4">
        <f t="shared" si="1125"/>
        <v>0</v>
      </c>
      <c r="L8010" s="4">
        <f t="shared" si="1126"/>
        <v>0</v>
      </c>
      <c r="M8010" s="5">
        <f t="shared" si="1127"/>
        <v>0</v>
      </c>
      <c r="N8010" s="4">
        <f t="shared" si="1128"/>
        <v>0</v>
      </c>
      <c r="O8010" s="4">
        <f t="shared" si="1129"/>
        <v>0</v>
      </c>
      <c r="P8010" s="4">
        <f t="shared" si="1130"/>
        <v>0</v>
      </c>
      <c r="Q8010" s="4">
        <f t="shared" si="1131"/>
        <v>0</v>
      </c>
      <c r="R8010" t="str">
        <f t="shared" si="1133"/>
        <v>0000000||</v>
      </c>
      <c r="S8010">
        <f t="shared" si="1132"/>
        <v>7</v>
      </c>
    </row>
    <row r="8011" spans="11:19" x14ac:dyDescent="0.35">
      <c r="K8011" s="4">
        <f t="shared" si="1125"/>
        <v>0</v>
      </c>
      <c r="L8011" s="4">
        <f t="shared" si="1126"/>
        <v>0</v>
      </c>
      <c r="M8011" s="5">
        <f t="shared" si="1127"/>
        <v>0</v>
      </c>
      <c r="N8011" s="4">
        <f t="shared" si="1128"/>
        <v>0</v>
      </c>
      <c r="O8011" s="4">
        <f t="shared" si="1129"/>
        <v>0</v>
      </c>
      <c r="P8011" s="4">
        <f t="shared" si="1130"/>
        <v>0</v>
      </c>
      <c r="Q8011" s="4">
        <f t="shared" si="1131"/>
        <v>0</v>
      </c>
      <c r="R8011" t="str">
        <f t="shared" si="1133"/>
        <v>0000000||</v>
      </c>
      <c r="S8011">
        <f t="shared" si="1132"/>
        <v>7</v>
      </c>
    </row>
    <row r="8012" spans="11:19" x14ac:dyDescent="0.35">
      <c r="K8012" s="4">
        <f t="shared" si="1125"/>
        <v>0</v>
      </c>
      <c r="L8012" s="4">
        <f t="shared" si="1126"/>
        <v>0</v>
      </c>
      <c r="M8012" s="5">
        <f t="shared" si="1127"/>
        <v>0</v>
      </c>
      <c r="N8012" s="4">
        <f t="shared" si="1128"/>
        <v>0</v>
      </c>
      <c r="O8012" s="4">
        <f t="shared" si="1129"/>
        <v>0</v>
      </c>
      <c r="P8012" s="4">
        <f t="shared" si="1130"/>
        <v>0</v>
      </c>
      <c r="Q8012" s="4">
        <f t="shared" si="1131"/>
        <v>0</v>
      </c>
      <c r="R8012" t="str">
        <f t="shared" si="1133"/>
        <v>0000000||</v>
      </c>
      <c r="S8012">
        <f t="shared" si="1132"/>
        <v>7</v>
      </c>
    </row>
    <row r="8013" spans="11:19" x14ac:dyDescent="0.35">
      <c r="K8013" s="4">
        <f t="shared" si="1125"/>
        <v>0</v>
      </c>
      <c r="L8013" s="4">
        <f t="shared" si="1126"/>
        <v>0</v>
      </c>
      <c r="M8013" s="5">
        <f t="shared" si="1127"/>
        <v>0</v>
      </c>
      <c r="N8013" s="4">
        <f t="shared" si="1128"/>
        <v>0</v>
      </c>
      <c r="O8013" s="4">
        <f t="shared" si="1129"/>
        <v>0</v>
      </c>
      <c r="P8013" s="4">
        <f t="shared" si="1130"/>
        <v>0</v>
      </c>
      <c r="Q8013" s="4">
        <f t="shared" si="1131"/>
        <v>0</v>
      </c>
      <c r="R8013" t="str">
        <f t="shared" si="1133"/>
        <v>0000000||</v>
      </c>
      <c r="S8013">
        <f t="shared" si="1132"/>
        <v>7</v>
      </c>
    </row>
    <row r="8014" spans="11:19" x14ac:dyDescent="0.35">
      <c r="K8014" s="4">
        <f t="shared" si="1125"/>
        <v>0</v>
      </c>
      <c r="L8014" s="4">
        <f t="shared" si="1126"/>
        <v>0</v>
      </c>
      <c r="M8014" s="5">
        <f t="shared" si="1127"/>
        <v>0</v>
      </c>
      <c r="N8014" s="4">
        <f t="shared" si="1128"/>
        <v>0</v>
      </c>
      <c r="O8014" s="4">
        <f t="shared" si="1129"/>
        <v>0</v>
      </c>
      <c r="P8014" s="4">
        <f t="shared" si="1130"/>
        <v>0</v>
      </c>
      <c r="Q8014" s="4">
        <f t="shared" si="1131"/>
        <v>0</v>
      </c>
      <c r="R8014" t="str">
        <f t="shared" si="1133"/>
        <v>0000000||</v>
      </c>
      <c r="S8014">
        <f t="shared" si="1132"/>
        <v>7</v>
      </c>
    </row>
    <row r="8015" spans="11:19" x14ac:dyDescent="0.35">
      <c r="K8015" s="4">
        <f t="shared" si="1125"/>
        <v>0</v>
      </c>
      <c r="L8015" s="4">
        <f t="shared" si="1126"/>
        <v>0</v>
      </c>
      <c r="M8015" s="5">
        <f t="shared" si="1127"/>
        <v>0</v>
      </c>
      <c r="N8015" s="4">
        <f t="shared" si="1128"/>
        <v>0</v>
      </c>
      <c r="O8015" s="4">
        <f t="shared" si="1129"/>
        <v>0</v>
      </c>
      <c r="P8015" s="4">
        <f t="shared" si="1130"/>
        <v>0</v>
      </c>
      <c r="Q8015" s="4">
        <f t="shared" si="1131"/>
        <v>0</v>
      </c>
      <c r="R8015" t="str">
        <f t="shared" si="1133"/>
        <v>0000000||</v>
      </c>
      <c r="S8015">
        <f t="shared" si="1132"/>
        <v>7</v>
      </c>
    </row>
    <row r="8016" spans="11:19" x14ac:dyDescent="0.35">
      <c r="K8016" s="4">
        <f t="shared" si="1125"/>
        <v>0</v>
      </c>
      <c r="L8016" s="4">
        <f t="shared" si="1126"/>
        <v>0</v>
      </c>
      <c r="M8016" s="5">
        <f t="shared" si="1127"/>
        <v>0</v>
      </c>
      <c r="N8016" s="4">
        <f t="shared" si="1128"/>
        <v>0</v>
      </c>
      <c r="O8016" s="4">
        <f t="shared" si="1129"/>
        <v>0</v>
      </c>
      <c r="P8016" s="4">
        <f t="shared" si="1130"/>
        <v>0</v>
      </c>
      <c r="Q8016" s="4">
        <f t="shared" si="1131"/>
        <v>0</v>
      </c>
      <c r="R8016" t="str">
        <f t="shared" si="1133"/>
        <v>0000000||</v>
      </c>
      <c r="S8016">
        <f t="shared" si="1132"/>
        <v>7</v>
      </c>
    </row>
    <row r="8017" spans="11:19" x14ac:dyDescent="0.35">
      <c r="K8017" s="4">
        <f t="shared" si="1125"/>
        <v>0</v>
      </c>
      <c r="L8017" s="4">
        <f t="shared" si="1126"/>
        <v>0</v>
      </c>
      <c r="M8017" s="5">
        <f t="shared" si="1127"/>
        <v>0</v>
      </c>
      <c r="N8017" s="4">
        <f t="shared" si="1128"/>
        <v>0</v>
      </c>
      <c r="O8017" s="4">
        <f t="shared" si="1129"/>
        <v>0</v>
      </c>
      <c r="P8017" s="4">
        <f t="shared" si="1130"/>
        <v>0</v>
      </c>
      <c r="Q8017" s="4">
        <f t="shared" si="1131"/>
        <v>0</v>
      </c>
      <c r="R8017" t="str">
        <f t="shared" si="1133"/>
        <v>0000000||</v>
      </c>
      <c r="S8017">
        <f t="shared" si="1132"/>
        <v>7</v>
      </c>
    </row>
    <row r="8018" spans="11:19" x14ac:dyDescent="0.35">
      <c r="K8018" s="4">
        <f t="shared" si="1125"/>
        <v>0</v>
      </c>
      <c r="L8018" s="4">
        <f t="shared" si="1126"/>
        <v>0</v>
      </c>
      <c r="M8018" s="5">
        <f t="shared" si="1127"/>
        <v>0</v>
      </c>
      <c r="N8018" s="4">
        <f t="shared" si="1128"/>
        <v>0</v>
      </c>
      <c r="O8018" s="4">
        <f t="shared" si="1129"/>
        <v>0</v>
      </c>
      <c r="P8018" s="4">
        <f t="shared" si="1130"/>
        <v>0</v>
      </c>
      <c r="Q8018" s="4">
        <f t="shared" si="1131"/>
        <v>0</v>
      </c>
      <c r="R8018" t="str">
        <f t="shared" si="1133"/>
        <v>0000000||</v>
      </c>
      <c r="S8018">
        <f t="shared" si="1132"/>
        <v>7</v>
      </c>
    </row>
    <row r="8019" spans="11:19" x14ac:dyDescent="0.35">
      <c r="K8019" s="4">
        <f t="shared" si="1125"/>
        <v>0</v>
      </c>
      <c r="L8019" s="4">
        <f t="shared" si="1126"/>
        <v>0</v>
      </c>
      <c r="M8019" s="5">
        <f t="shared" si="1127"/>
        <v>0</v>
      </c>
      <c r="N8019" s="4">
        <f t="shared" si="1128"/>
        <v>0</v>
      </c>
      <c r="O8019" s="4">
        <f t="shared" si="1129"/>
        <v>0</v>
      </c>
      <c r="P8019" s="4">
        <f t="shared" si="1130"/>
        <v>0</v>
      </c>
      <c r="Q8019" s="4">
        <f t="shared" si="1131"/>
        <v>0</v>
      </c>
      <c r="R8019" t="str">
        <f t="shared" si="1133"/>
        <v>0000000||</v>
      </c>
      <c r="S8019">
        <f t="shared" si="1132"/>
        <v>7</v>
      </c>
    </row>
    <row r="8020" spans="11:19" x14ac:dyDescent="0.35">
      <c r="K8020" s="4">
        <f t="shared" si="1125"/>
        <v>0</v>
      </c>
      <c r="L8020" s="4">
        <f t="shared" si="1126"/>
        <v>0</v>
      </c>
      <c r="M8020" s="5">
        <f t="shared" si="1127"/>
        <v>0</v>
      </c>
      <c r="N8020" s="4">
        <f t="shared" si="1128"/>
        <v>0</v>
      </c>
      <c r="O8020" s="4">
        <f t="shared" si="1129"/>
        <v>0</v>
      </c>
      <c r="P8020" s="4">
        <f t="shared" si="1130"/>
        <v>0</v>
      </c>
      <c r="Q8020" s="4">
        <f t="shared" si="1131"/>
        <v>0</v>
      </c>
      <c r="R8020" t="str">
        <f t="shared" si="1133"/>
        <v>0000000||</v>
      </c>
      <c r="S8020">
        <f t="shared" si="1132"/>
        <v>7</v>
      </c>
    </row>
    <row r="8021" spans="11:19" x14ac:dyDescent="0.35">
      <c r="K8021" s="4">
        <f t="shared" si="1125"/>
        <v>0</v>
      </c>
      <c r="L8021" s="4">
        <f t="shared" si="1126"/>
        <v>0</v>
      </c>
      <c r="M8021" s="5">
        <f t="shared" si="1127"/>
        <v>0</v>
      </c>
      <c r="N8021" s="4">
        <f t="shared" si="1128"/>
        <v>0</v>
      </c>
      <c r="O8021" s="4">
        <f t="shared" si="1129"/>
        <v>0</v>
      </c>
      <c r="P8021" s="4">
        <f t="shared" si="1130"/>
        <v>0</v>
      </c>
      <c r="Q8021" s="4">
        <f t="shared" si="1131"/>
        <v>0</v>
      </c>
      <c r="R8021" t="str">
        <f t="shared" si="1133"/>
        <v>0000000||</v>
      </c>
      <c r="S8021">
        <f t="shared" si="1132"/>
        <v>7</v>
      </c>
    </row>
    <row r="8022" spans="11:19" x14ac:dyDescent="0.35">
      <c r="K8022" s="4">
        <f t="shared" si="1125"/>
        <v>0</v>
      </c>
      <c r="L8022" s="4">
        <f t="shared" si="1126"/>
        <v>0</v>
      </c>
      <c r="M8022" s="5">
        <f t="shared" si="1127"/>
        <v>0</v>
      </c>
      <c r="N8022" s="4">
        <f t="shared" si="1128"/>
        <v>0</v>
      </c>
      <c r="O8022" s="4">
        <f t="shared" si="1129"/>
        <v>0</v>
      </c>
      <c r="P8022" s="4">
        <f t="shared" si="1130"/>
        <v>0</v>
      </c>
      <c r="Q8022" s="4">
        <f t="shared" si="1131"/>
        <v>0</v>
      </c>
      <c r="R8022" t="str">
        <f t="shared" si="1133"/>
        <v>0000000||</v>
      </c>
      <c r="S8022">
        <f t="shared" si="1132"/>
        <v>7</v>
      </c>
    </row>
    <row r="8023" spans="11:19" x14ac:dyDescent="0.35">
      <c r="K8023" s="4">
        <f t="shared" si="1125"/>
        <v>0</v>
      </c>
      <c r="L8023" s="4">
        <f t="shared" si="1126"/>
        <v>0</v>
      </c>
      <c r="M8023" s="5">
        <f t="shared" si="1127"/>
        <v>0</v>
      </c>
      <c r="N8023" s="4">
        <f t="shared" si="1128"/>
        <v>0</v>
      </c>
      <c r="O8023" s="4">
        <f t="shared" si="1129"/>
        <v>0</v>
      </c>
      <c r="P8023" s="4">
        <f t="shared" si="1130"/>
        <v>0</v>
      </c>
      <c r="Q8023" s="4">
        <f t="shared" si="1131"/>
        <v>0</v>
      </c>
      <c r="R8023" t="str">
        <f t="shared" si="1133"/>
        <v>0000000||</v>
      </c>
      <c r="S8023">
        <f t="shared" si="1132"/>
        <v>7</v>
      </c>
    </row>
    <row r="8024" spans="11:19" x14ac:dyDescent="0.35">
      <c r="K8024" s="4">
        <f t="shared" si="1125"/>
        <v>0</v>
      </c>
      <c r="L8024" s="4">
        <f t="shared" si="1126"/>
        <v>0</v>
      </c>
      <c r="M8024" s="5">
        <f t="shared" si="1127"/>
        <v>0</v>
      </c>
      <c r="N8024" s="4">
        <f t="shared" si="1128"/>
        <v>0</v>
      </c>
      <c r="O8024" s="4">
        <f t="shared" si="1129"/>
        <v>0</v>
      </c>
      <c r="P8024" s="4">
        <f t="shared" si="1130"/>
        <v>0</v>
      </c>
      <c r="Q8024" s="4">
        <f t="shared" si="1131"/>
        <v>0</v>
      </c>
      <c r="R8024" t="str">
        <f t="shared" si="1133"/>
        <v>0000000||</v>
      </c>
      <c r="S8024">
        <f t="shared" si="1132"/>
        <v>7</v>
      </c>
    </row>
    <row r="8025" spans="11:19" x14ac:dyDescent="0.35">
      <c r="K8025" s="4">
        <f t="shared" si="1125"/>
        <v>0</v>
      </c>
      <c r="L8025" s="4">
        <f t="shared" si="1126"/>
        <v>0</v>
      </c>
      <c r="M8025" s="5">
        <f t="shared" si="1127"/>
        <v>0</v>
      </c>
      <c r="N8025" s="4">
        <f t="shared" si="1128"/>
        <v>0</v>
      </c>
      <c r="O8025" s="4">
        <f t="shared" si="1129"/>
        <v>0</v>
      </c>
      <c r="P8025" s="4">
        <f t="shared" si="1130"/>
        <v>0</v>
      </c>
      <c r="Q8025" s="4">
        <f t="shared" si="1131"/>
        <v>0</v>
      </c>
      <c r="R8025" t="str">
        <f t="shared" si="1133"/>
        <v>0000000||</v>
      </c>
      <c r="S8025">
        <f t="shared" si="1132"/>
        <v>7</v>
      </c>
    </row>
    <row r="8026" spans="11:19" x14ac:dyDescent="0.35">
      <c r="K8026" s="4">
        <f t="shared" si="1125"/>
        <v>0</v>
      </c>
      <c r="L8026" s="4">
        <f t="shared" si="1126"/>
        <v>0</v>
      </c>
      <c r="M8026" s="5">
        <f t="shared" si="1127"/>
        <v>0</v>
      </c>
      <c r="N8026" s="4">
        <f t="shared" si="1128"/>
        <v>0</v>
      </c>
      <c r="O8026" s="4">
        <f t="shared" si="1129"/>
        <v>0</v>
      </c>
      <c r="P8026" s="4">
        <f t="shared" si="1130"/>
        <v>0</v>
      </c>
      <c r="Q8026" s="4">
        <f t="shared" si="1131"/>
        <v>0</v>
      </c>
      <c r="R8026" t="str">
        <f t="shared" si="1133"/>
        <v>0000000||</v>
      </c>
      <c r="S8026">
        <f t="shared" si="1132"/>
        <v>7</v>
      </c>
    </row>
    <row r="8027" spans="11:19" x14ac:dyDescent="0.35">
      <c r="K8027" s="4">
        <f t="shared" si="1125"/>
        <v>0</v>
      </c>
      <c r="L8027" s="4">
        <f t="shared" si="1126"/>
        <v>0</v>
      </c>
      <c r="M8027" s="5">
        <f t="shared" si="1127"/>
        <v>0</v>
      </c>
      <c r="N8027" s="4">
        <f t="shared" si="1128"/>
        <v>0</v>
      </c>
      <c r="O8027" s="4">
        <f t="shared" si="1129"/>
        <v>0</v>
      </c>
      <c r="P8027" s="4">
        <f t="shared" si="1130"/>
        <v>0</v>
      </c>
      <c r="Q8027" s="4">
        <f t="shared" si="1131"/>
        <v>0</v>
      </c>
      <c r="R8027" t="str">
        <f t="shared" si="1133"/>
        <v>0000000||</v>
      </c>
      <c r="S8027">
        <f t="shared" si="1132"/>
        <v>7</v>
      </c>
    </row>
    <row r="8028" spans="11:19" x14ac:dyDescent="0.35">
      <c r="K8028" s="4">
        <f t="shared" si="1125"/>
        <v>0</v>
      </c>
      <c r="L8028" s="4">
        <f t="shared" si="1126"/>
        <v>0</v>
      </c>
      <c r="M8028" s="5">
        <f t="shared" si="1127"/>
        <v>0</v>
      </c>
      <c r="N8028" s="4">
        <f t="shared" si="1128"/>
        <v>0</v>
      </c>
      <c r="O8028" s="4">
        <f t="shared" si="1129"/>
        <v>0</v>
      </c>
      <c r="P8028" s="4">
        <f t="shared" si="1130"/>
        <v>0</v>
      </c>
      <c r="Q8028" s="4">
        <f t="shared" si="1131"/>
        <v>0</v>
      </c>
      <c r="R8028" t="str">
        <f t="shared" si="1133"/>
        <v>0000000||</v>
      </c>
      <c r="S8028">
        <f t="shared" si="1132"/>
        <v>7</v>
      </c>
    </row>
    <row r="8029" spans="11:19" x14ac:dyDescent="0.35">
      <c r="K8029" s="4">
        <f t="shared" si="1125"/>
        <v>0</v>
      </c>
      <c r="L8029" s="4">
        <f t="shared" si="1126"/>
        <v>0</v>
      </c>
      <c r="M8029" s="5">
        <f t="shared" si="1127"/>
        <v>0</v>
      </c>
      <c r="N8029" s="4">
        <f t="shared" si="1128"/>
        <v>0</v>
      </c>
      <c r="O8029" s="4">
        <f t="shared" si="1129"/>
        <v>0</v>
      </c>
      <c r="P8029" s="4">
        <f t="shared" si="1130"/>
        <v>0</v>
      </c>
      <c r="Q8029" s="4">
        <f t="shared" si="1131"/>
        <v>0</v>
      </c>
      <c r="R8029" t="str">
        <f t="shared" si="1133"/>
        <v>0000000||</v>
      </c>
      <c r="S8029">
        <f t="shared" si="1132"/>
        <v>7</v>
      </c>
    </row>
    <row r="8030" spans="11:19" x14ac:dyDescent="0.35">
      <c r="K8030" s="4">
        <f t="shared" si="1125"/>
        <v>0</v>
      </c>
      <c r="L8030" s="4">
        <f t="shared" si="1126"/>
        <v>0</v>
      </c>
      <c r="M8030" s="5">
        <f t="shared" si="1127"/>
        <v>0</v>
      </c>
      <c r="N8030" s="4">
        <f t="shared" si="1128"/>
        <v>0</v>
      </c>
      <c r="O8030" s="4">
        <f t="shared" si="1129"/>
        <v>0</v>
      </c>
      <c r="P8030" s="4">
        <f t="shared" si="1130"/>
        <v>0</v>
      </c>
      <c r="Q8030" s="4">
        <f t="shared" si="1131"/>
        <v>0</v>
      </c>
      <c r="R8030" t="str">
        <f t="shared" si="1133"/>
        <v>0000000||</v>
      </c>
      <c r="S8030">
        <f t="shared" si="1132"/>
        <v>7</v>
      </c>
    </row>
    <row r="8031" spans="11:19" x14ac:dyDescent="0.35">
      <c r="K8031" s="4">
        <f t="shared" si="1125"/>
        <v>0</v>
      </c>
      <c r="L8031" s="4">
        <f t="shared" si="1126"/>
        <v>0</v>
      </c>
      <c r="M8031" s="5">
        <f t="shared" si="1127"/>
        <v>0</v>
      </c>
      <c r="N8031" s="4">
        <f t="shared" si="1128"/>
        <v>0</v>
      </c>
      <c r="O8031" s="4">
        <f t="shared" si="1129"/>
        <v>0</v>
      </c>
      <c r="P8031" s="4">
        <f t="shared" si="1130"/>
        <v>0</v>
      </c>
      <c r="Q8031" s="4">
        <f t="shared" si="1131"/>
        <v>0</v>
      </c>
      <c r="R8031" t="str">
        <f t="shared" si="1133"/>
        <v>0000000||</v>
      </c>
      <c r="S8031">
        <f t="shared" si="1132"/>
        <v>7</v>
      </c>
    </row>
    <row r="8032" spans="11:19" x14ac:dyDescent="0.35">
      <c r="K8032" s="4">
        <f t="shared" si="1125"/>
        <v>0</v>
      </c>
      <c r="L8032" s="4">
        <f t="shared" si="1126"/>
        <v>0</v>
      </c>
      <c r="M8032" s="5">
        <f t="shared" si="1127"/>
        <v>0</v>
      </c>
      <c r="N8032" s="4">
        <f t="shared" si="1128"/>
        <v>0</v>
      </c>
      <c r="O8032" s="4">
        <f t="shared" si="1129"/>
        <v>0</v>
      </c>
      <c r="P8032" s="4">
        <f t="shared" si="1130"/>
        <v>0</v>
      </c>
      <c r="Q8032" s="4">
        <f t="shared" si="1131"/>
        <v>0</v>
      </c>
      <c r="R8032" t="str">
        <f t="shared" si="1133"/>
        <v>0000000||</v>
      </c>
      <c r="S8032">
        <f t="shared" si="1132"/>
        <v>7</v>
      </c>
    </row>
    <row r="8033" spans="11:19" x14ac:dyDescent="0.35">
      <c r="K8033" s="4">
        <f t="shared" si="1125"/>
        <v>0</v>
      </c>
      <c r="L8033" s="4">
        <f t="shared" si="1126"/>
        <v>0</v>
      </c>
      <c r="M8033" s="5">
        <f t="shared" si="1127"/>
        <v>0</v>
      </c>
      <c r="N8033" s="4">
        <f t="shared" si="1128"/>
        <v>0</v>
      </c>
      <c r="O8033" s="4">
        <f t="shared" si="1129"/>
        <v>0</v>
      </c>
      <c r="P8033" s="4">
        <f t="shared" si="1130"/>
        <v>0</v>
      </c>
      <c r="Q8033" s="4">
        <f t="shared" si="1131"/>
        <v>0</v>
      </c>
      <c r="R8033" t="str">
        <f t="shared" si="1133"/>
        <v>0000000||</v>
      </c>
      <c r="S8033">
        <f t="shared" si="1132"/>
        <v>7</v>
      </c>
    </row>
    <row r="8034" spans="11:19" x14ac:dyDescent="0.35">
      <c r="K8034" s="4">
        <f t="shared" si="1125"/>
        <v>0</v>
      </c>
      <c r="L8034" s="4">
        <f t="shared" si="1126"/>
        <v>0</v>
      </c>
      <c r="M8034" s="5">
        <f t="shared" si="1127"/>
        <v>0</v>
      </c>
      <c r="N8034" s="4">
        <f t="shared" si="1128"/>
        <v>0</v>
      </c>
      <c r="O8034" s="4">
        <f t="shared" si="1129"/>
        <v>0</v>
      </c>
      <c r="P8034" s="4">
        <f t="shared" si="1130"/>
        <v>0</v>
      </c>
      <c r="Q8034" s="4">
        <f t="shared" si="1131"/>
        <v>0</v>
      </c>
      <c r="R8034" t="str">
        <f t="shared" si="1133"/>
        <v>0000000||</v>
      </c>
      <c r="S8034">
        <f t="shared" si="1132"/>
        <v>7</v>
      </c>
    </row>
    <row r="8035" spans="11:19" x14ac:dyDescent="0.35">
      <c r="K8035" s="4">
        <f t="shared" si="1125"/>
        <v>0</v>
      </c>
      <c r="L8035" s="4">
        <f t="shared" si="1126"/>
        <v>0</v>
      </c>
      <c r="M8035" s="5">
        <f t="shared" si="1127"/>
        <v>0</v>
      </c>
      <c r="N8035" s="4">
        <f t="shared" si="1128"/>
        <v>0</v>
      </c>
      <c r="O8035" s="4">
        <f t="shared" si="1129"/>
        <v>0</v>
      </c>
      <c r="P8035" s="4">
        <f t="shared" si="1130"/>
        <v>0</v>
      </c>
      <c r="Q8035" s="4">
        <f t="shared" si="1131"/>
        <v>0</v>
      </c>
      <c r="R8035" t="str">
        <f t="shared" si="1133"/>
        <v>0000000||</v>
      </c>
      <c r="S8035">
        <f t="shared" si="1132"/>
        <v>7</v>
      </c>
    </row>
    <row r="8036" spans="11:19" x14ac:dyDescent="0.35">
      <c r="K8036" s="4">
        <f t="shared" si="1125"/>
        <v>0</v>
      </c>
      <c r="L8036" s="4">
        <f t="shared" si="1126"/>
        <v>0</v>
      </c>
      <c r="M8036" s="5">
        <f t="shared" si="1127"/>
        <v>0</v>
      </c>
      <c r="N8036" s="4">
        <f t="shared" si="1128"/>
        <v>0</v>
      </c>
      <c r="O8036" s="4">
        <f t="shared" si="1129"/>
        <v>0</v>
      </c>
      <c r="P8036" s="4">
        <f t="shared" si="1130"/>
        <v>0</v>
      </c>
      <c r="Q8036" s="4">
        <f t="shared" si="1131"/>
        <v>0</v>
      </c>
      <c r="R8036" t="str">
        <f t="shared" si="1133"/>
        <v>0000000||</v>
      </c>
      <c r="S8036">
        <f t="shared" si="1132"/>
        <v>7</v>
      </c>
    </row>
    <row r="8037" spans="11:19" x14ac:dyDescent="0.35">
      <c r="K8037" s="4">
        <f t="shared" si="1125"/>
        <v>0</v>
      </c>
      <c r="L8037" s="4">
        <f t="shared" si="1126"/>
        <v>0</v>
      </c>
      <c r="M8037" s="5">
        <f t="shared" si="1127"/>
        <v>0</v>
      </c>
      <c r="N8037" s="4">
        <f t="shared" si="1128"/>
        <v>0</v>
      </c>
      <c r="O8037" s="4">
        <f t="shared" si="1129"/>
        <v>0</v>
      </c>
      <c r="P8037" s="4">
        <f t="shared" si="1130"/>
        <v>0</v>
      </c>
      <c r="Q8037" s="4">
        <f t="shared" si="1131"/>
        <v>0</v>
      </c>
      <c r="R8037" t="str">
        <f t="shared" si="1133"/>
        <v>0000000||</v>
      </c>
      <c r="S8037">
        <f t="shared" si="1132"/>
        <v>7</v>
      </c>
    </row>
    <row r="8038" spans="11:19" x14ac:dyDescent="0.35">
      <c r="K8038" s="4">
        <f t="shared" si="1125"/>
        <v>0</v>
      </c>
      <c r="L8038" s="4">
        <f t="shared" si="1126"/>
        <v>0</v>
      </c>
      <c r="M8038" s="5">
        <f t="shared" si="1127"/>
        <v>0</v>
      </c>
      <c r="N8038" s="4">
        <f t="shared" si="1128"/>
        <v>0</v>
      </c>
      <c r="O8038" s="4">
        <f t="shared" si="1129"/>
        <v>0</v>
      </c>
      <c r="P8038" s="4">
        <f t="shared" si="1130"/>
        <v>0</v>
      </c>
      <c r="Q8038" s="4">
        <f t="shared" si="1131"/>
        <v>0</v>
      </c>
      <c r="R8038" t="str">
        <f t="shared" si="1133"/>
        <v>0000000||</v>
      </c>
      <c r="S8038">
        <f t="shared" si="1132"/>
        <v>7</v>
      </c>
    </row>
    <row r="8039" spans="11:19" x14ac:dyDescent="0.35">
      <c r="K8039" s="4">
        <f t="shared" si="1125"/>
        <v>0</v>
      </c>
      <c r="L8039" s="4">
        <f t="shared" si="1126"/>
        <v>0</v>
      </c>
      <c r="M8039" s="5">
        <f t="shared" si="1127"/>
        <v>0</v>
      </c>
      <c r="N8039" s="4">
        <f t="shared" si="1128"/>
        <v>0</v>
      </c>
      <c r="O8039" s="4">
        <f t="shared" si="1129"/>
        <v>0</v>
      </c>
      <c r="P8039" s="4">
        <f t="shared" si="1130"/>
        <v>0</v>
      </c>
      <c r="Q8039" s="4">
        <f t="shared" si="1131"/>
        <v>0</v>
      </c>
      <c r="R8039" t="str">
        <f t="shared" si="1133"/>
        <v>0000000||</v>
      </c>
      <c r="S8039">
        <f t="shared" si="1132"/>
        <v>7</v>
      </c>
    </row>
    <row r="8040" spans="11:19" x14ac:dyDescent="0.35">
      <c r="K8040" s="4">
        <f t="shared" si="1125"/>
        <v>0</v>
      </c>
      <c r="L8040" s="4">
        <f t="shared" si="1126"/>
        <v>0</v>
      </c>
      <c r="M8040" s="5">
        <f t="shared" si="1127"/>
        <v>0</v>
      </c>
      <c r="N8040" s="4">
        <f t="shared" si="1128"/>
        <v>0</v>
      </c>
      <c r="O8040" s="4">
        <f t="shared" si="1129"/>
        <v>0</v>
      </c>
      <c r="P8040" s="4">
        <f t="shared" si="1130"/>
        <v>0</v>
      </c>
      <c r="Q8040" s="4">
        <f t="shared" si="1131"/>
        <v>0</v>
      </c>
      <c r="R8040" t="str">
        <f t="shared" si="1133"/>
        <v>0000000||</v>
      </c>
      <c r="S8040">
        <f t="shared" si="1132"/>
        <v>7</v>
      </c>
    </row>
    <row r="8041" spans="11:19" x14ac:dyDescent="0.35">
      <c r="K8041" s="4">
        <f t="shared" si="1125"/>
        <v>0</v>
      </c>
      <c r="L8041" s="4">
        <f t="shared" si="1126"/>
        <v>0</v>
      </c>
      <c r="M8041" s="5">
        <f t="shared" si="1127"/>
        <v>0</v>
      </c>
      <c r="N8041" s="4">
        <f t="shared" si="1128"/>
        <v>0</v>
      </c>
      <c r="O8041" s="4">
        <f t="shared" si="1129"/>
        <v>0</v>
      </c>
      <c r="P8041" s="4">
        <f t="shared" si="1130"/>
        <v>0</v>
      </c>
      <c r="Q8041" s="4">
        <f t="shared" si="1131"/>
        <v>0</v>
      </c>
      <c r="R8041" t="str">
        <f t="shared" si="1133"/>
        <v>0000000||</v>
      </c>
      <c r="S8041">
        <f t="shared" si="1132"/>
        <v>7</v>
      </c>
    </row>
    <row r="8042" spans="11:19" x14ac:dyDescent="0.35">
      <c r="K8042" s="4">
        <f t="shared" si="1125"/>
        <v>0</v>
      </c>
      <c r="L8042" s="4">
        <f t="shared" si="1126"/>
        <v>0</v>
      </c>
      <c r="M8042" s="5">
        <f t="shared" si="1127"/>
        <v>0</v>
      </c>
      <c r="N8042" s="4">
        <f t="shared" si="1128"/>
        <v>0</v>
      </c>
      <c r="O8042" s="4">
        <f t="shared" si="1129"/>
        <v>0</v>
      </c>
      <c r="P8042" s="4">
        <f t="shared" si="1130"/>
        <v>0</v>
      </c>
      <c r="Q8042" s="4">
        <f t="shared" si="1131"/>
        <v>0</v>
      </c>
      <c r="R8042" t="str">
        <f t="shared" si="1133"/>
        <v>0000000||</v>
      </c>
      <c r="S8042">
        <f t="shared" si="1132"/>
        <v>7</v>
      </c>
    </row>
    <row r="8043" spans="11:19" x14ac:dyDescent="0.35">
      <c r="K8043" s="4">
        <f t="shared" si="1125"/>
        <v>0</v>
      </c>
      <c r="L8043" s="4">
        <f t="shared" si="1126"/>
        <v>0</v>
      </c>
      <c r="M8043" s="5">
        <f t="shared" si="1127"/>
        <v>0</v>
      </c>
      <c r="N8043" s="4">
        <f t="shared" si="1128"/>
        <v>0</v>
      </c>
      <c r="O8043" s="4">
        <f t="shared" si="1129"/>
        <v>0</v>
      </c>
      <c r="P8043" s="4">
        <f t="shared" si="1130"/>
        <v>0</v>
      </c>
      <c r="Q8043" s="4">
        <f t="shared" si="1131"/>
        <v>0</v>
      </c>
      <c r="R8043" t="str">
        <f t="shared" si="1133"/>
        <v>0000000||</v>
      </c>
      <c r="S8043">
        <f t="shared" si="1132"/>
        <v>7</v>
      </c>
    </row>
    <row r="8044" spans="11:19" x14ac:dyDescent="0.35">
      <c r="K8044" s="4">
        <f t="shared" si="1125"/>
        <v>0</v>
      </c>
      <c r="L8044" s="4">
        <f t="shared" si="1126"/>
        <v>0</v>
      </c>
      <c r="M8044" s="5">
        <f t="shared" si="1127"/>
        <v>0</v>
      </c>
      <c r="N8044" s="4">
        <f t="shared" si="1128"/>
        <v>0</v>
      </c>
      <c r="O8044" s="4">
        <f t="shared" si="1129"/>
        <v>0</v>
      </c>
      <c r="P8044" s="4">
        <f t="shared" si="1130"/>
        <v>0</v>
      </c>
      <c r="Q8044" s="4">
        <f t="shared" si="1131"/>
        <v>0</v>
      </c>
      <c r="R8044" t="str">
        <f t="shared" si="1133"/>
        <v>0000000||</v>
      </c>
      <c r="S8044">
        <f t="shared" si="1132"/>
        <v>7</v>
      </c>
    </row>
    <row r="8045" spans="11:19" x14ac:dyDescent="0.35">
      <c r="K8045" s="4">
        <f t="shared" si="1125"/>
        <v>0</v>
      </c>
      <c r="L8045" s="4">
        <f t="shared" si="1126"/>
        <v>0</v>
      </c>
      <c r="M8045" s="5">
        <f t="shared" si="1127"/>
        <v>0</v>
      </c>
      <c r="N8045" s="4">
        <f t="shared" si="1128"/>
        <v>0</v>
      </c>
      <c r="O8045" s="4">
        <f t="shared" si="1129"/>
        <v>0</v>
      </c>
      <c r="P8045" s="4">
        <f t="shared" si="1130"/>
        <v>0</v>
      </c>
      <c r="Q8045" s="4">
        <f t="shared" si="1131"/>
        <v>0</v>
      </c>
      <c r="R8045" t="str">
        <f t="shared" si="1133"/>
        <v>0000000||</v>
      </c>
      <c r="S8045">
        <f t="shared" si="1132"/>
        <v>7</v>
      </c>
    </row>
    <row r="8046" spans="11:19" x14ac:dyDescent="0.35">
      <c r="K8046" s="4">
        <f t="shared" si="1125"/>
        <v>0</v>
      </c>
      <c r="L8046" s="4">
        <f t="shared" si="1126"/>
        <v>0</v>
      </c>
      <c r="M8046" s="5">
        <f t="shared" si="1127"/>
        <v>0</v>
      </c>
      <c r="N8046" s="4">
        <f t="shared" si="1128"/>
        <v>0</v>
      </c>
      <c r="O8046" s="4">
        <f t="shared" si="1129"/>
        <v>0</v>
      </c>
      <c r="P8046" s="4">
        <f t="shared" si="1130"/>
        <v>0</v>
      </c>
      <c r="Q8046" s="4">
        <f t="shared" si="1131"/>
        <v>0</v>
      </c>
      <c r="R8046" t="str">
        <f t="shared" si="1133"/>
        <v>0000000||</v>
      </c>
      <c r="S8046">
        <f t="shared" si="1132"/>
        <v>7</v>
      </c>
    </row>
    <row r="8047" spans="11:19" x14ac:dyDescent="0.35">
      <c r="K8047" s="4">
        <f t="shared" si="1125"/>
        <v>0</v>
      </c>
      <c r="L8047" s="4">
        <f t="shared" si="1126"/>
        <v>0</v>
      </c>
      <c r="M8047" s="5">
        <f t="shared" si="1127"/>
        <v>0</v>
      </c>
      <c r="N8047" s="4">
        <f t="shared" si="1128"/>
        <v>0</v>
      </c>
      <c r="O8047" s="4">
        <f t="shared" si="1129"/>
        <v>0</v>
      </c>
      <c r="P8047" s="4">
        <f t="shared" si="1130"/>
        <v>0</v>
      </c>
      <c r="Q8047" s="4">
        <f t="shared" si="1131"/>
        <v>0</v>
      </c>
      <c r="R8047" t="str">
        <f t="shared" si="1133"/>
        <v>0000000||</v>
      </c>
      <c r="S8047">
        <f t="shared" si="1132"/>
        <v>7</v>
      </c>
    </row>
    <row r="8048" spans="11:19" x14ac:dyDescent="0.35">
      <c r="K8048" s="4">
        <f t="shared" si="1125"/>
        <v>0</v>
      </c>
      <c r="L8048" s="4">
        <f t="shared" si="1126"/>
        <v>0</v>
      </c>
      <c r="M8048" s="5">
        <f t="shared" si="1127"/>
        <v>0</v>
      </c>
      <c r="N8048" s="4">
        <f t="shared" si="1128"/>
        <v>0</v>
      </c>
      <c r="O8048" s="4">
        <f t="shared" si="1129"/>
        <v>0</v>
      </c>
      <c r="P8048" s="4">
        <f t="shared" si="1130"/>
        <v>0</v>
      </c>
      <c r="Q8048" s="4">
        <f t="shared" si="1131"/>
        <v>0</v>
      </c>
      <c r="R8048" t="str">
        <f t="shared" si="1133"/>
        <v>0000000||</v>
      </c>
      <c r="S8048">
        <f t="shared" si="1132"/>
        <v>7</v>
      </c>
    </row>
    <row r="8049" spans="11:19" x14ac:dyDescent="0.35">
      <c r="K8049" s="4">
        <f t="shared" si="1125"/>
        <v>0</v>
      </c>
      <c r="L8049" s="4">
        <f t="shared" si="1126"/>
        <v>0</v>
      </c>
      <c r="M8049" s="5">
        <f t="shared" si="1127"/>
        <v>0</v>
      </c>
      <c r="N8049" s="4">
        <f t="shared" si="1128"/>
        <v>0</v>
      </c>
      <c r="O8049" s="4">
        <f t="shared" si="1129"/>
        <v>0</v>
      </c>
      <c r="P8049" s="4">
        <f t="shared" si="1130"/>
        <v>0</v>
      </c>
      <c r="Q8049" s="4">
        <f t="shared" si="1131"/>
        <v>0</v>
      </c>
      <c r="R8049" t="str">
        <f t="shared" si="1133"/>
        <v>0000000||</v>
      </c>
      <c r="S8049">
        <f t="shared" si="1132"/>
        <v>7</v>
      </c>
    </row>
    <row r="8050" spans="11:19" x14ac:dyDescent="0.35">
      <c r="K8050" s="4">
        <f t="shared" si="1125"/>
        <v>0</v>
      </c>
      <c r="L8050" s="4">
        <f t="shared" si="1126"/>
        <v>0</v>
      </c>
      <c r="M8050" s="5">
        <f t="shared" si="1127"/>
        <v>0</v>
      </c>
      <c r="N8050" s="4">
        <f t="shared" si="1128"/>
        <v>0</v>
      </c>
      <c r="O8050" s="4">
        <f t="shared" si="1129"/>
        <v>0</v>
      </c>
      <c r="P8050" s="4">
        <f t="shared" si="1130"/>
        <v>0</v>
      </c>
      <c r="Q8050" s="4">
        <f t="shared" si="1131"/>
        <v>0</v>
      </c>
      <c r="R8050" t="str">
        <f t="shared" si="1133"/>
        <v>0000000||</v>
      </c>
      <c r="S8050">
        <f t="shared" si="1132"/>
        <v>7</v>
      </c>
    </row>
    <row r="8051" spans="11:19" x14ac:dyDescent="0.35">
      <c r="K8051" s="4">
        <f t="shared" si="1125"/>
        <v>0</v>
      </c>
      <c r="L8051" s="4">
        <f t="shared" si="1126"/>
        <v>0</v>
      </c>
      <c r="M8051" s="5">
        <f t="shared" si="1127"/>
        <v>0</v>
      </c>
      <c r="N8051" s="4">
        <f t="shared" si="1128"/>
        <v>0</v>
      </c>
      <c r="O8051" s="4">
        <f t="shared" si="1129"/>
        <v>0</v>
      </c>
      <c r="P8051" s="4">
        <f t="shared" si="1130"/>
        <v>0</v>
      </c>
      <c r="Q8051" s="4">
        <f t="shared" si="1131"/>
        <v>0</v>
      </c>
      <c r="R8051" t="str">
        <f t="shared" si="1133"/>
        <v>0000000||</v>
      </c>
      <c r="S8051">
        <f t="shared" si="1132"/>
        <v>7</v>
      </c>
    </row>
    <row r="8052" spans="11:19" x14ac:dyDescent="0.35">
      <c r="K8052" s="4">
        <f t="shared" si="1125"/>
        <v>0</v>
      </c>
      <c r="L8052" s="4">
        <f t="shared" si="1126"/>
        <v>0</v>
      </c>
      <c r="M8052" s="5">
        <f t="shared" si="1127"/>
        <v>0</v>
      </c>
      <c r="N8052" s="4">
        <f t="shared" si="1128"/>
        <v>0</v>
      </c>
      <c r="O8052" s="4">
        <f t="shared" si="1129"/>
        <v>0</v>
      </c>
      <c r="P8052" s="4">
        <f t="shared" si="1130"/>
        <v>0</v>
      </c>
      <c r="Q8052" s="4">
        <f t="shared" si="1131"/>
        <v>0</v>
      </c>
      <c r="R8052" t="str">
        <f t="shared" si="1133"/>
        <v>0000000||</v>
      </c>
      <c r="S8052">
        <f t="shared" si="1132"/>
        <v>7</v>
      </c>
    </row>
    <row r="8053" spans="11:19" x14ac:dyDescent="0.35">
      <c r="K8053" s="4">
        <f t="shared" si="1125"/>
        <v>0</v>
      </c>
      <c r="L8053" s="4">
        <f t="shared" si="1126"/>
        <v>0</v>
      </c>
      <c r="M8053" s="5">
        <f t="shared" si="1127"/>
        <v>0</v>
      </c>
      <c r="N8053" s="4">
        <f t="shared" si="1128"/>
        <v>0</v>
      </c>
      <c r="O8053" s="4">
        <f t="shared" si="1129"/>
        <v>0</v>
      </c>
      <c r="P8053" s="4">
        <f t="shared" si="1130"/>
        <v>0</v>
      </c>
      <c r="Q8053" s="4">
        <f t="shared" si="1131"/>
        <v>0</v>
      </c>
      <c r="R8053" t="str">
        <f t="shared" si="1133"/>
        <v>0000000||</v>
      </c>
      <c r="S8053">
        <f t="shared" si="1132"/>
        <v>7</v>
      </c>
    </row>
    <row r="8054" spans="11:19" x14ac:dyDescent="0.35">
      <c r="K8054" s="4">
        <f t="shared" si="1125"/>
        <v>0</v>
      </c>
      <c r="L8054" s="4">
        <f t="shared" si="1126"/>
        <v>0</v>
      </c>
      <c r="M8054" s="5">
        <f t="shared" si="1127"/>
        <v>0</v>
      </c>
      <c r="N8054" s="4">
        <f t="shared" si="1128"/>
        <v>0</v>
      </c>
      <c r="O8054" s="4">
        <f t="shared" si="1129"/>
        <v>0</v>
      </c>
      <c r="P8054" s="4">
        <f t="shared" si="1130"/>
        <v>0</v>
      </c>
      <c r="Q8054" s="4">
        <f t="shared" si="1131"/>
        <v>0</v>
      </c>
      <c r="R8054" t="str">
        <f t="shared" si="1133"/>
        <v>0000000||</v>
      </c>
      <c r="S8054">
        <f t="shared" si="1132"/>
        <v>7</v>
      </c>
    </row>
    <row r="8055" spans="11:19" x14ac:dyDescent="0.35">
      <c r="K8055" s="4">
        <f t="shared" si="1125"/>
        <v>0</v>
      </c>
      <c r="L8055" s="4">
        <f t="shared" si="1126"/>
        <v>0</v>
      </c>
      <c r="M8055" s="5">
        <f t="shared" si="1127"/>
        <v>0</v>
      </c>
      <c r="N8055" s="4">
        <f t="shared" si="1128"/>
        <v>0</v>
      </c>
      <c r="O8055" s="4">
        <f t="shared" si="1129"/>
        <v>0</v>
      </c>
      <c r="P8055" s="4">
        <f t="shared" si="1130"/>
        <v>0</v>
      </c>
      <c r="Q8055" s="4">
        <f t="shared" si="1131"/>
        <v>0</v>
      </c>
      <c r="R8055" t="str">
        <f t="shared" si="1133"/>
        <v>0000000||</v>
      </c>
      <c r="S8055">
        <f t="shared" si="1132"/>
        <v>7</v>
      </c>
    </row>
    <row r="8056" spans="11:19" x14ac:dyDescent="0.35">
      <c r="K8056" s="4">
        <f t="shared" ref="K8056:K8119" si="1134">IF(LEN(EF8056)=2,0&amp;B8056,IF(LEN(B8056)=1,0&amp;0&amp;B8056,B8056))</f>
        <v>0</v>
      </c>
      <c r="L8056" s="4">
        <f t="shared" ref="L8056:L8119" si="1135">IF(LEN(C8056)=4,0&amp;C8056,IF(LEN(C8056)=3,0&amp;0&amp;C8056,IF(LEN(C8056)=3,0&amp;0&amp;C8056,IF(LEN(C8056)=2,0&amp;0&amp;0&amp;C8056,IF(LEN(C8056)=1,0&amp;0&amp;0&amp;0&amp;C8056,C8056)))))</f>
        <v>0</v>
      </c>
      <c r="M8056" s="5">
        <f t="shared" ref="M8056:M8119" si="1136">IF(LEN(EF8056)=2,0&amp;D8056,IF(LEN(D8056)=1,0&amp;0&amp;D8056,D8056))</f>
        <v>0</v>
      </c>
      <c r="N8056" s="4">
        <f t="shared" ref="N8056:N8119" si="1137">IF(LEN(E8056)=1,0&amp;E8056,E8056)</f>
        <v>0</v>
      </c>
      <c r="O8056" s="4">
        <f t="shared" ref="O8056:O8119" si="1138">IF(LEN(F8056)=3,0&amp;F8056,IF(LEN(F8056)=2,0&amp;0&amp;F8056,IF(LEN(F8056)=1,0&amp;0&amp;0&amp;F8056,F8056)))</f>
        <v>0</v>
      </c>
      <c r="P8056" s="4">
        <f t="shared" ref="P8056:P8119" si="1139">G8056</f>
        <v>0</v>
      </c>
      <c r="Q8056" s="4">
        <f t="shared" ref="Q8056:Q8119" si="1140">IF(LEN(H8056)=3,0&amp;H8056,IF(LEN(H8056)=2,0&amp;0&amp;H8056,IF(LEN(H8056)=1,0&amp;0&amp;0&amp;H8056,H8056)))</f>
        <v>0</v>
      </c>
      <c r="R8056" t="str">
        <f t="shared" si="1133"/>
        <v>0000000||</v>
      </c>
      <c r="S8056">
        <f t="shared" ref="S8056:S8119" si="1141">LEN(_xlfn.CONCAT(A8056,K8056,L8056,M8056,N8056,O8056,P8056,Q8056))</f>
        <v>7</v>
      </c>
    </row>
    <row r="8057" spans="11:19" x14ac:dyDescent="0.35">
      <c r="K8057" s="4">
        <f t="shared" si="1134"/>
        <v>0</v>
      </c>
      <c r="L8057" s="4">
        <f t="shared" si="1135"/>
        <v>0</v>
      </c>
      <c r="M8057" s="5">
        <f t="shared" si="1136"/>
        <v>0</v>
      </c>
      <c r="N8057" s="4">
        <f t="shared" si="1137"/>
        <v>0</v>
      </c>
      <c r="O8057" s="4">
        <f t="shared" si="1138"/>
        <v>0</v>
      </c>
      <c r="P8057" s="4">
        <f t="shared" si="1139"/>
        <v>0</v>
      </c>
      <c r="Q8057" s="4">
        <f t="shared" si="1140"/>
        <v>0</v>
      </c>
      <c r="R8057" t="str">
        <f t="shared" si="1133"/>
        <v>0000000||</v>
      </c>
      <c r="S8057">
        <f t="shared" si="1141"/>
        <v>7</v>
      </c>
    </row>
    <row r="8058" spans="11:19" x14ac:dyDescent="0.35">
      <c r="K8058" s="4">
        <f t="shared" si="1134"/>
        <v>0</v>
      </c>
      <c r="L8058" s="4">
        <f t="shared" si="1135"/>
        <v>0</v>
      </c>
      <c r="M8058" s="5">
        <f t="shared" si="1136"/>
        <v>0</v>
      </c>
      <c r="N8058" s="4">
        <f t="shared" si="1137"/>
        <v>0</v>
      </c>
      <c r="O8058" s="4">
        <f t="shared" si="1138"/>
        <v>0</v>
      </c>
      <c r="P8058" s="4">
        <f t="shared" si="1139"/>
        <v>0</v>
      </c>
      <c r="Q8058" s="4">
        <f t="shared" si="1140"/>
        <v>0</v>
      </c>
      <c r="R8058" t="str">
        <f t="shared" si="1133"/>
        <v>0000000||</v>
      </c>
      <c r="S8058">
        <f t="shared" si="1141"/>
        <v>7</v>
      </c>
    </row>
    <row r="8059" spans="11:19" x14ac:dyDescent="0.35">
      <c r="K8059" s="4">
        <f t="shared" si="1134"/>
        <v>0</v>
      </c>
      <c r="L8059" s="4">
        <f t="shared" si="1135"/>
        <v>0</v>
      </c>
      <c r="M8059" s="5">
        <f t="shared" si="1136"/>
        <v>0</v>
      </c>
      <c r="N8059" s="4">
        <f t="shared" si="1137"/>
        <v>0</v>
      </c>
      <c r="O8059" s="4">
        <f t="shared" si="1138"/>
        <v>0</v>
      </c>
      <c r="P8059" s="4">
        <f t="shared" si="1139"/>
        <v>0</v>
      </c>
      <c r="Q8059" s="4">
        <f t="shared" si="1140"/>
        <v>0</v>
      </c>
      <c r="R8059" t="str">
        <f t="shared" si="1133"/>
        <v>0000000||</v>
      </c>
      <c r="S8059">
        <f t="shared" si="1141"/>
        <v>7</v>
      </c>
    </row>
    <row r="8060" spans="11:19" x14ac:dyDescent="0.35">
      <c r="K8060" s="4">
        <f t="shared" si="1134"/>
        <v>0</v>
      </c>
      <c r="L8060" s="4">
        <f t="shared" si="1135"/>
        <v>0</v>
      </c>
      <c r="M8060" s="5">
        <f t="shared" si="1136"/>
        <v>0</v>
      </c>
      <c r="N8060" s="4">
        <f t="shared" si="1137"/>
        <v>0</v>
      </c>
      <c r="O8060" s="4">
        <f t="shared" si="1138"/>
        <v>0</v>
      </c>
      <c r="P8060" s="4">
        <f t="shared" si="1139"/>
        <v>0</v>
      </c>
      <c r="Q8060" s="4">
        <f t="shared" si="1140"/>
        <v>0</v>
      </c>
      <c r="R8060" t="str">
        <f t="shared" si="1133"/>
        <v>0000000||</v>
      </c>
      <c r="S8060">
        <f t="shared" si="1141"/>
        <v>7</v>
      </c>
    </row>
    <row r="8061" spans="11:19" x14ac:dyDescent="0.35">
      <c r="K8061" s="4">
        <f t="shared" si="1134"/>
        <v>0</v>
      </c>
      <c r="L8061" s="4">
        <f t="shared" si="1135"/>
        <v>0</v>
      </c>
      <c r="M8061" s="5">
        <f t="shared" si="1136"/>
        <v>0</v>
      </c>
      <c r="N8061" s="4">
        <f t="shared" si="1137"/>
        <v>0</v>
      </c>
      <c r="O8061" s="4">
        <f t="shared" si="1138"/>
        <v>0</v>
      </c>
      <c r="P8061" s="4">
        <f t="shared" si="1139"/>
        <v>0</v>
      </c>
      <c r="Q8061" s="4">
        <f t="shared" si="1140"/>
        <v>0</v>
      </c>
      <c r="R8061" t="str">
        <f t="shared" si="1133"/>
        <v>0000000||</v>
      </c>
      <c r="S8061">
        <f t="shared" si="1141"/>
        <v>7</v>
      </c>
    </row>
    <row r="8062" spans="11:19" x14ac:dyDescent="0.35">
      <c r="K8062" s="4">
        <f t="shared" si="1134"/>
        <v>0</v>
      </c>
      <c r="L8062" s="4">
        <f t="shared" si="1135"/>
        <v>0</v>
      </c>
      <c r="M8062" s="5">
        <f t="shared" si="1136"/>
        <v>0</v>
      </c>
      <c r="N8062" s="4">
        <f t="shared" si="1137"/>
        <v>0</v>
      </c>
      <c r="O8062" s="4">
        <f t="shared" si="1138"/>
        <v>0</v>
      </c>
      <c r="P8062" s="4">
        <f t="shared" si="1139"/>
        <v>0</v>
      </c>
      <c r="Q8062" s="4">
        <f t="shared" si="1140"/>
        <v>0</v>
      </c>
      <c r="R8062" t="str">
        <f t="shared" si="1133"/>
        <v>0000000||</v>
      </c>
      <c r="S8062">
        <f t="shared" si="1141"/>
        <v>7</v>
      </c>
    </row>
    <row r="8063" spans="11:19" x14ac:dyDescent="0.35">
      <c r="K8063" s="4">
        <f t="shared" si="1134"/>
        <v>0</v>
      </c>
      <c r="L8063" s="4">
        <f t="shared" si="1135"/>
        <v>0</v>
      </c>
      <c r="M8063" s="5">
        <f t="shared" si="1136"/>
        <v>0</v>
      </c>
      <c r="N8063" s="4">
        <f t="shared" si="1137"/>
        <v>0</v>
      </c>
      <c r="O8063" s="4">
        <f t="shared" si="1138"/>
        <v>0</v>
      </c>
      <c r="P8063" s="4">
        <f t="shared" si="1139"/>
        <v>0</v>
      </c>
      <c r="Q8063" s="4">
        <f t="shared" si="1140"/>
        <v>0</v>
      </c>
      <c r="R8063" t="str">
        <f t="shared" si="1133"/>
        <v>0000000||</v>
      </c>
      <c r="S8063">
        <f t="shared" si="1141"/>
        <v>7</v>
      </c>
    </row>
    <row r="8064" spans="11:19" x14ac:dyDescent="0.35">
      <c r="K8064" s="4">
        <f t="shared" si="1134"/>
        <v>0</v>
      </c>
      <c r="L8064" s="4">
        <f t="shared" si="1135"/>
        <v>0</v>
      </c>
      <c r="M8064" s="5">
        <f t="shared" si="1136"/>
        <v>0</v>
      </c>
      <c r="N8064" s="4">
        <f t="shared" si="1137"/>
        <v>0</v>
      </c>
      <c r="O8064" s="4">
        <f t="shared" si="1138"/>
        <v>0</v>
      </c>
      <c r="P8064" s="4">
        <f t="shared" si="1139"/>
        <v>0</v>
      </c>
      <c r="Q8064" s="4">
        <f t="shared" si="1140"/>
        <v>0</v>
      </c>
      <c r="R8064" t="str">
        <f t="shared" si="1133"/>
        <v>0000000||</v>
      </c>
      <c r="S8064">
        <f t="shared" si="1141"/>
        <v>7</v>
      </c>
    </row>
    <row r="8065" spans="11:19" x14ac:dyDescent="0.35">
      <c r="K8065" s="4">
        <f t="shared" si="1134"/>
        <v>0</v>
      </c>
      <c r="L8065" s="4">
        <f t="shared" si="1135"/>
        <v>0</v>
      </c>
      <c r="M8065" s="5">
        <f t="shared" si="1136"/>
        <v>0</v>
      </c>
      <c r="N8065" s="4">
        <f t="shared" si="1137"/>
        <v>0</v>
      </c>
      <c r="O8065" s="4">
        <f t="shared" si="1138"/>
        <v>0</v>
      </c>
      <c r="P8065" s="4">
        <f t="shared" si="1139"/>
        <v>0</v>
      </c>
      <c r="Q8065" s="4">
        <f t="shared" si="1140"/>
        <v>0</v>
      </c>
      <c r="R8065" t="str">
        <f t="shared" si="1133"/>
        <v>0000000||</v>
      </c>
      <c r="S8065">
        <f t="shared" si="1141"/>
        <v>7</v>
      </c>
    </row>
    <row r="8066" spans="11:19" x14ac:dyDescent="0.35">
      <c r="K8066" s="4">
        <f t="shared" si="1134"/>
        <v>0</v>
      </c>
      <c r="L8066" s="4">
        <f t="shared" si="1135"/>
        <v>0</v>
      </c>
      <c r="M8066" s="5">
        <f t="shared" si="1136"/>
        <v>0</v>
      </c>
      <c r="N8066" s="4">
        <f t="shared" si="1137"/>
        <v>0</v>
      </c>
      <c r="O8066" s="4">
        <f t="shared" si="1138"/>
        <v>0</v>
      </c>
      <c r="P8066" s="4">
        <f t="shared" si="1139"/>
        <v>0</v>
      </c>
      <c r="Q8066" s="4">
        <f t="shared" si="1140"/>
        <v>0</v>
      </c>
      <c r="R8066" t="str">
        <f t="shared" ref="R8066:R8129" si="1142">_xlfn.CONCAT(A8066,K8066,L8066,M8066,N8066,O8066,P8066,Q8066,"|",I8066,"|",J8066)</f>
        <v>0000000||</v>
      </c>
      <c r="S8066">
        <f t="shared" si="1141"/>
        <v>7</v>
      </c>
    </row>
    <row r="8067" spans="11:19" x14ac:dyDescent="0.35">
      <c r="K8067" s="4">
        <f t="shared" si="1134"/>
        <v>0</v>
      </c>
      <c r="L8067" s="4">
        <f t="shared" si="1135"/>
        <v>0</v>
      </c>
      <c r="M8067" s="5">
        <f t="shared" si="1136"/>
        <v>0</v>
      </c>
      <c r="N8067" s="4">
        <f t="shared" si="1137"/>
        <v>0</v>
      </c>
      <c r="O8067" s="4">
        <f t="shared" si="1138"/>
        <v>0</v>
      </c>
      <c r="P8067" s="4">
        <f t="shared" si="1139"/>
        <v>0</v>
      </c>
      <c r="Q8067" s="4">
        <f t="shared" si="1140"/>
        <v>0</v>
      </c>
      <c r="R8067" t="str">
        <f t="shared" si="1142"/>
        <v>0000000||</v>
      </c>
      <c r="S8067">
        <f t="shared" si="1141"/>
        <v>7</v>
      </c>
    </row>
    <row r="8068" spans="11:19" x14ac:dyDescent="0.35">
      <c r="K8068" s="4">
        <f t="shared" si="1134"/>
        <v>0</v>
      </c>
      <c r="L8068" s="4">
        <f t="shared" si="1135"/>
        <v>0</v>
      </c>
      <c r="M8068" s="5">
        <f t="shared" si="1136"/>
        <v>0</v>
      </c>
      <c r="N8068" s="4">
        <f t="shared" si="1137"/>
        <v>0</v>
      </c>
      <c r="O8068" s="4">
        <f t="shared" si="1138"/>
        <v>0</v>
      </c>
      <c r="P8068" s="4">
        <f t="shared" si="1139"/>
        <v>0</v>
      </c>
      <c r="Q8068" s="4">
        <f t="shared" si="1140"/>
        <v>0</v>
      </c>
      <c r="R8068" t="str">
        <f t="shared" si="1142"/>
        <v>0000000||</v>
      </c>
      <c r="S8068">
        <f t="shared" si="1141"/>
        <v>7</v>
      </c>
    </row>
    <row r="8069" spans="11:19" x14ac:dyDescent="0.35">
      <c r="K8069" s="4">
        <f t="shared" si="1134"/>
        <v>0</v>
      </c>
      <c r="L8069" s="4">
        <f t="shared" si="1135"/>
        <v>0</v>
      </c>
      <c r="M8069" s="5">
        <f t="shared" si="1136"/>
        <v>0</v>
      </c>
      <c r="N8069" s="4">
        <f t="shared" si="1137"/>
        <v>0</v>
      </c>
      <c r="O8069" s="4">
        <f t="shared" si="1138"/>
        <v>0</v>
      </c>
      <c r="P8069" s="4">
        <f t="shared" si="1139"/>
        <v>0</v>
      </c>
      <c r="Q8069" s="4">
        <f t="shared" si="1140"/>
        <v>0</v>
      </c>
      <c r="R8069" t="str">
        <f t="shared" si="1142"/>
        <v>0000000||</v>
      </c>
      <c r="S8069">
        <f t="shared" si="1141"/>
        <v>7</v>
      </c>
    </row>
    <row r="8070" spans="11:19" x14ac:dyDescent="0.35">
      <c r="K8070" s="4">
        <f t="shared" si="1134"/>
        <v>0</v>
      </c>
      <c r="L8070" s="4">
        <f t="shared" si="1135"/>
        <v>0</v>
      </c>
      <c r="M8070" s="5">
        <f t="shared" si="1136"/>
        <v>0</v>
      </c>
      <c r="N8070" s="4">
        <f t="shared" si="1137"/>
        <v>0</v>
      </c>
      <c r="O8070" s="4">
        <f t="shared" si="1138"/>
        <v>0</v>
      </c>
      <c r="P8070" s="4">
        <f t="shared" si="1139"/>
        <v>0</v>
      </c>
      <c r="Q8070" s="4">
        <f t="shared" si="1140"/>
        <v>0</v>
      </c>
      <c r="R8070" t="str">
        <f t="shared" si="1142"/>
        <v>0000000||</v>
      </c>
      <c r="S8070">
        <f t="shared" si="1141"/>
        <v>7</v>
      </c>
    </row>
    <row r="8071" spans="11:19" x14ac:dyDescent="0.35">
      <c r="K8071" s="4">
        <f t="shared" si="1134"/>
        <v>0</v>
      </c>
      <c r="L8071" s="4">
        <f t="shared" si="1135"/>
        <v>0</v>
      </c>
      <c r="M8071" s="5">
        <f t="shared" si="1136"/>
        <v>0</v>
      </c>
      <c r="N8071" s="4">
        <f t="shared" si="1137"/>
        <v>0</v>
      </c>
      <c r="O8071" s="4">
        <f t="shared" si="1138"/>
        <v>0</v>
      </c>
      <c r="P8071" s="4">
        <f t="shared" si="1139"/>
        <v>0</v>
      </c>
      <c r="Q8071" s="4">
        <f t="shared" si="1140"/>
        <v>0</v>
      </c>
      <c r="R8071" t="str">
        <f t="shared" si="1142"/>
        <v>0000000||</v>
      </c>
      <c r="S8071">
        <f t="shared" si="1141"/>
        <v>7</v>
      </c>
    </row>
    <row r="8072" spans="11:19" x14ac:dyDescent="0.35">
      <c r="K8072" s="4">
        <f t="shared" si="1134"/>
        <v>0</v>
      </c>
      <c r="L8072" s="4">
        <f t="shared" si="1135"/>
        <v>0</v>
      </c>
      <c r="M8072" s="5">
        <f t="shared" si="1136"/>
        <v>0</v>
      </c>
      <c r="N8072" s="4">
        <f t="shared" si="1137"/>
        <v>0</v>
      </c>
      <c r="O8072" s="4">
        <f t="shared" si="1138"/>
        <v>0</v>
      </c>
      <c r="P8072" s="4">
        <f t="shared" si="1139"/>
        <v>0</v>
      </c>
      <c r="Q8072" s="4">
        <f t="shared" si="1140"/>
        <v>0</v>
      </c>
      <c r="R8072" t="str">
        <f t="shared" si="1142"/>
        <v>0000000||</v>
      </c>
      <c r="S8072">
        <f t="shared" si="1141"/>
        <v>7</v>
      </c>
    </row>
    <row r="8073" spans="11:19" x14ac:dyDescent="0.35">
      <c r="K8073" s="4">
        <f t="shared" si="1134"/>
        <v>0</v>
      </c>
      <c r="L8073" s="4">
        <f t="shared" si="1135"/>
        <v>0</v>
      </c>
      <c r="M8073" s="5">
        <f t="shared" si="1136"/>
        <v>0</v>
      </c>
      <c r="N8073" s="4">
        <f t="shared" si="1137"/>
        <v>0</v>
      </c>
      <c r="O8073" s="4">
        <f t="shared" si="1138"/>
        <v>0</v>
      </c>
      <c r="P8073" s="4">
        <f t="shared" si="1139"/>
        <v>0</v>
      </c>
      <c r="Q8073" s="4">
        <f t="shared" si="1140"/>
        <v>0</v>
      </c>
      <c r="R8073" t="str">
        <f t="shared" si="1142"/>
        <v>0000000||</v>
      </c>
      <c r="S8073">
        <f t="shared" si="1141"/>
        <v>7</v>
      </c>
    </row>
    <row r="8074" spans="11:19" x14ac:dyDescent="0.35">
      <c r="K8074" s="4">
        <f t="shared" si="1134"/>
        <v>0</v>
      </c>
      <c r="L8074" s="4">
        <f t="shared" si="1135"/>
        <v>0</v>
      </c>
      <c r="M8074" s="5">
        <f t="shared" si="1136"/>
        <v>0</v>
      </c>
      <c r="N8074" s="4">
        <f t="shared" si="1137"/>
        <v>0</v>
      </c>
      <c r="O8074" s="4">
        <f t="shared" si="1138"/>
        <v>0</v>
      </c>
      <c r="P8074" s="4">
        <f t="shared" si="1139"/>
        <v>0</v>
      </c>
      <c r="Q8074" s="4">
        <f t="shared" si="1140"/>
        <v>0</v>
      </c>
      <c r="R8074" t="str">
        <f t="shared" si="1142"/>
        <v>0000000||</v>
      </c>
      <c r="S8074">
        <f t="shared" si="1141"/>
        <v>7</v>
      </c>
    </row>
    <row r="8075" spans="11:19" x14ac:dyDescent="0.35">
      <c r="K8075" s="4">
        <f t="shared" si="1134"/>
        <v>0</v>
      </c>
      <c r="L8075" s="4">
        <f t="shared" si="1135"/>
        <v>0</v>
      </c>
      <c r="M8075" s="5">
        <f t="shared" si="1136"/>
        <v>0</v>
      </c>
      <c r="N8075" s="4">
        <f t="shared" si="1137"/>
        <v>0</v>
      </c>
      <c r="O8075" s="4">
        <f t="shared" si="1138"/>
        <v>0</v>
      </c>
      <c r="P8075" s="4">
        <f t="shared" si="1139"/>
        <v>0</v>
      </c>
      <c r="Q8075" s="4">
        <f t="shared" si="1140"/>
        <v>0</v>
      </c>
      <c r="R8075" t="str">
        <f t="shared" si="1142"/>
        <v>0000000||</v>
      </c>
      <c r="S8075">
        <f t="shared" si="1141"/>
        <v>7</v>
      </c>
    </row>
    <row r="8076" spans="11:19" x14ac:dyDescent="0.35">
      <c r="K8076" s="4">
        <f t="shared" si="1134"/>
        <v>0</v>
      </c>
      <c r="L8076" s="4">
        <f t="shared" si="1135"/>
        <v>0</v>
      </c>
      <c r="M8076" s="5">
        <f t="shared" si="1136"/>
        <v>0</v>
      </c>
      <c r="N8076" s="4">
        <f t="shared" si="1137"/>
        <v>0</v>
      </c>
      <c r="O8076" s="4">
        <f t="shared" si="1138"/>
        <v>0</v>
      </c>
      <c r="P8076" s="4">
        <f t="shared" si="1139"/>
        <v>0</v>
      </c>
      <c r="Q8076" s="4">
        <f t="shared" si="1140"/>
        <v>0</v>
      </c>
      <c r="R8076" t="str">
        <f t="shared" si="1142"/>
        <v>0000000||</v>
      </c>
      <c r="S8076">
        <f t="shared" si="1141"/>
        <v>7</v>
      </c>
    </row>
    <row r="8077" spans="11:19" x14ac:dyDescent="0.35">
      <c r="K8077" s="4">
        <f t="shared" si="1134"/>
        <v>0</v>
      </c>
      <c r="L8077" s="4">
        <f t="shared" si="1135"/>
        <v>0</v>
      </c>
      <c r="M8077" s="5">
        <f t="shared" si="1136"/>
        <v>0</v>
      </c>
      <c r="N8077" s="4">
        <f t="shared" si="1137"/>
        <v>0</v>
      </c>
      <c r="O8077" s="4">
        <f t="shared" si="1138"/>
        <v>0</v>
      </c>
      <c r="P8077" s="4">
        <f t="shared" si="1139"/>
        <v>0</v>
      </c>
      <c r="Q8077" s="4">
        <f t="shared" si="1140"/>
        <v>0</v>
      </c>
      <c r="R8077" t="str">
        <f t="shared" si="1142"/>
        <v>0000000||</v>
      </c>
      <c r="S8077">
        <f t="shared" si="1141"/>
        <v>7</v>
      </c>
    </row>
    <row r="8078" spans="11:19" x14ac:dyDescent="0.35">
      <c r="K8078" s="4">
        <f t="shared" si="1134"/>
        <v>0</v>
      </c>
      <c r="L8078" s="4">
        <f t="shared" si="1135"/>
        <v>0</v>
      </c>
      <c r="M8078" s="5">
        <f t="shared" si="1136"/>
        <v>0</v>
      </c>
      <c r="N8078" s="4">
        <f t="shared" si="1137"/>
        <v>0</v>
      </c>
      <c r="O8078" s="4">
        <f t="shared" si="1138"/>
        <v>0</v>
      </c>
      <c r="P8078" s="4">
        <f t="shared" si="1139"/>
        <v>0</v>
      </c>
      <c r="Q8078" s="4">
        <f t="shared" si="1140"/>
        <v>0</v>
      </c>
      <c r="R8078" t="str">
        <f t="shared" si="1142"/>
        <v>0000000||</v>
      </c>
      <c r="S8078">
        <f t="shared" si="1141"/>
        <v>7</v>
      </c>
    </row>
    <row r="8079" spans="11:19" x14ac:dyDescent="0.35">
      <c r="K8079" s="4">
        <f t="shared" si="1134"/>
        <v>0</v>
      </c>
      <c r="L8079" s="4">
        <f t="shared" si="1135"/>
        <v>0</v>
      </c>
      <c r="M8079" s="5">
        <f t="shared" si="1136"/>
        <v>0</v>
      </c>
      <c r="N8079" s="4">
        <f t="shared" si="1137"/>
        <v>0</v>
      </c>
      <c r="O8079" s="4">
        <f t="shared" si="1138"/>
        <v>0</v>
      </c>
      <c r="P8079" s="4">
        <f t="shared" si="1139"/>
        <v>0</v>
      </c>
      <c r="Q8079" s="4">
        <f t="shared" si="1140"/>
        <v>0</v>
      </c>
      <c r="R8079" t="str">
        <f t="shared" si="1142"/>
        <v>0000000||</v>
      </c>
      <c r="S8079">
        <f t="shared" si="1141"/>
        <v>7</v>
      </c>
    </row>
    <row r="8080" spans="11:19" x14ac:dyDescent="0.35">
      <c r="K8080" s="4">
        <f t="shared" si="1134"/>
        <v>0</v>
      </c>
      <c r="L8080" s="4">
        <f t="shared" si="1135"/>
        <v>0</v>
      </c>
      <c r="M8080" s="5">
        <f t="shared" si="1136"/>
        <v>0</v>
      </c>
      <c r="N8080" s="4">
        <f t="shared" si="1137"/>
        <v>0</v>
      </c>
      <c r="O8080" s="4">
        <f t="shared" si="1138"/>
        <v>0</v>
      </c>
      <c r="P8080" s="4">
        <f t="shared" si="1139"/>
        <v>0</v>
      </c>
      <c r="Q8080" s="4">
        <f t="shared" si="1140"/>
        <v>0</v>
      </c>
      <c r="R8080" t="str">
        <f t="shared" si="1142"/>
        <v>0000000||</v>
      </c>
      <c r="S8080">
        <f t="shared" si="1141"/>
        <v>7</v>
      </c>
    </row>
    <row r="8081" spans="11:19" x14ac:dyDescent="0.35">
      <c r="K8081" s="4">
        <f t="shared" si="1134"/>
        <v>0</v>
      </c>
      <c r="L8081" s="4">
        <f t="shared" si="1135"/>
        <v>0</v>
      </c>
      <c r="M8081" s="5">
        <f t="shared" si="1136"/>
        <v>0</v>
      </c>
      <c r="N8081" s="4">
        <f t="shared" si="1137"/>
        <v>0</v>
      </c>
      <c r="O8081" s="4">
        <f t="shared" si="1138"/>
        <v>0</v>
      </c>
      <c r="P8081" s="4">
        <f t="shared" si="1139"/>
        <v>0</v>
      </c>
      <c r="Q8081" s="4">
        <f t="shared" si="1140"/>
        <v>0</v>
      </c>
      <c r="R8081" t="str">
        <f t="shared" si="1142"/>
        <v>0000000||</v>
      </c>
      <c r="S8081">
        <f t="shared" si="1141"/>
        <v>7</v>
      </c>
    </row>
    <row r="8082" spans="11:19" x14ac:dyDescent="0.35">
      <c r="K8082" s="4">
        <f t="shared" si="1134"/>
        <v>0</v>
      </c>
      <c r="L8082" s="4">
        <f t="shared" si="1135"/>
        <v>0</v>
      </c>
      <c r="M8082" s="5">
        <f t="shared" si="1136"/>
        <v>0</v>
      </c>
      <c r="N8082" s="4">
        <f t="shared" si="1137"/>
        <v>0</v>
      </c>
      <c r="O8082" s="4">
        <f t="shared" si="1138"/>
        <v>0</v>
      </c>
      <c r="P8082" s="4">
        <f t="shared" si="1139"/>
        <v>0</v>
      </c>
      <c r="Q8082" s="4">
        <f t="shared" si="1140"/>
        <v>0</v>
      </c>
      <c r="R8082" t="str">
        <f t="shared" si="1142"/>
        <v>0000000||</v>
      </c>
      <c r="S8082">
        <f t="shared" si="1141"/>
        <v>7</v>
      </c>
    </row>
    <row r="8083" spans="11:19" x14ac:dyDescent="0.35">
      <c r="K8083" s="4">
        <f t="shared" si="1134"/>
        <v>0</v>
      </c>
      <c r="L8083" s="4">
        <f t="shared" si="1135"/>
        <v>0</v>
      </c>
      <c r="M8083" s="5">
        <f t="shared" si="1136"/>
        <v>0</v>
      </c>
      <c r="N8083" s="4">
        <f t="shared" si="1137"/>
        <v>0</v>
      </c>
      <c r="O8083" s="4">
        <f t="shared" si="1138"/>
        <v>0</v>
      </c>
      <c r="P8083" s="4">
        <f t="shared" si="1139"/>
        <v>0</v>
      </c>
      <c r="Q8083" s="4">
        <f t="shared" si="1140"/>
        <v>0</v>
      </c>
      <c r="R8083" t="str">
        <f t="shared" si="1142"/>
        <v>0000000||</v>
      </c>
      <c r="S8083">
        <f t="shared" si="1141"/>
        <v>7</v>
      </c>
    </row>
    <row r="8084" spans="11:19" x14ac:dyDescent="0.35">
      <c r="K8084" s="4">
        <f t="shared" si="1134"/>
        <v>0</v>
      </c>
      <c r="L8084" s="4">
        <f t="shared" si="1135"/>
        <v>0</v>
      </c>
      <c r="M8084" s="5">
        <f t="shared" si="1136"/>
        <v>0</v>
      </c>
      <c r="N8084" s="4">
        <f t="shared" si="1137"/>
        <v>0</v>
      </c>
      <c r="O8084" s="4">
        <f t="shared" si="1138"/>
        <v>0</v>
      </c>
      <c r="P8084" s="4">
        <f t="shared" si="1139"/>
        <v>0</v>
      </c>
      <c r="Q8084" s="4">
        <f t="shared" si="1140"/>
        <v>0</v>
      </c>
      <c r="R8084" t="str">
        <f t="shared" si="1142"/>
        <v>0000000||</v>
      </c>
      <c r="S8084">
        <f t="shared" si="1141"/>
        <v>7</v>
      </c>
    </row>
    <row r="8085" spans="11:19" x14ac:dyDescent="0.35">
      <c r="K8085" s="4">
        <f t="shared" si="1134"/>
        <v>0</v>
      </c>
      <c r="L8085" s="4">
        <f t="shared" si="1135"/>
        <v>0</v>
      </c>
      <c r="M8085" s="5">
        <f t="shared" si="1136"/>
        <v>0</v>
      </c>
      <c r="N8085" s="4">
        <f t="shared" si="1137"/>
        <v>0</v>
      </c>
      <c r="O8085" s="4">
        <f t="shared" si="1138"/>
        <v>0</v>
      </c>
      <c r="P8085" s="4">
        <f t="shared" si="1139"/>
        <v>0</v>
      </c>
      <c r="Q8085" s="4">
        <f t="shared" si="1140"/>
        <v>0</v>
      </c>
      <c r="R8085" t="str">
        <f t="shared" si="1142"/>
        <v>0000000||</v>
      </c>
      <c r="S8085">
        <f t="shared" si="1141"/>
        <v>7</v>
      </c>
    </row>
    <row r="8086" spans="11:19" x14ac:dyDescent="0.35">
      <c r="K8086" s="4">
        <f t="shared" si="1134"/>
        <v>0</v>
      </c>
      <c r="L8086" s="4">
        <f t="shared" si="1135"/>
        <v>0</v>
      </c>
      <c r="M8086" s="5">
        <f t="shared" si="1136"/>
        <v>0</v>
      </c>
      <c r="N8086" s="4">
        <f t="shared" si="1137"/>
        <v>0</v>
      </c>
      <c r="O8086" s="4">
        <f t="shared" si="1138"/>
        <v>0</v>
      </c>
      <c r="P8086" s="4">
        <f t="shared" si="1139"/>
        <v>0</v>
      </c>
      <c r="Q8086" s="4">
        <f t="shared" si="1140"/>
        <v>0</v>
      </c>
      <c r="R8086" t="str">
        <f t="shared" si="1142"/>
        <v>0000000||</v>
      </c>
      <c r="S8086">
        <f t="shared" si="1141"/>
        <v>7</v>
      </c>
    </row>
    <row r="8087" spans="11:19" x14ac:dyDescent="0.35">
      <c r="K8087" s="4">
        <f t="shared" si="1134"/>
        <v>0</v>
      </c>
      <c r="L8087" s="4">
        <f t="shared" si="1135"/>
        <v>0</v>
      </c>
      <c r="M8087" s="5">
        <f t="shared" si="1136"/>
        <v>0</v>
      </c>
      <c r="N8087" s="4">
        <f t="shared" si="1137"/>
        <v>0</v>
      </c>
      <c r="O8087" s="4">
        <f t="shared" si="1138"/>
        <v>0</v>
      </c>
      <c r="P8087" s="4">
        <f t="shared" si="1139"/>
        <v>0</v>
      </c>
      <c r="Q8087" s="4">
        <f t="shared" si="1140"/>
        <v>0</v>
      </c>
      <c r="R8087" t="str">
        <f t="shared" si="1142"/>
        <v>0000000||</v>
      </c>
      <c r="S8087">
        <f t="shared" si="1141"/>
        <v>7</v>
      </c>
    </row>
    <row r="8088" spans="11:19" x14ac:dyDescent="0.35">
      <c r="K8088" s="4">
        <f t="shared" si="1134"/>
        <v>0</v>
      </c>
      <c r="L8088" s="4">
        <f t="shared" si="1135"/>
        <v>0</v>
      </c>
      <c r="M8088" s="5">
        <f t="shared" si="1136"/>
        <v>0</v>
      </c>
      <c r="N8088" s="4">
        <f t="shared" si="1137"/>
        <v>0</v>
      </c>
      <c r="O8088" s="4">
        <f t="shared" si="1138"/>
        <v>0</v>
      </c>
      <c r="P8088" s="4">
        <f t="shared" si="1139"/>
        <v>0</v>
      </c>
      <c r="Q8088" s="4">
        <f t="shared" si="1140"/>
        <v>0</v>
      </c>
      <c r="R8088" t="str">
        <f t="shared" si="1142"/>
        <v>0000000||</v>
      </c>
      <c r="S8088">
        <f t="shared" si="1141"/>
        <v>7</v>
      </c>
    </row>
    <row r="8089" spans="11:19" x14ac:dyDescent="0.35">
      <c r="K8089" s="4">
        <f t="shared" si="1134"/>
        <v>0</v>
      </c>
      <c r="L8089" s="4">
        <f t="shared" si="1135"/>
        <v>0</v>
      </c>
      <c r="M8089" s="5">
        <f t="shared" si="1136"/>
        <v>0</v>
      </c>
      <c r="N8089" s="4">
        <f t="shared" si="1137"/>
        <v>0</v>
      </c>
      <c r="O8089" s="4">
        <f t="shared" si="1138"/>
        <v>0</v>
      </c>
      <c r="P8089" s="4">
        <f t="shared" si="1139"/>
        <v>0</v>
      </c>
      <c r="Q8089" s="4">
        <f t="shared" si="1140"/>
        <v>0</v>
      </c>
      <c r="R8089" t="str">
        <f t="shared" si="1142"/>
        <v>0000000||</v>
      </c>
      <c r="S8089">
        <f t="shared" si="1141"/>
        <v>7</v>
      </c>
    </row>
    <row r="8090" spans="11:19" x14ac:dyDescent="0.35">
      <c r="K8090" s="4">
        <f t="shared" si="1134"/>
        <v>0</v>
      </c>
      <c r="L8090" s="4">
        <f t="shared" si="1135"/>
        <v>0</v>
      </c>
      <c r="M8090" s="5">
        <f t="shared" si="1136"/>
        <v>0</v>
      </c>
      <c r="N8090" s="4">
        <f t="shared" si="1137"/>
        <v>0</v>
      </c>
      <c r="O8090" s="4">
        <f t="shared" si="1138"/>
        <v>0</v>
      </c>
      <c r="P8090" s="4">
        <f t="shared" si="1139"/>
        <v>0</v>
      </c>
      <c r="Q8090" s="4">
        <f t="shared" si="1140"/>
        <v>0</v>
      </c>
      <c r="R8090" t="str">
        <f t="shared" si="1142"/>
        <v>0000000||</v>
      </c>
      <c r="S8090">
        <f t="shared" si="1141"/>
        <v>7</v>
      </c>
    </row>
    <row r="8091" spans="11:19" x14ac:dyDescent="0.35">
      <c r="K8091" s="4">
        <f t="shared" si="1134"/>
        <v>0</v>
      </c>
      <c r="L8091" s="4">
        <f t="shared" si="1135"/>
        <v>0</v>
      </c>
      <c r="M8091" s="5">
        <f t="shared" si="1136"/>
        <v>0</v>
      </c>
      <c r="N8091" s="4">
        <f t="shared" si="1137"/>
        <v>0</v>
      </c>
      <c r="O8091" s="4">
        <f t="shared" si="1138"/>
        <v>0</v>
      </c>
      <c r="P8091" s="4">
        <f t="shared" si="1139"/>
        <v>0</v>
      </c>
      <c r="Q8091" s="4">
        <f t="shared" si="1140"/>
        <v>0</v>
      </c>
      <c r="R8091" t="str">
        <f t="shared" si="1142"/>
        <v>0000000||</v>
      </c>
      <c r="S8091">
        <f t="shared" si="1141"/>
        <v>7</v>
      </c>
    </row>
    <row r="8092" spans="11:19" x14ac:dyDescent="0.35">
      <c r="K8092" s="4">
        <f t="shared" si="1134"/>
        <v>0</v>
      </c>
      <c r="L8092" s="4">
        <f t="shared" si="1135"/>
        <v>0</v>
      </c>
      <c r="M8092" s="5">
        <f t="shared" si="1136"/>
        <v>0</v>
      </c>
      <c r="N8092" s="4">
        <f t="shared" si="1137"/>
        <v>0</v>
      </c>
      <c r="O8092" s="4">
        <f t="shared" si="1138"/>
        <v>0</v>
      </c>
      <c r="P8092" s="4">
        <f t="shared" si="1139"/>
        <v>0</v>
      </c>
      <c r="Q8092" s="4">
        <f t="shared" si="1140"/>
        <v>0</v>
      </c>
      <c r="R8092" t="str">
        <f t="shared" si="1142"/>
        <v>0000000||</v>
      </c>
      <c r="S8092">
        <f t="shared" si="1141"/>
        <v>7</v>
      </c>
    </row>
    <row r="8093" spans="11:19" x14ac:dyDescent="0.35">
      <c r="K8093" s="4">
        <f t="shared" si="1134"/>
        <v>0</v>
      </c>
      <c r="L8093" s="4">
        <f t="shared" si="1135"/>
        <v>0</v>
      </c>
      <c r="M8093" s="5">
        <f t="shared" si="1136"/>
        <v>0</v>
      </c>
      <c r="N8093" s="4">
        <f t="shared" si="1137"/>
        <v>0</v>
      </c>
      <c r="O8093" s="4">
        <f t="shared" si="1138"/>
        <v>0</v>
      </c>
      <c r="P8093" s="4">
        <f t="shared" si="1139"/>
        <v>0</v>
      </c>
      <c r="Q8093" s="4">
        <f t="shared" si="1140"/>
        <v>0</v>
      </c>
      <c r="R8093" t="str">
        <f t="shared" si="1142"/>
        <v>0000000||</v>
      </c>
      <c r="S8093">
        <f t="shared" si="1141"/>
        <v>7</v>
      </c>
    </row>
    <row r="8094" spans="11:19" x14ac:dyDescent="0.35">
      <c r="K8094" s="4">
        <f t="shared" si="1134"/>
        <v>0</v>
      </c>
      <c r="L8094" s="4">
        <f t="shared" si="1135"/>
        <v>0</v>
      </c>
      <c r="M8094" s="5">
        <f t="shared" si="1136"/>
        <v>0</v>
      </c>
      <c r="N8094" s="4">
        <f t="shared" si="1137"/>
        <v>0</v>
      </c>
      <c r="O8094" s="4">
        <f t="shared" si="1138"/>
        <v>0</v>
      </c>
      <c r="P8094" s="4">
        <f t="shared" si="1139"/>
        <v>0</v>
      </c>
      <c r="Q8094" s="4">
        <f t="shared" si="1140"/>
        <v>0</v>
      </c>
      <c r="R8094" t="str">
        <f t="shared" si="1142"/>
        <v>0000000||</v>
      </c>
      <c r="S8094">
        <f t="shared" si="1141"/>
        <v>7</v>
      </c>
    </row>
    <row r="8095" spans="11:19" x14ac:dyDescent="0.35">
      <c r="K8095" s="4">
        <f t="shared" si="1134"/>
        <v>0</v>
      </c>
      <c r="L8095" s="4">
        <f t="shared" si="1135"/>
        <v>0</v>
      </c>
      <c r="M8095" s="5">
        <f t="shared" si="1136"/>
        <v>0</v>
      </c>
      <c r="N8095" s="4">
        <f t="shared" si="1137"/>
        <v>0</v>
      </c>
      <c r="O8095" s="4">
        <f t="shared" si="1138"/>
        <v>0</v>
      </c>
      <c r="P8095" s="4">
        <f t="shared" si="1139"/>
        <v>0</v>
      </c>
      <c r="Q8095" s="4">
        <f t="shared" si="1140"/>
        <v>0</v>
      </c>
      <c r="R8095" t="str">
        <f t="shared" si="1142"/>
        <v>0000000||</v>
      </c>
      <c r="S8095">
        <f t="shared" si="1141"/>
        <v>7</v>
      </c>
    </row>
    <row r="8096" spans="11:19" x14ac:dyDescent="0.35">
      <c r="K8096" s="4">
        <f t="shared" si="1134"/>
        <v>0</v>
      </c>
      <c r="L8096" s="4">
        <f t="shared" si="1135"/>
        <v>0</v>
      </c>
      <c r="M8096" s="5">
        <f t="shared" si="1136"/>
        <v>0</v>
      </c>
      <c r="N8096" s="4">
        <f t="shared" si="1137"/>
        <v>0</v>
      </c>
      <c r="O8096" s="4">
        <f t="shared" si="1138"/>
        <v>0</v>
      </c>
      <c r="P8096" s="4">
        <f t="shared" si="1139"/>
        <v>0</v>
      </c>
      <c r="Q8096" s="4">
        <f t="shared" si="1140"/>
        <v>0</v>
      </c>
      <c r="R8096" t="str">
        <f t="shared" si="1142"/>
        <v>0000000||</v>
      </c>
      <c r="S8096">
        <f t="shared" si="1141"/>
        <v>7</v>
      </c>
    </row>
    <row r="8097" spans="11:19" x14ac:dyDescent="0.35">
      <c r="K8097" s="4">
        <f t="shared" si="1134"/>
        <v>0</v>
      </c>
      <c r="L8097" s="4">
        <f t="shared" si="1135"/>
        <v>0</v>
      </c>
      <c r="M8097" s="5">
        <f t="shared" si="1136"/>
        <v>0</v>
      </c>
      <c r="N8097" s="4">
        <f t="shared" si="1137"/>
        <v>0</v>
      </c>
      <c r="O8097" s="4">
        <f t="shared" si="1138"/>
        <v>0</v>
      </c>
      <c r="P8097" s="4">
        <f t="shared" si="1139"/>
        <v>0</v>
      </c>
      <c r="Q8097" s="4">
        <f t="shared" si="1140"/>
        <v>0</v>
      </c>
      <c r="R8097" t="str">
        <f t="shared" si="1142"/>
        <v>0000000||</v>
      </c>
      <c r="S8097">
        <f t="shared" si="1141"/>
        <v>7</v>
      </c>
    </row>
    <row r="8098" spans="11:19" x14ac:dyDescent="0.35">
      <c r="K8098" s="4">
        <f t="shared" si="1134"/>
        <v>0</v>
      </c>
      <c r="L8098" s="4">
        <f t="shared" si="1135"/>
        <v>0</v>
      </c>
      <c r="M8098" s="5">
        <f t="shared" si="1136"/>
        <v>0</v>
      </c>
      <c r="N8098" s="4">
        <f t="shared" si="1137"/>
        <v>0</v>
      </c>
      <c r="O8098" s="4">
        <f t="shared" si="1138"/>
        <v>0</v>
      </c>
      <c r="P8098" s="4">
        <f t="shared" si="1139"/>
        <v>0</v>
      </c>
      <c r="Q8098" s="4">
        <f t="shared" si="1140"/>
        <v>0</v>
      </c>
      <c r="R8098" t="str">
        <f t="shared" si="1142"/>
        <v>0000000||</v>
      </c>
      <c r="S8098">
        <f t="shared" si="1141"/>
        <v>7</v>
      </c>
    </row>
    <row r="8099" spans="11:19" x14ac:dyDescent="0.35">
      <c r="K8099" s="4">
        <f t="shared" si="1134"/>
        <v>0</v>
      </c>
      <c r="L8099" s="4">
        <f t="shared" si="1135"/>
        <v>0</v>
      </c>
      <c r="M8099" s="5">
        <f t="shared" si="1136"/>
        <v>0</v>
      </c>
      <c r="N8099" s="4">
        <f t="shared" si="1137"/>
        <v>0</v>
      </c>
      <c r="O8099" s="4">
        <f t="shared" si="1138"/>
        <v>0</v>
      </c>
      <c r="P8099" s="4">
        <f t="shared" si="1139"/>
        <v>0</v>
      </c>
      <c r="Q8099" s="4">
        <f t="shared" si="1140"/>
        <v>0</v>
      </c>
      <c r="R8099" t="str">
        <f t="shared" si="1142"/>
        <v>0000000||</v>
      </c>
      <c r="S8099">
        <f t="shared" si="1141"/>
        <v>7</v>
      </c>
    </row>
    <row r="8100" spans="11:19" x14ac:dyDescent="0.35">
      <c r="K8100" s="4">
        <f t="shared" si="1134"/>
        <v>0</v>
      </c>
      <c r="L8100" s="4">
        <f t="shared" si="1135"/>
        <v>0</v>
      </c>
      <c r="M8100" s="5">
        <f t="shared" si="1136"/>
        <v>0</v>
      </c>
      <c r="N8100" s="4">
        <f t="shared" si="1137"/>
        <v>0</v>
      </c>
      <c r="O8100" s="4">
        <f t="shared" si="1138"/>
        <v>0</v>
      </c>
      <c r="P8100" s="4">
        <f t="shared" si="1139"/>
        <v>0</v>
      </c>
      <c r="Q8100" s="4">
        <f t="shared" si="1140"/>
        <v>0</v>
      </c>
      <c r="R8100" t="str">
        <f t="shared" si="1142"/>
        <v>0000000||</v>
      </c>
      <c r="S8100">
        <f t="shared" si="1141"/>
        <v>7</v>
      </c>
    </row>
    <row r="8101" spans="11:19" x14ac:dyDescent="0.35">
      <c r="K8101" s="4">
        <f t="shared" si="1134"/>
        <v>0</v>
      </c>
      <c r="L8101" s="4">
        <f t="shared" si="1135"/>
        <v>0</v>
      </c>
      <c r="M8101" s="5">
        <f t="shared" si="1136"/>
        <v>0</v>
      </c>
      <c r="N8101" s="4">
        <f t="shared" si="1137"/>
        <v>0</v>
      </c>
      <c r="O8101" s="4">
        <f t="shared" si="1138"/>
        <v>0</v>
      </c>
      <c r="P8101" s="4">
        <f t="shared" si="1139"/>
        <v>0</v>
      </c>
      <c r="Q8101" s="4">
        <f t="shared" si="1140"/>
        <v>0</v>
      </c>
      <c r="R8101" t="str">
        <f t="shared" si="1142"/>
        <v>0000000||</v>
      </c>
      <c r="S8101">
        <f t="shared" si="1141"/>
        <v>7</v>
      </c>
    </row>
    <row r="8102" spans="11:19" x14ac:dyDescent="0.35">
      <c r="K8102" s="4">
        <f t="shared" si="1134"/>
        <v>0</v>
      </c>
      <c r="L8102" s="4">
        <f t="shared" si="1135"/>
        <v>0</v>
      </c>
      <c r="M8102" s="5">
        <f t="shared" si="1136"/>
        <v>0</v>
      </c>
      <c r="N8102" s="4">
        <f t="shared" si="1137"/>
        <v>0</v>
      </c>
      <c r="O8102" s="4">
        <f t="shared" si="1138"/>
        <v>0</v>
      </c>
      <c r="P8102" s="4">
        <f t="shared" si="1139"/>
        <v>0</v>
      </c>
      <c r="Q8102" s="4">
        <f t="shared" si="1140"/>
        <v>0</v>
      </c>
      <c r="R8102" t="str">
        <f t="shared" si="1142"/>
        <v>0000000||</v>
      </c>
      <c r="S8102">
        <f t="shared" si="1141"/>
        <v>7</v>
      </c>
    </row>
    <row r="8103" spans="11:19" x14ac:dyDescent="0.35">
      <c r="K8103" s="4">
        <f t="shared" si="1134"/>
        <v>0</v>
      </c>
      <c r="L8103" s="4">
        <f t="shared" si="1135"/>
        <v>0</v>
      </c>
      <c r="M8103" s="5">
        <f t="shared" si="1136"/>
        <v>0</v>
      </c>
      <c r="N8103" s="4">
        <f t="shared" si="1137"/>
        <v>0</v>
      </c>
      <c r="O8103" s="4">
        <f t="shared" si="1138"/>
        <v>0</v>
      </c>
      <c r="P8103" s="4">
        <f t="shared" si="1139"/>
        <v>0</v>
      </c>
      <c r="Q8103" s="4">
        <f t="shared" si="1140"/>
        <v>0</v>
      </c>
      <c r="R8103" t="str">
        <f t="shared" si="1142"/>
        <v>0000000||</v>
      </c>
      <c r="S8103">
        <f t="shared" si="1141"/>
        <v>7</v>
      </c>
    </row>
    <row r="8104" spans="11:19" x14ac:dyDescent="0.35">
      <c r="K8104" s="4">
        <f t="shared" si="1134"/>
        <v>0</v>
      </c>
      <c r="L8104" s="4">
        <f t="shared" si="1135"/>
        <v>0</v>
      </c>
      <c r="M8104" s="5">
        <f t="shared" si="1136"/>
        <v>0</v>
      </c>
      <c r="N8104" s="4">
        <f t="shared" si="1137"/>
        <v>0</v>
      </c>
      <c r="O8104" s="4">
        <f t="shared" si="1138"/>
        <v>0</v>
      </c>
      <c r="P8104" s="4">
        <f t="shared" si="1139"/>
        <v>0</v>
      </c>
      <c r="Q8104" s="4">
        <f t="shared" si="1140"/>
        <v>0</v>
      </c>
      <c r="R8104" t="str">
        <f t="shared" si="1142"/>
        <v>0000000||</v>
      </c>
      <c r="S8104">
        <f t="shared" si="1141"/>
        <v>7</v>
      </c>
    </row>
    <row r="8105" spans="11:19" x14ac:dyDescent="0.35">
      <c r="K8105" s="4">
        <f t="shared" si="1134"/>
        <v>0</v>
      </c>
      <c r="L8105" s="4">
        <f t="shared" si="1135"/>
        <v>0</v>
      </c>
      <c r="M8105" s="5">
        <f t="shared" si="1136"/>
        <v>0</v>
      </c>
      <c r="N8105" s="4">
        <f t="shared" si="1137"/>
        <v>0</v>
      </c>
      <c r="O8105" s="4">
        <f t="shared" si="1138"/>
        <v>0</v>
      </c>
      <c r="P8105" s="4">
        <f t="shared" si="1139"/>
        <v>0</v>
      </c>
      <c r="Q8105" s="4">
        <f t="shared" si="1140"/>
        <v>0</v>
      </c>
      <c r="R8105" t="str">
        <f t="shared" si="1142"/>
        <v>0000000||</v>
      </c>
      <c r="S8105">
        <f t="shared" si="1141"/>
        <v>7</v>
      </c>
    </row>
    <row r="8106" spans="11:19" x14ac:dyDescent="0.35">
      <c r="K8106" s="4">
        <f t="shared" si="1134"/>
        <v>0</v>
      </c>
      <c r="L8106" s="4">
        <f t="shared" si="1135"/>
        <v>0</v>
      </c>
      <c r="M8106" s="5">
        <f t="shared" si="1136"/>
        <v>0</v>
      </c>
      <c r="N8106" s="4">
        <f t="shared" si="1137"/>
        <v>0</v>
      </c>
      <c r="O8106" s="4">
        <f t="shared" si="1138"/>
        <v>0</v>
      </c>
      <c r="P8106" s="4">
        <f t="shared" si="1139"/>
        <v>0</v>
      </c>
      <c r="Q8106" s="4">
        <f t="shared" si="1140"/>
        <v>0</v>
      </c>
      <c r="R8106" t="str">
        <f t="shared" si="1142"/>
        <v>0000000||</v>
      </c>
      <c r="S8106">
        <f t="shared" si="1141"/>
        <v>7</v>
      </c>
    </row>
    <row r="8107" spans="11:19" x14ac:dyDescent="0.35">
      <c r="K8107" s="4">
        <f t="shared" si="1134"/>
        <v>0</v>
      </c>
      <c r="L8107" s="4">
        <f t="shared" si="1135"/>
        <v>0</v>
      </c>
      <c r="M8107" s="5">
        <f t="shared" si="1136"/>
        <v>0</v>
      </c>
      <c r="N8107" s="4">
        <f t="shared" si="1137"/>
        <v>0</v>
      </c>
      <c r="O8107" s="4">
        <f t="shared" si="1138"/>
        <v>0</v>
      </c>
      <c r="P8107" s="4">
        <f t="shared" si="1139"/>
        <v>0</v>
      </c>
      <c r="Q8107" s="4">
        <f t="shared" si="1140"/>
        <v>0</v>
      </c>
      <c r="R8107" t="str">
        <f t="shared" si="1142"/>
        <v>0000000||</v>
      </c>
      <c r="S8107">
        <f t="shared" si="1141"/>
        <v>7</v>
      </c>
    </row>
    <row r="8108" spans="11:19" x14ac:dyDescent="0.35">
      <c r="K8108" s="4">
        <f t="shared" si="1134"/>
        <v>0</v>
      </c>
      <c r="L8108" s="4">
        <f t="shared" si="1135"/>
        <v>0</v>
      </c>
      <c r="M8108" s="5">
        <f t="shared" si="1136"/>
        <v>0</v>
      </c>
      <c r="N8108" s="4">
        <f t="shared" si="1137"/>
        <v>0</v>
      </c>
      <c r="O8108" s="4">
        <f t="shared" si="1138"/>
        <v>0</v>
      </c>
      <c r="P8108" s="4">
        <f t="shared" si="1139"/>
        <v>0</v>
      </c>
      <c r="Q8108" s="4">
        <f t="shared" si="1140"/>
        <v>0</v>
      </c>
      <c r="R8108" t="str">
        <f t="shared" si="1142"/>
        <v>0000000||</v>
      </c>
      <c r="S8108">
        <f t="shared" si="1141"/>
        <v>7</v>
      </c>
    </row>
    <row r="8109" spans="11:19" x14ac:dyDescent="0.35">
      <c r="K8109" s="4">
        <f t="shared" si="1134"/>
        <v>0</v>
      </c>
      <c r="L8109" s="4">
        <f t="shared" si="1135"/>
        <v>0</v>
      </c>
      <c r="M8109" s="5">
        <f t="shared" si="1136"/>
        <v>0</v>
      </c>
      <c r="N8109" s="4">
        <f t="shared" si="1137"/>
        <v>0</v>
      </c>
      <c r="O8109" s="4">
        <f t="shared" si="1138"/>
        <v>0</v>
      </c>
      <c r="P8109" s="4">
        <f t="shared" si="1139"/>
        <v>0</v>
      </c>
      <c r="Q8109" s="4">
        <f t="shared" si="1140"/>
        <v>0</v>
      </c>
      <c r="R8109" t="str">
        <f t="shared" si="1142"/>
        <v>0000000||</v>
      </c>
      <c r="S8109">
        <f t="shared" si="1141"/>
        <v>7</v>
      </c>
    </row>
    <row r="8110" spans="11:19" x14ac:dyDescent="0.35">
      <c r="K8110" s="4">
        <f t="shared" si="1134"/>
        <v>0</v>
      </c>
      <c r="L8110" s="4">
        <f t="shared" si="1135"/>
        <v>0</v>
      </c>
      <c r="M8110" s="5">
        <f t="shared" si="1136"/>
        <v>0</v>
      </c>
      <c r="N8110" s="4">
        <f t="shared" si="1137"/>
        <v>0</v>
      </c>
      <c r="O8110" s="4">
        <f t="shared" si="1138"/>
        <v>0</v>
      </c>
      <c r="P8110" s="4">
        <f t="shared" si="1139"/>
        <v>0</v>
      </c>
      <c r="Q8110" s="4">
        <f t="shared" si="1140"/>
        <v>0</v>
      </c>
      <c r="R8110" t="str">
        <f t="shared" si="1142"/>
        <v>0000000||</v>
      </c>
      <c r="S8110">
        <f t="shared" si="1141"/>
        <v>7</v>
      </c>
    </row>
    <row r="8111" spans="11:19" x14ac:dyDescent="0.35">
      <c r="K8111" s="4">
        <f t="shared" si="1134"/>
        <v>0</v>
      </c>
      <c r="L8111" s="4">
        <f t="shared" si="1135"/>
        <v>0</v>
      </c>
      <c r="M8111" s="5">
        <f t="shared" si="1136"/>
        <v>0</v>
      </c>
      <c r="N8111" s="4">
        <f t="shared" si="1137"/>
        <v>0</v>
      </c>
      <c r="O8111" s="4">
        <f t="shared" si="1138"/>
        <v>0</v>
      </c>
      <c r="P8111" s="4">
        <f t="shared" si="1139"/>
        <v>0</v>
      </c>
      <c r="Q8111" s="4">
        <f t="shared" si="1140"/>
        <v>0</v>
      </c>
      <c r="R8111" t="str">
        <f t="shared" si="1142"/>
        <v>0000000||</v>
      </c>
      <c r="S8111">
        <f t="shared" si="1141"/>
        <v>7</v>
      </c>
    </row>
    <row r="8112" spans="11:19" x14ac:dyDescent="0.35">
      <c r="K8112" s="4">
        <f t="shared" si="1134"/>
        <v>0</v>
      </c>
      <c r="L8112" s="4">
        <f t="shared" si="1135"/>
        <v>0</v>
      </c>
      <c r="M8112" s="5">
        <f t="shared" si="1136"/>
        <v>0</v>
      </c>
      <c r="N8112" s="4">
        <f t="shared" si="1137"/>
        <v>0</v>
      </c>
      <c r="O8112" s="4">
        <f t="shared" si="1138"/>
        <v>0</v>
      </c>
      <c r="P8112" s="4">
        <f t="shared" si="1139"/>
        <v>0</v>
      </c>
      <c r="Q8112" s="4">
        <f t="shared" si="1140"/>
        <v>0</v>
      </c>
      <c r="R8112" t="str">
        <f t="shared" si="1142"/>
        <v>0000000||</v>
      </c>
      <c r="S8112">
        <f t="shared" si="1141"/>
        <v>7</v>
      </c>
    </row>
    <row r="8113" spans="11:19" x14ac:dyDescent="0.35">
      <c r="K8113" s="4">
        <f t="shared" si="1134"/>
        <v>0</v>
      </c>
      <c r="L8113" s="4">
        <f t="shared" si="1135"/>
        <v>0</v>
      </c>
      <c r="M8113" s="5">
        <f t="shared" si="1136"/>
        <v>0</v>
      </c>
      <c r="N8113" s="4">
        <f t="shared" si="1137"/>
        <v>0</v>
      </c>
      <c r="O8113" s="4">
        <f t="shared" si="1138"/>
        <v>0</v>
      </c>
      <c r="P8113" s="4">
        <f t="shared" si="1139"/>
        <v>0</v>
      </c>
      <c r="Q8113" s="4">
        <f t="shared" si="1140"/>
        <v>0</v>
      </c>
      <c r="R8113" t="str">
        <f t="shared" si="1142"/>
        <v>0000000||</v>
      </c>
      <c r="S8113">
        <f t="shared" si="1141"/>
        <v>7</v>
      </c>
    </row>
    <row r="8114" spans="11:19" x14ac:dyDescent="0.35">
      <c r="K8114" s="4">
        <f t="shared" si="1134"/>
        <v>0</v>
      </c>
      <c r="L8114" s="4">
        <f t="shared" si="1135"/>
        <v>0</v>
      </c>
      <c r="M8114" s="5">
        <f t="shared" si="1136"/>
        <v>0</v>
      </c>
      <c r="N8114" s="4">
        <f t="shared" si="1137"/>
        <v>0</v>
      </c>
      <c r="O8114" s="4">
        <f t="shared" si="1138"/>
        <v>0</v>
      </c>
      <c r="P8114" s="4">
        <f t="shared" si="1139"/>
        <v>0</v>
      </c>
      <c r="Q8114" s="4">
        <f t="shared" si="1140"/>
        <v>0</v>
      </c>
      <c r="R8114" t="str">
        <f t="shared" si="1142"/>
        <v>0000000||</v>
      </c>
      <c r="S8114">
        <f t="shared" si="1141"/>
        <v>7</v>
      </c>
    </row>
    <row r="8115" spans="11:19" x14ac:dyDescent="0.35">
      <c r="K8115" s="4">
        <f t="shared" si="1134"/>
        <v>0</v>
      </c>
      <c r="L8115" s="4">
        <f t="shared" si="1135"/>
        <v>0</v>
      </c>
      <c r="M8115" s="5">
        <f t="shared" si="1136"/>
        <v>0</v>
      </c>
      <c r="N8115" s="4">
        <f t="shared" si="1137"/>
        <v>0</v>
      </c>
      <c r="O8115" s="4">
        <f t="shared" si="1138"/>
        <v>0</v>
      </c>
      <c r="P8115" s="4">
        <f t="shared" si="1139"/>
        <v>0</v>
      </c>
      <c r="Q8115" s="4">
        <f t="shared" si="1140"/>
        <v>0</v>
      </c>
      <c r="R8115" t="str">
        <f t="shared" si="1142"/>
        <v>0000000||</v>
      </c>
      <c r="S8115">
        <f t="shared" si="1141"/>
        <v>7</v>
      </c>
    </row>
    <row r="8116" spans="11:19" x14ac:dyDescent="0.35">
      <c r="K8116" s="4">
        <f t="shared" si="1134"/>
        <v>0</v>
      </c>
      <c r="L8116" s="4">
        <f t="shared" si="1135"/>
        <v>0</v>
      </c>
      <c r="M8116" s="5">
        <f t="shared" si="1136"/>
        <v>0</v>
      </c>
      <c r="N8116" s="4">
        <f t="shared" si="1137"/>
        <v>0</v>
      </c>
      <c r="O8116" s="4">
        <f t="shared" si="1138"/>
        <v>0</v>
      </c>
      <c r="P8116" s="4">
        <f t="shared" si="1139"/>
        <v>0</v>
      </c>
      <c r="Q8116" s="4">
        <f t="shared" si="1140"/>
        <v>0</v>
      </c>
      <c r="R8116" t="str">
        <f t="shared" si="1142"/>
        <v>0000000||</v>
      </c>
      <c r="S8116">
        <f t="shared" si="1141"/>
        <v>7</v>
      </c>
    </row>
    <row r="8117" spans="11:19" x14ac:dyDescent="0.35">
      <c r="K8117" s="4">
        <f t="shared" si="1134"/>
        <v>0</v>
      </c>
      <c r="L8117" s="4">
        <f t="shared" si="1135"/>
        <v>0</v>
      </c>
      <c r="M8117" s="5">
        <f t="shared" si="1136"/>
        <v>0</v>
      </c>
      <c r="N8117" s="4">
        <f t="shared" si="1137"/>
        <v>0</v>
      </c>
      <c r="O8117" s="4">
        <f t="shared" si="1138"/>
        <v>0</v>
      </c>
      <c r="P8117" s="4">
        <f t="shared" si="1139"/>
        <v>0</v>
      </c>
      <c r="Q8117" s="4">
        <f t="shared" si="1140"/>
        <v>0</v>
      </c>
      <c r="R8117" t="str">
        <f t="shared" si="1142"/>
        <v>0000000||</v>
      </c>
      <c r="S8117">
        <f t="shared" si="1141"/>
        <v>7</v>
      </c>
    </row>
    <row r="8118" spans="11:19" x14ac:dyDescent="0.35">
      <c r="K8118" s="4">
        <f t="shared" si="1134"/>
        <v>0</v>
      </c>
      <c r="L8118" s="4">
        <f t="shared" si="1135"/>
        <v>0</v>
      </c>
      <c r="M8118" s="5">
        <f t="shared" si="1136"/>
        <v>0</v>
      </c>
      <c r="N8118" s="4">
        <f t="shared" si="1137"/>
        <v>0</v>
      </c>
      <c r="O8118" s="4">
        <f t="shared" si="1138"/>
        <v>0</v>
      </c>
      <c r="P8118" s="4">
        <f t="shared" si="1139"/>
        <v>0</v>
      </c>
      <c r="Q8118" s="4">
        <f t="shared" si="1140"/>
        <v>0</v>
      </c>
      <c r="R8118" t="str">
        <f t="shared" si="1142"/>
        <v>0000000||</v>
      </c>
      <c r="S8118">
        <f t="shared" si="1141"/>
        <v>7</v>
      </c>
    </row>
    <row r="8119" spans="11:19" x14ac:dyDescent="0.35">
      <c r="K8119" s="4">
        <f t="shared" si="1134"/>
        <v>0</v>
      </c>
      <c r="L8119" s="4">
        <f t="shared" si="1135"/>
        <v>0</v>
      </c>
      <c r="M8119" s="5">
        <f t="shared" si="1136"/>
        <v>0</v>
      </c>
      <c r="N8119" s="4">
        <f t="shared" si="1137"/>
        <v>0</v>
      </c>
      <c r="O8119" s="4">
        <f t="shared" si="1138"/>
        <v>0</v>
      </c>
      <c r="P8119" s="4">
        <f t="shared" si="1139"/>
        <v>0</v>
      </c>
      <c r="Q8119" s="4">
        <f t="shared" si="1140"/>
        <v>0</v>
      </c>
      <c r="R8119" t="str">
        <f t="shared" si="1142"/>
        <v>0000000||</v>
      </c>
      <c r="S8119">
        <f t="shared" si="1141"/>
        <v>7</v>
      </c>
    </row>
    <row r="8120" spans="11:19" x14ac:dyDescent="0.35">
      <c r="K8120" s="4">
        <f t="shared" ref="K8120:K8183" si="1143">IF(LEN(EF8120)=2,0&amp;B8120,IF(LEN(B8120)=1,0&amp;0&amp;B8120,B8120))</f>
        <v>0</v>
      </c>
      <c r="L8120" s="4">
        <f t="shared" ref="L8120:L8183" si="1144">IF(LEN(C8120)=4,0&amp;C8120,IF(LEN(C8120)=3,0&amp;0&amp;C8120,IF(LEN(C8120)=3,0&amp;0&amp;C8120,IF(LEN(C8120)=2,0&amp;0&amp;0&amp;C8120,IF(LEN(C8120)=1,0&amp;0&amp;0&amp;0&amp;C8120,C8120)))))</f>
        <v>0</v>
      </c>
      <c r="M8120" s="5">
        <f t="shared" ref="M8120:M8183" si="1145">IF(LEN(EF8120)=2,0&amp;D8120,IF(LEN(D8120)=1,0&amp;0&amp;D8120,D8120))</f>
        <v>0</v>
      </c>
      <c r="N8120" s="4">
        <f t="shared" ref="N8120:N8183" si="1146">IF(LEN(E8120)=1,0&amp;E8120,E8120)</f>
        <v>0</v>
      </c>
      <c r="O8120" s="4">
        <f t="shared" ref="O8120:O8183" si="1147">IF(LEN(F8120)=3,0&amp;F8120,IF(LEN(F8120)=2,0&amp;0&amp;F8120,IF(LEN(F8120)=1,0&amp;0&amp;0&amp;F8120,F8120)))</f>
        <v>0</v>
      </c>
      <c r="P8120" s="4">
        <f t="shared" ref="P8120:P8183" si="1148">G8120</f>
        <v>0</v>
      </c>
      <c r="Q8120" s="4">
        <f t="shared" ref="Q8120:Q8183" si="1149">IF(LEN(H8120)=3,0&amp;H8120,IF(LEN(H8120)=2,0&amp;0&amp;H8120,IF(LEN(H8120)=1,0&amp;0&amp;0&amp;H8120,H8120)))</f>
        <v>0</v>
      </c>
      <c r="R8120" t="str">
        <f t="shared" si="1142"/>
        <v>0000000||</v>
      </c>
      <c r="S8120">
        <f t="shared" ref="S8120:S8183" si="1150">LEN(_xlfn.CONCAT(A8120,K8120,L8120,M8120,N8120,O8120,P8120,Q8120))</f>
        <v>7</v>
      </c>
    </row>
    <row r="8121" spans="11:19" x14ac:dyDescent="0.35">
      <c r="K8121" s="4">
        <f t="shared" si="1143"/>
        <v>0</v>
      </c>
      <c r="L8121" s="4">
        <f t="shared" si="1144"/>
        <v>0</v>
      </c>
      <c r="M8121" s="5">
        <f t="shared" si="1145"/>
        <v>0</v>
      </c>
      <c r="N8121" s="4">
        <f t="shared" si="1146"/>
        <v>0</v>
      </c>
      <c r="O8121" s="4">
        <f t="shared" si="1147"/>
        <v>0</v>
      </c>
      <c r="P8121" s="4">
        <f t="shared" si="1148"/>
        <v>0</v>
      </c>
      <c r="Q8121" s="4">
        <f t="shared" si="1149"/>
        <v>0</v>
      </c>
      <c r="R8121" t="str">
        <f t="shared" si="1142"/>
        <v>0000000||</v>
      </c>
      <c r="S8121">
        <f t="shared" si="1150"/>
        <v>7</v>
      </c>
    </row>
    <row r="8122" spans="11:19" x14ac:dyDescent="0.35">
      <c r="K8122" s="4">
        <f t="shared" si="1143"/>
        <v>0</v>
      </c>
      <c r="L8122" s="4">
        <f t="shared" si="1144"/>
        <v>0</v>
      </c>
      <c r="M8122" s="5">
        <f t="shared" si="1145"/>
        <v>0</v>
      </c>
      <c r="N8122" s="4">
        <f t="shared" si="1146"/>
        <v>0</v>
      </c>
      <c r="O8122" s="4">
        <f t="shared" si="1147"/>
        <v>0</v>
      </c>
      <c r="P8122" s="4">
        <f t="shared" si="1148"/>
        <v>0</v>
      </c>
      <c r="Q8122" s="4">
        <f t="shared" si="1149"/>
        <v>0</v>
      </c>
      <c r="R8122" t="str">
        <f t="shared" si="1142"/>
        <v>0000000||</v>
      </c>
      <c r="S8122">
        <f t="shared" si="1150"/>
        <v>7</v>
      </c>
    </row>
    <row r="8123" spans="11:19" x14ac:dyDescent="0.35">
      <c r="K8123" s="4">
        <f t="shared" si="1143"/>
        <v>0</v>
      </c>
      <c r="L8123" s="4">
        <f t="shared" si="1144"/>
        <v>0</v>
      </c>
      <c r="M8123" s="5">
        <f t="shared" si="1145"/>
        <v>0</v>
      </c>
      <c r="N8123" s="4">
        <f t="shared" si="1146"/>
        <v>0</v>
      </c>
      <c r="O8123" s="4">
        <f t="shared" si="1147"/>
        <v>0</v>
      </c>
      <c r="P8123" s="4">
        <f t="shared" si="1148"/>
        <v>0</v>
      </c>
      <c r="Q8123" s="4">
        <f t="shared" si="1149"/>
        <v>0</v>
      </c>
      <c r="R8123" t="str">
        <f t="shared" si="1142"/>
        <v>0000000||</v>
      </c>
      <c r="S8123">
        <f t="shared" si="1150"/>
        <v>7</v>
      </c>
    </row>
    <row r="8124" spans="11:19" x14ac:dyDescent="0.35">
      <c r="K8124" s="4">
        <f t="shared" si="1143"/>
        <v>0</v>
      </c>
      <c r="L8124" s="4">
        <f t="shared" si="1144"/>
        <v>0</v>
      </c>
      <c r="M8124" s="5">
        <f t="shared" si="1145"/>
        <v>0</v>
      </c>
      <c r="N8124" s="4">
        <f t="shared" si="1146"/>
        <v>0</v>
      </c>
      <c r="O8124" s="4">
        <f t="shared" si="1147"/>
        <v>0</v>
      </c>
      <c r="P8124" s="4">
        <f t="shared" si="1148"/>
        <v>0</v>
      </c>
      <c r="Q8124" s="4">
        <f t="shared" si="1149"/>
        <v>0</v>
      </c>
      <c r="R8124" t="str">
        <f t="shared" si="1142"/>
        <v>0000000||</v>
      </c>
      <c r="S8124">
        <f t="shared" si="1150"/>
        <v>7</v>
      </c>
    </row>
    <row r="8125" spans="11:19" x14ac:dyDescent="0.35">
      <c r="K8125" s="4">
        <f t="shared" si="1143"/>
        <v>0</v>
      </c>
      <c r="L8125" s="4">
        <f t="shared" si="1144"/>
        <v>0</v>
      </c>
      <c r="M8125" s="5">
        <f t="shared" si="1145"/>
        <v>0</v>
      </c>
      <c r="N8125" s="4">
        <f t="shared" si="1146"/>
        <v>0</v>
      </c>
      <c r="O8125" s="4">
        <f t="shared" si="1147"/>
        <v>0</v>
      </c>
      <c r="P8125" s="4">
        <f t="shared" si="1148"/>
        <v>0</v>
      </c>
      <c r="Q8125" s="4">
        <f t="shared" si="1149"/>
        <v>0</v>
      </c>
      <c r="R8125" t="str">
        <f t="shared" si="1142"/>
        <v>0000000||</v>
      </c>
      <c r="S8125">
        <f t="shared" si="1150"/>
        <v>7</v>
      </c>
    </row>
    <row r="8126" spans="11:19" x14ac:dyDescent="0.35">
      <c r="K8126" s="4">
        <f t="shared" si="1143"/>
        <v>0</v>
      </c>
      <c r="L8126" s="4">
        <f t="shared" si="1144"/>
        <v>0</v>
      </c>
      <c r="M8126" s="5">
        <f t="shared" si="1145"/>
        <v>0</v>
      </c>
      <c r="N8126" s="4">
        <f t="shared" si="1146"/>
        <v>0</v>
      </c>
      <c r="O8126" s="4">
        <f t="shared" si="1147"/>
        <v>0</v>
      </c>
      <c r="P8126" s="4">
        <f t="shared" si="1148"/>
        <v>0</v>
      </c>
      <c r="Q8126" s="4">
        <f t="shared" si="1149"/>
        <v>0</v>
      </c>
      <c r="R8126" t="str">
        <f t="shared" si="1142"/>
        <v>0000000||</v>
      </c>
      <c r="S8126">
        <f t="shared" si="1150"/>
        <v>7</v>
      </c>
    </row>
    <row r="8127" spans="11:19" x14ac:dyDescent="0.35">
      <c r="K8127" s="4">
        <f t="shared" si="1143"/>
        <v>0</v>
      </c>
      <c r="L8127" s="4">
        <f t="shared" si="1144"/>
        <v>0</v>
      </c>
      <c r="M8127" s="5">
        <f t="shared" si="1145"/>
        <v>0</v>
      </c>
      <c r="N8127" s="4">
        <f t="shared" si="1146"/>
        <v>0</v>
      </c>
      <c r="O8127" s="4">
        <f t="shared" si="1147"/>
        <v>0</v>
      </c>
      <c r="P8127" s="4">
        <f t="shared" si="1148"/>
        <v>0</v>
      </c>
      <c r="Q8127" s="4">
        <f t="shared" si="1149"/>
        <v>0</v>
      </c>
      <c r="R8127" t="str">
        <f t="shared" si="1142"/>
        <v>0000000||</v>
      </c>
      <c r="S8127">
        <f t="shared" si="1150"/>
        <v>7</v>
      </c>
    </row>
    <row r="8128" spans="11:19" x14ac:dyDescent="0.35">
      <c r="K8128" s="4">
        <f t="shared" si="1143"/>
        <v>0</v>
      </c>
      <c r="L8128" s="4">
        <f t="shared" si="1144"/>
        <v>0</v>
      </c>
      <c r="M8128" s="5">
        <f t="shared" si="1145"/>
        <v>0</v>
      </c>
      <c r="N8128" s="4">
        <f t="shared" si="1146"/>
        <v>0</v>
      </c>
      <c r="O8128" s="4">
        <f t="shared" si="1147"/>
        <v>0</v>
      </c>
      <c r="P8128" s="4">
        <f t="shared" si="1148"/>
        <v>0</v>
      </c>
      <c r="Q8128" s="4">
        <f t="shared" si="1149"/>
        <v>0</v>
      </c>
      <c r="R8128" t="str">
        <f t="shared" si="1142"/>
        <v>0000000||</v>
      </c>
      <c r="S8128">
        <f t="shared" si="1150"/>
        <v>7</v>
      </c>
    </row>
    <row r="8129" spans="11:19" x14ac:dyDescent="0.35">
      <c r="K8129" s="4">
        <f t="shared" si="1143"/>
        <v>0</v>
      </c>
      <c r="L8129" s="4">
        <f t="shared" si="1144"/>
        <v>0</v>
      </c>
      <c r="M8129" s="5">
        <f t="shared" si="1145"/>
        <v>0</v>
      </c>
      <c r="N8129" s="4">
        <f t="shared" si="1146"/>
        <v>0</v>
      </c>
      <c r="O8129" s="4">
        <f t="shared" si="1147"/>
        <v>0</v>
      </c>
      <c r="P8129" s="4">
        <f t="shared" si="1148"/>
        <v>0</v>
      </c>
      <c r="Q8129" s="4">
        <f t="shared" si="1149"/>
        <v>0</v>
      </c>
      <c r="R8129" t="str">
        <f t="shared" si="1142"/>
        <v>0000000||</v>
      </c>
      <c r="S8129">
        <f t="shared" si="1150"/>
        <v>7</v>
      </c>
    </row>
    <row r="8130" spans="11:19" x14ac:dyDescent="0.35">
      <c r="K8130" s="4">
        <f t="shared" si="1143"/>
        <v>0</v>
      </c>
      <c r="L8130" s="4">
        <f t="shared" si="1144"/>
        <v>0</v>
      </c>
      <c r="M8130" s="5">
        <f t="shared" si="1145"/>
        <v>0</v>
      </c>
      <c r="N8130" s="4">
        <f t="shared" si="1146"/>
        <v>0</v>
      </c>
      <c r="O8130" s="4">
        <f t="shared" si="1147"/>
        <v>0</v>
      </c>
      <c r="P8130" s="4">
        <f t="shared" si="1148"/>
        <v>0</v>
      </c>
      <c r="Q8130" s="4">
        <f t="shared" si="1149"/>
        <v>0</v>
      </c>
      <c r="R8130" t="str">
        <f t="shared" ref="R8130:R8193" si="1151">_xlfn.CONCAT(A8130,K8130,L8130,M8130,N8130,O8130,P8130,Q8130,"|",I8130,"|",J8130)</f>
        <v>0000000||</v>
      </c>
      <c r="S8130">
        <f t="shared" si="1150"/>
        <v>7</v>
      </c>
    </row>
    <row r="8131" spans="11:19" x14ac:dyDescent="0.35">
      <c r="K8131" s="4">
        <f t="shared" si="1143"/>
        <v>0</v>
      </c>
      <c r="L8131" s="4">
        <f t="shared" si="1144"/>
        <v>0</v>
      </c>
      <c r="M8131" s="5">
        <f t="shared" si="1145"/>
        <v>0</v>
      </c>
      <c r="N8131" s="4">
        <f t="shared" si="1146"/>
        <v>0</v>
      </c>
      <c r="O8131" s="4">
        <f t="shared" si="1147"/>
        <v>0</v>
      </c>
      <c r="P8131" s="4">
        <f t="shared" si="1148"/>
        <v>0</v>
      </c>
      <c r="Q8131" s="4">
        <f t="shared" si="1149"/>
        <v>0</v>
      </c>
      <c r="R8131" t="str">
        <f t="shared" si="1151"/>
        <v>0000000||</v>
      </c>
      <c r="S8131">
        <f t="shared" si="1150"/>
        <v>7</v>
      </c>
    </row>
    <row r="8132" spans="11:19" x14ac:dyDescent="0.35">
      <c r="K8132" s="4">
        <f t="shared" si="1143"/>
        <v>0</v>
      </c>
      <c r="L8132" s="4">
        <f t="shared" si="1144"/>
        <v>0</v>
      </c>
      <c r="M8132" s="5">
        <f t="shared" si="1145"/>
        <v>0</v>
      </c>
      <c r="N8132" s="4">
        <f t="shared" si="1146"/>
        <v>0</v>
      </c>
      <c r="O8132" s="4">
        <f t="shared" si="1147"/>
        <v>0</v>
      </c>
      <c r="P8132" s="4">
        <f t="shared" si="1148"/>
        <v>0</v>
      </c>
      <c r="Q8132" s="4">
        <f t="shared" si="1149"/>
        <v>0</v>
      </c>
      <c r="R8132" t="str">
        <f t="shared" si="1151"/>
        <v>0000000||</v>
      </c>
      <c r="S8132">
        <f t="shared" si="1150"/>
        <v>7</v>
      </c>
    </row>
    <row r="8133" spans="11:19" x14ac:dyDescent="0.35">
      <c r="K8133" s="4">
        <f t="shared" si="1143"/>
        <v>0</v>
      </c>
      <c r="L8133" s="4">
        <f t="shared" si="1144"/>
        <v>0</v>
      </c>
      <c r="M8133" s="5">
        <f t="shared" si="1145"/>
        <v>0</v>
      </c>
      <c r="N8133" s="4">
        <f t="shared" si="1146"/>
        <v>0</v>
      </c>
      <c r="O8133" s="4">
        <f t="shared" si="1147"/>
        <v>0</v>
      </c>
      <c r="P8133" s="4">
        <f t="shared" si="1148"/>
        <v>0</v>
      </c>
      <c r="Q8133" s="4">
        <f t="shared" si="1149"/>
        <v>0</v>
      </c>
      <c r="R8133" t="str">
        <f t="shared" si="1151"/>
        <v>0000000||</v>
      </c>
      <c r="S8133">
        <f t="shared" si="1150"/>
        <v>7</v>
      </c>
    </row>
    <row r="8134" spans="11:19" x14ac:dyDescent="0.35">
      <c r="K8134" s="4">
        <f t="shared" si="1143"/>
        <v>0</v>
      </c>
      <c r="L8134" s="4">
        <f t="shared" si="1144"/>
        <v>0</v>
      </c>
      <c r="M8134" s="5">
        <f t="shared" si="1145"/>
        <v>0</v>
      </c>
      <c r="N8134" s="4">
        <f t="shared" si="1146"/>
        <v>0</v>
      </c>
      <c r="O8134" s="4">
        <f t="shared" si="1147"/>
        <v>0</v>
      </c>
      <c r="P8134" s="4">
        <f t="shared" si="1148"/>
        <v>0</v>
      </c>
      <c r="Q8134" s="4">
        <f t="shared" si="1149"/>
        <v>0</v>
      </c>
      <c r="R8134" t="str">
        <f t="shared" si="1151"/>
        <v>0000000||</v>
      </c>
      <c r="S8134">
        <f t="shared" si="1150"/>
        <v>7</v>
      </c>
    </row>
    <row r="8135" spans="11:19" x14ac:dyDescent="0.35">
      <c r="K8135" s="4">
        <f t="shared" si="1143"/>
        <v>0</v>
      </c>
      <c r="L8135" s="4">
        <f t="shared" si="1144"/>
        <v>0</v>
      </c>
      <c r="M8135" s="5">
        <f t="shared" si="1145"/>
        <v>0</v>
      </c>
      <c r="N8135" s="4">
        <f t="shared" si="1146"/>
        <v>0</v>
      </c>
      <c r="O8135" s="4">
        <f t="shared" si="1147"/>
        <v>0</v>
      </c>
      <c r="P8135" s="4">
        <f t="shared" si="1148"/>
        <v>0</v>
      </c>
      <c r="Q8135" s="4">
        <f t="shared" si="1149"/>
        <v>0</v>
      </c>
      <c r="R8135" t="str">
        <f t="shared" si="1151"/>
        <v>0000000||</v>
      </c>
      <c r="S8135">
        <f t="shared" si="1150"/>
        <v>7</v>
      </c>
    </row>
    <row r="8136" spans="11:19" x14ac:dyDescent="0.35">
      <c r="K8136" s="4">
        <f t="shared" si="1143"/>
        <v>0</v>
      </c>
      <c r="L8136" s="4">
        <f t="shared" si="1144"/>
        <v>0</v>
      </c>
      <c r="M8136" s="5">
        <f t="shared" si="1145"/>
        <v>0</v>
      </c>
      <c r="N8136" s="4">
        <f t="shared" si="1146"/>
        <v>0</v>
      </c>
      <c r="O8136" s="4">
        <f t="shared" si="1147"/>
        <v>0</v>
      </c>
      <c r="P8136" s="4">
        <f t="shared" si="1148"/>
        <v>0</v>
      </c>
      <c r="Q8136" s="4">
        <f t="shared" si="1149"/>
        <v>0</v>
      </c>
      <c r="R8136" t="str">
        <f t="shared" si="1151"/>
        <v>0000000||</v>
      </c>
      <c r="S8136">
        <f t="shared" si="1150"/>
        <v>7</v>
      </c>
    </row>
    <row r="8137" spans="11:19" x14ac:dyDescent="0.35">
      <c r="K8137" s="4">
        <f t="shared" si="1143"/>
        <v>0</v>
      </c>
      <c r="L8137" s="4">
        <f t="shared" si="1144"/>
        <v>0</v>
      </c>
      <c r="M8137" s="5">
        <f t="shared" si="1145"/>
        <v>0</v>
      </c>
      <c r="N8137" s="4">
        <f t="shared" si="1146"/>
        <v>0</v>
      </c>
      <c r="O8137" s="4">
        <f t="shared" si="1147"/>
        <v>0</v>
      </c>
      <c r="P8137" s="4">
        <f t="shared" si="1148"/>
        <v>0</v>
      </c>
      <c r="Q8137" s="4">
        <f t="shared" si="1149"/>
        <v>0</v>
      </c>
      <c r="R8137" t="str">
        <f t="shared" si="1151"/>
        <v>0000000||</v>
      </c>
      <c r="S8137">
        <f t="shared" si="1150"/>
        <v>7</v>
      </c>
    </row>
    <row r="8138" spans="11:19" x14ac:dyDescent="0.35">
      <c r="K8138" s="4">
        <f t="shared" si="1143"/>
        <v>0</v>
      </c>
      <c r="L8138" s="4">
        <f t="shared" si="1144"/>
        <v>0</v>
      </c>
      <c r="M8138" s="5">
        <f t="shared" si="1145"/>
        <v>0</v>
      </c>
      <c r="N8138" s="4">
        <f t="shared" si="1146"/>
        <v>0</v>
      </c>
      <c r="O8138" s="4">
        <f t="shared" si="1147"/>
        <v>0</v>
      </c>
      <c r="P8138" s="4">
        <f t="shared" si="1148"/>
        <v>0</v>
      </c>
      <c r="Q8138" s="4">
        <f t="shared" si="1149"/>
        <v>0</v>
      </c>
      <c r="R8138" t="str">
        <f t="shared" si="1151"/>
        <v>0000000||</v>
      </c>
      <c r="S8138">
        <f t="shared" si="1150"/>
        <v>7</v>
      </c>
    </row>
    <row r="8139" spans="11:19" x14ac:dyDescent="0.35">
      <c r="K8139" s="4">
        <f t="shared" si="1143"/>
        <v>0</v>
      </c>
      <c r="L8139" s="4">
        <f t="shared" si="1144"/>
        <v>0</v>
      </c>
      <c r="M8139" s="5">
        <f t="shared" si="1145"/>
        <v>0</v>
      </c>
      <c r="N8139" s="4">
        <f t="shared" si="1146"/>
        <v>0</v>
      </c>
      <c r="O8139" s="4">
        <f t="shared" si="1147"/>
        <v>0</v>
      </c>
      <c r="P8139" s="4">
        <f t="shared" si="1148"/>
        <v>0</v>
      </c>
      <c r="Q8139" s="4">
        <f t="shared" si="1149"/>
        <v>0</v>
      </c>
      <c r="R8139" t="str">
        <f t="shared" si="1151"/>
        <v>0000000||</v>
      </c>
      <c r="S8139">
        <f t="shared" si="1150"/>
        <v>7</v>
      </c>
    </row>
    <row r="8140" spans="11:19" x14ac:dyDescent="0.35">
      <c r="K8140" s="4">
        <f t="shared" si="1143"/>
        <v>0</v>
      </c>
      <c r="L8140" s="4">
        <f t="shared" si="1144"/>
        <v>0</v>
      </c>
      <c r="M8140" s="5">
        <f t="shared" si="1145"/>
        <v>0</v>
      </c>
      <c r="N8140" s="4">
        <f t="shared" si="1146"/>
        <v>0</v>
      </c>
      <c r="O8140" s="4">
        <f t="shared" si="1147"/>
        <v>0</v>
      </c>
      <c r="P8140" s="4">
        <f t="shared" si="1148"/>
        <v>0</v>
      </c>
      <c r="Q8140" s="4">
        <f t="shared" si="1149"/>
        <v>0</v>
      </c>
      <c r="R8140" t="str">
        <f t="shared" si="1151"/>
        <v>0000000||</v>
      </c>
      <c r="S8140">
        <f t="shared" si="1150"/>
        <v>7</v>
      </c>
    </row>
    <row r="8141" spans="11:19" x14ac:dyDescent="0.35">
      <c r="K8141" s="4">
        <f t="shared" si="1143"/>
        <v>0</v>
      </c>
      <c r="L8141" s="4">
        <f t="shared" si="1144"/>
        <v>0</v>
      </c>
      <c r="M8141" s="5">
        <f t="shared" si="1145"/>
        <v>0</v>
      </c>
      <c r="N8141" s="4">
        <f t="shared" si="1146"/>
        <v>0</v>
      </c>
      <c r="O8141" s="4">
        <f t="shared" si="1147"/>
        <v>0</v>
      </c>
      <c r="P8141" s="4">
        <f t="shared" si="1148"/>
        <v>0</v>
      </c>
      <c r="Q8141" s="4">
        <f t="shared" si="1149"/>
        <v>0</v>
      </c>
      <c r="R8141" t="str">
        <f t="shared" si="1151"/>
        <v>0000000||</v>
      </c>
      <c r="S8141">
        <f t="shared" si="1150"/>
        <v>7</v>
      </c>
    </row>
    <row r="8142" spans="11:19" x14ac:dyDescent="0.35">
      <c r="K8142" s="4">
        <f t="shared" si="1143"/>
        <v>0</v>
      </c>
      <c r="L8142" s="4">
        <f t="shared" si="1144"/>
        <v>0</v>
      </c>
      <c r="M8142" s="5">
        <f t="shared" si="1145"/>
        <v>0</v>
      </c>
      <c r="N8142" s="4">
        <f t="shared" si="1146"/>
        <v>0</v>
      </c>
      <c r="O8142" s="4">
        <f t="shared" si="1147"/>
        <v>0</v>
      </c>
      <c r="P8142" s="4">
        <f t="shared" si="1148"/>
        <v>0</v>
      </c>
      <c r="Q8142" s="4">
        <f t="shared" si="1149"/>
        <v>0</v>
      </c>
      <c r="R8142" t="str">
        <f t="shared" si="1151"/>
        <v>0000000||</v>
      </c>
      <c r="S8142">
        <f t="shared" si="1150"/>
        <v>7</v>
      </c>
    </row>
    <row r="8143" spans="11:19" x14ac:dyDescent="0.35">
      <c r="K8143" s="4">
        <f t="shared" si="1143"/>
        <v>0</v>
      </c>
      <c r="L8143" s="4">
        <f t="shared" si="1144"/>
        <v>0</v>
      </c>
      <c r="M8143" s="5">
        <f t="shared" si="1145"/>
        <v>0</v>
      </c>
      <c r="N8143" s="4">
        <f t="shared" si="1146"/>
        <v>0</v>
      </c>
      <c r="O8143" s="4">
        <f t="shared" si="1147"/>
        <v>0</v>
      </c>
      <c r="P8143" s="4">
        <f t="shared" si="1148"/>
        <v>0</v>
      </c>
      <c r="Q8143" s="4">
        <f t="shared" si="1149"/>
        <v>0</v>
      </c>
      <c r="R8143" t="str">
        <f t="shared" si="1151"/>
        <v>0000000||</v>
      </c>
      <c r="S8143">
        <f t="shared" si="1150"/>
        <v>7</v>
      </c>
    </row>
    <row r="8144" spans="11:19" x14ac:dyDescent="0.35">
      <c r="K8144" s="4">
        <f t="shared" si="1143"/>
        <v>0</v>
      </c>
      <c r="L8144" s="4">
        <f t="shared" si="1144"/>
        <v>0</v>
      </c>
      <c r="M8144" s="5">
        <f t="shared" si="1145"/>
        <v>0</v>
      </c>
      <c r="N8144" s="4">
        <f t="shared" si="1146"/>
        <v>0</v>
      </c>
      <c r="O8144" s="4">
        <f t="shared" si="1147"/>
        <v>0</v>
      </c>
      <c r="P8144" s="4">
        <f t="shared" si="1148"/>
        <v>0</v>
      </c>
      <c r="Q8144" s="4">
        <f t="shared" si="1149"/>
        <v>0</v>
      </c>
      <c r="R8144" t="str">
        <f t="shared" si="1151"/>
        <v>0000000||</v>
      </c>
      <c r="S8144">
        <f t="shared" si="1150"/>
        <v>7</v>
      </c>
    </row>
    <row r="8145" spans="11:19" x14ac:dyDescent="0.35">
      <c r="K8145" s="4">
        <f t="shared" si="1143"/>
        <v>0</v>
      </c>
      <c r="L8145" s="4">
        <f t="shared" si="1144"/>
        <v>0</v>
      </c>
      <c r="M8145" s="5">
        <f t="shared" si="1145"/>
        <v>0</v>
      </c>
      <c r="N8145" s="4">
        <f t="shared" si="1146"/>
        <v>0</v>
      </c>
      <c r="O8145" s="4">
        <f t="shared" si="1147"/>
        <v>0</v>
      </c>
      <c r="P8145" s="4">
        <f t="shared" si="1148"/>
        <v>0</v>
      </c>
      <c r="Q8145" s="4">
        <f t="shared" si="1149"/>
        <v>0</v>
      </c>
      <c r="R8145" t="str">
        <f t="shared" si="1151"/>
        <v>0000000||</v>
      </c>
      <c r="S8145">
        <f t="shared" si="1150"/>
        <v>7</v>
      </c>
    </row>
    <row r="8146" spans="11:19" x14ac:dyDescent="0.35">
      <c r="K8146" s="4">
        <f t="shared" si="1143"/>
        <v>0</v>
      </c>
      <c r="L8146" s="4">
        <f t="shared" si="1144"/>
        <v>0</v>
      </c>
      <c r="M8146" s="5">
        <f t="shared" si="1145"/>
        <v>0</v>
      </c>
      <c r="N8146" s="4">
        <f t="shared" si="1146"/>
        <v>0</v>
      </c>
      <c r="O8146" s="4">
        <f t="shared" si="1147"/>
        <v>0</v>
      </c>
      <c r="P8146" s="4">
        <f t="shared" si="1148"/>
        <v>0</v>
      </c>
      <c r="Q8146" s="4">
        <f t="shared" si="1149"/>
        <v>0</v>
      </c>
      <c r="R8146" t="str">
        <f t="shared" si="1151"/>
        <v>0000000||</v>
      </c>
      <c r="S8146">
        <f t="shared" si="1150"/>
        <v>7</v>
      </c>
    </row>
    <row r="8147" spans="11:19" x14ac:dyDescent="0.35">
      <c r="K8147" s="4">
        <f t="shared" si="1143"/>
        <v>0</v>
      </c>
      <c r="L8147" s="4">
        <f t="shared" si="1144"/>
        <v>0</v>
      </c>
      <c r="M8147" s="5">
        <f t="shared" si="1145"/>
        <v>0</v>
      </c>
      <c r="N8147" s="4">
        <f t="shared" si="1146"/>
        <v>0</v>
      </c>
      <c r="O8147" s="4">
        <f t="shared" si="1147"/>
        <v>0</v>
      </c>
      <c r="P8147" s="4">
        <f t="shared" si="1148"/>
        <v>0</v>
      </c>
      <c r="Q8147" s="4">
        <f t="shared" si="1149"/>
        <v>0</v>
      </c>
      <c r="R8147" t="str">
        <f t="shared" si="1151"/>
        <v>0000000||</v>
      </c>
      <c r="S8147">
        <f t="shared" si="1150"/>
        <v>7</v>
      </c>
    </row>
    <row r="8148" spans="11:19" x14ac:dyDescent="0.35">
      <c r="K8148" s="4">
        <f t="shared" si="1143"/>
        <v>0</v>
      </c>
      <c r="L8148" s="4">
        <f t="shared" si="1144"/>
        <v>0</v>
      </c>
      <c r="M8148" s="5">
        <f t="shared" si="1145"/>
        <v>0</v>
      </c>
      <c r="N8148" s="4">
        <f t="shared" si="1146"/>
        <v>0</v>
      </c>
      <c r="O8148" s="4">
        <f t="shared" si="1147"/>
        <v>0</v>
      </c>
      <c r="P8148" s="4">
        <f t="shared" si="1148"/>
        <v>0</v>
      </c>
      <c r="Q8148" s="4">
        <f t="shared" si="1149"/>
        <v>0</v>
      </c>
      <c r="R8148" t="str">
        <f t="shared" si="1151"/>
        <v>0000000||</v>
      </c>
      <c r="S8148">
        <f t="shared" si="1150"/>
        <v>7</v>
      </c>
    </row>
    <row r="8149" spans="11:19" x14ac:dyDescent="0.35">
      <c r="K8149" s="4">
        <f t="shared" si="1143"/>
        <v>0</v>
      </c>
      <c r="L8149" s="4">
        <f t="shared" si="1144"/>
        <v>0</v>
      </c>
      <c r="M8149" s="5">
        <f t="shared" si="1145"/>
        <v>0</v>
      </c>
      <c r="N8149" s="4">
        <f t="shared" si="1146"/>
        <v>0</v>
      </c>
      <c r="O8149" s="4">
        <f t="shared" si="1147"/>
        <v>0</v>
      </c>
      <c r="P8149" s="4">
        <f t="shared" si="1148"/>
        <v>0</v>
      </c>
      <c r="Q8149" s="4">
        <f t="shared" si="1149"/>
        <v>0</v>
      </c>
      <c r="R8149" t="str">
        <f t="shared" si="1151"/>
        <v>0000000||</v>
      </c>
      <c r="S8149">
        <f t="shared" si="1150"/>
        <v>7</v>
      </c>
    </row>
    <row r="8150" spans="11:19" x14ac:dyDescent="0.35">
      <c r="K8150" s="4">
        <f t="shared" si="1143"/>
        <v>0</v>
      </c>
      <c r="L8150" s="4">
        <f t="shared" si="1144"/>
        <v>0</v>
      </c>
      <c r="M8150" s="5">
        <f t="shared" si="1145"/>
        <v>0</v>
      </c>
      <c r="N8150" s="4">
        <f t="shared" si="1146"/>
        <v>0</v>
      </c>
      <c r="O8150" s="4">
        <f t="shared" si="1147"/>
        <v>0</v>
      </c>
      <c r="P8150" s="4">
        <f t="shared" si="1148"/>
        <v>0</v>
      </c>
      <c r="Q8150" s="4">
        <f t="shared" si="1149"/>
        <v>0</v>
      </c>
      <c r="R8150" t="str">
        <f t="shared" si="1151"/>
        <v>0000000||</v>
      </c>
      <c r="S8150">
        <f t="shared" si="1150"/>
        <v>7</v>
      </c>
    </row>
    <row r="8151" spans="11:19" x14ac:dyDescent="0.35">
      <c r="K8151" s="4">
        <f t="shared" si="1143"/>
        <v>0</v>
      </c>
      <c r="L8151" s="4">
        <f t="shared" si="1144"/>
        <v>0</v>
      </c>
      <c r="M8151" s="5">
        <f t="shared" si="1145"/>
        <v>0</v>
      </c>
      <c r="N8151" s="4">
        <f t="shared" si="1146"/>
        <v>0</v>
      </c>
      <c r="O8151" s="4">
        <f t="shared" si="1147"/>
        <v>0</v>
      </c>
      <c r="P8151" s="4">
        <f t="shared" si="1148"/>
        <v>0</v>
      </c>
      <c r="Q8151" s="4">
        <f t="shared" si="1149"/>
        <v>0</v>
      </c>
      <c r="R8151" t="str">
        <f t="shared" si="1151"/>
        <v>0000000||</v>
      </c>
      <c r="S8151">
        <f t="shared" si="1150"/>
        <v>7</v>
      </c>
    </row>
    <row r="8152" spans="11:19" x14ac:dyDescent="0.35">
      <c r="K8152" s="4">
        <f t="shared" si="1143"/>
        <v>0</v>
      </c>
      <c r="L8152" s="4">
        <f t="shared" si="1144"/>
        <v>0</v>
      </c>
      <c r="M8152" s="5">
        <f t="shared" si="1145"/>
        <v>0</v>
      </c>
      <c r="N8152" s="4">
        <f t="shared" si="1146"/>
        <v>0</v>
      </c>
      <c r="O8152" s="4">
        <f t="shared" si="1147"/>
        <v>0</v>
      </c>
      <c r="P8152" s="4">
        <f t="shared" si="1148"/>
        <v>0</v>
      </c>
      <c r="Q8152" s="4">
        <f t="shared" si="1149"/>
        <v>0</v>
      </c>
      <c r="R8152" t="str">
        <f t="shared" si="1151"/>
        <v>0000000||</v>
      </c>
      <c r="S8152">
        <f t="shared" si="1150"/>
        <v>7</v>
      </c>
    </row>
    <row r="8153" spans="11:19" x14ac:dyDescent="0.35">
      <c r="K8153" s="4">
        <f t="shared" si="1143"/>
        <v>0</v>
      </c>
      <c r="L8153" s="4">
        <f t="shared" si="1144"/>
        <v>0</v>
      </c>
      <c r="M8153" s="5">
        <f t="shared" si="1145"/>
        <v>0</v>
      </c>
      <c r="N8153" s="4">
        <f t="shared" si="1146"/>
        <v>0</v>
      </c>
      <c r="O8153" s="4">
        <f t="shared" si="1147"/>
        <v>0</v>
      </c>
      <c r="P8153" s="4">
        <f t="shared" si="1148"/>
        <v>0</v>
      </c>
      <c r="Q8153" s="4">
        <f t="shared" si="1149"/>
        <v>0</v>
      </c>
      <c r="R8153" t="str">
        <f t="shared" si="1151"/>
        <v>0000000||</v>
      </c>
      <c r="S8153">
        <f t="shared" si="1150"/>
        <v>7</v>
      </c>
    </row>
    <row r="8154" spans="11:19" x14ac:dyDescent="0.35">
      <c r="K8154" s="4">
        <f t="shared" si="1143"/>
        <v>0</v>
      </c>
      <c r="L8154" s="4">
        <f t="shared" si="1144"/>
        <v>0</v>
      </c>
      <c r="M8154" s="5">
        <f t="shared" si="1145"/>
        <v>0</v>
      </c>
      <c r="N8154" s="4">
        <f t="shared" si="1146"/>
        <v>0</v>
      </c>
      <c r="O8154" s="4">
        <f t="shared" si="1147"/>
        <v>0</v>
      </c>
      <c r="P8154" s="4">
        <f t="shared" si="1148"/>
        <v>0</v>
      </c>
      <c r="Q8154" s="4">
        <f t="shared" si="1149"/>
        <v>0</v>
      </c>
      <c r="R8154" t="str">
        <f t="shared" si="1151"/>
        <v>0000000||</v>
      </c>
      <c r="S8154">
        <f t="shared" si="1150"/>
        <v>7</v>
      </c>
    </row>
    <row r="8155" spans="11:19" x14ac:dyDescent="0.35">
      <c r="K8155" s="4">
        <f t="shared" si="1143"/>
        <v>0</v>
      </c>
      <c r="L8155" s="4">
        <f t="shared" si="1144"/>
        <v>0</v>
      </c>
      <c r="M8155" s="5">
        <f t="shared" si="1145"/>
        <v>0</v>
      </c>
      <c r="N8155" s="4">
        <f t="shared" si="1146"/>
        <v>0</v>
      </c>
      <c r="O8155" s="4">
        <f t="shared" si="1147"/>
        <v>0</v>
      </c>
      <c r="P8155" s="4">
        <f t="shared" si="1148"/>
        <v>0</v>
      </c>
      <c r="Q8155" s="4">
        <f t="shared" si="1149"/>
        <v>0</v>
      </c>
      <c r="R8155" t="str">
        <f t="shared" si="1151"/>
        <v>0000000||</v>
      </c>
      <c r="S8155">
        <f t="shared" si="1150"/>
        <v>7</v>
      </c>
    </row>
    <row r="8156" spans="11:19" x14ac:dyDescent="0.35">
      <c r="K8156" s="4">
        <f t="shared" si="1143"/>
        <v>0</v>
      </c>
      <c r="L8156" s="4">
        <f t="shared" si="1144"/>
        <v>0</v>
      </c>
      <c r="M8156" s="5">
        <f t="shared" si="1145"/>
        <v>0</v>
      </c>
      <c r="N8156" s="4">
        <f t="shared" si="1146"/>
        <v>0</v>
      </c>
      <c r="O8156" s="4">
        <f t="shared" si="1147"/>
        <v>0</v>
      </c>
      <c r="P8156" s="4">
        <f t="shared" si="1148"/>
        <v>0</v>
      </c>
      <c r="Q8156" s="4">
        <f t="shared" si="1149"/>
        <v>0</v>
      </c>
      <c r="R8156" t="str">
        <f t="shared" si="1151"/>
        <v>0000000||</v>
      </c>
      <c r="S8156">
        <f t="shared" si="1150"/>
        <v>7</v>
      </c>
    </row>
    <row r="8157" spans="11:19" x14ac:dyDescent="0.35">
      <c r="K8157" s="4">
        <f t="shared" si="1143"/>
        <v>0</v>
      </c>
      <c r="L8157" s="4">
        <f t="shared" si="1144"/>
        <v>0</v>
      </c>
      <c r="M8157" s="5">
        <f t="shared" si="1145"/>
        <v>0</v>
      </c>
      <c r="N8157" s="4">
        <f t="shared" si="1146"/>
        <v>0</v>
      </c>
      <c r="O8157" s="4">
        <f t="shared" si="1147"/>
        <v>0</v>
      </c>
      <c r="P8157" s="4">
        <f t="shared" si="1148"/>
        <v>0</v>
      </c>
      <c r="Q8157" s="4">
        <f t="shared" si="1149"/>
        <v>0</v>
      </c>
      <c r="R8157" t="str">
        <f t="shared" si="1151"/>
        <v>0000000||</v>
      </c>
      <c r="S8157">
        <f t="shared" si="1150"/>
        <v>7</v>
      </c>
    </row>
    <row r="8158" spans="11:19" x14ac:dyDescent="0.35">
      <c r="K8158" s="4">
        <f t="shared" si="1143"/>
        <v>0</v>
      </c>
      <c r="L8158" s="4">
        <f t="shared" si="1144"/>
        <v>0</v>
      </c>
      <c r="M8158" s="5">
        <f t="shared" si="1145"/>
        <v>0</v>
      </c>
      <c r="N8158" s="4">
        <f t="shared" si="1146"/>
        <v>0</v>
      </c>
      <c r="O8158" s="4">
        <f t="shared" si="1147"/>
        <v>0</v>
      </c>
      <c r="P8158" s="4">
        <f t="shared" si="1148"/>
        <v>0</v>
      </c>
      <c r="Q8158" s="4">
        <f t="shared" si="1149"/>
        <v>0</v>
      </c>
      <c r="R8158" t="str">
        <f t="shared" si="1151"/>
        <v>0000000||</v>
      </c>
      <c r="S8158">
        <f t="shared" si="1150"/>
        <v>7</v>
      </c>
    </row>
    <row r="8159" spans="11:19" x14ac:dyDescent="0.35">
      <c r="K8159" s="4">
        <f t="shared" si="1143"/>
        <v>0</v>
      </c>
      <c r="L8159" s="4">
        <f t="shared" si="1144"/>
        <v>0</v>
      </c>
      <c r="M8159" s="5">
        <f t="shared" si="1145"/>
        <v>0</v>
      </c>
      <c r="N8159" s="4">
        <f t="shared" si="1146"/>
        <v>0</v>
      </c>
      <c r="O8159" s="4">
        <f t="shared" si="1147"/>
        <v>0</v>
      </c>
      <c r="P8159" s="4">
        <f t="shared" si="1148"/>
        <v>0</v>
      </c>
      <c r="Q8159" s="4">
        <f t="shared" si="1149"/>
        <v>0</v>
      </c>
      <c r="R8159" t="str">
        <f t="shared" si="1151"/>
        <v>0000000||</v>
      </c>
      <c r="S8159">
        <f t="shared" si="1150"/>
        <v>7</v>
      </c>
    </row>
    <row r="8160" spans="11:19" x14ac:dyDescent="0.35">
      <c r="K8160" s="4">
        <f t="shared" si="1143"/>
        <v>0</v>
      </c>
      <c r="L8160" s="4">
        <f t="shared" si="1144"/>
        <v>0</v>
      </c>
      <c r="M8160" s="5">
        <f t="shared" si="1145"/>
        <v>0</v>
      </c>
      <c r="N8160" s="4">
        <f t="shared" si="1146"/>
        <v>0</v>
      </c>
      <c r="O8160" s="4">
        <f t="shared" si="1147"/>
        <v>0</v>
      </c>
      <c r="P8160" s="4">
        <f t="shared" si="1148"/>
        <v>0</v>
      </c>
      <c r="Q8160" s="4">
        <f t="shared" si="1149"/>
        <v>0</v>
      </c>
      <c r="R8160" t="str">
        <f t="shared" si="1151"/>
        <v>0000000||</v>
      </c>
      <c r="S8160">
        <f t="shared" si="1150"/>
        <v>7</v>
      </c>
    </row>
    <row r="8161" spans="11:19" x14ac:dyDescent="0.35">
      <c r="K8161" s="4">
        <f t="shared" si="1143"/>
        <v>0</v>
      </c>
      <c r="L8161" s="4">
        <f t="shared" si="1144"/>
        <v>0</v>
      </c>
      <c r="M8161" s="5">
        <f t="shared" si="1145"/>
        <v>0</v>
      </c>
      <c r="N8161" s="4">
        <f t="shared" si="1146"/>
        <v>0</v>
      </c>
      <c r="O8161" s="4">
        <f t="shared" si="1147"/>
        <v>0</v>
      </c>
      <c r="P8161" s="4">
        <f t="shared" si="1148"/>
        <v>0</v>
      </c>
      <c r="Q8161" s="4">
        <f t="shared" si="1149"/>
        <v>0</v>
      </c>
      <c r="R8161" t="str">
        <f t="shared" si="1151"/>
        <v>0000000||</v>
      </c>
      <c r="S8161">
        <f t="shared" si="1150"/>
        <v>7</v>
      </c>
    </row>
    <row r="8162" spans="11:19" x14ac:dyDescent="0.35">
      <c r="K8162" s="4">
        <f t="shared" si="1143"/>
        <v>0</v>
      </c>
      <c r="L8162" s="4">
        <f t="shared" si="1144"/>
        <v>0</v>
      </c>
      <c r="M8162" s="5">
        <f t="shared" si="1145"/>
        <v>0</v>
      </c>
      <c r="N8162" s="4">
        <f t="shared" si="1146"/>
        <v>0</v>
      </c>
      <c r="O8162" s="4">
        <f t="shared" si="1147"/>
        <v>0</v>
      </c>
      <c r="P8162" s="4">
        <f t="shared" si="1148"/>
        <v>0</v>
      </c>
      <c r="Q8162" s="4">
        <f t="shared" si="1149"/>
        <v>0</v>
      </c>
      <c r="R8162" t="str">
        <f t="shared" si="1151"/>
        <v>0000000||</v>
      </c>
      <c r="S8162">
        <f t="shared" si="1150"/>
        <v>7</v>
      </c>
    </row>
    <row r="8163" spans="11:19" x14ac:dyDescent="0.35">
      <c r="K8163" s="4">
        <f t="shared" si="1143"/>
        <v>0</v>
      </c>
      <c r="L8163" s="4">
        <f t="shared" si="1144"/>
        <v>0</v>
      </c>
      <c r="M8163" s="5">
        <f t="shared" si="1145"/>
        <v>0</v>
      </c>
      <c r="N8163" s="4">
        <f t="shared" si="1146"/>
        <v>0</v>
      </c>
      <c r="O8163" s="4">
        <f t="shared" si="1147"/>
        <v>0</v>
      </c>
      <c r="P8163" s="4">
        <f t="shared" si="1148"/>
        <v>0</v>
      </c>
      <c r="Q8163" s="4">
        <f t="shared" si="1149"/>
        <v>0</v>
      </c>
      <c r="R8163" t="str">
        <f t="shared" si="1151"/>
        <v>0000000||</v>
      </c>
      <c r="S8163">
        <f t="shared" si="1150"/>
        <v>7</v>
      </c>
    </row>
    <row r="8164" spans="11:19" x14ac:dyDescent="0.35">
      <c r="K8164" s="4">
        <f t="shared" si="1143"/>
        <v>0</v>
      </c>
      <c r="L8164" s="4">
        <f t="shared" si="1144"/>
        <v>0</v>
      </c>
      <c r="M8164" s="5">
        <f t="shared" si="1145"/>
        <v>0</v>
      </c>
      <c r="N8164" s="4">
        <f t="shared" si="1146"/>
        <v>0</v>
      </c>
      <c r="O8164" s="4">
        <f t="shared" si="1147"/>
        <v>0</v>
      </c>
      <c r="P8164" s="4">
        <f t="shared" si="1148"/>
        <v>0</v>
      </c>
      <c r="Q8164" s="4">
        <f t="shared" si="1149"/>
        <v>0</v>
      </c>
      <c r="R8164" t="str">
        <f t="shared" si="1151"/>
        <v>0000000||</v>
      </c>
      <c r="S8164">
        <f t="shared" si="1150"/>
        <v>7</v>
      </c>
    </row>
    <row r="8165" spans="11:19" x14ac:dyDescent="0.35">
      <c r="K8165" s="4">
        <f t="shared" si="1143"/>
        <v>0</v>
      </c>
      <c r="L8165" s="4">
        <f t="shared" si="1144"/>
        <v>0</v>
      </c>
      <c r="M8165" s="5">
        <f t="shared" si="1145"/>
        <v>0</v>
      </c>
      <c r="N8165" s="4">
        <f t="shared" si="1146"/>
        <v>0</v>
      </c>
      <c r="O8165" s="4">
        <f t="shared" si="1147"/>
        <v>0</v>
      </c>
      <c r="P8165" s="4">
        <f t="shared" si="1148"/>
        <v>0</v>
      </c>
      <c r="Q8165" s="4">
        <f t="shared" si="1149"/>
        <v>0</v>
      </c>
      <c r="R8165" t="str">
        <f t="shared" si="1151"/>
        <v>0000000||</v>
      </c>
      <c r="S8165">
        <f t="shared" si="1150"/>
        <v>7</v>
      </c>
    </row>
    <row r="8166" spans="11:19" x14ac:dyDescent="0.35">
      <c r="K8166" s="4">
        <f t="shared" si="1143"/>
        <v>0</v>
      </c>
      <c r="L8166" s="4">
        <f t="shared" si="1144"/>
        <v>0</v>
      </c>
      <c r="M8166" s="5">
        <f t="shared" si="1145"/>
        <v>0</v>
      </c>
      <c r="N8166" s="4">
        <f t="shared" si="1146"/>
        <v>0</v>
      </c>
      <c r="O8166" s="4">
        <f t="shared" si="1147"/>
        <v>0</v>
      </c>
      <c r="P8166" s="4">
        <f t="shared" si="1148"/>
        <v>0</v>
      </c>
      <c r="Q8166" s="4">
        <f t="shared" si="1149"/>
        <v>0</v>
      </c>
      <c r="R8166" t="str">
        <f t="shared" si="1151"/>
        <v>0000000||</v>
      </c>
      <c r="S8166">
        <f t="shared" si="1150"/>
        <v>7</v>
      </c>
    </row>
    <row r="8167" spans="11:19" x14ac:dyDescent="0.35">
      <c r="K8167" s="4">
        <f t="shared" si="1143"/>
        <v>0</v>
      </c>
      <c r="L8167" s="4">
        <f t="shared" si="1144"/>
        <v>0</v>
      </c>
      <c r="M8167" s="5">
        <f t="shared" si="1145"/>
        <v>0</v>
      </c>
      <c r="N8167" s="4">
        <f t="shared" si="1146"/>
        <v>0</v>
      </c>
      <c r="O8167" s="4">
        <f t="shared" si="1147"/>
        <v>0</v>
      </c>
      <c r="P8167" s="4">
        <f t="shared" si="1148"/>
        <v>0</v>
      </c>
      <c r="Q8167" s="4">
        <f t="shared" si="1149"/>
        <v>0</v>
      </c>
      <c r="R8167" t="str">
        <f t="shared" si="1151"/>
        <v>0000000||</v>
      </c>
      <c r="S8167">
        <f t="shared" si="1150"/>
        <v>7</v>
      </c>
    </row>
    <row r="8168" spans="11:19" x14ac:dyDescent="0.35">
      <c r="K8168" s="4">
        <f t="shared" si="1143"/>
        <v>0</v>
      </c>
      <c r="L8168" s="4">
        <f t="shared" si="1144"/>
        <v>0</v>
      </c>
      <c r="M8168" s="5">
        <f t="shared" si="1145"/>
        <v>0</v>
      </c>
      <c r="N8168" s="4">
        <f t="shared" si="1146"/>
        <v>0</v>
      </c>
      <c r="O8168" s="4">
        <f t="shared" si="1147"/>
        <v>0</v>
      </c>
      <c r="P8168" s="4">
        <f t="shared" si="1148"/>
        <v>0</v>
      </c>
      <c r="Q8168" s="4">
        <f t="shared" si="1149"/>
        <v>0</v>
      </c>
      <c r="R8168" t="str">
        <f t="shared" si="1151"/>
        <v>0000000||</v>
      </c>
      <c r="S8168">
        <f t="shared" si="1150"/>
        <v>7</v>
      </c>
    </row>
    <row r="8169" spans="11:19" x14ac:dyDescent="0.35">
      <c r="K8169" s="4">
        <f t="shared" si="1143"/>
        <v>0</v>
      </c>
      <c r="L8169" s="4">
        <f t="shared" si="1144"/>
        <v>0</v>
      </c>
      <c r="M8169" s="5">
        <f t="shared" si="1145"/>
        <v>0</v>
      </c>
      <c r="N8169" s="4">
        <f t="shared" si="1146"/>
        <v>0</v>
      </c>
      <c r="O8169" s="4">
        <f t="shared" si="1147"/>
        <v>0</v>
      </c>
      <c r="P8169" s="4">
        <f t="shared" si="1148"/>
        <v>0</v>
      </c>
      <c r="Q8169" s="4">
        <f t="shared" si="1149"/>
        <v>0</v>
      </c>
      <c r="R8169" t="str">
        <f t="shared" si="1151"/>
        <v>0000000||</v>
      </c>
      <c r="S8169">
        <f t="shared" si="1150"/>
        <v>7</v>
      </c>
    </row>
    <row r="8170" spans="11:19" x14ac:dyDescent="0.35">
      <c r="K8170" s="4">
        <f t="shared" si="1143"/>
        <v>0</v>
      </c>
      <c r="L8170" s="4">
        <f t="shared" si="1144"/>
        <v>0</v>
      </c>
      <c r="M8170" s="5">
        <f t="shared" si="1145"/>
        <v>0</v>
      </c>
      <c r="N8170" s="4">
        <f t="shared" si="1146"/>
        <v>0</v>
      </c>
      <c r="O8170" s="4">
        <f t="shared" si="1147"/>
        <v>0</v>
      </c>
      <c r="P8170" s="4">
        <f t="shared" si="1148"/>
        <v>0</v>
      </c>
      <c r="Q8170" s="4">
        <f t="shared" si="1149"/>
        <v>0</v>
      </c>
      <c r="R8170" t="str">
        <f t="shared" si="1151"/>
        <v>0000000||</v>
      </c>
      <c r="S8170">
        <f t="shared" si="1150"/>
        <v>7</v>
      </c>
    </row>
    <row r="8171" spans="11:19" x14ac:dyDescent="0.35">
      <c r="K8171" s="4">
        <f t="shared" si="1143"/>
        <v>0</v>
      </c>
      <c r="L8171" s="4">
        <f t="shared" si="1144"/>
        <v>0</v>
      </c>
      <c r="M8171" s="5">
        <f t="shared" si="1145"/>
        <v>0</v>
      </c>
      <c r="N8171" s="4">
        <f t="shared" si="1146"/>
        <v>0</v>
      </c>
      <c r="O8171" s="4">
        <f t="shared" si="1147"/>
        <v>0</v>
      </c>
      <c r="P8171" s="4">
        <f t="shared" si="1148"/>
        <v>0</v>
      </c>
      <c r="Q8171" s="4">
        <f t="shared" si="1149"/>
        <v>0</v>
      </c>
      <c r="R8171" t="str">
        <f t="shared" si="1151"/>
        <v>0000000||</v>
      </c>
      <c r="S8171">
        <f t="shared" si="1150"/>
        <v>7</v>
      </c>
    </row>
    <row r="8172" spans="11:19" x14ac:dyDescent="0.35">
      <c r="K8172" s="4">
        <f t="shared" si="1143"/>
        <v>0</v>
      </c>
      <c r="L8172" s="4">
        <f t="shared" si="1144"/>
        <v>0</v>
      </c>
      <c r="M8172" s="5">
        <f t="shared" si="1145"/>
        <v>0</v>
      </c>
      <c r="N8172" s="4">
        <f t="shared" si="1146"/>
        <v>0</v>
      </c>
      <c r="O8172" s="4">
        <f t="shared" si="1147"/>
        <v>0</v>
      </c>
      <c r="P8172" s="4">
        <f t="shared" si="1148"/>
        <v>0</v>
      </c>
      <c r="Q8172" s="4">
        <f t="shared" si="1149"/>
        <v>0</v>
      </c>
      <c r="R8172" t="str">
        <f t="shared" si="1151"/>
        <v>0000000||</v>
      </c>
      <c r="S8172">
        <f t="shared" si="1150"/>
        <v>7</v>
      </c>
    </row>
    <row r="8173" spans="11:19" x14ac:dyDescent="0.35">
      <c r="K8173" s="4">
        <f t="shared" si="1143"/>
        <v>0</v>
      </c>
      <c r="L8173" s="4">
        <f t="shared" si="1144"/>
        <v>0</v>
      </c>
      <c r="M8173" s="5">
        <f t="shared" si="1145"/>
        <v>0</v>
      </c>
      <c r="N8173" s="4">
        <f t="shared" si="1146"/>
        <v>0</v>
      </c>
      <c r="O8173" s="4">
        <f t="shared" si="1147"/>
        <v>0</v>
      </c>
      <c r="P8173" s="4">
        <f t="shared" si="1148"/>
        <v>0</v>
      </c>
      <c r="Q8173" s="4">
        <f t="shared" si="1149"/>
        <v>0</v>
      </c>
      <c r="R8173" t="str">
        <f t="shared" si="1151"/>
        <v>0000000||</v>
      </c>
      <c r="S8173">
        <f t="shared" si="1150"/>
        <v>7</v>
      </c>
    </row>
    <row r="8174" spans="11:19" x14ac:dyDescent="0.35">
      <c r="K8174" s="4">
        <f t="shared" si="1143"/>
        <v>0</v>
      </c>
      <c r="L8174" s="4">
        <f t="shared" si="1144"/>
        <v>0</v>
      </c>
      <c r="M8174" s="5">
        <f t="shared" si="1145"/>
        <v>0</v>
      </c>
      <c r="N8174" s="4">
        <f t="shared" si="1146"/>
        <v>0</v>
      </c>
      <c r="O8174" s="4">
        <f t="shared" si="1147"/>
        <v>0</v>
      </c>
      <c r="P8174" s="4">
        <f t="shared" si="1148"/>
        <v>0</v>
      </c>
      <c r="Q8174" s="4">
        <f t="shared" si="1149"/>
        <v>0</v>
      </c>
      <c r="R8174" t="str">
        <f t="shared" si="1151"/>
        <v>0000000||</v>
      </c>
      <c r="S8174">
        <f t="shared" si="1150"/>
        <v>7</v>
      </c>
    </row>
    <row r="8175" spans="11:19" x14ac:dyDescent="0.35">
      <c r="K8175" s="4">
        <f t="shared" si="1143"/>
        <v>0</v>
      </c>
      <c r="L8175" s="4">
        <f t="shared" si="1144"/>
        <v>0</v>
      </c>
      <c r="M8175" s="5">
        <f t="shared" si="1145"/>
        <v>0</v>
      </c>
      <c r="N8175" s="4">
        <f t="shared" si="1146"/>
        <v>0</v>
      </c>
      <c r="O8175" s="4">
        <f t="shared" si="1147"/>
        <v>0</v>
      </c>
      <c r="P8175" s="4">
        <f t="shared" si="1148"/>
        <v>0</v>
      </c>
      <c r="Q8175" s="4">
        <f t="shared" si="1149"/>
        <v>0</v>
      </c>
      <c r="R8175" t="str">
        <f t="shared" si="1151"/>
        <v>0000000||</v>
      </c>
      <c r="S8175">
        <f t="shared" si="1150"/>
        <v>7</v>
      </c>
    </row>
    <row r="8176" spans="11:19" x14ac:dyDescent="0.35">
      <c r="K8176" s="4">
        <f t="shared" si="1143"/>
        <v>0</v>
      </c>
      <c r="L8176" s="4">
        <f t="shared" si="1144"/>
        <v>0</v>
      </c>
      <c r="M8176" s="5">
        <f t="shared" si="1145"/>
        <v>0</v>
      </c>
      <c r="N8176" s="4">
        <f t="shared" si="1146"/>
        <v>0</v>
      </c>
      <c r="O8176" s="4">
        <f t="shared" si="1147"/>
        <v>0</v>
      </c>
      <c r="P8176" s="4">
        <f t="shared" si="1148"/>
        <v>0</v>
      </c>
      <c r="Q8176" s="4">
        <f t="shared" si="1149"/>
        <v>0</v>
      </c>
      <c r="R8176" t="str">
        <f t="shared" si="1151"/>
        <v>0000000||</v>
      </c>
      <c r="S8176">
        <f t="shared" si="1150"/>
        <v>7</v>
      </c>
    </row>
    <row r="8177" spans="11:19" x14ac:dyDescent="0.35">
      <c r="K8177" s="4">
        <f t="shared" si="1143"/>
        <v>0</v>
      </c>
      <c r="L8177" s="4">
        <f t="shared" si="1144"/>
        <v>0</v>
      </c>
      <c r="M8177" s="5">
        <f t="shared" si="1145"/>
        <v>0</v>
      </c>
      <c r="N8177" s="4">
        <f t="shared" si="1146"/>
        <v>0</v>
      </c>
      <c r="O8177" s="4">
        <f t="shared" si="1147"/>
        <v>0</v>
      </c>
      <c r="P8177" s="4">
        <f t="shared" si="1148"/>
        <v>0</v>
      </c>
      <c r="Q8177" s="4">
        <f t="shared" si="1149"/>
        <v>0</v>
      </c>
      <c r="R8177" t="str">
        <f t="shared" si="1151"/>
        <v>0000000||</v>
      </c>
      <c r="S8177">
        <f t="shared" si="1150"/>
        <v>7</v>
      </c>
    </row>
    <row r="8178" spans="11:19" x14ac:dyDescent="0.35">
      <c r="K8178" s="4">
        <f t="shared" si="1143"/>
        <v>0</v>
      </c>
      <c r="L8178" s="4">
        <f t="shared" si="1144"/>
        <v>0</v>
      </c>
      <c r="M8178" s="5">
        <f t="shared" si="1145"/>
        <v>0</v>
      </c>
      <c r="N8178" s="4">
        <f t="shared" si="1146"/>
        <v>0</v>
      </c>
      <c r="O8178" s="4">
        <f t="shared" si="1147"/>
        <v>0</v>
      </c>
      <c r="P8178" s="4">
        <f t="shared" si="1148"/>
        <v>0</v>
      </c>
      <c r="Q8178" s="4">
        <f t="shared" si="1149"/>
        <v>0</v>
      </c>
      <c r="R8178" t="str">
        <f t="shared" si="1151"/>
        <v>0000000||</v>
      </c>
      <c r="S8178">
        <f t="shared" si="1150"/>
        <v>7</v>
      </c>
    </row>
    <row r="8179" spans="11:19" x14ac:dyDescent="0.35">
      <c r="K8179" s="4">
        <f t="shared" si="1143"/>
        <v>0</v>
      </c>
      <c r="L8179" s="4">
        <f t="shared" si="1144"/>
        <v>0</v>
      </c>
      <c r="M8179" s="5">
        <f t="shared" si="1145"/>
        <v>0</v>
      </c>
      <c r="N8179" s="4">
        <f t="shared" si="1146"/>
        <v>0</v>
      </c>
      <c r="O8179" s="4">
        <f t="shared" si="1147"/>
        <v>0</v>
      </c>
      <c r="P8179" s="4">
        <f t="shared" si="1148"/>
        <v>0</v>
      </c>
      <c r="Q8179" s="4">
        <f t="shared" si="1149"/>
        <v>0</v>
      </c>
      <c r="R8179" t="str">
        <f t="shared" si="1151"/>
        <v>0000000||</v>
      </c>
      <c r="S8179">
        <f t="shared" si="1150"/>
        <v>7</v>
      </c>
    </row>
    <row r="8180" spans="11:19" x14ac:dyDescent="0.35">
      <c r="K8180" s="4">
        <f t="shared" si="1143"/>
        <v>0</v>
      </c>
      <c r="L8180" s="4">
        <f t="shared" si="1144"/>
        <v>0</v>
      </c>
      <c r="M8180" s="5">
        <f t="shared" si="1145"/>
        <v>0</v>
      </c>
      <c r="N8180" s="4">
        <f t="shared" si="1146"/>
        <v>0</v>
      </c>
      <c r="O8180" s="4">
        <f t="shared" si="1147"/>
        <v>0</v>
      </c>
      <c r="P8180" s="4">
        <f t="shared" si="1148"/>
        <v>0</v>
      </c>
      <c r="Q8180" s="4">
        <f t="shared" si="1149"/>
        <v>0</v>
      </c>
      <c r="R8180" t="str">
        <f t="shared" si="1151"/>
        <v>0000000||</v>
      </c>
      <c r="S8180">
        <f t="shared" si="1150"/>
        <v>7</v>
      </c>
    </row>
    <row r="8181" spans="11:19" x14ac:dyDescent="0.35">
      <c r="K8181" s="4">
        <f t="shared" si="1143"/>
        <v>0</v>
      </c>
      <c r="L8181" s="4">
        <f t="shared" si="1144"/>
        <v>0</v>
      </c>
      <c r="M8181" s="5">
        <f t="shared" si="1145"/>
        <v>0</v>
      </c>
      <c r="N8181" s="4">
        <f t="shared" si="1146"/>
        <v>0</v>
      </c>
      <c r="O8181" s="4">
        <f t="shared" si="1147"/>
        <v>0</v>
      </c>
      <c r="P8181" s="4">
        <f t="shared" si="1148"/>
        <v>0</v>
      </c>
      <c r="Q8181" s="4">
        <f t="shared" si="1149"/>
        <v>0</v>
      </c>
      <c r="R8181" t="str">
        <f t="shared" si="1151"/>
        <v>0000000||</v>
      </c>
      <c r="S8181">
        <f t="shared" si="1150"/>
        <v>7</v>
      </c>
    </row>
    <row r="8182" spans="11:19" x14ac:dyDescent="0.35">
      <c r="K8182" s="4">
        <f t="shared" si="1143"/>
        <v>0</v>
      </c>
      <c r="L8182" s="4">
        <f t="shared" si="1144"/>
        <v>0</v>
      </c>
      <c r="M8182" s="5">
        <f t="shared" si="1145"/>
        <v>0</v>
      </c>
      <c r="N8182" s="4">
        <f t="shared" si="1146"/>
        <v>0</v>
      </c>
      <c r="O8182" s="4">
        <f t="shared" si="1147"/>
        <v>0</v>
      </c>
      <c r="P8182" s="4">
        <f t="shared" si="1148"/>
        <v>0</v>
      </c>
      <c r="Q8182" s="4">
        <f t="shared" si="1149"/>
        <v>0</v>
      </c>
      <c r="R8182" t="str">
        <f t="shared" si="1151"/>
        <v>0000000||</v>
      </c>
      <c r="S8182">
        <f t="shared" si="1150"/>
        <v>7</v>
      </c>
    </row>
    <row r="8183" spans="11:19" x14ac:dyDescent="0.35">
      <c r="K8183" s="4">
        <f t="shared" si="1143"/>
        <v>0</v>
      </c>
      <c r="L8183" s="4">
        <f t="shared" si="1144"/>
        <v>0</v>
      </c>
      <c r="M8183" s="5">
        <f t="shared" si="1145"/>
        <v>0</v>
      </c>
      <c r="N8183" s="4">
        <f t="shared" si="1146"/>
        <v>0</v>
      </c>
      <c r="O8183" s="4">
        <f t="shared" si="1147"/>
        <v>0</v>
      </c>
      <c r="P8183" s="4">
        <f t="shared" si="1148"/>
        <v>0</v>
      </c>
      <c r="Q8183" s="4">
        <f t="shared" si="1149"/>
        <v>0</v>
      </c>
      <c r="R8183" t="str">
        <f t="shared" si="1151"/>
        <v>0000000||</v>
      </c>
      <c r="S8183">
        <f t="shared" si="1150"/>
        <v>7</v>
      </c>
    </row>
    <row r="8184" spans="11:19" x14ac:dyDescent="0.35">
      <c r="K8184" s="4">
        <f t="shared" ref="K8184:K8247" si="1152">IF(LEN(EF8184)=2,0&amp;B8184,IF(LEN(B8184)=1,0&amp;0&amp;B8184,B8184))</f>
        <v>0</v>
      </c>
      <c r="L8184" s="4">
        <f t="shared" ref="L8184:L8247" si="1153">IF(LEN(C8184)=4,0&amp;C8184,IF(LEN(C8184)=3,0&amp;0&amp;C8184,IF(LEN(C8184)=3,0&amp;0&amp;C8184,IF(LEN(C8184)=2,0&amp;0&amp;0&amp;C8184,IF(LEN(C8184)=1,0&amp;0&amp;0&amp;0&amp;C8184,C8184)))))</f>
        <v>0</v>
      </c>
      <c r="M8184" s="5">
        <f t="shared" ref="M8184:M8247" si="1154">IF(LEN(EF8184)=2,0&amp;D8184,IF(LEN(D8184)=1,0&amp;0&amp;D8184,D8184))</f>
        <v>0</v>
      </c>
      <c r="N8184" s="4">
        <f t="shared" ref="N8184:N8247" si="1155">IF(LEN(E8184)=1,0&amp;E8184,E8184)</f>
        <v>0</v>
      </c>
      <c r="O8184" s="4">
        <f t="shared" ref="O8184:O8247" si="1156">IF(LEN(F8184)=3,0&amp;F8184,IF(LEN(F8184)=2,0&amp;0&amp;F8184,IF(LEN(F8184)=1,0&amp;0&amp;0&amp;F8184,F8184)))</f>
        <v>0</v>
      </c>
      <c r="P8184" s="4">
        <f t="shared" ref="P8184:P8247" si="1157">G8184</f>
        <v>0</v>
      </c>
      <c r="Q8184" s="4">
        <f t="shared" ref="Q8184:Q8247" si="1158">IF(LEN(H8184)=3,0&amp;H8184,IF(LEN(H8184)=2,0&amp;0&amp;H8184,IF(LEN(H8184)=1,0&amp;0&amp;0&amp;H8184,H8184)))</f>
        <v>0</v>
      </c>
      <c r="R8184" t="str">
        <f t="shared" si="1151"/>
        <v>0000000||</v>
      </c>
      <c r="S8184">
        <f t="shared" ref="S8184:S8247" si="1159">LEN(_xlfn.CONCAT(A8184,K8184,L8184,M8184,N8184,O8184,P8184,Q8184))</f>
        <v>7</v>
      </c>
    </row>
    <row r="8185" spans="11:19" x14ac:dyDescent="0.35">
      <c r="K8185" s="4">
        <f t="shared" si="1152"/>
        <v>0</v>
      </c>
      <c r="L8185" s="4">
        <f t="shared" si="1153"/>
        <v>0</v>
      </c>
      <c r="M8185" s="5">
        <f t="shared" si="1154"/>
        <v>0</v>
      </c>
      <c r="N8185" s="4">
        <f t="shared" si="1155"/>
        <v>0</v>
      </c>
      <c r="O8185" s="4">
        <f t="shared" si="1156"/>
        <v>0</v>
      </c>
      <c r="P8185" s="4">
        <f t="shared" si="1157"/>
        <v>0</v>
      </c>
      <c r="Q8185" s="4">
        <f t="shared" si="1158"/>
        <v>0</v>
      </c>
      <c r="R8185" t="str">
        <f t="shared" si="1151"/>
        <v>0000000||</v>
      </c>
      <c r="S8185">
        <f t="shared" si="1159"/>
        <v>7</v>
      </c>
    </row>
    <row r="8186" spans="11:19" x14ac:dyDescent="0.35">
      <c r="K8186" s="4">
        <f t="shared" si="1152"/>
        <v>0</v>
      </c>
      <c r="L8186" s="4">
        <f t="shared" si="1153"/>
        <v>0</v>
      </c>
      <c r="M8186" s="5">
        <f t="shared" si="1154"/>
        <v>0</v>
      </c>
      <c r="N8186" s="4">
        <f t="shared" si="1155"/>
        <v>0</v>
      </c>
      <c r="O8186" s="4">
        <f t="shared" si="1156"/>
        <v>0</v>
      </c>
      <c r="P8186" s="4">
        <f t="shared" si="1157"/>
        <v>0</v>
      </c>
      <c r="Q8186" s="4">
        <f t="shared" si="1158"/>
        <v>0</v>
      </c>
      <c r="R8186" t="str">
        <f t="shared" si="1151"/>
        <v>0000000||</v>
      </c>
      <c r="S8186">
        <f t="shared" si="1159"/>
        <v>7</v>
      </c>
    </row>
    <row r="8187" spans="11:19" x14ac:dyDescent="0.35">
      <c r="K8187" s="4">
        <f t="shared" si="1152"/>
        <v>0</v>
      </c>
      <c r="L8187" s="4">
        <f t="shared" si="1153"/>
        <v>0</v>
      </c>
      <c r="M8187" s="5">
        <f t="shared" si="1154"/>
        <v>0</v>
      </c>
      <c r="N8187" s="4">
        <f t="shared" si="1155"/>
        <v>0</v>
      </c>
      <c r="O8187" s="4">
        <f t="shared" si="1156"/>
        <v>0</v>
      </c>
      <c r="P8187" s="4">
        <f t="shared" si="1157"/>
        <v>0</v>
      </c>
      <c r="Q8187" s="4">
        <f t="shared" si="1158"/>
        <v>0</v>
      </c>
      <c r="R8187" t="str">
        <f t="shared" si="1151"/>
        <v>0000000||</v>
      </c>
      <c r="S8187">
        <f t="shared" si="1159"/>
        <v>7</v>
      </c>
    </row>
    <row r="8188" spans="11:19" x14ac:dyDescent="0.35">
      <c r="K8188" s="4">
        <f t="shared" si="1152"/>
        <v>0</v>
      </c>
      <c r="L8188" s="4">
        <f t="shared" si="1153"/>
        <v>0</v>
      </c>
      <c r="M8188" s="5">
        <f t="shared" si="1154"/>
        <v>0</v>
      </c>
      <c r="N8188" s="4">
        <f t="shared" si="1155"/>
        <v>0</v>
      </c>
      <c r="O8188" s="4">
        <f t="shared" si="1156"/>
        <v>0</v>
      </c>
      <c r="P8188" s="4">
        <f t="shared" si="1157"/>
        <v>0</v>
      </c>
      <c r="Q8188" s="4">
        <f t="shared" si="1158"/>
        <v>0</v>
      </c>
      <c r="R8188" t="str">
        <f t="shared" si="1151"/>
        <v>0000000||</v>
      </c>
      <c r="S8188">
        <f t="shared" si="1159"/>
        <v>7</v>
      </c>
    </row>
    <row r="8189" spans="11:19" x14ac:dyDescent="0.35">
      <c r="K8189" s="4">
        <f t="shared" si="1152"/>
        <v>0</v>
      </c>
      <c r="L8189" s="4">
        <f t="shared" si="1153"/>
        <v>0</v>
      </c>
      <c r="M8189" s="5">
        <f t="shared" si="1154"/>
        <v>0</v>
      </c>
      <c r="N8189" s="4">
        <f t="shared" si="1155"/>
        <v>0</v>
      </c>
      <c r="O8189" s="4">
        <f t="shared" si="1156"/>
        <v>0</v>
      </c>
      <c r="P8189" s="4">
        <f t="shared" si="1157"/>
        <v>0</v>
      </c>
      <c r="Q8189" s="4">
        <f t="shared" si="1158"/>
        <v>0</v>
      </c>
      <c r="R8189" t="str">
        <f t="shared" si="1151"/>
        <v>0000000||</v>
      </c>
      <c r="S8189">
        <f t="shared" si="1159"/>
        <v>7</v>
      </c>
    </row>
    <row r="8190" spans="11:19" x14ac:dyDescent="0.35">
      <c r="K8190" s="4">
        <f t="shared" si="1152"/>
        <v>0</v>
      </c>
      <c r="L8190" s="4">
        <f t="shared" si="1153"/>
        <v>0</v>
      </c>
      <c r="M8190" s="5">
        <f t="shared" si="1154"/>
        <v>0</v>
      </c>
      <c r="N8190" s="4">
        <f t="shared" si="1155"/>
        <v>0</v>
      </c>
      <c r="O8190" s="4">
        <f t="shared" si="1156"/>
        <v>0</v>
      </c>
      <c r="P8190" s="4">
        <f t="shared" si="1157"/>
        <v>0</v>
      </c>
      <c r="Q8190" s="4">
        <f t="shared" si="1158"/>
        <v>0</v>
      </c>
      <c r="R8190" t="str">
        <f t="shared" si="1151"/>
        <v>0000000||</v>
      </c>
      <c r="S8190">
        <f t="shared" si="1159"/>
        <v>7</v>
      </c>
    </row>
    <row r="8191" spans="11:19" x14ac:dyDescent="0.35">
      <c r="K8191" s="4">
        <f t="shared" si="1152"/>
        <v>0</v>
      </c>
      <c r="L8191" s="4">
        <f t="shared" si="1153"/>
        <v>0</v>
      </c>
      <c r="M8191" s="5">
        <f t="shared" si="1154"/>
        <v>0</v>
      </c>
      <c r="N8191" s="4">
        <f t="shared" si="1155"/>
        <v>0</v>
      </c>
      <c r="O8191" s="4">
        <f t="shared" si="1156"/>
        <v>0</v>
      </c>
      <c r="P8191" s="4">
        <f t="shared" si="1157"/>
        <v>0</v>
      </c>
      <c r="Q8191" s="4">
        <f t="shared" si="1158"/>
        <v>0</v>
      </c>
      <c r="R8191" t="str">
        <f t="shared" si="1151"/>
        <v>0000000||</v>
      </c>
      <c r="S8191">
        <f t="shared" si="1159"/>
        <v>7</v>
      </c>
    </row>
    <row r="8192" spans="11:19" x14ac:dyDescent="0.35">
      <c r="K8192" s="4">
        <f t="shared" si="1152"/>
        <v>0</v>
      </c>
      <c r="L8192" s="4">
        <f t="shared" si="1153"/>
        <v>0</v>
      </c>
      <c r="M8192" s="5">
        <f t="shared" si="1154"/>
        <v>0</v>
      </c>
      <c r="N8192" s="4">
        <f t="shared" si="1155"/>
        <v>0</v>
      </c>
      <c r="O8192" s="4">
        <f t="shared" si="1156"/>
        <v>0</v>
      </c>
      <c r="P8192" s="4">
        <f t="shared" si="1157"/>
        <v>0</v>
      </c>
      <c r="Q8192" s="4">
        <f t="shared" si="1158"/>
        <v>0</v>
      </c>
      <c r="R8192" t="str">
        <f t="shared" si="1151"/>
        <v>0000000||</v>
      </c>
      <c r="S8192">
        <f t="shared" si="1159"/>
        <v>7</v>
      </c>
    </row>
    <row r="8193" spans="11:19" x14ac:dyDescent="0.35">
      <c r="K8193" s="4">
        <f t="shared" si="1152"/>
        <v>0</v>
      </c>
      <c r="L8193" s="4">
        <f t="shared" si="1153"/>
        <v>0</v>
      </c>
      <c r="M8193" s="5">
        <f t="shared" si="1154"/>
        <v>0</v>
      </c>
      <c r="N8193" s="4">
        <f t="shared" si="1155"/>
        <v>0</v>
      </c>
      <c r="O8193" s="4">
        <f t="shared" si="1156"/>
        <v>0</v>
      </c>
      <c r="P8193" s="4">
        <f t="shared" si="1157"/>
        <v>0</v>
      </c>
      <c r="Q8193" s="4">
        <f t="shared" si="1158"/>
        <v>0</v>
      </c>
      <c r="R8193" t="str">
        <f t="shared" si="1151"/>
        <v>0000000||</v>
      </c>
      <c r="S8193">
        <f t="shared" si="1159"/>
        <v>7</v>
      </c>
    </row>
    <row r="8194" spans="11:19" x14ac:dyDescent="0.35">
      <c r="K8194" s="4">
        <f t="shared" si="1152"/>
        <v>0</v>
      </c>
      <c r="L8194" s="4">
        <f t="shared" si="1153"/>
        <v>0</v>
      </c>
      <c r="M8194" s="5">
        <f t="shared" si="1154"/>
        <v>0</v>
      </c>
      <c r="N8194" s="4">
        <f t="shared" si="1155"/>
        <v>0</v>
      </c>
      <c r="O8194" s="4">
        <f t="shared" si="1156"/>
        <v>0</v>
      </c>
      <c r="P8194" s="4">
        <f t="shared" si="1157"/>
        <v>0</v>
      </c>
      <c r="Q8194" s="4">
        <f t="shared" si="1158"/>
        <v>0</v>
      </c>
      <c r="R8194" t="str">
        <f t="shared" ref="R8194:R8257" si="1160">_xlfn.CONCAT(A8194,K8194,L8194,M8194,N8194,O8194,P8194,Q8194,"|",I8194,"|",J8194)</f>
        <v>0000000||</v>
      </c>
      <c r="S8194">
        <f t="shared" si="1159"/>
        <v>7</v>
      </c>
    </row>
    <row r="8195" spans="11:19" x14ac:dyDescent="0.35">
      <c r="K8195" s="4">
        <f t="shared" si="1152"/>
        <v>0</v>
      </c>
      <c r="L8195" s="4">
        <f t="shared" si="1153"/>
        <v>0</v>
      </c>
      <c r="M8195" s="5">
        <f t="shared" si="1154"/>
        <v>0</v>
      </c>
      <c r="N8195" s="4">
        <f t="shared" si="1155"/>
        <v>0</v>
      </c>
      <c r="O8195" s="4">
        <f t="shared" si="1156"/>
        <v>0</v>
      </c>
      <c r="P8195" s="4">
        <f t="shared" si="1157"/>
        <v>0</v>
      </c>
      <c r="Q8195" s="4">
        <f t="shared" si="1158"/>
        <v>0</v>
      </c>
      <c r="R8195" t="str">
        <f t="shared" si="1160"/>
        <v>0000000||</v>
      </c>
      <c r="S8195">
        <f t="shared" si="1159"/>
        <v>7</v>
      </c>
    </row>
    <row r="8196" spans="11:19" x14ac:dyDescent="0.35">
      <c r="K8196" s="4">
        <f t="shared" si="1152"/>
        <v>0</v>
      </c>
      <c r="L8196" s="4">
        <f t="shared" si="1153"/>
        <v>0</v>
      </c>
      <c r="M8196" s="5">
        <f t="shared" si="1154"/>
        <v>0</v>
      </c>
      <c r="N8196" s="4">
        <f t="shared" si="1155"/>
        <v>0</v>
      </c>
      <c r="O8196" s="4">
        <f t="shared" si="1156"/>
        <v>0</v>
      </c>
      <c r="P8196" s="4">
        <f t="shared" si="1157"/>
        <v>0</v>
      </c>
      <c r="Q8196" s="4">
        <f t="shared" si="1158"/>
        <v>0</v>
      </c>
      <c r="R8196" t="str">
        <f t="shared" si="1160"/>
        <v>0000000||</v>
      </c>
      <c r="S8196">
        <f t="shared" si="1159"/>
        <v>7</v>
      </c>
    </row>
    <row r="8197" spans="11:19" x14ac:dyDescent="0.35">
      <c r="K8197" s="4">
        <f t="shared" si="1152"/>
        <v>0</v>
      </c>
      <c r="L8197" s="4">
        <f t="shared" si="1153"/>
        <v>0</v>
      </c>
      <c r="M8197" s="5">
        <f t="shared" si="1154"/>
        <v>0</v>
      </c>
      <c r="N8197" s="4">
        <f t="shared" si="1155"/>
        <v>0</v>
      </c>
      <c r="O8197" s="4">
        <f t="shared" si="1156"/>
        <v>0</v>
      </c>
      <c r="P8197" s="4">
        <f t="shared" si="1157"/>
        <v>0</v>
      </c>
      <c r="Q8197" s="4">
        <f t="shared" si="1158"/>
        <v>0</v>
      </c>
      <c r="R8197" t="str">
        <f t="shared" si="1160"/>
        <v>0000000||</v>
      </c>
      <c r="S8197">
        <f t="shared" si="1159"/>
        <v>7</v>
      </c>
    </row>
    <row r="8198" spans="11:19" x14ac:dyDescent="0.35">
      <c r="K8198" s="4">
        <f t="shared" si="1152"/>
        <v>0</v>
      </c>
      <c r="L8198" s="4">
        <f t="shared" si="1153"/>
        <v>0</v>
      </c>
      <c r="M8198" s="5">
        <f t="shared" si="1154"/>
        <v>0</v>
      </c>
      <c r="N8198" s="4">
        <f t="shared" si="1155"/>
        <v>0</v>
      </c>
      <c r="O8198" s="4">
        <f t="shared" si="1156"/>
        <v>0</v>
      </c>
      <c r="P8198" s="4">
        <f t="shared" si="1157"/>
        <v>0</v>
      </c>
      <c r="Q8198" s="4">
        <f t="shared" si="1158"/>
        <v>0</v>
      </c>
      <c r="R8198" t="str">
        <f t="shared" si="1160"/>
        <v>0000000||</v>
      </c>
      <c r="S8198">
        <f t="shared" si="1159"/>
        <v>7</v>
      </c>
    </row>
    <row r="8199" spans="11:19" x14ac:dyDescent="0.35">
      <c r="K8199" s="4">
        <f t="shared" si="1152"/>
        <v>0</v>
      </c>
      <c r="L8199" s="4">
        <f t="shared" si="1153"/>
        <v>0</v>
      </c>
      <c r="M8199" s="5">
        <f t="shared" si="1154"/>
        <v>0</v>
      </c>
      <c r="N8199" s="4">
        <f t="shared" si="1155"/>
        <v>0</v>
      </c>
      <c r="O8199" s="4">
        <f t="shared" si="1156"/>
        <v>0</v>
      </c>
      <c r="P8199" s="4">
        <f t="shared" si="1157"/>
        <v>0</v>
      </c>
      <c r="Q8199" s="4">
        <f t="shared" si="1158"/>
        <v>0</v>
      </c>
      <c r="R8199" t="str">
        <f t="shared" si="1160"/>
        <v>0000000||</v>
      </c>
      <c r="S8199">
        <f t="shared" si="1159"/>
        <v>7</v>
      </c>
    </row>
    <row r="8200" spans="11:19" x14ac:dyDescent="0.35">
      <c r="K8200" s="4">
        <f t="shared" si="1152"/>
        <v>0</v>
      </c>
      <c r="L8200" s="4">
        <f t="shared" si="1153"/>
        <v>0</v>
      </c>
      <c r="M8200" s="5">
        <f t="shared" si="1154"/>
        <v>0</v>
      </c>
      <c r="N8200" s="4">
        <f t="shared" si="1155"/>
        <v>0</v>
      </c>
      <c r="O8200" s="4">
        <f t="shared" si="1156"/>
        <v>0</v>
      </c>
      <c r="P8200" s="4">
        <f t="shared" si="1157"/>
        <v>0</v>
      </c>
      <c r="Q8200" s="4">
        <f t="shared" si="1158"/>
        <v>0</v>
      </c>
      <c r="R8200" t="str">
        <f t="shared" si="1160"/>
        <v>0000000||</v>
      </c>
      <c r="S8200">
        <f t="shared" si="1159"/>
        <v>7</v>
      </c>
    </row>
    <row r="8201" spans="11:19" x14ac:dyDescent="0.35">
      <c r="K8201" s="4">
        <f t="shared" si="1152"/>
        <v>0</v>
      </c>
      <c r="L8201" s="4">
        <f t="shared" si="1153"/>
        <v>0</v>
      </c>
      <c r="M8201" s="5">
        <f t="shared" si="1154"/>
        <v>0</v>
      </c>
      <c r="N8201" s="4">
        <f t="shared" si="1155"/>
        <v>0</v>
      </c>
      <c r="O8201" s="4">
        <f t="shared" si="1156"/>
        <v>0</v>
      </c>
      <c r="P8201" s="4">
        <f t="shared" si="1157"/>
        <v>0</v>
      </c>
      <c r="Q8201" s="4">
        <f t="shared" si="1158"/>
        <v>0</v>
      </c>
      <c r="R8201" t="str">
        <f t="shared" si="1160"/>
        <v>0000000||</v>
      </c>
      <c r="S8201">
        <f t="shared" si="1159"/>
        <v>7</v>
      </c>
    </row>
    <row r="8202" spans="11:19" x14ac:dyDescent="0.35">
      <c r="K8202" s="4">
        <f t="shared" si="1152"/>
        <v>0</v>
      </c>
      <c r="L8202" s="4">
        <f t="shared" si="1153"/>
        <v>0</v>
      </c>
      <c r="M8202" s="5">
        <f t="shared" si="1154"/>
        <v>0</v>
      </c>
      <c r="N8202" s="4">
        <f t="shared" si="1155"/>
        <v>0</v>
      </c>
      <c r="O8202" s="4">
        <f t="shared" si="1156"/>
        <v>0</v>
      </c>
      <c r="P8202" s="4">
        <f t="shared" si="1157"/>
        <v>0</v>
      </c>
      <c r="Q8202" s="4">
        <f t="shared" si="1158"/>
        <v>0</v>
      </c>
      <c r="R8202" t="str">
        <f t="shared" si="1160"/>
        <v>0000000||</v>
      </c>
      <c r="S8202">
        <f t="shared" si="1159"/>
        <v>7</v>
      </c>
    </row>
    <row r="8203" spans="11:19" x14ac:dyDescent="0.35">
      <c r="K8203" s="4">
        <f t="shared" si="1152"/>
        <v>0</v>
      </c>
      <c r="L8203" s="4">
        <f t="shared" si="1153"/>
        <v>0</v>
      </c>
      <c r="M8203" s="5">
        <f t="shared" si="1154"/>
        <v>0</v>
      </c>
      <c r="N8203" s="4">
        <f t="shared" si="1155"/>
        <v>0</v>
      </c>
      <c r="O8203" s="4">
        <f t="shared" si="1156"/>
        <v>0</v>
      </c>
      <c r="P8203" s="4">
        <f t="shared" si="1157"/>
        <v>0</v>
      </c>
      <c r="Q8203" s="4">
        <f t="shared" si="1158"/>
        <v>0</v>
      </c>
      <c r="R8203" t="str">
        <f t="shared" si="1160"/>
        <v>0000000||</v>
      </c>
      <c r="S8203">
        <f t="shared" si="1159"/>
        <v>7</v>
      </c>
    </row>
    <row r="8204" spans="11:19" x14ac:dyDescent="0.35">
      <c r="K8204" s="4">
        <f t="shared" si="1152"/>
        <v>0</v>
      </c>
      <c r="L8204" s="4">
        <f t="shared" si="1153"/>
        <v>0</v>
      </c>
      <c r="M8204" s="5">
        <f t="shared" si="1154"/>
        <v>0</v>
      </c>
      <c r="N8204" s="4">
        <f t="shared" si="1155"/>
        <v>0</v>
      </c>
      <c r="O8204" s="4">
        <f t="shared" si="1156"/>
        <v>0</v>
      </c>
      <c r="P8204" s="4">
        <f t="shared" si="1157"/>
        <v>0</v>
      </c>
      <c r="Q8204" s="4">
        <f t="shared" si="1158"/>
        <v>0</v>
      </c>
      <c r="R8204" t="str">
        <f t="shared" si="1160"/>
        <v>0000000||</v>
      </c>
      <c r="S8204">
        <f t="shared" si="1159"/>
        <v>7</v>
      </c>
    </row>
    <row r="8205" spans="11:19" x14ac:dyDescent="0.35">
      <c r="K8205" s="4">
        <f t="shared" si="1152"/>
        <v>0</v>
      </c>
      <c r="L8205" s="4">
        <f t="shared" si="1153"/>
        <v>0</v>
      </c>
      <c r="M8205" s="5">
        <f t="shared" si="1154"/>
        <v>0</v>
      </c>
      <c r="N8205" s="4">
        <f t="shared" si="1155"/>
        <v>0</v>
      </c>
      <c r="O8205" s="4">
        <f t="shared" si="1156"/>
        <v>0</v>
      </c>
      <c r="P8205" s="4">
        <f t="shared" si="1157"/>
        <v>0</v>
      </c>
      <c r="Q8205" s="4">
        <f t="shared" si="1158"/>
        <v>0</v>
      </c>
      <c r="R8205" t="str">
        <f t="shared" si="1160"/>
        <v>0000000||</v>
      </c>
      <c r="S8205">
        <f t="shared" si="1159"/>
        <v>7</v>
      </c>
    </row>
    <row r="8206" spans="11:19" x14ac:dyDescent="0.35">
      <c r="K8206" s="4">
        <f t="shared" si="1152"/>
        <v>0</v>
      </c>
      <c r="L8206" s="4">
        <f t="shared" si="1153"/>
        <v>0</v>
      </c>
      <c r="M8206" s="5">
        <f t="shared" si="1154"/>
        <v>0</v>
      </c>
      <c r="N8206" s="4">
        <f t="shared" si="1155"/>
        <v>0</v>
      </c>
      <c r="O8206" s="4">
        <f t="shared" si="1156"/>
        <v>0</v>
      </c>
      <c r="P8206" s="4">
        <f t="shared" si="1157"/>
        <v>0</v>
      </c>
      <c r="Q8206" s="4">
        <f t="shared" si="1158"/>
        <v>0</v>
      </c>
      <c r="R8206" t="str">
        <f t="shared" si="1160"/>
        <v>0000000||</v>
      </c>
      <c r="S8206">
        <f t="shared" si="1159"/>
        <v>7</v>
      </c>
    </row>
    <row r="8207" spans="11:19" x14ac:dyDescent="0.35">
      <c r="K8207" s="4">
        <f t="shared" si="1152"/>
        <v>0</v>
      </c>
      <c r="L8207" s="4">
        <f t="shared" si="1153"/>
        <v>0</v>
      </c>
      <c r="M8207" s="5">
        <f t="shared" si="1154"/>
        <v>0</v>
      </c>
      <c r="N8207" s="4">
        <f t="shared" si="1155"/>
        <v>0</v>
      </c>
      <c r="O8207" s="4">
        <f t="shared" si="1156"/>
        <v>0</v>
      </c>
      <c r="P8207" s="4">
        <f t="shared" si="1157"/>
        <v>0</v>
      </c>
      <c r="Q8207" s="4">
        <f t="shared" si="1158"/>
        <v>0</v>
      </c>
      <c r="R8207" t="str">
        <f t="shared" si="1160"/>
        <v>0000000||</v>
      </c>
      <c r="S8207">
        <f t="shared" si="1159"/>
        <v>7</v>
      </c>
    </row>
    <row r="8208" spans="11:19" x14ac:dyDescent="0.35">
      <c r="K8208" s="4">
        <f t="shared" si="1152"/>
        <v>0</v>
      </c>
      <c r="L8208" s="4">
        <f t="shared" si="1153"/>
        <v>0</v>
      </c>
      <c r="M8208" s="5">
        <f t="shared" si="1154"/>
        <v>0</v>
      </c>
      <c r="N8208" s="4">
        <f t="shared" si="1155"/>
        <v>0</v>
      </c>
      <c r="O8208" s="4">
        <f t="shared" si="1156"/>
        <v>0</v>
      </c>
      <c r="P8208" s="4">
        <f t="shared" si="1157"/>
        <v>0</v>
      </c>
      <c r="Q8208" s="4">
        <f t="shared" si="1158"/>
        <v>0</v>
      </c>
      <c r="R8208" t="str">
        <f t="shared" si="1160"/>
        <v>0000000||</v>
      </c>
      <c r="S8208">
        <f t="shared" si="1159"/>
        <v>7</v>
      </c>
    </row>
    <row r="8209" spans="11:19" x14ac:dyDescent="0.35">
      <c r="K8209" s="4">
        <f t="shared" si="1152"/>
        <v>0</v>
      </c>
      <c r="L8209" s="4">
        <f t="shared" si="1153"/>
        <v>0</v>
      </c>
      <c r="M8209" s="5">
        <f t="shared" si="1154"/>
        <v>0</v>
      </c>
      <c r="N8209" s="4">
        <f t="shared" si="1155"/>
        <v>0</v>
      </c>
      <c r="O8209" s="4">
        <f t="shared" si="1156"/>
        <v>0</v>
      </c>
      <c r="P8209" s="4">
        <f t="shared" si="1157"/>
        <v>0</v>
      </c>
      <c r="Q8209" s="4">
        <f t="shared" si="1158"/>
        <v>0</v>
      </c>
      <c r="R8209" t="str">
        <f t="shared" si="1160"/>
        <v>0000000||</v>
      </c>
      <c r="S8209">
        <f t="shared" si="1159"/>
        <v>7</v>
      </c>
    </row>
    <row r="8210" spans="11:19" x14ac:dyDescent="0.35">
      <c r="K8210" s="4">
        <f t="shared" si="1152"/>
        <v>0</v>
      </c>
      <c r="L8210" s="4">
        <f t="shared" si="1153"/>
        <v>0</v>
      </c>
      <c r="M8210" s="5">
        <f t="shared" si="1154"/>
        <v>0</v>
      </c>
      <c r="N8210" s="4">
        <f t="shared" si="1155"/>
        <v>0</v>
      </c>
      <c r="O8210" s="4">
        <f t="shared" si="1156"/>
        <v>0</v>
      </c>
      <c r="P8210" s="4">
        <f t="shared" si="1157"/>
        <v>0</v>
      </c>
      <c r="Q8210" s="4">
        <f t="shared" si="1158"/>
        <v>0</v>
      </c>
      <c r="R8210" t="str">
        <f t="shared" si="1160"/>
        <v>0000000||</v>
      </c>
      <c r="S8210">
        <f t="shared" si="1159"/>
        <v>7</v>
      </c>
    </row>
    <row r="8211" spans="11:19" x14ac:dyDescent="0.35">
      <c r="K8211" s="4">
        <f t="shared" si="1152"/>
        <v>0</v>
      </c>
      <c r="L8211" s="4">
        <f t="shared" si="1153"/>
        <v>0</v>
      </c>
      <c r="M8211" s="5">
        <f t="shared" si="1154"/>
        <v>0</v>
      </c>
      <c r="N8211" s="4">
        <f t="shared" si="1155"/>
        <v>0</v>
      </c>
      <c r="O8211" s="4">
        <f t="shared" si="1156"/>
        <v>0</v>
      </c>
      <c r="P8211" s="4">
        <f t="shared" si="1157"/>
        <v>0</v>
      </c>
      <c r="Q8211" s="4">
        <f t="shared" si="1158"/>
        <v>0</v>
      </c>
      <c r="R8211" t="str">
        <f t="shared" si="1160"/>
        <v>0000000||</v>
      </c>
      <c r="S8211">
        <f t="shared" si="1159"/>
        <v>7</v>
      </c>
    </row>
    <row r="8212" spans="11:19" x14ac:dyDescent="0.35">
      <c r="K8212" s="4">
        <f t="shared" si="1152"/>
        <v>0</v>
      </c>
      <c r="L8212" s="4">
        <f t="shared" si="1153"/>
        <v>0</v>
      </c>
      <c r="M8212" s="5">
        <f t="shared" si="1154"/>
        <v>0</v>
      </c>
      <c r="N8212" s="4">
        <f t="shared" si="1155"/>
        <v>0</v>
      </c>
      <c r="O8212" s="4">
        <f t="shared" si="1156"/>
        <v>0</v>
      </c>
      <c r="P8212" s="4">
        <f t="shared" si="1157"/>
        <v>0</v>
      </c>
      <c r="Q8212" s="4">
        <f t="shared" si="1158"/>
        <v>0</v>
      </c>
      <c r="R8212" t="str">
        <f t="shared" si="1160"/>
        <v>0000000||</v>
      </c>
      <c r="S8212">
        <f t="shared" si="1159"/>
        <v>7</v>
      </c>
    </row>
    <row r="8213" spans="11:19" x14ac:dyDescent="0.35">
      <c r="K8213" s="4">
        <f t="shared" si="1152"/>
        <v>0</v>
      </c>
      <c r="L8213" s="4">
        <f t="shared" si="1153"/>
        <v>0</v>
      </c>
      <c r="M8213" s="5">
        <f t="shared" si="1154"/>
        <v>0</v>
      </c>
      <c r="N8213" s="4">
        <f t="shared" si="1155"/>
        <v>0</v>
      </c>
      <c r="O8213" s="4">
        <f t="shared" si="1156"/>
        <v>0</v>
      </c>
      <c r="P8213" s="4">
        <f t="shared" si="1157"/>
        <v>0</v>
      </c>
      <c r="Q8213" s="4">
        <f t="shared" si="1158"/>
        <v>0</v>
      </c>
      <c r="R8213" t="str">
        <f t="shared" si="1160"/>
        <v>0000000||</v>
      </c>
      <c r="S8213">
        <f t="shared" si="1159"/>
        <v>7</v>
      </c>
    </row>
    <row r="8214" spans="11:19" x14ac:dyDescent="0.35">
      <c r="K8214" s="4">
        <f t="shared" si="1152"/>
        <v>0</v>
      </c>
      <c r="L8214" s="4">
        <f t="shared" si="1153"/>
        <v>0</v>
      </c>
      <c r="M8214" s="5">
        <f t="shared" si="1154"/>
        <v>0</v>
      </c>
      <c r="N8214" s="4">
        <f t="shared" si="1155"/>
        <v>0</v>
      </c>
      <c r="O8214" s="4">
        <f t="shared" si="1156"/>
        <v>0</v>
      </c>
      <c r="P8214" s="4">
        <f t="shared" si="1157"/>
        <v>0</v>
      </c>
      <c r="Q8214" s="4">
        <f t="shared" si="1158"/>
        <v>0</v>
      </c>
      <c r="R8214" t="str">
        <f t="shared" si="1160"/>
        <v>0000000||</v>
      </c>
      <c r="S8214">
        <f t="shared" si="1159"/>
        <v>7</v>
      </c>
    </row>
    <row r="8215" spans="11:19" x14ac:dyDescent="0.35">
      <c r="K8215" s="4">
        <f t="shared" si="1152"/>
        <v>0</v>
      </c>
      <c r="L8215" s="4">
        <f t="shared" si="1153"/>
        <v>0</v>
      </c>
      <c r="M8215" s="5">
        <f t="shared" si="1154"/>
        <v>0</v>
      </c>
      <c r="N8215" s="4">
        <f t="shared" si="1155"/>
        <v>0</v>
      </c>
      <c r="O8215" s="4">
        <f t="shared" si="1156"/>
        <v>0</v>
      </c>
      <c r="P8215" s="4">
        <f t="shared" si="1157"/>
        <v>0</v>
      </c>
      <c r="Q8215" s="4">
        <f t="shared" si="1158"/>
        <v>0</v>
      </c>
      <c r="R8215" t="str">
        <f t="shared" si="1160"/>
        <v>0000000||</v>
      </c>
      <c r="S8215">
        <f t="shared" si="1159"/>
        <v>7</v>
      </c>
    </row>
    <row r="8216" spans="11:19" x14ac:dyDescent="0.35">
      <c r="K8216" s="4">
        <f t="shared" si="1152"/>
        <v>0</v>
      </c>
      <c r="L8216" s="4">
        <f t="shared" si="1153"/>
        <v>0</v>
      </c>
      <c r="M8216" s="5">
        <f t="shared" si="1154"/>
        <v>0</v>
      </c>
      <c r="N8216" s="4">
        <f t="shared" si="1155"/>
        <v>0</v>
      </c>
      <c r="O8216" s="4">
        <f t="shared" si="1156"/>
        <v>0</v>
      </c>
      <c r="P8216" s="4">
        <f t="shared" si="1157"/>
        <v>0</v>
      </c>
      <c r="Q8216" s="4">
        <f t="shared" si="1158"/>
        <v>0</v>
      </c>
      <c r="R8216" t="str">
        <f t="shared" si="1160"/>
        <v>0000000||</v>
      </c>
      <c r="S8216">
        <f t="shared" si="1159"/>
        <v>7</v>
      </c>
    </row>
    <row r="8217" spans="11:19" x14ac:dyDescent="0.35">
      <c r="K8217" s="4">
        <f t="shared" si="1152"/>
        <v>0</v>
      </c>
      <c r="L8217" s="4">
        <f t="shared" si="1153"/>
        <v>0</v>
      </c>
      <c r="M8217" s="5">
        <f t="shared" si="1154"/>
        <v>0</v>
      </c>
      <c r="N8217" s="4">
        <f t="shared" si="1155"/>
        <v>0</v>
      </c>
      <c r="O8217" s="4">
        <f t="shared" si="1156"/>
        <v>0</v>
      </c>
      <c r="P8217" s="4">
        <f t="shared" si="1157"/>
        <v>0</v>
      </c>
      <c r="Q8217" s="4">
        <f t="shared" si="1158"/>
        <v>0</v>
      </c>
      <c r="R8217" t="str">
        <f t="shared" si="1160"/>
        <v>0000000||</v>
      </c>
      <c r="S8217">
        <f t="shared" si="1159"/>
        <v>7</v>
      </c>
    </row>
    <row r="8218" spans="11:19" x14ac:dyDescent="0.35">
      <c r="K8218" s="4">
        <f t="shared" si="1152"/>
        <v>0</v>
      </c>
      <c r="L8218" s="4">
        <f t="shared" si="1153"/>
        <v>0</v>
      </c>
      <c r="M8218" s="5">
        <f t="shared" si="1154"/>
        <v>0</v>
      </c>
      <c r="N8218" s="4">
        <f t="shared" si="1155"/>
        <v>0</v>
      </c>
      <c r="O8218" s="4">
        <f t="shared" si="1156"/>
        <v>0</v>
      </c>
      <c r="P8218" s="4">
        <f t="shared" si="1157"/>
        <v>0</v>
      </c>
      <c r="Q8218" s="4">
        <f t="shared" si="1158"/>
        <v>0</v>
      </c>
      <c r="R8218" t="str">
        <f t="shared" si="1160"/>
        <v>0000000||</v>
      </c>
      <c r="S8218">
        <f t="shared" si="1159"/>
        <v>7</v>
      </c>
    </row>
    <row r="8219" spans="11:19" x14ac:dyDescent="0.35">
      <c r="K8219" s="4">
        <f t="shared" si="1152"/>
        <v>0</v>
      </c>
      <c r="L8219" s="4">
        <f t="shared" si="1153"/>
        <v>0</v>
      </c>
      <c r="M8219" s="5">
        <f t="shared" si="1154"/>
        <v>0</v>
      </c>
      <c r="N8219" s="4">
        <f t="shared" si="1155"/>
        <v>0</v>
      </c>
      <c r="O8219" s="4">
        <f t="shared" si="1156"/>
        <v>0</v>
      </c>
      <c r="P8219" s="4">
        <f t="shared" si="1157"/>
        <v>0</v>
      </c>
      <c r="Q8219" s="4">
        <f t="shared" si="1158"/>
        <v>0</v>
      </c>
      <c r="R8219" t="str">
        <f t="shared" si="1160"/>
        <v>0000000||</v>
      </c>
      <c r="S8219">
        <f t="shared" si="1159"/>
        <v>7</v>
      </c>
    </row>
    <row r="8220" spans="11:19" x14ac:dyDescent="0.35">
      <c r="K8220" s="4">
        <f t="shared" si="1152"/>
        <v>0</v>
      </c>
      <c r="L8220" s="4">
        <f t="shared" si="1153"/>
        <v>0</v>
      </c>
      <c r="M8220" s="5">
        <f t="shared" si="1154"/>
        <v>0</v>
      </c>
      <c r="N8220" s="4">
        <f t="shared" si="1155"/>
        <v>0</v>
      </c>
      <c r="O8220" s="4">
        <f t="shared" si="1156"/>
        <v>0</v>
      </c>
      <c r="P8220" s="4">
        <f t="shared" si="1157"/>
        <v>0</v>
      </c>
      <c r="Q8220" s="4">
        <f t="shared" si="1158"/>
        <v>0</v>
      </c>
      <c r="R8220" t="str">
        <f t="shared" si="1160"/>
        <v>0000000||</v>
      </c>
      <c r="S8220">
        <f t="shared" si="1159"/>
        <v>7</v>
      </c>
    </row>
    <row r="8221" spans="11:19" x14ac:dyDescent="0.35">
      <c r="K8221" s="4">
        <f t="shared" si="1152"/>
        <v>0</v>
      </c>
      <c r="L8221" s="4">
        <f t="shared" si="1153"/>
        <v>0</v>
      </c>
      <c r="M8221" s="5">
        <f t="shared" si="1154"/>
        <v>0</v>
      </c>
      <c r="N8221" s="4">
        <f t="shared" si="1155"/>
        <v>0</v>
      </c>
      <c r="O8221" s="4">
        <f t="shared" si="1156"/>
        <v>0</v>
      </c>
      <c r="P8221" s="4">
        <f t="shared" si="1157"/>
        <v>0</v>
      </c>
      <c r="Q8221" s="4">
        <f t="shared" si="1158"/>
        <v>0</v>
      </c>
      <c r="R8221" t="str">
        <f t="shared" si="1160"/>
        <v>0000000||</v>
      </c>
      <c r="S8221">
        <f t="shared" si="1159"/>
        <v>7</v>
      </c>
    </row>
    <row r="8222" spans="11:19" x14ac:dyDescent="0.35">
      <c r="K8222" s="4">
        <f t="shared" si="1152"/>
        <v>0</v>
      </c>
      <c r="L8222" s="4">
        <f t="shared" si="1153"/>
        <v>0</v>
      </c>
      <c r="M8222" s="5">
        <f t="shared" si="1154"/>
        <v>0</v>
      </c>
      <c r="N8222" s="4">
        <f t="shared" si="1155"/>
        <v>0</v>
      </c>
      <c r="O8222" s="4">
        <f t="shared" si="1156"/>
        <v>0</v>
      </c>
      <c r="P8222" s="4">
        <f t="shared" si="1157"/>
        <v>0</v>
      </c>
      <c r="Q8222" s="4">
        <f t="shared" si="1158"/>
        <v>0</v>
      </c>
      <c r="R8222" t="str">
        <f t="shared" si="1160"/>
        <v>0000000||</v>
      </c>
      <c r="S8222">
        <f t="shared" si="1159"/>
        <v>7</v>
      </c>
    </row>
    <row r="8223" spans="11:19" x14ac:dyDescent="0.35">
      <c r="K8223" s="4">
        <f t="shared" si="1152"/>
        <v>0</v>
      </c>
      <c r="L8223" s="4">
        <f t="shared" si="1153"/>
        <v>0</v>
      </c>
      <c r="M8223" s="5">
        <f t="shared" si="1154"/>
        <v>0</v>
      </c>
      <c r="N8223" s="4">
        <f t="shared" si="1155"/>
        <v>0</v>
      </c>
      <c r="O8223" s="4">
        <f t="shared" si="1156"/>
        <v>0</v>
      </c>
      <c r="P8223" s="4">
        <f t="shared" si="1157"/>
        <v>0</v>
      </c>
      <c r="Q8223" s="4">
        <f t="shared" si="1158"/>
        <v>0</v>
      </c>
      <c r="R8223" t="str">
        <f t="shared" si="1160"/>
        <v>0000000||</v>
      </c>
      <c r="S8223">
        <f t="shared" si="1159"/>
        <v>7</v>
      </c>
    </row>
    <row r="8224" spans="11:19" x14ac:dyDescent="0.35">
      <c r="K8224" s="4">
        <f t="shared" si="1152"/>
        <v>0</v>
      </c>
      <c r="L8224" s="4">
        <f t="shared" si="1153"/>
        <v>0</v>
      </c>
      <c r="M8224" s="5">
        <f t="shared" si="1154"/>
        <v>0</v>
      </c>
      <c r="N8224" s="4">
        <f t="shared" si="1155"/>
        <v>0</v>
      </c>
      <c r="O8224" s="4">
        <f t="shared" si="1156"/>
        <v>0</v>
      </c>
      <c r="P8224" s="4">
        <f t="shared" si="1157"/>
        <v>0</v>
      </c>
      <c r="Q8224" s="4">
        <f t="shared" si="1158"/>
        <v>0</v>
      </c>
      <c r="R8224" t="str">
        <f t="shared" si="1160"/>
        <v>0000000||</v>
      </c>
      <c r="S8224">
        <f t="shared" si="1159"/>
        <v>7</v>
      </c>
    </row>
    <row r="8225" spans="11:19" x14ac:dyDescent="0.35">
      <c r="K8225" s="4">
        <f t="shared" si="1152"/>
        <v>0</v>
      </c>
      <c r="L8225" s="4">
        <f t="shared" si="1153"/>
        <v>0</v>
      </c>
      <c r="M8225" s="5">
        <f t="shared" si="1154"/>
        <v>0</v>
      </c>
      <c r="N8225" s="4">
        <f t="shared" si="1155"/>
        <v>0</v>
      </c>
      <c r="O8225" s="4">
        <f t="shared" si="1156"/>
        <v>0</v>
      </c>
      <c r="P8225" s="4">
        <f t="shared" si="1157"/>
        <v>0</v>
      </c>
      <c r="Q8225" s="4">
        <f t="shared" si="1158"/>
        <v>0</v>
      </c>
      <c r="R8225" t="str">
        <f t="shared" si="1160"/>
        <v>0000000||</v>
      </c>
      <c r="S8225">
        <f t="shared" si="1159"/>
        <v>7</v>
      </c>
    </row>
    <row r="8226" spans="11:19" x14ac:dyDescent="0.35">
      <c r="K8226" s="4">
        <f t="shared" si="1152"/>
        <v>0</v>
      </c>
      <c r="L8226" s="4">
        <f t="shared" si="1153"/>
        <v>0</v>
      </c>
      <c r="M8226" s="5">
        <f t="shared" si="1154"/>
        <v>0</v>
      </c>
      <c r="N8226" s="4">
        <f t="shared" si="1155"/>
        <v>0</v>
      </c>
      <c r="O8226" s="4">
        <f t="shared" si="1156"/>
        <v>0</v>
      </c>
      <c r="P8226" s="4">
        <f t="shared" si="1157"/>
        <v>0</v>
      </c>
      <c r="Q8226" s="4">
        <f t="shared" si="1158"/>
        <v>0</v>
      </c>
      <c r="R8226" t="str">
        <f t="shared" si="1160"/>
        <v>0000000||</v>
      </c>
      <c r="S8226">
        <f t="shared" si="1159"/>
        <v>7</v>
      </c>
    </row>
    <row r="8227" spans="11:19" x14ac:dyDescent="0.35">
      <c r="K8227" s="4">
        <f t="shared" si="1152"/>
        <v>0</v>
      </c>
      <c r="L8227" s="4">
        <f t="shared" si="1153"/>
        <v>0</v>
      </c>
      <c r="M8227" s="5">
        <f t="shared" si="1154"/>
        <v>0</v>
      </c>
      <c r="N8227" s="4">
        <f t="shared" si="1155"/>
        <v>0</v>
      </c>
      <c r="O8227" s="4">
        <f t="shared" si="1156"/>
        <v>0</v>
      </c>
      <c r="P8227" s="4">
        <f t="shared" si="1157"/>
        <v>0</v>
      </c>
      <c r="Q8227" s="4">
        <f t="shared" si="1158"/>
        <v>0</v>
      </c>
      <c r="R8227" t="str">
        <f t="shared" si="1160"/>
        <v>0000000||</v>
      </c>
      <c r="S8227">
        <f t="shared" si="1159"/>
        <v>7</v>
      </c>
    </row>
    <row r="8228" spans="11:19" x14ac:dyDescent="0.35">
      <c r="K8228" s="4">
        <f t="shared" si="1152"/>
        <v>0</v>
      </c>
      <c r="L8228" s="4">
        <f t="shared" si="1153"/>
        <v>0</v>
      </c>
      <c r="M8228" s="5">
        <f t="shared" si="1154"/>
        <v>0</v>
      </c>
      <c r="N8228" s="4">
        <f t="shared" si="1155"/>
        <v>0</v>
      </c>
      <c r="O8228" s="4">
        <f t="shared" si="1156"/>
        <v>0</v>
      </c>
      <c r="P8228" s="4">
        <f t="shared" si="1157"/>
        <v>0</v>
      </c>
      <c r="Q8228" s="4">
        <f t="shared" si="1158"/>
        <v>0</v>
      </c>
      <c r="R8228" t="str">
        <f t="shared" si="1160"/>
        <v>0000000||</v>
      </c>
      <c r="S8228">
        <f t="shared" si="1159"/>
        <v>7</v>
      </c>
    </row>
    <row r="8229" spans="11:19" x14ac:dyDescent="0.35">
      <c r="K8229" s="4">
        <f t="shared" si="1152"/>
        <v>0</v>
      </c>
      <c r="L8229" s="4">
        <f t="shared" si="1153"/>
        <v>0</v>
      </c>
      <c r="M8229" s="5">
        <f t="shared" si="1154"/>
        <v>0</v>
      </c>
      <c r="N8229" s="4">
        <f t="shared" si="1155"/>
        <v>0</v>
      </c>
      <c r="O8229" s="4">
        <f t="shared" si="1156"/>
        <v>0</v>
      </c>
      <c r="P8229" s="4">
        <f t="shared" si="1157"/>
        <v>0</v>
      </c>
      <c r="Q8229" s="4">
        <f t="shared" si="1158"/>
        <v>0</v>
      </c>
      <c r="R8229" t="str">
        <f t="shared" si="1160"/>
        <v>0000000||</v>
      </c>
      <c r="S8229">
        <f t="shared" si="1159"/>
        <v>7</v>
      </c>
    </row>
    <row r="8230" spans="11:19" x14ac:dyDescent="0.35">
      <c r="K8230" s="4">
        <f t="shared" si="1152"/>
        <v>0</v>
      </c>
      <c r="L8230" s="4">
        <f t="shared" si="1153"/>
        <v>0</v>
      </c>
      <c r="M8230" s="5">
        <f t="shared" si="1154"/>
        <v>0</v>
      </c>
      <c r="N8230" s="4">
        <f t="shared" si="1155"/>
        <v>0</v>
      </c>
      <c r="O8230" s="4">
        <f t="shared" si="1156"/>
        <v>0</v>
      </c>
      <c r="P8230" s="4">
        <f t="shared" si="1157"/>
        <v>0</v>
      </c>
      <c r="Q8230" s="4">
        <f t="shared" si="1158"/>
        <v>0</v>
      </c>
      <c r="R8230" t="str">
        <f t="shared" si="1160"/>
        <v>0000000||</v>
      </c>
      <c r="S8230">
        <f t="shared" si="1159"/>
        <v>7</v>
      </c>
    </row>
    <row r="8231" spans="11:19" x14ac:dyDescent="0.35">
      <c r="K8231" s="4">
        <f t="shared" si="1152"/>
        <v>0</v>
      </c>
      <c r="L8231" s="4">
        <f t="shared" si="1153"/>
        <v>0</v>
      </c>
      <c r="M8231" s="5">
        <f t="shared" si="1154"/>
        <v>0</v>
      </c>
      <c r="N8231" s="4">
        <f t="shared" si="1155"/>
        <v>0</v>
      </c>
      <c r="O8231" s="4">
        <f t="shared" si="1156"/>
        <v>0</v>
      </c>
      <c r="P8231" s="4">
        <f t="shared" si="1157"/>
        <v>0</v>
      </c>
      <c r="Q8231" s="4">
        <f t="shared" si="1158"/>
        <v>0</v>
      </c>
      <c r="R8231" t="str">
        <f t="shared" si="1160"/>
        <v>0000000||</v>
      </c>
      <c r="S8231">
        <f t="shared" si="1159"/>
        <v>7</v>
      </c>
    </row>
    <row r="8232" spans="11:19" x14ac:dyDescent="0.35">
      <c r="K8232" s="4">
        <f t="shared" si="1152"/>
        <v>0</v>
      </c>
      <c r="L8232" s="4">
        <f t="shared" si="1153"/>
        <v>0</v>
      </c>
      <c r="M8232" s="5">
        <f t="shared" si="1154"/>
        <v>0</v>
      </c>
      <c r="N8232" s="4">
        <f t="shared" si="1155"/>
        <v>0</v>
      </c>
      <c r="O8232" s="4">
        <f t="shared" si="1156"/>
        <v>0</v>
      </c>
      <c r="P8232" s="4">
        <f t="shared" si="1157"/>
        <v>0</v>
      </c>
      <c r="Q8232" s="4">
        <f t="shared" si="1158"/>
        <v>0</v>
      </c>
      <c r="R8232" t="str">
        <f t="shared" si="1160"/>
        <v>0000000||</v>
      </c>
      <c r="S8232">
        <f t="shared" si="1159"/>
        <v>7</v>
      </c>
    </row>
    <row r="8233" spans="11:19" x14ac:dyDescent="0.35">
      <c r="K8233" s="4">
        <f t="shared" si="1152"/>
        <v>0</v>
      </c>
      <c r="L8233" s="4">
        <f t="shared" si="1153"/>
        <v>0</v>
      </c>
      <c r="M8233" s="5">
        <f t="shared" si="1154"/>
        <v>0</v>
      </c>
      <c r="N8233" s="4">
        <f t="shared" si="1155"/>
        <v>0</v>
      </c>
      <c r="O8233" s="4">
        <f t="shared" si="1156"/>
        <v>0</v>
      </c>
      <c r="P8233" s="4">
        <f t="shared" si="1157"/>
        <v>0</v>
      </c>
      <c r="Q8233" s="4">
        <f t="shared" si="1158"/>
        <v>0</v>
      </c>
      <c r="R8233" t="str">
        <f t="shared" si="1160"/>
        <v>0000000||</v>
      </c>
      <c r="S8233">
        <f t="shared" si="1159"/>
        <v>7</v>
      </c>
    </row>
    <row r="8234" spans="11:19" x14ac:dyDescent="0.35">
      <c r="K8234" s="4">
        <f t="shared" si="1152"/>
        <v>0</v>
      </c>
      <c r="L8234" s="4">
        <f t="shared" si="1153"/>
        <v>0</v>
      </c>
      <c r="M8234" s="5">
        <f t="shared" si="1154"/>
        <v>0</v>
      </c>
      <c r="N8234" s="4">
        <f t="shared" si="1155"/>
        <v>0</v>
      </c>
      <c r="O8234" s="4">
        <f t="shared" si="1156"/>
        <v>0</v>
      </c>
      <c r="P8234" s="4">
        <f t="shared" si="1157"/>
        <v>0</v>
      </c>
      <c r="Q8234" s="4">
        <f t="shared" si="1158"/>
        <v>0</v>
      </c>
      <c r="R8234" t="str">
        <f t="shared" si="1160"/>
        <v>0000000||</v>
      </c>
      <c r="S8234">
        <f t="shared" si="1159"/>
        <v>7</v>
      </c>
    </row>
    <row r="8235" spans="11:19" x14ac:dyDescent="0.35">
      <c r="K8235" s="4">
        <f t="shared" si="1152"/>
        <v>0</v>
      </c>
      <c r="L8235" s="4">
        <f t="shared" si="1153"/>
        <v>0</v>
      </c>
      <c r="M8235" s="5">
        <f t="shared" si="1154"/>
        <v>0</v>
      </c>
      <c r="N8235" s="4">
        <f t="shared" si="1155"/>
        <v>0</v>
      </c>
      <c r="O8235" s="4">
        <f t="shared" si="1156"/>
        <v>0</v>
      </c>
      <c r="P8235" s="4">
        <f t="shared" si="1157"/>
        <v>0</v>
      </c>
      <c r="Q8235" s="4">
        <f t="shared" si="1158"/>
        <v>0</v>
      </c>
      <c r="R8235" t="str">
        <f t="shared" si="1160"/>
        <v>0000000||</v>
      </c>
      <c r="S8235">
        <f t="shared" si="1159"/>
        <v>7</v>
      </c>
    </row>
    <row r="8236" spans="11:19" x14ac:dyDescent="0.35">
      <c r="K8236" s="4">
        <f t="shared" si="1152"/>
        <v>0</v>
      </c>
      <c r="L8236" s="4">
        <f t="shared" si="1153"/>
        <v>0</v>
      </c>
      <c r="M8236" s="5">
        <f t="shared" si="1154"/>
        <v>0</v>
      </c>
      <c r="N8236" s="4">
        <f t="shared" si="1155"/>
        <v>0</v>
      </c>
      <c r="O8236" s="4">
        <f t="shared" si="1156"/>
        <v>0</v>
      </c>
      <c r="P8236" s="4">
        <f t="shared" si="1157"/>
        <v>0</v>
      </c>
      <c r="Q8236" s="4">
        <f t="shared" si="1158"/>
        <v>0</v>
      </c>
      <c r="R8236" t="str">
        <f t="shared" si="1160"/>
        <v>0000000||</v>
      </c>
      <c r="S8236">
        <f t="shared" si="1159"/>
        <v>7</v>
      </c>
    </row>
    <row r="8237" spans="11:19" x14ac:dyDescent="0.35">
      <c r="K8237" s="4">
        <f t="shared" si="1152"/>
        <v>0</v>
      </c>
      <c r="L8237" s="4">
        <f t="shared" si="1153"/>
        <v>0</v>
      </c>
      <c r="M8237" s="5">
        <f t="shared" si="1154"/>
        <v>0</v>
      </c>
      <c r="N8237" s="4">
        <f t="shared" si="1155"/>
        <v>0</v>
      </c>
      <c r="O8237" s="4">
        <f t="shared" si="1156"/>
        <v>0</v>
      </c>
      <c r="P8237" s="4">
        <f t="shared" si="1157"/>
        <v>0</v>
      </c>
      <c r="Q8237" s="4">
        <f t="shared" si="1158"/>
        <v>0</v>
      </c>
      <c r="R8237" t="str">
        <f t="shared" si="1160"/>
        <v>0000000||</v>
      </c>
      <c r="S8237">
        <f t="shared" si="1159"/>
        <v>7</v>
      </c>
    </row>
    <row r="8238" spans="11:19" x14ac:dyDescent="0.35">
      <c r="K8238" s="4">
        <f t="shared" si="1152"/>
        <v>0</v>
      </c>
      <c r="L8238" s="4">
        <f t="shared" si="1153"/>
        <v>0</v>
      </c>
      <c r="M8238" s="5">
        <f t="shared" si="1154"/>
        <v>0</v>
      </c>
      <c r="N8238" s="4">
        <f t="shared" si="1155"/>
        <v>0</v>
      </c>
      <c r="O8238" s="4">
        <f t="shared" si="1156"/>
        <v>0</v>
      </c>
      <c r="P8238" s="4">
        <f t="shared" si="1157"/>
        <v>0</v>
      </c>
      <c r="Q8238" s="4">
        <f t="shared" si="1158"/>
        <v>0</v>
      </c>
      <c r="R8238" t="str">
        <f t="shared" si="1160"/>
        <v>0000000||</v>
      </c>
      <c r="S8238">
        <f t="shared" si="1159"/>
        <v>7</v>
      </c>
    </row>
    <row r="8239" spans="11:19" x14ac:dyDescent="0.35">
      <c r="K8239" s="4">
        <f t="shared" si="1152"/>
        <v>0</v>
      </c>
      <c r="L8239" s="4">
        <f t="shared" si="1153"/>
        <v>0</v>
      </c>
      <c r="M8239" s="5">
        <f t="shared" si="1154"/>
        <v>0</v>
      </c>
      <c r="N8239" s="4">
        <f t="shared" si="1155"/>
        <v>0</v>
      </c>
      <c r="O8239" s="4">
        <f t="shared" si="1156"/>
        <v>0</v>
      </c>
      <c r="P8239" s="4">
        <f t="shared" si="1157"/>
        <v>0</v>
      </c>
      <c r="Q8239" s="4">
        <f t="shared" si="1158"/>
        <v>0</v>
      </c>
      <c r="R8239" t="str">
        <f t="shared" si="1160"/>
        <v>0000000||</v>
      </c>
      <c r="S8239">
        <f t="shared" si="1159"/>
        <v>7</v>
      </c>
    </row>
    <row r="8240" spans="11:19" x14ac:dyDescent="0.35">
      <c r="K8240" s="4">
        <f t="shared" si="1152"/>
        <v>0</v>
      </c>
      <c r="L8240" s="4">
        <f t="shared" si="1153"/>
        <v>0</v>
      </c>
      <c r="M8240" s="5">
        <f t="shared" si="1154"/>
        <v>0</v>
      </c>
      <c r="N8240" s="4">
        <f t="shared" si="1155"/>
        <v>0</v>
      </c>
      <c r="O8240" s="4">
        <f t="shared" si="1156"/>
        <v>0</v>
      </c>
      <c r="P8240" s="4">
        <f t="shared" si="1157"/>
        <v>0</v>
      </c>
      <c r="Q8240" s="4">
        <f t="shared" si="1158"/>
        <v>0</v>
      </c>
      <c r="R8240" t="str">
        <f t="shared" si="1160"/>
        <v>0000000||</v>
      </c>
      <c r="S8240">
        <f t="shared" si="1159"/>
        <v>7</v>
      </c>
    </row>
    <row r="8241" spans="11:19" x14ac:dyDescent="0.35">
      <c r="K8241" s="4">
        <f t="shared" si="1152"/>
        <v>0</v>
      </c>
      <c r="L8241" s="4">
        <f t="shared" si="1153"/>
        <v>0</v>
      </c>
      <c r="M8241" s="5">
        <f t="shared" si="1154"/>
        <v>0</v>
      </c>
      <c r="N8241" s="4">
        <f t="shared" si="1155"/>
        <v>0</v>
      </c>
      <c r="O8241" s="4">
        <f t="shared" si="1156"/>
        <v>0</v>
      </c>
      <c r="P8241" s="4">
        <f t="shared" si="1157"/>
        <v>0</v>
      </c>
      <c r="Q8241" s="4">
        <f t="shared" si="1158"/>
        <v>0</v>
      </c>
      <c r="R8241" t="str">
        <f t="shared" si="1160"/>
        <v>0000000||</v>
      </c>
      <c r="S8241">
        <f t="shared" si="1159"/>
        <v>7</v>
      </c>
    </row>
    <row r="8242" spans="11:19" x14ac:dyDescent="0.35">
      <c r="K8242" s="4">
        <f t="shared" si="1152"/>
        <v>0</v>
      </c>
      <c r="L8242" s="4">
        <f t="shared" si="1153"/>
        <v>0</v>
      </c>
      <c r="M8242" s="5">
        <f t="shared" si="1154"/>
        <v>0</v>
      </c>
      <c r="N8242" s="4">
        <f t="shared" si="1155"/>
        <v>0</v>
      </c>
      <c r="O8242" s="4">
        <f t="shared" si="1156"/>
        <v>0</v>
      </c>
      <c r="P8242" s="4">
        <f t="shared" si="1157"/>
        <v>0</v>
      </c>
      <c r="Q8242" s="4">
        <f t="shared" si="1158"/>
        <v>0</v>
      </c>
      <c r="R8242" t="str">
        <f t="shared" si="1160"/>
        <v>0000000||</v>
      </c>
      <c r="S8242">
        <f t="shared" si="1159"/>
        <v>7</v>
      </c>
    </row>
    <row r="8243" spans="11:19" x14ac:dyDescent="0.35">
      <c r="K8243" s="4">
        <f t="shared" si="1152"/>
        <v>0</v>
      </c>
      <c r="L8243" s="4">
        <f t="shared" si="1153"/>
        <v>0</v>
      </c>
      <c r="M8243" s="5">
        <f t="shared" si="1154"/>
        <v>0</v>
      </c>
      <c r="N8243" s="4">
        <f t="shared" si="1155"/>
        <v>0</v>
      </c>
      <c r="O8243" s="4">
        <f t="shared" si="1156"/>
        <v>0</v>
      </c>
      <c r="P8243" s="4">
        <f t="shared" si="1157"/>
        <v>0</v>
      </c>
      <c r="Q8243" s="4">
        <f t="shared" si="1158"/>
        <v>0</v>
      </c>
      <c r="R8243" t="str">
        <f t="shared" si="1160"/>
        <v>0000000||</v>
      </c>
      <c r="S8243">
        <f t="shared" si="1159"/>
        <v>7</v>
      </c>
    </row>
    <row r="8244" spans="11:19" x14ac:dyDescent="0.35">
      <c r="K8244" s="4">
        <f t="shared" si="1152"/>
        <v>0</v>
      </c>
      <c r="L8244" s="4">
        <f t="shared" si="1153"/>
        <v>0</v>
      </c>
      <c r="M8244" s="5">
        <f t="shared" si="1154"/>
        <v>0</v>
      </c>
      <c r="N8244" s="4">
        <f t="shared" si="1155"/>
        <v>0</v>
      </c>
      <c r="O8244" s="4">
        <f t="shared" si="1156"/>
        <v>0</v>
      </c>
      <c r="P8244" s="4">
        <f t="shared" si="1157"/>
        <v>0</v>
      </c>
      <c r="Q8244" s="4">
        <f t="shared" si="1158"/>
        <v>0</v>
      </c>
      <c r="R8244" t="str">
        <f t="shared" si="1160"/>
        <v>0000000||</v>
      </c>
      <c r="S8244">
        <f t="shared" si="1159"/>
        <v>7</v>
      </c>
    </row>
    <row r="8245" spans="11:19" x14ac:dyDescent="0.35">
      <c r="K8245" s="4">
        <f t="shared" si="1152"/>
        <v>0</v>
      </c>
      <c r="L8245" s="4">
        <f t="shared" si="1153"/>
        <v>0</v>
      </c>
      <c r="M8245" s="5">
        <f t="shared" si="1154"/>
        <v>0</v>
      </c>
      <c r="N8245" s="4">
        <f t="shared" si="1155"/>
        <v>0</v>
      </c>
      <c r="O8245" s="4">
        <f t="shared" si="1156"/>
        <v>0</v>
      </c>
      <c r="P8245" s="4">
        <f t="shared" si="1157"/>
        <v>0</v>
      </c>
      <c r="Q8245" s="4">
        <f t="shared" si="1158"/>
        <v>0</v>
      </c>
      <c r="R8245" t="str">
        <f t="shared" si="1160"/>
        <v>0000000||</v>
      </c>
      <c r="S8245">
        <f t="shared" si="1159"/>
        <v>7</v>
      </c>
    </row>
    <row r="8246" spans="11:19" x14ac:dyDescent="0.35">
      <c r="K8246" s="4">
        <f t="shared" si="1152"/>
        <v>0</v>
      </c>
      <c r="L8246" s="4">
        <f t="shared" si="1153"/>
        <v>0</v>
      </c>
      <c r="M8246" s="5">
        <f t="shared" si="1154"/>
        <v>0</v>
      </c>
      <c r="N8246" s="4">
        <f t="shared" si="1155"/>
        <v>0</v>
      </c>
      <c r="O8246" s="4">
        <f t="shared" si="1156"/>
        <v>0</v>
      </c>
      <c r="P8246" s="4">
        <f t="shared" si="1157"/>
        <v>0</v>
      </c>
      <c r="Q8246" s="4">
        <f t="shared" si="1158"/>
        <v>0</v>
      </c>
      <c r="R8246" t="str">
        <f t="shared" si="1160"/>
        <v>0000000||</v>
      </c>
      <c r="S8246">
        <f t="shared" si="1159"/>
        <v>7</v>
      </c>
    </row>
    <row r="8247" spans="11:19" x14ac:dyDescent="0.35">
      <c r="K8247" s="4">
        <f t="shared" si="1152"/>
        <v>0</v>
      </c>
      <c r="L8247" s="4">
        <f t="shared" si="1153"/>
        <v>0</v>
      </c>
      <c r="M8247" s="5">
        <f t="shared" si="1154"/>
        <v>0</v>
      </c>
      <c r="N8247" s="4">
        <f t="shared" si="1155"/>
        <v>0</v>
      </c>
      <c r="O8247" s="4">
        <f t="shared" si="1156"/>
        <v>0</v>
      </c>
      <c r="P8247" s="4">
        <f t="shared" si="1157"/>
        <v>0</v>
      </c>
      <c r="Q8247" s="4">
        <f t="shared" si="1158"/>
        <v>0</v>
      </c>
      <c r="R8247" t="str">
        <f t="shared" si="1160"/>
        <v>0000000||</v>
      </c>
      <c r="S8247">
        <f t="shared" si="1159"/>
        <v>7</v>
      </c>
    </row>
    <row r="8248" spans="11:19" x14ac:dyDescent="0.35">
      <c r="K8248" s="4">
        <f t="shared" ref="K8248:K8311" si="1161">IF(LEN(EF8248)=2,0&amp;B8248,IF(LEN(B8248)=1,0&amp;0&amp;B8248,B8248))</f>
        <v>0</v>
      </c>
      <c r="L8248" s="4">
        <f t="shared" ref="L8248:L8311" si="1162">IF(LEN(C8248)=4,0&amp;C8248,IF(LEN(C8248)=3,0&amp;0&amp;C8248,IF(LEN(C8248)=3,0&amp;0&amp;C8248,IF(LEN(C8248)=2,0&amp;0&amp;0&amp;C8248,IF(LEN(C8248)=1,0&amp;0&amp;0&amp;0&amp;C8248,C8248)))))</f>
        <v>0</v>
      </c>
      <c r="M8248" s="5">
        <f t="shared" ref="M8248:M8311" si="1163">IF(LEN(EF8248)=2,0&amp;D8248,IF(LEN(D8248)=1,0&amp;0&amp;D8248,D8248))</f>
        <v>0</v>
      </c>
      <c r="N8248" s="4">
        <f t="shared" ref="N8248:N8311" si="1164">IF(LEN(E8248)=1,0&amp;E8248,E8248)</f>
        <v>0</v>
      </c>
      <c r="O8248" s="4">
        <f t="shared" ref="O8248:O8311" si="1165">IF(LEN(F8248)=3,0&amp;F8248,IF(LEN(F8248)=2,0&amp;0&amp;F8248,IF(LEN(F8248)=1,0&amp;0&amp;0&amp;F8248,F8248)))</f>
        <v>0</v>
      </c>
      <c r="P8248" s="4">
        <f t="shared" ref="P8248:P8311" si="1166">G8248</f>
        <v>0</v>
      </c>
      <c r="Q8248" s="4">
        <f t="shared" ref="Q8248:Q8311" si="1167">IF(LEN(H8248)=3,0&amp;H8248,IF(LEN(H8248)=2,0&amp;0&amp;H8248,IF(LEN(H8248)=1,0&amp;0&amp;0&amp;H8248,H8248)))</f>
        <v>0</v>
      </c>
      <c r="R8248" t="str">
        <f t="shared" si="1160"/>
        <v>0000000||</v>
      </c>
      <c r="S8248">
        <f t="shared" ref="S8248:S8311" si="1168">LEN(_xlfn.CONCAT(A8248,K8248,L8248,M8248,N8248,O8248,P8248,Q8248))</f>
        <v>7</v>
      </c>
    </row>
    <row r="8249" spans="11:19" x14ac:dyDescent="0.35">
      <c r="K8249" s="4">
        <f t="shared" si="1161"/>
        <v>0</v>
      </c>
      <c r="L8249" s="4">
        <f t="shared" si="1162"/>
        <v>0</v>
      </c>
      <c r="M8249" s="5">
        <f t="shared" si="1163"/>
        <v>0</v>
      </c>
      <c r="N8249" s="4">
        <f t="shared" si="1164"/>
        <v>0</v>
      </c>
      <c r="O8249" s="4">
        <f t="shared" si="1165"/>
        <v>0</v>
      </c>
      <c r="P8249" s="4">
        <f t="shared" si="1166"/>
        <v>0</v>
      </c>
      <c r="Q8249" s="4">
        <f t="shared" si="1167"/>
        <v>0</v>
      </c>
      <c r="R8249" t="str">
        <f t="shared" si="1160"/>
        <v>0000000||</v>
      </c>
      <c r="S8249">
        <f t="shared" si="1168"/>
        <v>7</v>
      </c>
    </row>
    <row r="8250" spans="11:19" x14ac:dyDescent="0.35">
      <c r="K8250" s="4">
        <f t="shared" si="1161"/>
        <v>0</v>
      </c>
      <c r="L8250" s="4">
        <f t="shared" si="1162"/>
        <v>0</v>
      </c>
      <c r="M8250" s="5">
        <f t="shared" si="1163"/>
        <v>0</v>
      </c>
      <c r="N8250" s="4">
        <f t="shared" si="1164"/>
        <v>0</v>
      </c>
      <c r="O8250" s="4">
        <f t="shared" si="1165"/>
        <v>0</v>
      </c>
      <c r="P8250" s="4">
        <f t="shared" si="1166"/>
        <v>0</v>
      </c>
      <c r="Q8250" s="4">
        <f t="shared" si="1167"/>
        <v>0</v>
      </c>
      <c r="R8250" t="str">
        <f t="shared" si="1160"/>
        <v>0000000||</v>
      </c>
      <c r="S8250">
        <f t="shared" si="1168"/>
        <v>7</v>
      </c>
    </row>
    <row r="8251" spans="11:19" x14ac:dyDescent="0.35">
      <c r="K8251" s="4">
        <f t="shared" si="1161"/>
        <v>0</v>
      </c>
      <c r="L8251" s="4">
        <f t="shared" si="1162"/>
        <v>0</v>
      </c>
      <c r="M8251" s="5">
        <f t="shared" si="1163"/>
        <v>0</v>
      </c>
      <c r="N8251" s="4">
        <f t="shared" si="1164"/>
        <v>0</v>
      </c>
      <c r="O8251" s="4">
        <f t="shared" si="1165"/>
        <v>0</v>
      </c>
      <c r="P8251" s="4">
        <f t="shared" si="1166"/>
        <v>0</v>
      </c>
      <c r="Q8251" s="4">
        <f t="shared" si="1167"/>
        <v>0</v>
      </c>
      <c r="R8251" t="str">
        <f t="shared" si="1160"/>
        <v>0000000||</v>
      </c>
      <c r="S8251">
        <f t="shared" si="1168"/>
        <v>7</v>
      </c>
    </row>
    <row r="8252" spans="11:19" x14ac:dyDescent="0.35">
      <c r="K8252" s="4">
        <f t="shared" si="1161"/>
        <v>0</v>
      </c>
      <c r="L8252" s="4">
        <f t="shared" si="1162"/>
        <v>0</v>
      </c>
      <c r="M8252" s="5">
        <f t="shared" si="1163"/>
        <v>0</v>
      </c>
      <c r="N8252" s="4">
        <f t="shared" si="1164"/>
        <v>0</v>
      </c>
      <c r="O8252" s="4">
        <f t="shared" si="1165"/>
        <v>0</v>
      </c>
      <c r="P8252" s="4">
        <f t="shared" si="1166"/>
        <v>0</v>
      </c>
      <c r="Q8252" s="4">
        <f t="shared" si="1167"/>
        <v>0</v>
      </c>
      <c r="R8252" t="str">
        <f t="shared" si="1160"/>
        <v>0000000||</v>
      </c>
      <c r="S8252">
        <f t="shared" si="1168"/>
        <v>7</v>
      </c>
    </row>
    <row r="8253" spans="11:19" x14ac:dyDescent="0.35">
      <c r="K8253" s="4">
        <f t="shared" si="1161"/>
        <v>0</v>
      </c>
      <c r="L8253" s="4">
        <f t="shared" si="1162"/>
        <v>0</v>
      </c>
      <c r="M8253" s="5">
        <f t="shared" si="1163"/>
        <v>0</v>
      </c>
      <c r="N8253" s="4">
        <f t="shared" si="1164"/>
        <v>0</v>
      </c>
      <c r="O8253" s="4">
        <f t="shared" si="1165"/>
        <v>0</v>
      </c>
      <c r="P8253" s="4">
        <f t="shared" si="1166"/>
        <v>0</v>
      </c>
      <c r="Q8253" s="4">
        <f t="shared" si="1167"/>
        <v>0</v>
      </c>
      <c r="R8253" t="str">
        <f t="shared" si="1160"/>
        <v>0000000||</v>
      </c>
      <c r="S8253">
        <f t="shared" si="1168"/>
        <v>7</v>
      </c>
    </row>
    <row r="8254" spans="11:19" x14ac:dyDescent="0.35">
      <c r="K8254" s="4">
        <f t="shared" si="1161"/>
        <v>0</v>
      </c>
      <c r="L8254" s="4">
        <f t="shared" si="1162"/>
        <v>0</v>
      </c>
      <c r="M8254" s="5">
        <f t="shared" si="1163"/>
        <v>0</v>
      </c>
      <c r="N8254" s="4">
        <f t="shared" si="1164"/>
        <v>0</v>
      </c>
      <c r="O8254" s="4">
        <f t="shared" si="1165"/>
        <v>0</v>
      </c>
      <c r="P8254" s="4">
        <f t="shared" si="1166"/>
        <v>0</v>
      </c>
      <c r="Q8254" s="4">
        <f t="shared" si="1167"/>
        <v>0</v>
      </c>
      <c r="R8254" t="str">
        <f t="shared" si="1160"/>
        <v>0000000||</v>
      </c>
      <c r="S8254">
        <f t="shared" si="1168"/>
        <v>7</v>
      </c>
    </row>
    <row r="8255" spans="11:19" x14ac:dyDescent="0.35">
      <c r="K8255" s="4">
        <f t="shared" si="1161"/>
        <v>0</v>
      </c>
      <c r="L8255" s="4">
        <f t="shared" si="1162"/>
        <v>0</v>
      </c>
      <c r="M8255" s="5">
        <f t="shared" si="1163"/>
        <v>0</v>
      </c>
      <c r="N8255" s="4">
        <f t="shared" si="1164"/>
        <v>0</v>
      </c>
      <c r="O8255" s="4">
        <f t="shared" si="1165"/>
        <v>0</v>
      </c>
      <c r="P8255" s="4">
        <f t="shared" si="1166"/>
        <v>0</v>
      </c>
      <c r="Q8255" s="4">
        <f t="shared" si="1167"/>
        <v>0</v>
      </c>
      <c r="R8255" t="str">
        <f t="shared" si="1160"/>
        <v>0000000||</v>
      </c>
      <c r="S8255">
        <f t="shared" si="1168"/>
        <v>7</v>
      </c>
    </row>
    <row r="8256" spans="11:19" x14ac:dyDescent="0.35">
      <c r="K8256" s="4">
        <f t="shared" si="1161"/>
        <v>0</v>
      </c>
      <c r="L8256" s="4">
        <f t="shared" si="1162"/>
        <v>0</v>
      </c>
      <c r="M8256" s="5">
        <f t="shared" si="1163"/>
        <v>0</v>
      </c>
      <c r="N8256" s="4">
        <f t="shared" si="1164"/>
        <v>0</v>
      </c>
      <c r="O8256" s="4">
        <f t="shared" si="1165"/>
        <v>0</v>
      </c>
      <c r="P8256" s="4">
        <f t="shared" si="1166"/>
        <v>0</v>
      </c>
      <c r="Q8256" s="4">
        <f t="shared" si="1167"/>
        <v>0</v>
      </c>
      <c r="R8256" t="str">
        <f t="shared" si="1160"/>
        <v>0000000||</v>
      </c>
      <c r="S8256">
        <f t="shared" si="1168"/>
        <v>7</v>
      </c>
    </row>
    <row r="8257" spans="11:19" x14ac:dyDescent="0.35">
      <c r="K8257" s="4">
        <f t="shared" si="1161"/>
        <v>0</v>
      </c>
      <c r="L8257" s="4">
        <f t="shared" si="1162"/>
        <v>0</v>
      </c>
      <c r="M8257" s="5">
        <f t="shared" si="1163"/>
        <v>0</v>
      </c>
      <c r="N8257" s="4">
        <f t="shared" si="1164"/>
        <v>0</v>
      </c>
      <c r="O8257" s="4">
        <f t="shared" si="1165"/>
        <v>0</v>
      </c>
      <c r="P8257" s="4">
        <f t="shared" si="1166"/>
        <v>0</v>
      </c>
      <c r="Q8257" s="4">
        <f t="shared" si="1167"/>
        <v>0</v>
      </c>
      <c r="R8257" t="str">
        <f t="shared" si="1160"/>
        <v>0000000||</v>
      </c>
      <c r="S8257">
        <f t="shared" si="1168"/>
        <v>7</v>
      </c>
    </row>
    <row r="8258" spans="11:19" x14ac:dyDescent="0.35">
      <c r="K8258" s="4">
        <f t="shared" si="1161"/>
        <v>0</v>
      </c>
      <c r="L8258" s="4">
        <f t="shared" si="1162"/>
        <v>0</v>
      </c>
      <c r="M8258" s="5">
        <f t="shared" si="1163"/>
        <v>0</v>
      </c>
      <c r="N8258" s="4">
        <f t="shared" si="1164"/>
        <v>0</v>
      </c>
      <c r="O8258" s="4">
        <f t="shared" si="1165"/>
        <v>0</v>
      </c>
      <c r="P8258" s="4">
        <f t="shared" si="1166"/>
        <v>0</v>
      </c>
      <c r="Q8258" s="4">
        <f t="shared" si="1167"/>
        <v>0</v>
      </c>
      <c r="R8258" t="str">
        <f t="shared" ref="R8258:R8321" si="1169">_xlfn.CONCAT(A8258,K8258,L8258,M8258,N8258,O8258,P8258,Q8258,"|",I8258,"|",J8258)</f>
        <v>0000000||</v>
      </c>
      <c r="S8258">
        <f t="shared" si="1168"/>
        <v>7</v>
      </c>
    </row>
    <row r="8259" spans="11:19" x14ac:dyDescent="0.35">
      <c r="K8259" s="4">
        <f t="shared" si="1161"/>
        <v>0</v>
      </c>
      <c r="L8259" s="4">
        <f t="shared" si="1162"/>
        <v>0</v>
      </c>
      <c r="M8259" s="5">
        <f t="shared" si="1163"/>
        <v>0</v>
      </c>
      <c r="N8259" s="4">
        <f t="shared" si="1164"/>
        <v>0</v>
      </c>
      <c r="O8259" s="4">
        <f t="shared" si="1165"/>
        <v>0</v>
      </c>
      <c r="P8259" s="4">
        <f t="shared" si="1166"/>
        <v>0</v>
      </c>
      <c r="Q8259" s="4">
        <f t="shared" si="1167"/>
        <v>0</v>
      </c>
      <c r="R8259" t="str">
        <f t="shared" si="1169"/>
        <v>0000000||</v>
      </c>
      <c r="S8259">
        <f t="shared" si="1168"/>
        <v>7</v>
      </c>
    </row>
    <row r="8260" spans="11:19" x14ac:dyDescent="0.35">
      <c r="K8260" s="4">
        <f t="shared" si="1161"/>
        <v>0</v>
      </c>
      <c r="L8260" s="4">
        <f t="shared" si="1162"/>
        <v>0</v>
      </c>
      <c r="M8260" s="5">
        <f t="shared" si="1163"/>
        <v>0</v>
      </c>
      <c r="N8260" s="4">
        <f t="shared" si="1164"/>
        <v>0</v>
      </c>
      <c r="O8260" s="4">
        <f t="shared" si="1165"/>
        <v>0</v>
      </c>
      <c r="P8260" s="4">
        <f t="shared" si="1166"/>
        <v>0</v>
      </c>
      <c r="Q8260" s="4">
        <f t="shared" si="1167"/>
        <v>0</v>
      </c>
      <c r="R8260" t="str">
        <f t="shared" si="1169"/>
        <v>0000000||</v>
      </c>
      <c r="S8260">
        <f t="shared" si="1168"/>
        <v>7</v>
      </c>
    </row>
    <row r="8261" spans="11:19" x14ac:dyDescent="0.35">
      <c r="K8261" s="4">
        <f t="shared" si="1161"/>
        <v>0</v>
      </c>
      <c r="L8261" s="4">
        <f t="shared" si="1162"/>
        <v>0</v>
      </c>
      <c r="M8261" s="5">
        <f t="shared" si="1163"/>
        <v>0</v>
      </c>
      <c r="N8261" s="4">
        <f t="shared" si="1164"/>
        <v>0</v>
      </c>
      <c r="O8261" s="4">
        <f t="shared" si="1165"/>
        <v>0</v>
      </c>
      <c r="P8261" s="4">
        <f t="shared" si="1166"/>
        <v>0</v>
      </c>
      <c r="Q8261" s="4">
        <f t="shared" si="1167"/>
        <v>0</v>
      </c>
      <c r="R8261" t="str">
        <f t="shared" si="1169"/>
        <v>0000000||</v>
      </c>
      <c r="S8261">
        <f t="shared" si="1168"/>
        <v>7</v>
      </c>
    </row>
    <row r="8262" spans="11:19" x14ac:dyDescent="0.35">
      <c r="K8262" s="4">
        <f t="shared" si="1161"/>
        <v>0</v>
      </c>
      <c r="L8262" s="4">
        <f t="shared" si="1162"/>
        <v>0</v>
      </c>
      <c r="M8262" s="5">
        <f t="shared" si="1163"/>
        <v>0</v>
      </c>
      <c r="N8262" s="4">
        <f t="shared" si="1164"/>
        <v>0</v>
      </c>
      <c r="O8262" s="4">
        <f t="shared" si="1165"/>
        <v>0</v>
      </c>
      <c r="P8262" s="4">
        <f t="shared" si="1166"/>
        <v>0</v>
      </c>
      <c r="Q8262" s="4">
        <f t="shared" si="1167"/>
        <v>0</v>
      </c>
      <c r="R8262" t="str">
        <f t="shared" si="1169"/>
        <v>0000000||</v>
      </c>
      <c r="S8262">
        <f t="shared" si="1168"/>
        <v>7</v>
      </c>
    </row>
    <row r="8263" spans="11:19" x14ac:dyDescent="0.35">
      <c r="K8263" s="4">
        <f t="shared" si="1161"/>
        <v>0</v>
      </c>
      <c r="L8263" s="4">
        <f t="shared" si="1162"/>
        <v>0</v>
      </c>
      <c r="M8263" s="5">
        <f t="shared" si="1163"/>
        <v>0</v>
      </c>
      <c r="N8263" s="4">
        <f t="shared" si="1164"/>
        <v>0</v>
      </c>
      <c r="O8263" s="4">
        <f t="shared" si="1165"/>
        <v>0</v>
      </c>
      <c r="P8263" s="4">
        <f t="shared" si="1166"/>
        <v>0</v>
      </c>
      <c r="Q8263" s="4">
        <f t="shared" si="1167"/>
        <v>0</v>
      </c>
      <c r="R8263" t="str">
        <f t="shared" si="1169"/>
        <v>0000000||</v>
      </c>
      <c r="S8263">
        <f t="shared" si="1168"/>
        <v>7</v>
      </c>
    </row>
    <row r="8264" spans="11:19" x14ac:dyDescent="0.35">
      <c r="K8264" s="4">
        <f t="shared" si="1161"/>
        <v>0</v>
      </c>
      <c r="L8264" s="4">
        <f t="shared" si="1162"/>
        <v>0</v>
      </c>
      <c r="M8264" s="5">
        <f t="shared" si="1163"/>
        <v>0</v>
      </c>
      <c r="N8264" s="4">
        <f t="shared" si="1164"/>
        <v>0</v>
      </c>
      <c r="O8264" s="4">
        <f t="shared" si="1165"/>
        <v>0</v>
      </c>
      <c r="P8264" s="4">
        <f t="shared" si="1166"/>
        <v>0</v>
      </c>
      <c r="Q8264" s="4">
        <f t="shared" si="1167"/>
        <v>0</v>
      </c>
      <c r="R8264" t="str">
        <f t="shared" si="1169"/>
        <v>0000000||</v>
      </c>
      <c r="S8264">
        <f t="shared" si="1168"/>
        <v>7</v>
      </c>
    </row>
    <row r="8265" spans="11:19" x14ac:dyDescent="0.35">
      <c r="K8265" s="4">
        <f t="shared" si="1161"/>
        <v>0</v>
      </c>
      <c r="L8265" s="4">
        <f t="shared" si="1162"/>
        <v>0</v>
      </c>
      <c r="M8265" s="5">
        <f t="shared" si="1163"/>
        <v>0</v>
      </c>
      <c r="N8265" s="4">
        <f t="shared" si="1164"/>
        <v>0</v>
      </c>
      <c r="O8265" s="4">
        <f t="shared" si="1165"/>
        <v>0</v>
      </c>
      <c r="P8265" s="4">
        <f t="shared" si="1166"/>
        <v>0</v>
      </c>
      <c r="Q8265" s="4">
        <f t="shared" si="1167"/>
        <v>0</v>
      </c>
      <c r="R8265" t="str">
        <f t="shared" si="1169"/>
        <v>0000000||</v>
      </c>
      <c r="S8265">
        <f t="shared" si="1168"/>
        <v>7</v>
      </c>
    </row>
    <row r="8266" spans="11:19" x14ac:dyDescent="0.35">
      <c r="K8266" s="4">
        <f t="shared" si="1161"/>
        <v>0</v>
      </c>
      <c r="L8266" s="4">
        <f t="shared" si="1162"/>
        <v>0</v>
      </c>
      <c r="M8266" s="5">
        <f t="shared" si="1163"/>
        <v>0</v>
      </c>
      <c r="N8266" s="4">
        <f t="shared" si="1164"/>
        <v>0</v>
      </c>
      <c r="O8266" s="4">
        <f t="shared" si="1165"/>
        <v>0</v>
      </c>
      <c r="P8266" s="4">
        <f t="shared" si="1166"/>
        <v>0</v>
      </c>
      <c r="Q8266" s="4">
        <f t="shared" si="1167"/>
        <v>0</v>
      </c>
      <c r="R8266" t="str">
        <f t="shared" si="1169"/>
        <v>0000000||</v>
      </c>
      <c r="S8266">
        <f t="shared" si="1168"/>
        <v>7</v>
      </c>
    </row>
    <row r="8267" spans="11:19" x14ac:dyDescent="0.35">
      <c r="K8267" s="4">
        <f t="shared" si="1161"/>
        <v>0</v>
      </c>
      <c r="L8267" s="4">
        <f t="shared" si="1162"/>
        <v>0</v>
      </c>
      <c r="M8267" s="5">
        <f t="shared" si="1163"/>
        <v>0</v>
      </c>
      <c r="N8267" s="4">
        <f t="shared" si="1164"/>
        <v>0</v>
      </c>
      <c r="O8267" s="4">
        <f t="shared" si="1165"/>
        <v>0</v>
      </c>
      <c r="P8267" s="4">
        <f t="shared" si="1166"/>
        <v>0</v>
      </c>
      <c r="Q8267" s="4">
        <f t="shared" si="1167"/>
        <v>0</v>
      </c>
      <c r="R8267" t="str">
        <f t="shared" si="1169"/>
        <v>0000000||</v>
      </c>
      <c r="S8267">
        <f t="shared" si="1168"/>
        <v>7</v>
      </c>
    </row>
    <row r="8268" spans="11:19" x14ac:dyDescent="0.35">
      <c r="K8268" s="4">
        <f t="shared" si="1161"/>
        <v>0</v>
      </c>
      <c r="L8268" s="4">
        <f t="shared" si="1162"/>
        <v>0</v>
      </c>
      <c r="M8268" s="5">
        <f t="shared" si="1163"/>
        <v>0</v>
      </c>
      <c r="N8268" s="4">
        <f t="shared" si="1164"/>
        <v>0</v>
      </c>
      <c r="O8268" s="4">
        <f t="shared" si="1165"/>
        <v>0</v>
      </c>
      <c r="P8268" s="4">
        <f t="shared" si="1166"/>
        <v>0</v>
      </c>
      <c r="Q8268" s="4">
        <f t="shared" si="1167"/>
        <v>0</v>
      </c>
      <c r="R8268" t="str">
        <f t="shared" si="1169"/>
        <v>0000000||</v>
      </c>
      <c r="S8268">
        <f t="shared" si="1168"/>
        <v>7</v>
      </c>
    </row>
    <row r="8269" spans="11:19" x14ac:dyDescent="0.35">
      <c r="K8269" s="4">
        <f t="shared" si="1161"/>
        <v>0</v>
      </c>
      <c r="L8269" s="4">
        <f t="shared" si="1162"/>
        <v>0</v>
      </c>
      <c r="M8269" s="5">
        <f t="shared" si="1163"/>
        <v>0</v>
      </c>
      <c r="N8269" s="4">
        <f t="shared" si="1164"/>
        <v>0</v>
      </c>
      <c r="O8269" s="4">
        <f t="shared" si="1165"/>
        <v>0</v>
      </c>
      <c r="P8269" s="4">
        <f t="shared" si="1166"/>
        <v>0</v>
      </c>
      <c r="Q8269" s="4">
        <f t="shared" si="1167"/>
        <v>0</v>
      </c>
      <c r="R8269" t="str">
        <f t="shared" si="1169"/>
        <v>0000000||</v>
      </c>
      <c r="S8269">
        <f t="shared" si="1168"/>
        <v>7</v>
      </c>
    </row>
    <row r="8270" spans="11:19" x14ac:dyDescent="0.35">
      <c r="K8270" s="4">
        <f t="shared" si="1161"/>
        <v>0</v>
      </c>
      <c r="L8270" s="4">
        <f t="shared" si="1162"/>
        <v>0</v>
      </c>
      <c r="M8270" s="5">
        <f t="shared" si="1163"/>
        <v>0</v>
      </c>
      <c r="N8270" s="4">
        <f t="shared" si="1164"/>
        <v>0</v>
      </c>
      <c r="O8270" s="4">
        <f t="shared" si="1165"/>
        <v>0</v>
      </c>
      <c r="P8270" s="4">
        <f t="shared" si="1166"/>
        <v>0</v>
      </c>
      <c r="Q8270" s="4">
        <f t="shared" si="1167"/>
        <v>0</v>
      </c>
      <c r="R8270" t="str">
        <f t="shared" si="1169"/>
        <v>0000000||</v>
      </c>
      <c r="S8270">
        <f t="shared" si="1168"/>
        <v>7</v>
      </c>
    </row>
    <row r="8271" spans="11:19" x14ac:dyDescent="0.35">
      <c r="K8271" s="4">
        <f t="shared" si="1161"/>
        <v>0</v>
      </c>
      <c r="L8271" s="4">
        <f t="shared" si="1162"/>
        <v>0</v>
      </c>
      <c r="M8271" s="5">
        <f t="shared" si="1163"/>
        <v>0</v>
      </c>
      <c r="N8271" s="4">
        <f t="shared" si="1164"/>
        <v>0</v>
      </c>
      <c r="O8271" s="4">
        <f t="shared" si="1165"/>
        <v>0</v>
      </c>
      <c r="P8271" s="4">
        <f t="shared" si="1166"/>
        <v>0</v>
      </c>
      <c r="Q8271" s="4">
        <f t="shared" si="1167"/>
        <v>0</v>
      </c>
      <c r="R8271" t="str">
        <f t="shared" si="1169"/>
        <v>0000000||</v>
      </c>
      <c r="S8271">
        <f t="shared" si="1168"/>
        <v>7</v>
      </c>
    </row>
    <row r="8272" spans="11:19" x14ac:dyDescent="0.35">
      <c r="K8272" s="4">
        <f t="shared" si="1161"/>
        <v>0</v>
      </c>
      <c r="L8272" s="4">
        <f t="shared" si="1162"/>
        <v>0</v>
      </c>
      <c r="M8272" s="5">
        <f t="shared" si="1163"/>
        <v>0</v>
      </c>
      <c r="N8272" s="4">
        <f t="shared" si="1164"/>
        <v>0</v>
      </c>
      <c r="O8272" s="4">
        <f t="shared" si="1165"/>
        <v>0</v>
      </c>
      <c r="P8272" s="4">
        <f t="shared" si="1166"/>
        <v>0</v>
      </c>
      <c r="Q8272" s="4">
        <f t="shared" si="1167"/>
        <v>0</v>
      </c>
      <c r="R8272" t="str">
        <f t="shared" si="1169"/>
        <v>0000000||</v>
      </c>
      <c r="S8272">
        <f t="shared" si="1168"/>
        <v>7</v>
      </c>
    </row>
    <row r="8273" spans="11:19" x14ac:dyDescent="0.35">
      <c r="K8273" s="4">
        <f t="shared" si="1161"/>
        <v>0</v>
      </c>
      <c r="L8273" s="4">
        <f t="shared" si="1162"/>
        <v>0</v>
      </c>
      <c r="M8273" s="5">
        <f t="shared" si="1163"/>
        <v>0</v>
      </c>
      <c r="N8273" s="4">
        <f t="shared" si="1164"/>
        <v>0</v>
      </c>
      <c r="O8273" s="4">
        <f t="shared" si="1165"/>
        <v>0</v>
      </c>
      <c r="P8273" s="4">
        <f t="shared" si="1166"/>
        <v>0</v>
      </c>
      <c r="Q8273" s="4">
        <f t="shared" si="1167"/>
        <v>0</v>
      </c>
      <c r="R8273" t="str">
        <f t="shared" si="1169"/>
        <v>0000000||</v>
      </c>
      <c r="S8273">
        <f t="shared" si="1168"/>
        <v>7</v>
      </c>
    </row>
    <row r="8274" spans="11:19" x14ac:dyDescent="0.35">
      <c r="K8274" s="4">
        <f t="shared" si="1161"/>
        <v>0</v>
      </c>
      <c r="L8274" s="4">
        <f t="shared" si="1162"/>
        <v>0</v>
      </c>
      <c r="M8274" s="5">
        <f t="shared" si="1163"/>
        <v>0</v>
      </c>
      <c r="N8274" s="4">
        <f t="shared" si="1164"/>
        <v>0</v>
      </c>
      <c r="O8274" s="4">
        <f t="shared" si="1165"/>
        <v>0</v>
      </c>
      <c r="P8274" s="4">
        <f t="shared" si="1166"/>
        <v>0</v>
      </c>
      <c r="Q8274" s="4">
        <f t="shared" si="1167"/>
        <v>0</v>
      </c>
      <c r="R8274" t="str">
        <f t="shared" si="1169"/>
        <v>0000000||</v>
      </c>
      <c r="S8274">
        <f t="shared" si="1168"/>
        <v>7</v>
      </c>
    </row>
    <row r="8275" spans="11:19" x14ac:dyDescent="0.35">
      <c r="K8275" s="4">
        <f t="shared" si="1161"/>
        <v>0</v>
      </c>
      <c r="L8275" s="4">
        <f t="shared" si="1162"/>
        <v>0</v>
      </c>
      <c r="M8275" s="5">
        <f t="shared" si="1163"/>
        <v>0</v>
      </c>
      <c r="N8275" s="4">
        <f t="shared" si="1164"/>
        <v>0</v>
      </c>
      <c r="O8275" s="4">
        <f t="shared" si="1165"/>
        <v>0</v>
      </c>
      <c r="P8275" s="4">
        <f t="shared" si="1166"/>
        <v>0</v>
      </c>
      <c r="Q8275" s="4">
        <f t="shared" si="1167"/>
        <v>0</v>
      </c>
      <c r="R8275" t="str">
        <f t="shared" si="1169"/>
        <v>0000000||</v>
      </c>
      <c r="S8275">
        <f t="shared" si="1168"/>
        <v>7</v>
      </c>
    </row>
    <row r="8276" spans="11:19" x14ac:dyDescent="0.35">
      <c r="K8276" s="4">
        <f t="shared" si="1161"/>
        <v>0</v>
      </c>
      <c r="L8276" s="4">
        <f t="shared" si="1162"/>
        <v>0</v>
      </c>
      <c r="M8276" s="5">
        <f t="shared" si="1163"/>
        <v>0</v>
      </c>
      <c r="N8276" s="4">
        <f t="shared" si="1164"/>
        <v>0</v>
      </c>
      <c r="O8276" s="4">
        <f t="shared" si="1165"/>
        <v>0</v>
      </c>
      <c r="P8276" s="4">
        <f t="shared" si="1166"/>
        <v>0</v>
      </c>
      <c r="Q8276" s="4">
        <f t="shared" si="1167"/>
        <v>0</v>
      </c>
      <c r="R8276" t="str">
        <f t="shared" si="1169"/>
        <v>0000000||</v>
      </c>
      <c r="S8276">
        <f t="shared" si="1168"/>
        <v>7</v>
      </c>
    </row>
    <row r="8277" spans="11:19" x14ac:dyDescent="0.35">
      <c r="K8277" s="4">
        <f t="shared" si="1161"/>
        <v>0</v>
      </c>
      <c r="L8277" s="4">
        <f t="shared" si="1162"/>
        <v>0</v>
      </c>
      <c r="M8277" s="5">
        <f t="shared" si="1163"/>
        <v>0</v>
      </c>
      <c r="N8277" s="4">
        <f t="shared" si="1164"/>
        <v>0</v>
      </c>
      <c r="O8277" s="4">
        <f t="shared" si="1165"/>
        <v>0</v>
      </c>
      <c r="P8277" s="4">
        <f t="shared" si="1166"/>
        <v>0</v>
      </c>
      <c r="Q8277" s="4">
        <f t="shared" si="1167"/>
        <v>0</v>
      </c>
      <c r="R8277" t="str">
        <f t="shared" si="1169"/>
        <v>0000000||</v>
      </c>
      <c r="S8277">
        <f t="shared" si="1168"/>
        <v>7</v>
      </c>
    </row>
    <row r="8278" spans="11:19" x14ac:dyDescent="0.35">
      <c r="K8278" s="4">
        <f t="shared" si="1161"/>
        <v>0</v>
      </c>
      <c r="L8278" s="4">
        <f t="shared" si="1162"/>
        <v>0</v>
      </c>
      <c r="M8278" s="5">
        <f t="shared" si="1163"/>
        <v>0</v>
      </c>
      <c r="N8278" s="4">
        <f t="shared" si="1164"/>
        <v>0</v>
      </c>
      <c r="O8278" s="4">
        <f t="shared" si="1165"/>
        <v>0</v>
      </c>
      <c r="P8278" s="4">
        <f t="shared" si="1166"/>
        <v>0</v>
      </c>
      <c r="Q8278" s="4">
        <f t="shared" si="1167"/>
        <v>0</v>
      </c>
      <c r="R8278" t="str">
        <f t="shared" si="1169"/>
        <v>0000000||</v>
      </c>
      <c r="S8278">
        <f t="shared" si="1168"/>
        <v>7</v>
      </c>
    </row>
    <row r="8279" spans="11:19" x14ac:dyDescent="0.35">
      <c r="K8279" s="4">
        <f t="shared" si="1161"/>
        <v>0</v>
      </c>
      <c r="L8279" s="4">
        <f t="shared" si="1162"/>
        <v>0</v>
      </c>
      <c r="M8279" s="5">
        <f t="shared" si="1163"/>
        <v>0</v>
      </c>
      <c r="N8279" s="4">
        <f t="shared" si="1164"/>
        <v>0</v>
      </c>
      <c r="O8279" s="4">
        <f t="shared" si="1165"/>
        <v>0</v>
      </c>
      <c r="P8279" s="4">
        <f t="shared" si="1166"/>
        <v>0</v>
      </c>
      <c r="Q8279" s="4">
        <f t="shared" si="1167"/>
        <v>0</v>
      </c>
      <c r="R8279" t="str">
        <f t="shared" si="1169"/>
        <v>0000000||</v>
      </c>
      <c r="S8279">
        <f t="shared" si="1168"/>
        <v>7</v>
      </c>
    </row>
    <row r="8280" spans="11:19" x14ac:dyDescent="0.35">
      <c r="K8280" s="4">
        <f t="shared" si="1161"/>
        <v>0</v>
      </c>
      <c r="L8280" s="4">
        <f t="shared" si="1162"/>
        <v>0</v>
      </c>
      <c r="M8280" s="5">
        <f t="shared" si="1163"/>
        <v>0</v>
      </c>
      <c r="N8280" s="4">
        <f t="shared" si="1164"/>
        <v>0</v>
      </c>
      <c r="O8280" s="4">
        <f t="shared" si="1165"/>
        <v>0</v>
      </c>
      <c r="P8280" s="4">
        <f t="shared" si="1166"/>
        <v>0</v>
      </c>
      <c r="Q8280" s="4">
        <f t="shared" si="1167"/>
        <v>0</v>
      </c>
      <c r="R8280" t="str">
        <f t="shared" si="1169"/>
        <v>0000000||</v>
      </c>
      <c r="S8280">
        <f t="shared" si="1168"/>
        <v>7</v>
      </c>
    </row>
    <row r="8281" spans="11:19" x14ac:dyDescent="0.35">
      <c r="K8281" s="4">
        <f t="shared" si="1161"/>
        <v>0</v>
      </c>
      <c r="L8281" s="4">
        <f t="shared" si="1162"/>
        <v>0</v>
      </c>
      <c r="M8281" s="5">
        <f t="shared" si="1163"/>
        <v>0</v>
      </c>
      <c r="N8281" s="4">
        <f t="shared" si="1164"/>
        <v>0</v>
      </c>
      <c r="O8281" s="4">
        <f t="shared" si="1165"/>
        <v>0</v>
      </c>
      <c r="P8281" s="4">
        <f t="shared" si="1166"/>
        <v>0</v>
      </c>
      <c r="Q8281" s="4">
        <f t="shared" si="1167"/>
        <v>0</v>
      </c>
      <c r="R8281" t="str">
        <f t="shared" si="1169"/>
        <v>0000000||</v>
      </c>
      <c r="S8281">
        <f t="shared" si="1168"/>
        <v>7</v>
      </c>
    </row>
    <row r="8282" spans="11:19" x14ac:dyDescent="0.35">
      <c r="K8282" s="4">
        <f t="shared" si="1161"/>
        <v>0</v>
      </c>
      <c r="L8282" s="4">
        <f t="shared" si="1162"/>
        <v>0</v>
      </c>
      <c r="M8282" s="5">
        <f t="shared" si="1163"/>
        <v>0</v>
      </c>
      <c r="N8282" s="4">
        <f t="shared" si="1164"/>
        <v>0</v>
      </c>
      <c r="O8282" s="4">
        <f t="shared" si="1165"/>
        <v>0</v>
      </c>
      <c r="P8282" s="4">
        <f t="shared" si="1166"/>
        <v>0</v>
      </c>
      <c r="Q8282" s="4">
        <f t="shared" si="1167"/>
        <v>0</v>
      </c>
      <c r="R8282" t="str">
        <f t="shared" si="1169"/>
        <v>0000000||</v>
      </c>
      <c r="S8282">
        <f t="shared" si="1168"/>
        <v>7</v>
      </c>
    </row>
    <row r="8283" spans="11:19" x14ac:dyDescent="0.35">
      <c r="K8283" s="4">
        <f t="shared" si="1161"/>
        <v>0</v>
      </c>
      <c r="L8283" s="4">
        <f t="shared" si="1162"/>
        <v>0</v>
      </c>
      <c r="M8283" s="5">
        <f t="shared" si="1163"/>
        <v>0</v>
      </c>
      <c r="N8283" s="4">
        <f t="shared" si="1164"/>
        <v>0</v>
      </c>
      <c r="O8283" s="4">
        <f t="shared" si="1165"/>
        <v>0</v>
      </c>
      <c r="P8283" s="4">
        <f t="shared" si="1166"/>
        <v>0</v>
      </c>
      <c r="Q8283" s="4">
        <f t="shared" si="1167"/>
        <v>0</v>
      </c>
      <c r="R8283" t="str">
        <f t="shared" si="1169"/>
        <v>0000000||</v>
      </c>
      <c r="S8283">
        <f t="shared" si="1168"/>
        <v>7</v>
      </c>
    </row>
    <row r="8284" spans="11:19" x14ac:dyDescent="0.35">
      <c r="K8284" s="4">
        <f t="shared" si="1161"/>
        <v>0</v>
      </c>
      <c r="L8284" s="4">
        <f t="shared" si="1162"/>
        <v>0</v>
      </c>
      <c r="M8284" s="5">
        <f t="shared" si="1163"/>
        <v>0</v>
      </c>
      <c r="N8284" s="4">
        <f t="shared" si="1164"/>
        <v>0</v>
      </c>
      <c r="O8284" s="4">
        <f t="shared" si="1165"/>
        <v>0</v>
      </c>
      <c r="P8284" s="4">
        <f t="shared" si="1166"/>
        <v>0</v>
      </c>
      <c r="Q8284" s="4">
        <f t="shared" si="1167"/>
        <v>0</v>
      </c>
      <c r="R8284" t="str">
        <f t="shared" si="1169"/>
        <v>0000000||</v>
      </c>
      <c r="S8284">
        <f t="shared" si="1168"/>
        <v>7</v>
      </c>
    </row>
    <row r="8285" spans="11:19" x14ac:dyDescent="0.35">
      <c r="K8285" s="4">
        <f t="shared" si="1161"/>
        <v>0</v>
      </c>
      <c r="L8285" s="4">
        <f t="shared" si="1162"/>
        <v>0</v>
      </c>
      <c r="M8285" s="5">
        <f t="shared" si="1163"/>
        <v>0</v>
      </c>
      <c r="N8285" s="4">
        <f t="shared" si="1164"/>
        <v>0</v>
      </c>
      <c r="O8285" s="4">
        <f t="shared" si="1165"/>
        <v>0</v>
      </c>
      <c r="P8285" s="4">
        <f t="shared" si="1166"/>
        <v>0</v>
      </c>
      <c r="Q8285" s="4">
        <f t="shared" si="1167"/>
        <v>0</v>
      </c>
      <c r="R8285" t="str">
        <f t="shared" si="1169"/>
        <v>0000000||</v>
      </c>
      <c r="S8285">
        <f t="shared" si="1168"/>
        <v>7</v>
      </c>
    </row>
    <row r="8286" spans="11:19" x14ac:dyDescent="0.35">
      <c r="K8286" s="4">
        <f t="shared" si="1161"/>
        <v>0</v>
      </c>
      <c r="L8286" s="4">
        <f t="shared" si="1162"/>
        <v>0</v>
      </c>
      <c r="M8286" s="5">
        <f t="shared" si="1163"/>
        <v>0</v>
      </c>
      <c r="N8286" s="4">
        <f t="shared" si="1164"/>
        <v>0</v>
      </c>
      <c r="O8286" s="4">
        <f t="shared" si="1165"/>
        <v>0</v>
      </c>
      <c r="P8286" s="4">
        <f t="shared" si="1166"/>
        <v>0</v>
      </c>
      <c r="Q8286" s="4">
        <f t="shared" si="1167"/>
        <v>0</v>
      </c>
      <c r="R8286" t="str">
        <f t="shared" si="1169"/>
        <v>0000000||</v>
      </c>
      <c r="S8286">
        <f t="shared" si="1168"/>
        <v>7</v>
      </c>
    </row>
    <row r="8287" spans="11:19" x14ac:dyDescent="0.35">
      <c r="K8287" s="4">
        <f t="shared" si="1161"/>
        <v>0</v>
      </c>
      <c r="L8287" s="4">
        <f t="shared" si="1162"/>
        <v>0</v>
      </c>
      <c r="M8287" s="5">
        <f t="shared" si="1163"/>
        <v>0</v>
      </c>
      <c r="N8287" s="4">
        <f t="shared" si="1164"/>
        <v>0</v>
      </c>
      <c r="O8287" s="4">
        <f t="shared" si="1165"/>
        <v>0</v>
      </c>
      <c r="P8287" s="4">
        <f t="shared" si="1166"/>
        <v>0</v>
      </c>
      <c r="Q8287" s="4">
        <f t="shared" si="1167"/>
        <v>0</v>
      </c>
      <c r="R8287" t="str">
        <f t="shared" si="1169"/>
        <v>0000000||</v>
      </c>
      <c r="S8287">
        <f t="shared" si="1168"/>
        <v>7</v>
      </c>
    </row>
    <row r="8288" spans="11:19" x14ac:dyDescent="0.35">
      <c r="K8288" s="4">
        <f t="shared" si="1161"/>
        <v>0</v>
      </c>
      <c r="L8288" s="4">
        <f t="shared" si="1162"/>
        <v>0</v>
      </c>
      <c r="M8288" s="5">
        <f t="shared" si="1163"/>
        <v>0</v>
      </c>
      <c r="N8288" s="4">
        <f t="shared" si="1164"/>
        <v>0</v>
      </c>
      <c r="O8288" s="4">
        <f t="shared" si="1165"/>
        <v>0</v>
      </c>
      <c r="P8288" s="4">
        <f t="shared" si="1166"/>
        <v>0</v>
      </c>
      <c r="Q8288" s="4">
        <f t="shared" si="1167"/>
        <v>0</v>
      </c>
      <c r="R8288" t="str">
        <f t="shared" si="1169"/>
        <v>0000000||</v>
      </c>
      <c r="S8288">
        <f t="shared" si="1168"/>
        <v>7</v>
      </c>
    </row>
    <row r="8289" spans="11:19" x14ac:dyDescent="0.35">
      <c r="K8289" s="4">
        <f t="shared" si="1161"/>
        <v>0</v>
      </c>
      <c r="L8289" s="4">
        <f t="shared" si="1162"/>
        <v>0</v>
      </c>
      <c r="M8289" s="5">
        <f t="shared" si="1163"/>
        <v>0</v>
      </c>
      <c r="N8289" s="4">
        <f t="shared" si="1164"/>
        <v>0</v>
      </c>
      <c r="O8289" s="4">
        <f t="shared" si="1165"/>
        <v>0</v>
      </c>
      <c r="P8289" s="4">
        <f t="shared" si="1166"/>
        <v>0</v>
      </c>
      <c r="Q8289" s="4">
        <f t="shared" si="1167"/>
        <v>0</v>
      </c>
      <c r="R8289" t="str">
        <f t="shared" si="1169"/>
        <v>0000000||</v>
      </c>
      <c r="S8289">
        <f t="shared" si="1168"/>
        <v>7</v>
      </c>
    </row>
    <row r="8290" spans="11:19" x14ac:dyDescent="0.35">
      <c r="K8290" s="4">
        <f t="shared" si="1161"/>
        <v>0</v>
      </c>
      <c r="L8290" s="4">
        <f t="shared" si="1162"/>
        <v>0</v>
      </c>
      <c r="M8290" s="5">
        <f t="shared" si="1163"/>
        <v>0</v>
      </c>
      <c r="N8290" s="4">
        <f t="shared" si="1164"/>
        <v>0</v>
      </c>
      <c r="O8290" s="4">
        <f t="shared" si="1165"/>
        <v>0</v>
      </c>
      <c r="P8290" s="4">
        <f t="shared" si="1166"/>
        <v>0</v>
      </c>
      <c r="Q8290" s="4">
        <f t="shared" si="1167"/>
        <v>0</v>
      </c>
      <c r="R8290" t="str">
        <f t="shared" si="1169"/>
        <v>0000000||</v>
      </c>
      <c r="S8290">
        <f t="shared" si="1168"/>
        <v>7</v>
      </c>
    </row>
    <row r="8291" spans="11:19" x14ac:dyDescent="0.35">
      <c r="K8291" s="4">
        <f t="shared" si="1161"/>
        <v>0</v>
      </c>
      <c r="L8291" s="4">
        <f t="shared" si="1162"/>
        <v>0</v>
      </c>
      <c r="M8291" s="5">
        <f t="shared" si="1163"/>
        <v>0</v>
      </c>
      <c r="N8291" s="4">
        <f t="shared" si="1164"/>
        <v>0</v>
      </c>
      <c r="O8291" s="4">
        <f t="shared" si="1165"/>
        <v>0</v>
      </c>
      <c r="P8291" s="4">
        <f t="shared" si="1166"/>
        <v>0</v>
      </c>
      <c r="Q8291" s="4">
        <f t="shared" si="1167"/>
        <v>0</v>
      </c>
      <c r="R8291" t="str">
        <f t="shared" si="1169"/>
        <v>0000000||</v>
      </c>
      <c r="S8291">
        <f t="shared" si="1168"/>
        <v>7</v>
      </c>
    </row>
    <row r="8292" spans="11:19" x14ac:dyDescent="0.35">
      <c r="K8292" s="4">
        <f t="shared" si="1161"/>
        <v>0</v>
      </c>
      <c r="L8292" s="4">
        <f t="shared" si="1162"/>
        <v>0</v>
      </c>
      <c r="M8292" s="5">
        <f t="shared" si="1163"/>
        <v>0</v>
      </c>
      <c r="N8292" s="4">
        <f t="shared" si="1164"/>
        <v>0</v>
      </c>
      <c r="O8292" s="4">
        <f t="shared" si="1165"/>
        <v>0</v>
      </c>
      <c r="P8292" s="4">
        <f t="shared" si="1166"/>
        <v>0</v>
      </c>
      <c r="Q8292" s="4">
        <f t="shared" si="1167"/>
        <v>0</v>
      </c>
      <c r="R8292" t="str">
        <f t="shared" si="1169"/>
        <v>0000000||</v>
      </c>
      <c r="S8292">
        <f t="shared" si="1168"/>
        <v>7</v>
      </c>
    </row>
    <row r="8293" spans="11:19" x14ac:dyDescent="0.35">
      <c r="K8293" s="4">
        <f t="shared" si="1161"/>
        <v>0</v>
      </c>
      <c r="L8293" s="4">
        <f t="shared" si="1162"/>
        <v>0</v>
      </c>
      <c r="M8293" s="5">
        <f t="shared" si="1163"/>
        <v>0</v>
      </c>
      <c r="N8293" s="4">
        <f t="shared" si="1164"/>
        <v>0</v>
      </c>
      <c r="O8293" s="4">
        <f t="shared" si="1165"/>
        <v>0</v>
      </c>
      <c r="P8293" s="4">
        <f t="shared" si="1166"/>
        <v>0</v>
      </c>
      <c r="Q8293" s="4">
        <f t="shared" si="1167"/>
        <v>0</v>
      </c>
      <c r="R8293" t="str">
        <f t="shared" si="1169"/>
        <v>0000000||</v>
      </c>
      <c r="S8293">
        <f t="shared" si="1168"/>
        <v>7</v>
      </c>
    </row>
    <row r="8294" spans="11:19" x14ac:dyDescent="0.35">
      <c r="K8294" s="4">
        <f t="shared" si="1161"/>
        <v>0</v>
      </c>
      <c r="L8294" s="4">
        <f t="shared" si="1162"/>
        <v>0</v>
      </c>
      <c r="M8294" s="5">
        <f t="shared" si="1163"/>
        <v>0</v>
      </c>
      <c r="N8294" s="4">
        <f t="shared" si="1164"/>
        <v>0</v>
      </c>
      <c r="O8294" s="4">
        <f t="shared" si="1165"/>
        <v>0</v>
      </c>
      <c r="P8294" s="4">
        <f t="shared" si="1166"/>
        <v>0</v>
      </c>
      <c r="Q8294" s="4">
        <f t="shared" si="1167"/>
        <v>0</v>
      </c>
      <c r="R8294" t="str">
        <f t="shared" si="1169"/>
        <v>0000000||</v>
      </c>
      <c r="S8294">
        <f t="shared" si="1168"/>
        <v>7</v>
      </c>
    </row>
    <row r="8295" spans="11:19" x14ac:dyDescent="0.35">
      <c r="K8295" s="4">
        <f t="shared" si="1161"/>
        <v>0</v>
      </c>
      <c r="L8295" s="4">
        <f t="shared" si="1162"/>
        <v>0</v>
      </c>
      <c r="M8295" s="5">
        <f t="shared" si="1163"/>
        <v>0</v>
      </c>
      <c r="N8295" s="4">
        <f t="shared" si="1164"/>
        <v>0</v>
      </c>
      <c r="O8295" s="4">
        <f t="shared" si="1165"/>
        <v>0</v>
      </c>
      <c r="P8295" s="4">
        <f t="shared" si="1166"/>
        <v>0</v>
      </c>
      <c r="Q8295" s="4">
        <f t="shared" si="1167"/>
        <v>0</v>
      </c>
      <c r="R8295" t="str">
        <f t="shared" si="1169"/>
        <v>0000000||</v>
      </c>
      <c r="S8295">
        <f t="shared" si="1168"/>
        <v>7</v>
      </c>
    </row>
    <row r="8296" spans="11:19" x14ac:dyDescent="0.35">
      <c r="K8296" s="4">
        <f t="shared" si="1161"/>
        <v>0</v>
      </c>
      <c r="L8296" s="4">
        <f t="shared" si="1162"/>
        <v>0</v>
      </c>
      <c r="M8296" s="5">
        <f t="shared" si="1163"/>
        <v>0</v>
      </c>
      <c r="N8296" s="4">
        <f t="shared" si="1164"/>
        <v>0</v>
      </c>
      <c r="O8296" s="4">
        <f t="shared" si="1165"/>
        <v>0</v>
      </c>
      <c r="P8296" s="4">
        <f t="shared" si="1166"/>
        <v>0</v>
      </c>
      <c r="Q8296" s="4">
        <f t="shared" si="1167"/>
        <v>0</v>
      </c>
      <c r="R8296" t="str">
        <f t="shared" si="1169"/>
        <v>0000000||</v>
      </c>
      <c r="S8296">
        <f t="shared" si="1168"/>
        <v>7</v>
      </c>
    </row>
    <row r="8297" spans="11:19" x14ac:dyDescent="0.35">
      <c r="K8297" s="4">
        <f t="shared" si="1161"/>
        <v>0</v>
      </c>
      <c r="L8297" s="4">
        <f t="shared" si="1162"/>
        <v>0</v>
      </c>
      <c r="M8297" s="5">
        <f t="shared" si="1163"/>
        <v>0</v>
      </c>
      <c r="N8297" s="4">
        <f t="shared" si="1164"/>
        <v>0</v>
      </c>
      <c r="O8297" s="4">
        <f t="shared" si="1165"/>
        <v>0</v>
      </c>
      <c r="P8297" s="4">
        <f t="shared" si="1166"/>
        <v>0</v>
      </c>
      <c r="Q8297" s="4">
        <f t="shared" si="1167"/>
        <v>0</v>
      </c>
      <c r="R8297" t="str">
        <f t="shared" si="1169"/>
        <v>0000000||</v>
      </c>
      <c r="S8297">
        <f t="shared" si="1168"/>
        <v>7</v>
      </c>
    </row>
    <row r="8298" spans="11:19" x14ac:dyDescent="0.35">
      <c r="K8298" s="4">
        <f t="shared" si="1161"/>
        <v>0</v>
      </c>
      <c r="L8298" s="4">
        <f t="shared" si="1162"/>
        <v>0</v>
      </c>
      <c r="M8298" s="5">
        <f t="shared" si="1163"/>
        <v>0</v>
      </c>
      <c r="N8298" s="4">
        <f t="shared" si="1164"/>
        <v>0</v>
      </c>
      <c r="O8298" s="4">
        <f t="shared" si="1165"/>
        <v>0</v>
      </c>
      <c r="P8298" s="4">
        <f t="shared" si="1166"/>
        <v>0</v>
      </c>
      <c r="Q8298" s="4">
        <f t="shared" si="1167"/>
        <v>0</v>
      </c>
      <c r="R8298" t="str">
        <f t="shared" si="1169"/>
        <v>0000000||</v>
      </c>
      <c r="S8298">
        <f t="shared" si="1168"/>
        <v>7</v>
      </c>
    </row>
    <row r="8299" spans="11:19" x14ac:dyDescent="0.35">
      <c r="K8299" s="4">
        <f t="shared" si="1161"/>
        <v>0</v>
      </c>
      <c r="L8299" s="4">
        <f t="shared" si="1162"/>
        <v>0</v>
      </c>
      <c r="M8299" s="5">
        <f t="shared" si="1163"/>
        <v>0</v>
      </c>
      <c r="N8299" s="4">
        <f t="shared" si="1164"/>
        <v>0</v>
      </c>
      <c r="O8299" s="4">
        <f t="shared" si="1165"/>
        <v>0</v>
      </c>
      <c r="P8299" s="4">
        <f t="shared" si="1166"/>
        <v>0</v>
      </c>
      <c r="Q8299" s="4">
        <f t="shared" si="1167"/>
        <v>0</v>
      </c>
      <c r="R8299" t="str">
        <f t="shared" si="1169"/>
        <v>0000000||</v>
      </c>
      <c r="S8299">
        <f t="shared" si="1168"/>
        <v>7</v>
      </c>
    </row>
    <row r="8300" spans="11:19" x14ac:dyDescent="0.35">
      <c r="K8300" s="4">
        <f t="shared" si="1161"/>
        <v>0</v>
      </c>
      <c r="L8300" s="4">
        <f t="shared" si="1162"/>
        <v>0</v>
      </c>
      <c r="M8300" s="5">
        <f t="shared" si="1163"/>
        <v>0</v>
      </c>
      <c r="N8300" s="4">
        <f t="shared" si="1164"/>
        <v>0</v>
      </c>
      <c r="O8300" s="4">
        <f t="shared" si="1165"/>
        <v>0</v>
      </c>
      <c r="P8300" s="4">
        <f t="shared" si="1166"/>
        <v>0</v>
      </c>
      <c r="Q8300" s="4">
        <f t="shared" si="1167"/>
        <v>0</v>
      </c>
      <c r="R8300" t="str">
        <f t="shared" si="1169"/>
        <v>0000000||</v>
      </c>
      <c r="S8300">
        <f t="shared" si="1168"/>
        <v>7</v>
      </c>
    </row>
    <row r="8301" spans="11:19" x14ac:dyDescent="0.35">
      <c r="K8301" s="4">
        <f t="shared" si="1161"/>
        <v>0</v>
      </c>
      <c r="L8301" s="4">
        <f t="shared" si="1162"/>
        <v>0</v>
      </c>
      <c r="M8301" s="5">
        <f t="shared" si="1163"/>
        <v>0</v>
      </c>
      <c r="N8301" s="4">
        <f t="shared" si="1164"/>
        <v>0</v>
      </c>
      <c r="O8301" s="4">
        <f t="shared" si="1165"/>
        <v>0</v>
      </c>
      <c r="P8301" s="4">
        <f t="shared" si="1166"/>
        <v>0</v>
      </c>
      <c r="Q8301" s="4">
        <f t="shared" si="1167"/>
        <v>0</v>
      </c>
      <c r="R8301" t="str">
        <f t="shared" si="1169"/>
        <v>0000000||</v>
      </c>
      <c r="S8301">
        <f t="shared" si="1168"/>
        <v>7</v>
      </c>
    </row>
    <row r="8302" spans="11:19" x14ac:dyDescent="0.35">
      <c r="K8302" s="4">
        <f t="shared" si="1161"/>
        <v>0</v>
      </c>
      <c r="L8302" s="4">
        <f t="shared" si="1162"/>
        <v>0</v>
      </c>
      <c r="M8302" s="5">
        <f t="shared" si="1163"/>
        <v>0</v>
      </c>
      <c r="N8302" s="4">
        <f t="shared" si="1164"/>
        <v>0</v>
      </c>
      <c r="O8302" s="4">
        <f t="shared" si="1165"/>
        <v>0</v>
      </c>
      <c r="P8302" s="4">
        <f t="shared" si="1166"/>
        <v>0</v>
      </c>
      <c r="Q8302" s="4">
        <f t="shared" si="1167"/>
        <v>0</v>
      </c>
      <c r="R8302" t="str">
        <f t="shared" si="1169"/>
        <v>0000000||</v>
      </c>
      <c r="S8302">
        <f t="shared" si="1168"/>
        <v>7</v>
      </c>
    </row>
    <row r="8303" spans="11:19" x14ac:dyDescent="0.35">
      <c r="K8303" s="4">
        <f t="shared" si="1161"/>
        <v>0</v>
      </c>
      <c r="L8303" s="4">
        <f t="shared" si="1162"/>
        <v>0</v>
      </c>
      <c r="M8303" s="5">
        <f t="shared" si="1163"/>
        <v>0</v>
      </c>
      <c r="N8303" s="4">
        <f t="shared" si="1164"/>
        <v>0</v>
      </c>
      <c r="O8303" s="4">
        <f t="shared" si="1165"/>
        <v>0</v>
      </c>
      <c r="P8303" s="4">
        <f t="shared" si="1166"/>
        <v>0</v>
      </c>
      <c r="Q8303" s="4">
        <f t="shared" si="1167"/>
        <v>0</v>
      </c>
      <c r="R8303" t="str">
        <f t="shared" si="1169"/>
        <v>0000000||</v>
      </c>
      <c r="S8303">
        <f t="shared" si="1168"/>
        <v>7</v>
      </c>
    </row>
    <row r="8304" spans="11:19" x14ac:dyDescent="0.35">
      <c r="K8304" s="4">
        <f t="shared" si="1161"/>
        <v>0</v>
      </c>
      <c r="L8304" s="4">
        <f t="shared" si="1162"/>
        <v>0</v>
      </c>
      <c r="M8304" s="5">
        <f t="shared" si="1163"/>
        <v>0</v>
      </c>
      <c r="N8304" s="4">
        <f t="shared" si="1164"/>
        <v>0</v>
      </c>
      <c r="O8304" s="4">
        <f t="shared" si="1165"/>
        <v>0</v>
      </c>
      <c r="P8304" s="4">
        <f t="shared" si="1166"/>
        <v>0</v>
      </c>
      <c r="Q8304" s="4">
        <f t="shared" si="1167"/>
        <v>0</v>
      </c>
      <c r="R8304" t="str">
        <f t="shared" si="1169"/>
        <v>0000000||</v>
      </c>
      <c r="S8304">
        <f t="shared" si="1168"/>
        <v>7</v>
      </c>
    </row>
    <row r="8305" spans="11:19" x14ac:dyDescent="0.35">
      <c r="K8305" s="4">
        <f t="shared" si="1161"/>
        <v>0</v>
      </c>
      <c r="L8305" s="4">
        <f t="shared" si="1162"/>
        <v>0</v>
      </c>
      <c r="M8305" s="5">
        <f t="shared" si="1163"/>
        <v>0</v>
      </c>
      <c r="N8305" s="4">
        <f t="shared" si="1164"/>
        <v>0</v>
      </c>
      <c r="O8305" s="4">
        <f t="shared" si="1165"/>
        <v>0</v>
      </c>
      <c r="P8305" s="4">
        <f t="shared" si="1166"/>
        <v>0</v>
      </c>
      <c r="Q8305" s="4">
        <f t="shared" si="1167"/>
        <v>0</v>
      </c>
      <c r="R8305" t="str">
        <f t="shared" si="1169"/>
        <v>0000000||</v>
      </c>
      <c r="S8305">
        <f t="shared" si="1168"/>
        <v>7</v>
      </c>
    </row>
    <row r="8306" spans="11:19" x14ac:dyDescent="0.35">
      <c r="K8306" s="4">
        <f t="shared" si="1161"/>
        <v>0</v>
      </c>
      <c r="L8306" s="4">
        <f t="shared" si="1162"/>
        <v>0</v>
      </c>
      <c r="M8306" s="5">
        <f t="shared" si="1163"/>
        <v>0</v>
      </c>
      <c r="N8306" s="4">
        <f t="shared" si="1164"/>
        <v>0</v>
      </c>
      <c r="O8306" s="4">
        <f t="shared" si="1165"/>
        <v>0</v>
      </c>
      <c r="P8306" s="4">
        <f t="shared" si="1166"/>
        <v>0</v>
      </c>
      <c r="Q8306" s="4">
        <f t="shared" si="1167"/>
        <v>0</v>
      </c>
      <c r="R8306" t="str">
        <f t="shared" si="1169"/>
        <v>0000000||</v>
      </c>
      <c r="S8306">
        <f t="shared" si="1168"/>
        <v>7</v>
      </c>
    </row>
    <row r="8307" spans="11:19" x14ac:dyDescent="0.35">
      <c r="K8307" s="4">
        <f t="shared" si="1161"/>
        <v>0</v>
      </c>
      <c r="L8307" s="4">
        <f t="shared" si="1162"/>
        <v>0</v>
      </c>
      <c r="M8307" s="5">
        <f t="shared" si="1163"/>
        <v>0</v>
      </c>
      <c r="N8307" s="4">
        <f t="shared" si="1164"/>
        <v>0</v>
      </c>
      <c r="O8307" s="4">
        <f t="shared" si="1165"/>
        <v>0</v>
      </c>
      <c r="P8307" s="4">
        <f t="shared" si="1166"/>
        <v>0</v>
      </c>
      <c r="Q8307" s="4">
        <f t="shared" si="1167"/>
        <v>0</v>
      </c>
      <c r="R8307" t="str">
        <f t="shared" si="1169"/>
        <v>0000000||</v>
      </c>
      <c r="S8307">
        <f t="shared" si="1168"/>
        <v>7</v>
      </c>
    </row>
    <row r="8308" spans="11:19" x14ac:dyDescent="0.35">
      <c r="K8308" s="4">
        <f t="shared" si="1161"/>
        <v>0</v>
      </c>
      <c r="L8308" s="4">
        <f t="shared" si="1162"/>
        <v>0</v>
      </c>
      <c r="M8308" s="5">
        <f t="shared" si="1163"/>
        <v>0</v>
      </c>
      <c r="N8308" s="4">
        <f t="shared" si="1164"/>
        <v>0</v>
      </c>
      <c r="O8308" s="4">
        <f t="shared" si="1165"/>
        <v>0</v>
      </c>
      <c r="P8308" s="4">
        <f t="shared" si="1166"/>
        <v>0</v>
      </c>
      <c r="Q8308" s="4">
        <f t="shared" si="1167"/>
        <v>0</v>
      </c>
      <c r="R8308" t="str">
        <f t="shared" si="1169"/>
        <v>0000000||</v>
      </c>
      <c r="S8308">
        <f t="shared" si="1168"/>
        <v>7</v>
      </c>
    </row>
    <row r="8309" spans="11:19" x14ac:dyDescent="0.35">
      <c r="K8309" s="4">
        <f t="shared" si="1161"/>
        <v>0</v>
      </c>
      <c r="L8309" s="4">
        <f t="shared" si="1162"/>
        <v>0</v>
      </c>
      <c r="M8309" s="5">
        <f t="shared" si="1163"/>
        <v>0</v>
      </c>
      <c r="N8309" s="4">
        <f t="shared" si="1164"/>
        <v>0</v>
      </c>
      <c r="O8309" s="4">
        <f t="shared" si="1165"/>
        <v>0</v>
      </c>
      <c r="P8309" s="4">
        <f t="shared" si="1166"/>
        <v>0</v>
      </c>
      <c r="Q8309" s="4">
        <f t="shared" si="1167"/>
        <v>0</v>
      </c>
      <c r="R8309" t="str">
        <f t="shared" si="1169"/>
        <v>0000000||</v>
      </c>
      <c r="S8309">
        <f t="shared" si="1168"/>
        <v>7</v>
      </c>
    </row>
    <row r="8310" spans="11:19" x14ac:dyDescent="0.35">
      <c r="K8310" s="4">
        <f t="shared" si="1161"/>
        <v>0</v>
      </c>
      <c r="L8310" s="4">
        <f t="shared" si="1162"/>
        <v>0</v>
      </c>
      <c r="M8310" s="5">
        <f t="shared" si="1163"/>
        <v>0</v>
      </c>
      <c r="N8310" s="4">
        <f t="shared" si="1164"/>
        <v>0</v>
      </c>
      <c r="O8310" s="4">
        <f t="shared" si="1165"/>
        <v>0</v>
      </c>
      <c r="P8310" s="4">
        <f t="shared" si="1166"/>
        <v>0</v>
      </c>
      <c r="Q8310" s="4">
        <f t="shared" si="1167"/>
        <v>0</v>
      </c>
      <c r="R8310" t="str">
        <f t="shared" si="1169"/>
        <v>0000000||</v>
      </c>
      <c r="S8310">
        <f t="shared" si="1168"/>
        <v>7</v>
      </c>
    </row>
    <row r="8311" spans="11:19" x14ac:dyDescent="0.35">
      <c r="K8311" s="4">
        <f t="shared" si="1161"/>
        <v>0</v>
      </c>
      <c r="L8311" s="4">
        <f t="shared" si="1162"/>
        <v>0</v>
      </c>
      <c r="M8311" s="5">
        <f t="shared" si="1163"/>
        <v>0</v>
      </c>
      <c r="N8311" s="4">
        <f t="shared" si="1164"/>
        <v>0</v>
      </c>
      <c r="O8311" s="4">
        <f t="shared" si="1165"/>
        <v>0</v>
      </c>
      <c r="P8311" s="4">
        <f t="shared" si="1166"/>
        <v>0</v>
      </c>
      <c r="Q8311" s="4">
        <f t="shared" si="1167"/>
        <v>0</v>
      </c>
      <c r="R8311" t="str">
        <f t="shared" si="1169"/>
        <v>0000000||</v>
      </c>
      <c r="S8311">
        <f t="shared" si="1168"/>
        <v>7</v>
      </c>
    </row>
    <row r="8312" spans="11:19" x14ac:dyDescent="0.35">
      <c r="K8312" s="4">
        <f t="shared" ref="K8312:K8375" si="1170">IF(LEN(EF8312)=2,0&amp;B8312,IF(LEN(B8312)=1,0&amp;0&amp;B8312,B8312))</f>
        <v>0</v>
      </c>
      <c r="L8312" s="4">
        <f t="shared" ref="L8312:L8375" si="1171">IF(LEN(C8312)=4,0&amp;C8312,IF(LEN(C8312)=3,0&amp;0&amp;C8312,IF(LEN(C8312)=3,0&amp;0&amp;C8312,IF(LEN(C8312)=2,0&amp;0&amp;0&amp;C8312,IF(LEN(C8312)=1,0&amp;0&amp;0&amp;0&amp;C8312,C8312)))))</f>
        <v>0</v>
      </c>
      <c r="M8312" s="5">
        <f t="shared" ref="M8312:M8375" si="1172">IF(LEN(EF8312)=2,0&amp;D8312,IF(LEN(D8312)=1,0&amp;0&amp;D8312,D8312))</f>
        <v>0</v>
      </c>
      <c r="N8312" s="4">
        <f t="shared" ref="N8312:N8375" si="1173">IF(LEN(E8312)=1,0&amp;E8312,E8312)</f>
        <v>0</v>
      </c>
      <c r="O8312" s="4">
        <f t="shared" ref="O8312:O8375" si="1174">IF(LEN(F8312)=3,0&amp;F8312,IF(LEN(F8312)=2,0&amp;0&amp;F8312,IF(LEN(F8312)=1,0&amp;0&amp;0&amp;F8312,F8312)))</f>
        <v>0</v>
      </c>
      <c r="P8312" s="4">
        <f t="shared" ref="P8312:P8375" si="1175">G8312</f>
        <v>0</v>
      </c>
      <c r="Q8312" s="4">
        <f t="shared" ref="Q8312:Q8375" si="1176">IF(LEN(H8312)=3,0&amp;H8312,IF(LEN(H8312)=2,0&amp;0&amp;H8312,IF(LEN(H8312)=1,0&amp;0&amp;0&amp;H8312,H8312)))</f>
        <v>0</v>
      </c>
      <c r="R8312" t="str">
        <f t="shared" si="1169"/>
        <v>0000000||</v>
      </c>
      <c r="S8312">
        <f t="shared" ref="S8312:S8375" si="1177">LEN(_xlfn.CONCAT(A8312,K8312,L8312,M8312,N8312,O8312,P8312,Q8312))</f>
        <v>7</v>
      </c>
    </row>
    <row r="8313" spans="11:19" x14ac:dyDescent="0.35">
      <c r="K8313" s="4">
        <f t="shared" si="1170"/>
        <v>0</v>
      </c>
      <c r="L8313" s="4">
        <f t="shared" si="1171"/>
        <v>0</v>
      </c>
      <c r="M8313" s="5">
        <f t="shared" si="1172"/>
        <v>0</v>
      </c>
      <c r="N8313" s="4">
        <f t="shared" si="1173"/>
        <v>0</v>
      </c>
      <c r="O8313" s="4">
        <f t="shared" si="1174"/>
        <v>0</v>
      </c>
      <c r="P8313" s="4">
        <f t="shared" si="1175"/>
        <v>0</v>
      </c>
      <c r="Q8313" s="4">
        <f t="shared" si="1176"/>
        <v>0</v>
      </c>
      <c r="R8313" t="str">
        <f t="shared" si="1169"/>
        <v>0000000||</v>
      </c>
      <c r="S8313">
        <f t="shared" si="1177"/>
        <v>7</v>
      </c>
    </row>
    <row r="8314" spans="11:19" x14ac:dyDescent="0.35">
      <c r="K8314" s="4">
        <f t="shared" si="1170"/>
        <v>0</v>
      </c>
      <c r="L8314" s="4">
        <f t="shared" si="1171"/>
        <v>0</v>
      </c>
      <c r="M8314" s="5">
        <f t="shared" si="1172"/>
        <v>0</v>
      </c>
      <c r="N8314" s="4">
        <f t="shared" si="1173"/>
        <v>0</v>
      </c>
      <c r="O8314" s="4">
        <f t="shared" si="1174"/>
        <v>0</v>
      </c>
      <c r="P8314" s="4">
        <f t="shared" si="1175"/>
        <v>0</v>
      </c>
      <c r="Q8314" s="4">
        <f t="shared" si="1176"/>
        <v>0</v>
      </c>
      <c r="R8314" t="str">
        <f t="shared" si="1169"/>
        <v>0000000||</v>
      </c>
      <c r="S8314">
        <f t="shared" si="1177"/>
        <v>7</v>
      </c>
    </row>
    <row r="8315" spans="11:19" x14ac:dyDescent="0.35">
      <c r="K8315" s="4">
        <f t="shared" si="1170"/>
        <v>0</v>
      </c>
      <c r="L8315" s="4">
        <f t="shared" si="1171"/>
        <v>0</v>
      </c>
      <c r="M8315" s="5">
        <f t="shared" si="1172"/>
        <v>0</v>
      </c>
      <c r="N8315" s="4">
        <f t="shared" si="1173"/>
        <v>0</v>
      </c>
      <c r="O8315" s="4">
        <f t="shared" si="1174"/>
        <v>0</v>
      </c>
      <c r="P8315" s="4">
        <f t="shared" si="1175"/>
        <v>0</v>
      </c>
      <c r="Q8315" s="4">
        <f t="shared" si="1176"/>
        <v>0</v>
      </c>
      <c r="R8315" t="str">
        <f t="shared" si="1169"/>
        <v>0000000||</v>
      </c>
      <c r="S8315">
        <f t="shared" si="1177"/>
        <v>7</v>
      </c>
    </row>
    <row r="8316" spans="11:19" x14ac:dyDescent="0.35">
      <c r="K8316" s="4">
        <f t="shared" si="1170"/>
        <v>0</v>
      </c>
      <c r="L8316" s="4">
        <f t="shared" si="1171"/>
        <v>0</v>
      </c>
      <c r="M8316" s="5">
        <f t="shared" si="1172"/>
        <v>0</v>
      </c>
      <c r="N8316" s="4">
        <f t="shared" si="1173"/>
        <v>0</v>
      </c>
      <c r="O8316" s="4">
        <f t="shared" si="1174"/>
        <v>0</v>
      </c>
      <c r="P8316" s="4">
        <f t="shared" si="1175"/>
        <v>0</v>
      </c>
      <c r="Q8316" s="4">
        <f t="shared" si="1176"/>
        <v>0</v>
      </c>
      <c r="R8316" t="str">
        <f t="shared" si="1169"/>
        <v>0000000||</v>
      </c>
      <c r="S8316">
        <f t="shared" si="1177"/>
        <v>7</v>
      </c>
    </row>
    <row r="8317" spans="11:19" x14ac:dyDescent="0.35">
      <c r="K8317" s="4">
        <f t="shared" si="1170"/>
        <v>0</v>
      </c>
      <c r="L8317" s="4">
        <f t="shared" si="1171"/>
        <v>0</v>
      </c>
      <c r="M8317" s="5">
        <f t="shared" si="1172"/>
        <v>0</v>
      </c>
      <c r="N8317" s="4">
        <f t="shared" si="1173"/>
        <v>0</v>
      </c>
      <c r="O8317" s="4">
        <f t="shared" si="1174"/>
        <v>0</v>
      </c>
      <c r="P8317" s="4">
        <f t="shared" si="1175"/>
        <v>0</v>
      </c>
      <c r="Q8317" s="4">
        <f t="shared" si="1176"/>
        <v>0</v>
      </c>
      <c r="R8317" t="str">
        <f t="shared" si="1169"/>
        <v>0000000||</v>
      </c>
      <c r="S8317">
        <f t="shared" si="1177"/>
        <v>7</v>
      </c>
    </row>
    <row r="8318" spans="11:19" x14ac:dyDescent="0.35">
      <c r="K8318" s="4">
        <f t="shared" si="1170"/>
        <v>0</v>
      </c>
      <c r="L8318" s="4">
        <f t="shared" si="1171"/>
        <v>0</v>
      </c>
      <c r="M8318" s="5">
        <f t="shared" si="1172"/>
        <v>0</v>
      </c>
      <c r="N8318" s="4">
        <f t="shared" si="1173"/>
        <v>0</v>
      </c>
      <c r="O8318" s="4">
        <f t="shared" si="1174"/>
        <v>0</v>
      </c>
      <c r="P8318" s="4">
        <f t="shared" si="1175"/>
        <v>0</v>
      </c>
      <c r="Q8318" s="4">
        <f t="shared" si="1176"/>
        <v>0</v>
      </c>
      <c r="R8318" t="str">
        <f t="shared" si="1169"/>
        <v>0000000||</v>
      </c>
      <c r="S8318">
        <f t="shared" si="1177"/>
        <v>7</v>
      </c>
    </row>
    <row r="8319" spans="11:19" x14ac:dyDescent="0.35">
      <c r="K8319" s="4">
        <f t="shared" si="1170"/>
        <v>0</v>
      </c>
      <c r="L8319" s="4">
        <f t="shared" si="1171"/>
        <v>0</v>
      </c>
      <c r="M8319" s="5">
        <f t="shared" si="1172"/>
        <v>0</v>
      </c>
      <c r="N8319" s="4">
        <f t="shared" si="1173"/>
        <v>0</v>
      </c>
      <c r="O8319" s="4">
        <f t="shared" si="1174"/>
        <v>0</v>
      </c>
      <c r="P8319" s="4">
        <f t="shared" si="1175"/>
        <v>0</v>
      </c>
      <c r="Q8319" s="4">
        <f t="shared" si="1176"/>
        <v>0</v>
      </c>
      <c r="R8319" t="str">
        <f t="shared" si="1169"/>
        <v>0000000||</v>
      </c>
      <c r="S8319">
        <f t="shared" si="1177"/>
        <v>7</v>
      </c>
    </row>
    <row r="8320" spans="11:19" x14ac:dyDescent="0.35">
      <c r="K8320" s="4">
        <f t="shared" si="1170"/>
        <v>0</v>
      </c>
      <c r="L8320" s="4">
        <f t="shared" si="1171"/>
        <v>0</v>
      </c>
      <c r="M8320" s="5">
        <f t="shared" si="1172"/>
        <v>0</v>
      </c>
      <c r="N8320" s="4">
        <f t="shared" si="1173"/>
        <v>0</v>
      </c>
      <c r="O8320" s="4">
        <f t="shared" si="1174"/>
        <v>0</v>
      </c>
      <c r="P8320" s="4">
        <f t="shared" si="1175"/>
        <v>0</v>
      </c>
      <c r="Q8320" s="4">
        <f t="shared" si="1176"/>
        <v>0</v>
      </c>
      <c r="R8320" t="str">
        <f t="shared" si="1169"/>
        <v>0000000||</v>
      </c>
      <c r="S8320">
        <f t="shared" si="1177"/>
        <v>7</v>
      </c>
    </row>
    <row r="8321" spans="11:19" x14ac:dyDescent="0.35">
      <c r="K8321" s="4">
        <f t="shared" si="1170"/>
        <v>0</v>
      </c>
      <c r="L8321" s="4">
        <f t="shared" si="1171"/>
        <v>0</v>
      </c>
      <c r="M8321" s="5">
        <f t="shared" si="1172"/>
        <v>0</v>
      </c>
      <c r="N8321" s="4">
        <f t="shared" si="1173"/>
        <v>0</v>
      </c>
      <c r="O8321" s="4">
        <f t="shared" si="1174"/>
        <v>0</v>
      </c>
      <c r="P8321" s="4">
        <f t="shared" si="1175"/>
        <v>0</v>
      </c>
      <c r="Q8321" s="4">
        <f t="shared" si="1176"/>
        <v>0</v>
      </c>
      <c r="R8321" t="str">
        <f t="shared" si="1169"/>
        <v>0000000||</v>
      </c>
      <c r="S8321">
        <f t="shared" si="1177"/>
        <v>7</v>
      </c>
    </row>
    <row r="8322" spans="11:19" x14ac:dyDescent="0.35">
      <c r="K8322" s="4">
        <f t="shared" si="1170"/>
        <v>0</v>
      </c>
      <c r="L8322" s="4">
        <f t="shared" si="1171"/>
        <v>0</v>
      </c>
      <c r="M8322" s="5">
        <f t="shared" si="1172"/>
        <v>0</v>
      </c>
      <c r="N8322" s="4">
        <f t="shared" si="1173"/>
        <v>0</v>
      </c>
      <c r="O8322" s="4">
        <f t="shared" si="1174"/>
        <v>0</v>
      </c>
      <c r="P8322" s="4">
        <f t="shared" si="1175"/>
        <v>0</v>
      </c>
      <c r="Q8322" s="4">
        <f t="shared" si="1176"/>
        <v>0</v>
      </c>
      <c r="R8322" t="str">
        <f t="shared" ref="R8322:R8385" si="1178">_xlfn.CONCAT(A8322,K8322,L8322,M8322,N8322,O8322,P8322,Q8322,"|",I8322,"|",J8322)</f>
        <v>0000000||</v>
      </c>
      <c r="S8322">
        <f t="shared" si="1177"/>
        <v>7</v>
      </c>
    </row>
    <row r="8323" spans="11:19" x14ac:dyDescent="0.35">
      <c r="K8323" s="4">
        <f t="shared" si="1170"/>
        <v>0</v>
      </c>
      <c r="L8323" s="4">
        <f t="shared" si="1171"/>
        <v>0</v>
      </c>
      <c r="M8323" s="5">
        <f t="shared" si="1172"/>
        <v>0</v>
      </c>
      <c r="N8323" s="4">
        <f t="shared" si="1173"/>
        <v>0</v>
      </c>
      <c r="O8323" s="4">
        <f t="shared" si="1174"/>
        <v>0</v>
      </c>
      <c r="P8323" s="4">
        <f t="shared" si="1175"/>
        <v>0</v>
      </c>
      <c r="Q8323" s="4">
        <f t="shared" si="1176"/>
        <v>0</v>
      </c>
      <c r="R8323" t="str">
        <f t="shared" si="1178"/>
        <v>0000000||</v>
      </c>
      <c r="S8323">
        <f t="shared" si="1177"/>
        <v>7</v>
      </c>
    </row>
    <row r="8324" spans="11:19" x14ac:dyDescent="0.35">
      <c r="K8324" s="4">
        <f t="shared" si="1170"/>
        <v>0</v>
      </c>
      <c r="L8324" s="4">
        <f t="shared" si="1171"/>
        <v>0</v>
      </c>
      <c r="M8324" s="5">
        <f t="shared" si="1172"/>
        <v>0</v>
      </c>
      <c r="N8324" s="4">
        <f t="shared" si="1173"/>
        <v>0</v>
      </c>
      <c r="O8324" s="4">
        <f t="shared" si="1174"/>
        <v>0</v>
      </c>
      <c r="P8324" s="4">
        <f t="shared" si="1175"/>
        <v>0</v>
      </c>
      <c r="Q8324" s="4">
        <f t="shared" si="1176"/>
        <v>0</v>
      </c>
      <c r="R8324" t="str">
        <f t="shared" si="1178"/>
        <v>0000000||</v>
      </c>
      <c r="S8324">
        <f t="shared" si="1177"/>
        <v>7</v>
      </c>
    </row>
    <row r="8325" spans="11:19" x14ac:dyDescent="0.35">
      <c r="K8325" s="4">
        <f t="shared" si="1170"/>
        <v>0</v>
      </c>
      <c r="L8325" s="4">
        <f t="shared" si="1171"/>
        <v>0</v>
      </c>
      <c r="M8325" s="5">
        <f t="shared" si="1172"/>
        <v>0</v>
      </c>
      <c r="N8325" s="4">
        <f t="shared" si="1173"/>
        <v>0</v>
      </c>
      <c r="O8325" s="4">
        <f t="shared" si="1174"/>
        <v>0</v>
      </c>
      <c r="P8325" s="4">
        <f t="shared" si="1175"/>
        <v>0</v>
      </c>
      <c r="Q8325" s="4">
        <f t="shared" si="1176"/>
        <v>0</v>
      </c>
      <c r="R8325" t="str">
        <f t="shared" si="1178"/>
        <v>0000000||</v>
      </c>
      <c r="S8325">
        <f t="shared" si="1177"/>
        <v>7</v>
      </c>
    </row>
    <row r="8326" spans="11:19" x14ac:dyDescent="0.35">
      <c r="K8326" s="4">
        <f t="shared" si="1170"/>
        <v>0</v>
      </c>
      <c r="L8326" s="4">
        <f t="shared" si="1171"/>
        <v>0</v>
      </c>
      <c r="M8326" s="5">
        <f t="shared" si="1172"/>
        <v>0</v>
      </c>
      <c r="N8326" s="4">
        <f t="shared" si="1173"/>
        <v>0</v>
      </c>
      <c r="O8326" s="4">
        <f t="shared" si="1174"/>
        <v>0</v>
      </c>
      <c r="P8326" s="4">
        <f t="shared" si="1175"/>
        <v>0</v>
      </c>
      <c r="Q8326" s="4">
        <f t="shared" si="1176"/>
        <v>0</v>
      </c>
      <c r="R8326" t="str">
        <f t="shared" si="1178"/>
        <v>0000000||</v>
      </c>
      <c r="S8326">
        <f t="shared" si="1177"/>
        <v>7</v>
      </c>
    </row>
    <row r="8327" spans="11:19" x14ac:dyDescent="0.35">
      <c r="K8327" s="4">
        <f t="shared" si="1170"/>
        <v>0</v>
      </c>
      <c r="L8327" s="4">
        <f t="shared" si="1171"/>
        <v>0</v>
      </c>
      <c r="M8327" s="5">
        <f t="shared" si="1172"/>
        <v>0</v>
      </c>
      <c r="N8327" s="4">
        <f t="shared" si="1173"/>
        <v>0</v>
      </c>
      <c r="O8327" s="4">
        <f t="shared" si="1174"/>
        <v>0</v>
      </c>
      <c r="P8327" s="4">
        <f t="shared" si="1175"/>
        <v>0</v>
      </c>
      <c r="Q8327" s="4">
        <f t="shared" si="1176"/>
        <v>0</v>
      </c>
      <c r="R8327" t="str">
        <f t="shared" si="1178"/>
        <v>0000000||</v>
      </c>
      <c r="S8327">
        <f t="shared" si="1177"/>
        <v>7</v>
      </c>
    </row>
    <row r="8328" spans="11:19" x14ac:dyDescent="0.35">
      <c r="K8328" s="4">
        <f t="shared" si="1170"/>
        <v>0</v>
      </c>
      <c r="L8328" s="4">
        <f t="shared" si="1171"/>
        <v>0</v>
      </c>
      <c r="M8328" s="5">
        <f t="shared" si="1172"/>
        <v>0</v>
      </c>
      <c r="N8328" s="4">
        <f t="shared" si="1173"/>
        <v>0</v>
      </c>
      <c r="O8328" s="4">
        <f t="shared" si="1174"/>
        <v>0</v>
      </c>
      <c r="P8328" s="4">
        <f t="shared" si="1175"/>
        <v>0</v>
      </c>
      <c r="Q8328" s="4">
        <f t="shared" si="1176"/>
        <v>0</v>
      </c>
      <c r="R8328" t="str">
        <f t="shared" si="1178"/>
        <v>0000000||</v>
      </c>
      <c r="S8328">
        <f t="shared" si="1177"/>
        <v>7</v>
      </c>
    </row>
    <row r="8329" spans="11:19" x14ac:dyDescent="0.35">
      <c r="K8329" s="4">
        <f t="shared" si="1170"/>
        <v>0</v>
      </c>
      <c r="L8329" s="4">
        <f t="shared" si="1171"/>
        <v>0</v>
      </c>
      <c r="M8329" s="5">
        <f t="shared" si="1172"/>
        <v>0</v>
      </c>
      <c r="N8329" s="4">
        <f t="shared" si="1173"/>
        <v>0</v>
      </c>
      <c r="O8329" s="4">
        <f t="shared" si="1174"/>
        <v>0</v>
      </c>
      <c r="P8329" s="4">
        <f t="shared" si="1175"/>
        <v>0</v>
      </c>
      <c r="Q8329" s="4">
        <f t="shared" si="1176"/>
        <v>0</v>
      </c>
      <c r="R8329" t="str">
        <f t="shared" si="1178"/>
        <v>0000000||</v>
      </c>
      <c r="S8329">
        <f t="shared" si="1177"/>
        <v>7</v>
      </c>
    </row>
    <row r="8330" spans="11:19" x14ac:dyDescent="0.35">
      <c r="K8330" s="4">
        <f t="shared" si="1170"/>
        <v>0</v>
      </c>
      <c r="L8330" s="4">
        <f t="shared" si="1171"/>
        <v>0</v>
      </c>
      <c r="M8330" s="5">
        <f t="shared" si="1172"/>
        <v>0</v>
      </c>
      <c r="N8330" s="4">
        <f t="shared" si="1173"/>
        <v>0</v>
      </c>
      <c r="O8330" s="4">
        <f t="shared" si="1174"/>
        <v>0</v>
      </c>
      <c r="P8330" s="4">
        <f t="shared" si="1175"/>
        <v>0</v>
      </c>
      <c r="Q8330" s="4">
        <f t="shared" si="1176"/>
        <v>0</v>
      </c>
      <c r="R8330" t="str">
        <f t="shared" si="1178"/>
        <v>0000000||</v>
      </c>
      <c r="S8330">
        <f t="shared" si="1177"/>
        <v>7</v>
      </c>
    </row>
    <row r="8331" spans="11:19" x14ac:dyDescent="0.35">
      <c r="K8331" s="4">
        <f t="shared" si="1170"/>
        <v>0</v>
      </c>
      <c r="L8331" s="4">
        <f t="shared" si="1171"/>
        <v>0</v>
      </c>
      <c r="M8331" s="5">
        <f t="shared" si="1172"/>
        <v>0</v>
      </c>
      <c r="N8331" s="4">
        <f t="shared" si="1173"/>
        <v>0</v>
      </c>
      <c r="O8331" s="4">
        <f t="shared" si="1174"/>
        <v>0</v>
      </c>
      <c r="P8331" s="4">
        <f t="shared" si="1175"/>
        <v>0</v>
      </c>
      <c r="Q8331" s="4">
        <f t="shared" si="1176"/>
        <v>0</v>
      </c>
      <c r="R8331" t="str">
        <f t="shared" si="1178"/>
        <v>0000000||</v>
      </c>
      <c r="S8331">
        <f t="shared" si="1177"/>
        <v>7</v>
      </c>
    </row>
    <row r="8332" spans="11:19" x14ac:dyDescent="0.35">
      <c r="K8332" s="4">
        <f t="shared" si="1170"/>
        <v>0</v>
      </c>
      <c r="L8332" s="4">
        <f t="shared" si="1171"/>
        <v>0</v>
      </c>
      <c r="M8332" s="5">
        <f t="shared" si="1172"/>
        <v>0</v>
      </c>
      <c r="N8332" s="4">
        <f t="shared" si="1173"/>
        <v>0</v>
      </c>
      <c r="O8332" s="4">
        <f t="shared" si="1174"/>
        <v>0</v>
      </c>
      <c r="P8332" s="4">
        <f t="shared" si="1175"/>
        <v>0</v>
      </c>
      <c r="Q8332" s="4">
        <f t="shared" si="1176"/>
        <v>0</v>
      </c>
      <c r="R8332" t="str">
        <f t="shared" si="1178"/>
        <v>0000000||</v>
      </c>
      <c r="S8332">
        <f t="shared" si="1177"/>
        <v>7</v>
      </c>
    </row>
    <row r="8333" spans="11:19" x14ac:dyDescent="0.35">
      <c r="K8333" s="4">
        <f t="shared" si="1170"/>
        <v>0</v>
      </c>
      <c r="L8333" s="4">
        <f t="shared" si="1171"/>
        <v>0</v>
      </c>
      <c r="M8333" s="5">
        <f t="shared" si="1172"/>
        <v>0</v>
      </c>
      <c r="N8333" s="4">
        <f t="shared" si="1173"/>
        <v>0</v>
      </c>
      <c r="O8333" s="4">
        <f t="shared" si="1174"/>
        <v>0</v>
      </c>
      <c r="P8333" s="4">
        <f t="shared" si="1175"/>
        <v>0</v>
      </c>
      <c r="Q8333" s="4">
        <f t="shared" si="1176"/>
        <v>0</v>
      </c>
      <c r="R8333" t="str">
        <f t="shared" si="1178"/>
        <v>0000000||</v>
      </c>
      <c r="S8333">
        <f t="shared" si="1177"/>
        <v>7</v>
      </c>
    </row>
    <row r="8334" spans="11:19" x14ac:dyDescent="0.35">
      <c r="K8334" s="4">
        <f t="shared" si="1170"/>
        <v>0</v>
      </c>
      <c r="L8334" s="4">
        <f t="shared" si="1171"/>
        <v>0</v>
      </c>
      <c r="M8334" s="5">
        <f t="shared" si="1172"/>
        <v>0</v>
      </c>
      <c r="N8334" s="4">
        <f t="shared" si="1173"/>
        <v>0</v>
      </c>
      <c r="O8334" s="4">
        <f t="shared" si="1174"/>
        <v>0</v>
      </c>
      <c r="P8334" s="4">
        <f t="shared" si="1175"/>
        <v>0</v>
      </c>
      <c r="Q8334" s="4">
        <f t="shared" si="1176"/>
        <v>0</v>
      </c>
      <c r="R8334" t="str">
        <f t="shared" si="1178"/>
        <v>0000000||</v>
      </c>
      <c r="S8334">
        <f t="shared" si="1177"/>
        <v>7</v>
      </c>
    </row>
    <row r="8335" spans="11:19" x14ac:dyDescent="0.35">
      <c r="K8335" s="4">
        <f t="shared" si="1170"/>
        <v>0</v>
      </c>
      <c r="L8335" s="4">
        <f t="shared" si="1171"/>
        <v>0</v>
      </c>
      <c r="M8335" s="5">
        <f t="shared" si="1172"/>
        <v>0</v>
      </c>
      <c r="N8335" s="4">
        <f t="shared" si="1173"/>
        <v>0</v>
      </c>
      <c r="O8335" s="4">
        <f t="shared" si="1174"/>
        <v>0</v>
      </c>
      <c r="P8335" s="4">
        <f t="shared" si="1175"/>
        <v>0</v>
      </c>
      <c r="Q8335" s="4">
        <f t="shared" si="1176"/>
        <v>0</v>
      </c>
      <c r="R8335" t="str">
        <f t="shared" si="1178"/>
        <v>0000000||</v>
      </c>
      <c r="S8335">
        <f t="shared" si="1177"/>
        <v>7</v>
      </c>
    </row>
    <row r="8336" spans="11:19" x14ac:dyDescent="0.35">
      <c r="K8336" s="4">
        <f t="shared" si="1170"/>
        <v>0</v>
      </c>
      <c r="L8336" s="4">
        <f t="shared" si="1171"/>
        <v>0</v>
      </c>
      <c r="M8336" s="5">
        <f t="shared" si="1172"/>
        <v>0</v>
      </c>
      <c r="N8336" s="4">
        <f t="shared" si="1173"/>
        <v>0</v>
      </c>
      <c r="O8336" s="4">
        <f t="shared" si="1174"/>
        <v>0</v>
      </c>
      <c r="P8336" s="4">
        <f t="shared" si="1175"/>
        <v>0</v>
      </c>
      <c r="Q8336" s="4">
        <f t="shared" si="1176"/>
        <v>0</v>
      </c>
      <c r="R8336" t="str">
        <f t="shared" si="1178"/>
        <v>0000000||</v>
      </c>
      <c r="S8336">
        <f t="shared" si="1177"/>
        <v>7</v>
      </c>
    </row>
    <row r="8337" spans="11:19" x14ac:dyDescent="0.35">
      <c r="K8337" s="4">
        <f t="shared" si="1170"/>
        <v>0</v>
      </c>
      <c r="L8337" s="4">
        <f t="shared" si="1171"/>
        <v>0</v>
      </c>
      <c r="M8337" s="5">
        <f t="shared" si="1172"/>
        <v>0</v>
      </c>
      <c r="N8337" s="4">
        <f t="shared" si="1173"/>
        <v>0</v>
      </c>
      <c r="O8337" s="4">
        <f t="shared" si="1174"/>
        <v>0</v>
      </c>
      <c r="P8337" s="4">
        <f t="shared" si="1175"/>
        <v>0</v>
      </c>
      <c r="Q8337" s="4">
        <f t="shared" si="1176"/>
        <v>0</v>
      </c>
      <c r="R8337" t="str">
        <f t="shared" si="1178"/>
        <v>0000000||</v>
      </c>
      <c r="S8337">
        <f t="shared" si="1177"/>
        <v>7</v>
      </c>
    </row>
    <row r="8338" spans="11:19" x14ac:dyDescent="0.35">
      <c r="K8338" s="4">
        <f t="shared" si="1170"/>
        <v>0</v>
      </c>
      <c r="L8338" s="4">
        <f t="shared" si="1171"/>
        <v>0</v>
      </c>
      <c r="M8338" s="5">
        <f t="shared" si="1172"/>
        <v>0</v>
      </c>
      <c r="N8338" s="4">
        <f t="shared" si="1173"/>
        <v>0</v>
      </c>
      <c r="O8338" s="4">
        <f t="shared" si="1174"/>
        <v>0</v>
      </c>
      <c r="P8338" s="4">
        <f t="shared" si="1175"/>
        <v>0</v>
      </c>
      <c r="Q8338" s="4">
        <f t="shared" si="1176"/>
        <v>0</v>
      </c>
      <c r="R8338" t="str">
        <f t="shared" si="1178"/>
        <v>0000000||</v>
      </c>
      <c r="S8338">
        <f t="shared" si="1177"/>
        <v>7</v>
      </c>
    </row>
    <row r="8339" spans="11:19" x14ac:dyDescent="0.35">
      <c r="K8339" s="4">
        <f t="shared" si="1170"/>
        <v>0</v>
      </c>
      <c r="L8339" s="4">
        <f t="shared" si="1171"/>
        <v>0</v>
      </c>
      <c r="M8339" s="5">
        <f t="shared" si="1172"/>
        <v>0</v>
      </c>
      <c r="N8339" s="4">
        <f t="shared" si="1173"/>
        <v>0</v>
      </c>
      <c r="O8339" s="4">
        <f t="shared" si="1174"/>
        <v>0</v>
      </c>
      <c r="P8339" s="4">
        <f t="shared" si="1175"/>
        <v>0</v>
      </c>
      <c r="Q8339" s="4">
        <f t="shared" si="1176"/>
        <v>0</v>
      </c>
      <c r="R8339" t="str">
        <f t="shared" si="1178"/>
        <v>0000000||</v>
      </c>
      <c r="S8339">
        <f t="shared" si="1177"/>
        <v>7</v>
      </c>
    </row>
    <row r="8340" spans="11:19" x14ac:dyDescent="0.35">
      <c r="K8340" s="4">
        <f t="shared" si="1170"/>
        <v>0</v>
      </c>
      <c r="L8340" s="4">
        <f t="shared" si="1171"/>
        <v>0</v>
      </c>
      <c r="M8340" s="5">
        <f t="shared" si="1172"/>
        <v>0</v>
      </c>
      <c r="N8340" s="4">
        <f t="shared" si="1173"/>
        <v>0</v>
      </c>
      <c r="O8340" s="4">
        <f t="shared" si="1174"/>
        <v>0</v>
      </c>
      <c r="P8340" s="4">
        <f t="shared" si="1175"/>
        <v>0</v>
      </c>
      <c r="Q8340" s="4">
        <f t="shared" si="1176"/>
        <v>0</v>
      </c>
      <c r="R8340" t="str">
        <f t="shared" si="1178"/>
        <v>0000000||</v>
      </c>
      <c r="S8340">
        <f t="shared" si="1177"/>
        <v>7</v>
      </c>
    </row>
    <row r="8341" spans="11:19" x14ac:dyDescent="0.35">
      <c r="K8341" s="4">
        <f t="shared" si="1170"/>
        <v>0</v>
      </c>
      <c r="L8341" s="4">
        <f t="shared" si="1171"/>
        <v>0</v>
      </c>
      <c r="M8341" s="5">
        <f t="shared" si="1172"/>
        <v>0</v>
      </c>
      <c r="N8341" s="4">
        <f t="shared" si="1173"/>
        <v>0</v>
      </c>
      <c r="O8341" s="4">
        <f t="shared" si="1174"/>
        <v>0</v>
      </c>
      <c r="P8341" s="4">
        <f t="shared" si="1175"/>
        <v>0</v>
      </c>
      <c r="Q8341" s="4">
        <f t="shared" si="1176"/>
        <v>0</v>
      </c>
      <c r="R8341" t="str">
        <f t="shared" si="1178"/>
        <v>0000000||</v>
      </c>
      <c r="S8341">
        <f t="shared" si="1177"/>
        <v>7</v>
      </c>
    </row>
    <row r="8342" spans="11:19" x14ac:dyDescent="0.35">
      <c r="K8342" s="4">
        <f t="shared" si="1170"/>
        <v>0</v>
      </c>
      <c r="L8342" s="4">
        <f t="shared" si="1171"/>
        <v>0</v>
      </c>
      <c r="M8342" s="5">
        <f t="shared" si="1172"/>
        <v>0</v>
      </c>
      <c r="N8342" s="4">
        <f t="shared" si="1173"/>
        <v>0</v>
      </c>
      <c r="O8342" s="4">
        <f t="shared" si="1174"/>
        <v>0</v>
      </c>
      <c r="P8342" s="4">
        <f t="shared" si="1175"/>
        <v>0</v>
      </c>
      <c r="Q8342" s="4">
        <f t="shared" si="1176"/>
        <v>0</v>
      </c>
      <c r="R8342" t="str">
        <f t="shared" si="1178"/>
        <v>0000000||</v>
      </c>
      <c r="S8342">
        <f t="shared" si="1177"/>
        <v>7</v>
      </c>
    </row>
    <row r="8343" spans="11:19" x14ac:dyDescent="0.35">
      <c r="K8343" s="4">
        <f t="shared" si="1170"/>
        <v>0</v>
      </c>
      <c r="L8343" s="4">
        <f t="shared" si="1171"/>
        <v>0</v>
      </c>
      <c r="M8343" s="5">
        <f t="shared" si="1172"/>
        <v>0</v>
      </c>
      <c r="N8343" s="4">
        <f t="shared" si="1173"/>
        <v>0</v>
      </c>
      <c r="O8343" s="4">
        <f t="shared" si="1174"/>
        <v>0</v>
      </c>
      <c r="P8343" s="4">
        <f t="shared" si="1175"/>
        <v>0</v>
      </c>
      <c r="Q8343" s="4">
        <f t="shared" si="1176"/>
        <v>0</v>
      </c>
      <c r="R8343" t="str">
        <f t="shared" si="1178"/>
        <v>0000000||</v>
      </c>
      <c r="S8343">
        <f t="shared" si="1177"/>
        <v>7</v>
      </c>
    </row>
    <row r="8344" spans="11:19" x14ac:dyDescent="0.35">
      <c r="K8344" s="4">
        <f t="shared" si="1170"/>
        <v>0</v>
      </c>
      <c r="L8344" s="4">
        <f t="shared" si="1171"/>
        <v>0</v>
      </c>
      <c r="M8344" s="5">
        <f t="shared" si="1172"/>
        <v>0</v>
      </c>
      <c r="N8344" s="4">
        <f t="shared" si="1173"/>
        <v>0</v>
      </c>
      <c r="O8344" s="4">
        <f t="shared" si="1174"/>
        <v>0</v>
      </c>
      <c r="P8344" s="4">
        <f t="shared" si="1175"/>
        <v>0</v>
      </c>
      <c r="Q8344" s="4">
        <f t="shared" si="1176"/>
        <v>0</v>
      </c>
      <c r="R8344" t="str">
        <f t="shared" si="1178"/>
        <v>0000000||</v>
      </c>
      <c r="S8344">
        <f t="shared" si="1177"/>
        <v>7</v>
      </c>
    </row>
    <row r="8345" spans="11:19" x14ac:dyDescent="0.35">
      <c r="K8345" s="4">
        <f t="shared" si="1170"/>
        <v>0</v>
      </c>
      <c r="L8345" s="4">
        <f t="shared" si="1171"/>
        <v>0</v>
      </c>
      <c r="M8345" s="5">
        <f t="shared" si="1172"/>
        <v>0</v>
      </c>
      <c r="N8345" s="4">
        <f t="shared" si="1173"/>
        <v>0</v>
      </c>
      <c r="O8345" s="4">
        <f t="shared" si="1174"/>
        <v>0</v>
      </c>
      <c r="P8345" s="4">
        <f t="shared" si="1175"/>
        <v>0</v>
      </c>
      <c r="Q8345" s="4">
        <f t="shared" si="1176"/>
        <v>0</v>
      </c>
      <c r="R8345" t="str">
        <f t="shared" si="1178"/>
        <v>0000000||</v>
      </c>
      <c r="S8345">
        <f t="shared" si="1177"/>
        <v>7</v>
      </c>
    </row>
    <row r="8346" spans="11:19" x14ac:dyDescent="0.35">
      <c r="K8346" s="4">
        <f t="shared" si="1170"/>
        <v>0</v>
      </c>
      <c r="L8346" s="4">
        <f t="shared" si="1171"/>
        <v>0</v>
      </c>
      <c r="M8346" s="5">
        <f t="shared" si="1172"/>
        <v>0</v>
      </c>
      <c r="N8346" s="4">
        <f t="shared" si="1173"/>
        <v>0</v>
      </c>
      <c r="O8346" s="4">
        <f t="shared" si="1174"/>
        <v>0</v>
      </c>
      <c r="P8346" s="4">
        <f t="shared" si="1175"/>
        <v>0</v>
      </c>
      <c r="Q8346" s="4">
        <f t="shared" si="1176"/>
        <v>0</v>
      </c>
      <c r="R8346" t="str">
        <f t="shared" si="1178"/>
        <v>0000000||</v>
      </c>
      <c r="S8346">
        <f t="shared" si="1177"/>
        <v>7</v>
      </c>
    </row>
    <row r="8347" spans="11:19" x14ac:dyDescent="0.35">
      <c r="K8347" s="4">
        <f t="shared" si="1170"/>
        <v>0</v>
      </c>
      <c r="L8347" s="4">
        <f t="shared" si="1171"/>
        <v>0</v>
      </c>
      <c r="M8347" s="5">
        <f t="shared" si="1172"/>
        <v>0</v>
      </c>
      <c r="N8347" s="4">
        <f t="shared" si="1173"/>
        <v>0</v>
      </c>
      <c r="O8347" s="4">
        <f t="shared" si="1174"/>
        <v>0</v>
      </c>
      <c r="P8347" s="4">
        <f t="shared" si="1175"/>
        <v>0</v>
      </c>
      <c r="Q8347" s="4">
        <f t="shared" si="1176"/>
        <v>0</v>
      </c>
      <c r="R8347" t="str">
        <f t="shared" si="1178"/>
        <v>0000000||</v>
      </c>
      <c r="S8347">
        <f t="shared" si="1177"/>
        <v>7</v>
      </c>
    </row>
    <row r="8348" spans="11:19" x14ac:dyDescent="0.35">
      <c r="K8348" s="4">
        <f t="shared" si="1170"/>
        <v>0</v>
      </c>
      <c r="L8348" s="4">
        <f t="shared" si="1171"/>
        <v>0</v>
      </c>
      <c r="M8348" s="5">
        <f t="shared" si="1172"/>
        <v>0</v>
      </c>
      <c r="N8348" s="4">
        <f t="shared" si="1173"/>
        <v>0</v>
      </c>
      <c r="O8348" s="4">
        <f t="shared" si="1174"/>
        <v>0</v>
      </c>
      <c r="P8348" s="4">
        <f t="shared" si="1175"/>
        <v>0</v>
      </c>
      <c r="Q8348" s="4">
        <f t="shared" si="1176"/>
        <v>0</v>
      </c>
      <c r="R8348" t="str">
        <f t="shared" si="1178"/>
        <v>0000000||</v>
      </c>
      <c r="S8348">
        <f t="shared" si="1177"/>
        <v>7</v>
      </c>
    </row>
    <row r="8349" spans="11:19" x14ac:dyDescent="0.35">
      <c r="K8349" s="4">
        <f t="shared" si="1170"/>
        <v>0</v>
      </c>
      <c r="L8349" s="4">
        <f t="shared" si="1171"/>
        <v>0</v>
      </c>
      <c r="M8349" s="5">
        <f t="shared" si="1172"/>
        <v>0</v>
      </c>
      <c r="N8349" s="4">
        <f t="shared" si="1173"/>
        <v>0</v>
      </c>
      <c r="O8349" s="4">
        <f t="shared" si="1174"/>
        <v>0</v>
      </c>
      <c r="P8349" s="4">
        <f t="shared" si="1175"/>
        <v>0</v>
      </c>
      <c r="Q8349" s="4">
        <f t="shared" si="1176"/>
        <v>0</v>
      </c>
      <c r="R8349" t="str">
        <f t="shared" si="1178"/>
        <v>0000000||</v>
      </c>
      <c r="S8349">
        <f t="shared" si="1177"/>
        <v>7</v>
      </c>
    </row>
    <row r="8350" spans="11:19" x14ac:dyDescent="0.35">
      <c r="K8350" s="4">
        <f t="shared" si="1170"/>
        <v>0</v>
      </c>
      <c r="L8350" s="4">
        <f t="shared" si="1171"/>
        <v>0</v>
      </c>
      <c r="M8350" s="5">
        <f t="shared" si="1172"/>
        <v>0</v>
      </c>
      <c r="N8350" s="4">
        <f t="shared" si="1173"/>
        <v>0</v>
      </c>
      <c r="O8350" s="4">
        <f t="shared" si="1174"/>
        <v>0</v>
      </c>
      <c r="P8350" s="4">
        <f t="shared" si="1175"/>
        <v>0</v>
      </c>
      <c r="Q8350" s="4">
        <f t="shared" si="1176"/>
        <v>0</v>
      </c>
      <c r="R8350" t="str">
        <f t="shared" si="1178"/>
        <v>0000000||</v>
      </c>
      <c r="S8350">
        <f t="shared" si="1177"/>
        <v>7</v>
      </c>
    </row>
    <row r="8351" spans="11:19" x14ac:dyDescent="0.35">
      <c r="K8351" s="4">
        <f t="shared" si="1170"/>
        <v>0</v>
      </c>
      <c r="L8351" s="4">
        <f t="shared" si="1171"/>
        <v>0</v>
      </c>
      <c r="M8351" s="5">
        <f t="shared" si="1172"/>
        <v>0</v>
      </c>
      <c r="N8351" s="4">
        <f t="shared" si="1173"/>
        <v>0</v>
      </c>
      <c r="O8351" s="4">
        <f t="shared" si="1174"/>
        <v>0</v>
      </c>
      <c r="P8351" s="4">
        <f t="shared" si="1175"/>
        <v>0</v>
      </c>
      <c r="Q8351" s="4">
        <f t="shared" si="1176"/>
        <v>0</v>
      </c>
      <c r="R8351" t="str">
        <f t="shared" si="1178"/>
        <v>0000000||</v>
      </c>
      <c r="S8351">
        <f t="shared" si="1177"/>
        <v>7</v>
      </c>
    </row>
    <row r="8352" spans="11:19" x14ac:dyDescent="0.35">
      <c r="K8352" s="4">
        <f t="shared" si="1170"/>
        <v>0</v>
      </c>
      <c r="L8352" s="4">
        <f t="shared" si="1171"/>
        <v>0</v>
      </c>
      <c r="M8352" s="5">
        <f t="shared" si="1172"/>
        <v>0</v>
      </c>
      <c r="N8352" s="4">
        <f t="shared" si="1173"/>
        <v>0</v>
      </c>
      <c r="O8352" s="4">
        <f t="shared" si="1174"/>
        <v>0</v>
      </c>
      <c r="P8352" s="4">
        <f t="shared" si="1175"/>
        <v>0</v>
      </c>
      <c r="Q8352" s="4">
        <f t="shared" si="1176"/>
        <v>0</v>
      </c>
      <c r="R8352" t="str">
        <f t="shared" si="1178"/>
        <v>0000000||</v>
      </c>
      <c r="S8352">
        <f t="shared" si="1177"/>
        <v>7</v>
      </c>
    </row>
    <row r="8353" spans="11:19" x14ac:dyDescent="0.35">
      <c r="K8353" s="4">
        <f t="shared" si="1170"/>
        <v>0</v>
      </c>
      <c r="L8353" s="4">
        <f t="shared" si="1171"/>
        <v>0</v>
      </c>
      <c r="M8353" s="5">
        <f t="shared" si="1172"/>
        <v>0</v>
      </c>
      <c r="N8353" s="4">
        <f t="shared" si="1173"/>
        <v>0</v>
      </c>
      <c r="O8353" s="4">
        <f t="shared" si="1174"/>
        <v>0</v>
      </c>
      <c r="P8353" s="4">
        <f t="shared" si="1175"/>
        <v>0</v>
      </c>
      <c r="Q8353" s="4">
        <f t="shared" si="1176"/>
        <v>0</v>
      </c>
      <c r="R8353" t="str">
        <f t="shared" si="1178"/>
        <v>0000000||</v>
      </c>
      <c r="S8353">
        <f t="shared" si="1177"/>
        <v>7</v>
      </c>
    </row>
    <row r="8354" spans="11:19" x14ac:dyDescent="0.35">
      <c r="K8354" s="4">
        <f t="shared" si="1170"/>
        <v>0</v>
      </c>
      <c r="L8354" s="4">
        <f t="shared" si="1171"/>
        <v>0</v>
      </c>
      <c r="M8354" s="5">
        <f t="shared" si="1172"/>
        <v>0</v>
      </c>
      <c r="N8354" s="4">
        <f t="shared" si="1173"/>
        <v>0</v>
      </c>
      <c r="O8354" s="4">
        <f t="shared" si="1174"/>
        <v>0</v>
      </c>
      <c r="P8354" s="4">
        <f t="shared" si="1175"/>
        <v>0</v>
      </c>
      <c r="Q8354" s="4">
        <f t="shared" si="1176"/>
        <v>0</v>
      </c>
      <c r="R8354" t="str">
        <f t="shared" si="1178"/>
        <v>0000000||</v>
      </c>
      <c r="S8354">
        <f t="shared" si="1177"/>
        <v>7</v>
      </c>
    </row>
    <row r="8355" spans="11:19" x14ac:dyDescent="0.35">
      <c r="K8355" s="4">
        <f t="shared" si="1170"/>
        <v>0</v>
      </c>
      <c r="L8355" s="4">
        <f t="shared" si="1171"/>
        <v>0</v>
      </c>
      <c r="M8355" s="5">
        <f t="shared" si="1172"/>
        <v>0</v>
      </c>
      <c r="N8355" s="4">
        <f t="shared" si="1173"/>
        <v>0</v>
      </c>
      <c r="O8355" s="4">
        <f t="shared" si="1174"/>
        <v>0</v>
      </c>
      <c r="P8355" s="4">
        <f t="shared" si="1175"/>
        <v>0</v>
      </c>
      <c r="Q8355" s="4">
        <f t="shared" si="1176"/>
        <v>0</v>
      </c>
      <c r="R8355" t="str">
        <f t="shared" si="1178"/>
        <v>0000000||</v>
      </c>
      <c r="S8355">
        <f t="shared" si="1177"/>
        <v>7</v>
      </c>
    </row>
    <row r="8356" spans="11:19" x14ac:dyDescent="0.35">
      <c r="K8356" s="4">
        <f t="shared" si="1170"/>
        <v>0</v>
      </c>
      <c r="L8356" s="4">
        <f t="shared" si="1171"/>
        <v>0</v>
      </c>
      <c r="M8356" s="5">
        <f t="shared" si="1172"/>
        <v>0</v>
      </c>
      <c r="N8356" s="4">
        <f t="shared" si="1173"/>
        <v>0</v>
      </c>
      <c r="O8356" s="4">
        <f t="shared" si="1174"/>
        <v>0</v>
      </c>
      <c r="P8356" s="4">
        <f t="shared" si="1175"/>
        <v>0</v>
      </c>
      <c r="Q8356" s="4">
        <f t="shared" si="1176"/>
        <v>0</v>
      </c>
      <c r="R8356" t="str">
        <f t="shared" si="1178"/>
        <v>0000000||</v>
      </c>
      <c r="S8356">
        <f t="shared" si="1177"/>
        <v>7</v>
      </c>
    </row>
    <row r="8357" spans="11:19" x14ac:dyDescent="0.35">
      <c r="K8357" s="4">
        <f t="shared" si="1170"/>
        <v>0</v>
      </c>
      <c r="L8357" s="4">
        <f t="shared" si="1171"/>
        <v>0</v>
      </c>
      <c r="M8357" s="5">
        <f t="shared" si="1172"/>
        <v>0</v>
      </c>
      <c r="N8357" s="4">
        <f t="shared" si="1173"/>
        <v>0</v>
      </c>
      <c r="O8357" s="4">
        <f t="shared" si="1174"/>
        <v>0</v>
      </c>
      <c r="P8357" s="4">
        <f t="shared" si="1175"/>
        <v>0</v>
      </c>
      <c r="Q8357" s="4">
        <f t="shared" si="1176"/>
        <v>0</v>
      </c>
      <c r="R8357" t="str">
        <f t="shared" si="1178"/>
        <v>0000000||</v>
      </c>
      <c r="S8357">
        <f t="shared" si="1177"/>
        <v>7</v>
      </c>
    </row>
    <row r="8358" spans="11:19" x14ac:dyDescent="0.35">
      <c r="K8358" s="4">
        <f t="shared" si="1170"/>
        <v>0</v>
      </c>
      <c r="L8358" s="4">
        <f t="shared" si="1171"/>
        <v>0</v>
      </c>
      <c r="M8358" s="5">
        <f t="shared" si="1172"/>
        <v>0</v>
      </c>
      <c r="N8358" s="4">
        <f t="shared" si="1173"/>
        <v>0</v>
      </c>
      <c r="O8358" s="4">
        <f t="shared" si="1174"/>
        <v>0</v>
      </c>
      <c r="P8358" s="4">
        <f t="shared" si="1175"/>
        <v>0</v>
      </c>
      <c r="Q8358" s="4">
        <f t="shared" si="1176"/>
        <v>0</v>
      </c>
      <c r="R8358" t="str">
        <f t="shared" si="1178"/>
        <v>0000000||</v>
      </c>
      <c r="S8358">
        <f t="shared" si="1177"/>
        <v>7</v>
      </c>
    </row>
    <row r="8359" spans="11:19" x14ac:dyDescent="0.35">
      <c r="K8359" s="4">
        <f t="shared" si="1170"/>
        <v>0</v>
      </c>
      <c r="L8359" s="4">
        <f t="shared" si="1171"/>
        <v>0</v>
      </c>
      <c r="M8359" s="5">
        <f t="shared" si="1172"/>
        <v>0</v>
      </c>
      <c r="N8359" s="4">
        <f t="shared" si="1173"/>
        <v>0</v>
      </c>
      <c r="O8359" s="4">
        <f t="shared" si="1174"/>
        <v>0</v>
      </c>
      <c r="P8359" s="4">
        <f t="shared" si="1175"/>
        <v>0</v>
      </c>
      <c r="Q8359" s="4">
        <f t="shared" si="1176"/>
        <v>0</v>
      </c>
      <c r="R8359" t="str">
        <f t="shared" si="1178"/>
        <v>0000000||</v>
      </c>
      <c r="S8359">
        <f t="shared" si="1177"/>
        <v>7</v>
      </c>
    </row>
    <row r="8360" spans="11:19" x14ac:dyDescent="0.35">
      <c r="K8360" s="4">
        <f t="shared" si="1170"/>
        <v>0</v>
      </c>
      <c r="L8360" s="4">
        <f t="shared" si="1171"/>
        <v>0</v>
      </c>
      <c r="M8360" s="5">
        <f t="shared" si="1172"/>
        <v>0</v>
      </c>
      <c r="N8360" s="4">
        <f t="shared" si="1173"/>
        <v>0</v>
      </c>
      <c r="O8360" s="4">
        <f t="shared" si="1174"/>
        <v>0</v>
      </c>
      <c r="P8360" s="4">
        <f t="shared" si="1175"/>
        <v>0</v>
      </c>
      <c r="Q8360" s="4">
        <f t="shared" si="1176"/>
        <v>0</v>
      </c>
      <c r="R8360" t="str">
        <f t="shared" si="1178"/>
        <v>0000000||</v>
      </c>
      <c r="S8360">
        <f t="shared" si="1177"/>
        <v>7</v>
      </c>
    </row>
    <row r="8361" spans="11:19" x14ac:dyDescent="0.35">
      <c r="K8361" s="4">
        <f t="shared" si="1170"/>
        <v>0</v>
      </c>
      <c r="L8361" s="4">
        <f t="shared" si="1171"/>
        <v>0</v>
      </c>
      <c r="M8361" s="5">
        <f t="shared" si="1172"/>
        <v>0</v>
      </c>
      <c r="N8361" s="4">
        <f t="shared" si="1173"/>
        <v>0</v>
      </c>
      <c r="O8361" s="4">
        <f t="shared" si="1174"/>
        <v>0</v>
      </c>
      <c r="P8361" s="4">
        <f t="shared" si="1175"/>
        <v>0</v>
      </c>
      <c r="Q8361" s="4">
        <f t="shared" si="1176"/>
        <v>0</v>
      </c>
      <c r="R8361" t="str">
        <f t="shared" si="1178"/>
        <v>0000000||</v>
      </c>
      <c r="S8361">
        <f t="shared" si="1177"/>
        <v>7</v>
      </c>
    </row>
    <row r="8362" spans="11:19" x14ac:dyDescent="0.35">
      <c r="K8362" s="4">
        <f t="shared" si="1170"/>
        <v>0</v>
      </c>
      <c r="L8362" s="4">
        <f t="shared" si="1171"/>
        <v>0</v>
      </c>
      <c r="M8362" s="5">
        <f t="shared" si="1172"/>
        <v>0</v>
      </c>
      <c r="N8362" s="4">
        <f t="shared" si="1173"/>
        <v>0</v>
      </c>
      <c r="O8362" s="4">
        <f t="shared" si="1174"/>
        <v>0</v>
      </c>
      <c r="P8362" s="4">
        <f t="shared" si="1175"/>
        <v>0</v>
      </c>
      <c r="Q8362" s="4">
        <f t="shared" si="1176"/>
        <v>0</v>
      </c>
      <c r="R8362" t="str">
        <f t="shared" si="1178"/>
        <v>0000000||</v>
      </c>
      <c r="S8362">
        <f t="shared" si="1177"/>
        <v>7</v>
      </c>
    </row>
    <row r="8363" spans="11:19" x14ac:dyDescent="0.35">
      <c r="K8363" s="4">
        <f t="shared" si="1170"/>
        <v>0</v>
      </c>
      <c r="L8363" s="4">
        <f t="shared" si="1171"/>
        <v>0</v>
      </c>
      <c r="M8363" s="5">
        <f t="shared" si="1172"/>
        <v>0</v>
      </c>
      <c r="N8363" s="4">
        <f t="shared" si="1173"/>
        <v>0</v>
      </c>
      <c r="O8363" s="4">
        <f t="shared" si="1174"/>
        <v>0</v>
      </c>
      <c r="P8363" s="4">
        <f t="shared" si="1175"/>
        <v>0</v>
      </c>
      <c r="Q8363" s="4">
        <f t="shared" si="1176"/>
        <v>0</v>
      </c>
      <c r="R8363" t="str">
        <f t="shared" si="1178"/>
        <v>0000000||</v>
      </c>
      <c r="S8363">
        <f t="shared" si="1177"/>
        <v>7</v>
      </c>
    </row>
    <row r="8364" spans="11:19" x14ac:dyDescent="0.35">
      <c r="K8364" s="4">
        <f t="shared" si="1170"/>
        <v>0</v>
      </c>
      <c r="L8364" s="4">
        <f t="shared" si="1171"/>
        <v>0</v>
      </c>
      <c r="M8364" s="5">
        <f t="shared" si="1172"/>
        <v>0</v>
      </c>
      <c r="N8364" s="4">
        <f t="shared" si="1173"/>
        <v>0</v>
      </c>
      <c r="O8364" s="4">
        <f t="shared" si="1174"/>
        <v>0</v>
      </c>
      <c r="P8364" s="4">
        <f t="shared" si="1175"/>
        <v>0</v>
      </c>
      <c r="Q8364" s="4">
        <f t="shared" si="1176"/>
        <v>0</v>
      </c>
      <c r="R8364" t="str">
        <f t="shared" si="1178"/>
        <v>0000000||</v>
      </c>
      <c r="S8364">
        <f t="shared" si="1177"/>
        <v>7</v>
      </c>
    </row>
    <row r="8365" spans="11:19" x14ac:dyDescent="0.35">
      <c r="K8365" s="4">
        <f t="shared" si="1170"/>
        <v>0</v>
      </c>
      <c r="L8365" s="4">
        <f t="shared" si="1171"/>
        <v>0</v>
      </c>
      <c r="M8365" s="5">
        <f t="shared" si="1172"/>
        <v>0</v>
      </c>
      <c r="N8365" s="4">
        <f t="shared" si="1173"/>
        <v>0</v>
      </c>
      <c r="O8365" s="4">
        <f t="shared" si="1174"/>
        <v>0</v>
      </c>
      <c r="P8365" s="4">
        <f t="shared" si="1175"/>
        <v>0</v>
      </c>
      <c r="Q8365" s="4">
        <f t="shared" si="1176"/>
        <v>0</v>
      </c>
      <c r="R8365" t="str">
        <f t="shared" si="1178"/>
        <v>0000000||</v>
      </c>
      <c r="S8365">
        <f t="shared" si="1177"/>
        <v>7</v>
      </c>
    </row>
    <row r="8366" spans="11:19" x14ac:dyDescent="0.35">
      <c r="K8366" s="4">
        <f t="shared" si="1170"/>
        <v>0</v>
      </c>
      <c r="L8366" s="4">
        <f t="shared" si="1171"/>
        <v>0</v>
      </c>
      <c r="M8366" s="5">
        <f t="shared" si="1172"/>
        <v>0</v>
      </c>
      <c r="N8366" s="4">
        <f t="shared" si="1173"/>
        <v>0</v>
      </c>
      <c r="O8366" s="4">
        <f t="shared" si="1174"/>
        <v>0</v>
      </c>
      <c r="P8366" s="4">
        <f t="shared" si="1175"/>
        <v>0</v>
      </c>
      <c r="Q8366" s="4">
        <f t="shared" si="1176"/>
        <v>0</v>
      </c>
      <c r="R8366" t="str">
        <f t="shared" si="1178"/>
        <v>0000000||</v>
      </c>
      <c r="S8366">
        <f t="shared" si="1177"/>
        <v>7</v>
      </c>
    </row>
    <row r="8367" spans="11:19" x14ac:dyDescent="0.35">
      <c r="K8367" s="4">
        <f t="shared" si="1170"/>
        <v>0</v>
      </c>
      <c r="L8367" s="4">
        <f t="shared" si="1171"/>
        <v>0</v>
      </c>
      <c r="M8367" s="5">
        <f t="shared" si="1172"/>
        <v>0</v>
      </c>
      <c r="N8367" s="4">
        <f t="shared" si="1173"/>
        <v>0</v>
      </c>
      <c r="O8367" s="4">
        <f t="shared" si="1174"/>
        <v>0</v>
      </c>
      <c r="P8367" s="4">
        <f t="shared" si="1175"/>
        <v>0</v>
      </c>
      <c r="Q8367" s="4">
        <f t="shared" si="1176"/>
        <v>0</v>
      </c>
      <c r="R8367" t="str">
        <f t="shared" si="1178"/>
        <v>0000000||</v>
      </c>
      <c r="S8367">
        <f t="shared" si="1177"/>
        <v>7</v>
      </c>
    </row>
    <row r="8368" spans="11:19" x14ac:dyDescent="0.35">
      <c r="K8368" s="4">
        <f t="shared" si="1170"/>
        <v>0</v>
      </c>
      <c r="L8368" s="4">
        <f t="shared" si="1171"/>
        <v>0</v>
      </c>
      <c r="M8368" s="5">
        <f t="shared" si="1172"/>
        <v>0</v>
      </c>
      <c r="N8368" s="4">
        <f t="shared" si="1173"/>
        <v>0</v>
      </c>
      <c r="O8368" s="4">
        <f t="shared" si="1174"/>
        <v>0</v>
      </c>
      <c r="P8368" s="4">
        <f t="shared" si="1175"/>
        <v>0</v>
      </c>
      <c r="Q8368" s="4">
        <f t="shared" si="1176"/>
        <v>0</v>
      </c>
      <c r="R8368" t="str">
        <f t="shared" si="1178"/>
        <v>0000000||</v>
      </c>
      <c r="S8368">
        <f t="shared" si="1177"/>
        <v>7</v>
      </c>
    </row>
    <row r="8369" spans="11:19" x14ac:dyDescent="0.35">
      <c r="K8369" s="4">
        <f t="shared" si="1170"/>
        <v>0</v>
      </c>
      <c r="L8369" s="4">
        <f t="shared" si="1171"/>
        <v>0</v>
      </c>
      <c r="M8369" s="5">
        <f t="shared" si="1172"/>
        <v>0</v>
      </c>
      <c r="N8369" s="4">
        <f t="shared" si="1173"/>
        <v>0</v>
      </c>
      <c r="O8369" s="4">
        <f t="shared" si="1174"/>
        <v>0</v>
      </c>
      <c r="P8369" s="4">
        <f t="shared" si="1175"/>
        <v>0</v>
      </c>
      <c r="Q8369" s="4">
        <f t="shared" si="1176"/>
        <v>0</v>
      </c>
      <c r="R8369" t="str">
        <f t="shared" si="1178"/>
        <v>0000000||</v>
      </c>
      <c r="S8369">
        <f t="shared" si="1177"/>
        <v>7</v>
      </c>
    </row>
    <row r="8370" spans="11:19" x14ac:dyDescent="0.35">
      <c r="K8370" s="4">
        <f t="shared" si="1170"/>
        <v>0</v>
      </c>
      <c r="L8370" s="4">
        <f t="shared" si="1171"/>
        <v>0</v>
      </c>
      <c r="M8370" s="5">
        <f t="shared" si="1172"/>
        <v>0</v>
      </c>
      <c r="N8370" s="4">
        <f t="shared" si="1173"/>
        <v>0</v>
      </c>
      <c r="O8370" s="4">
        <f t="shared" si="1174"/>
        <v>0</v>
      </c>
      <c r="P8370" s="4">
        <f t="shared" si="1175"/>
        <v>0</v>
      </c>
      <c r="Q8370" s="4">
        <f t="shared" si="1176"/>
        <v>0</v>
      </c>
      <c r="R8370" t="str">
        <f t="shared" si="1178"/>
        <v>0000000||</v>
      </c>
      <c r="S8370">
        <f t="shared" si="1177"/>
        <v>7</v>
      </c>
    </row>
    <row r="8371" spans="11:19" x14ac:dyDescent="0.35">
      <c r="K8371" s="4">
        <f t="shared" si="1170"/>
        <v>0</v>
      </c>
      <c r="L8371" s="4">
        <f t="shared" si="1171"/>
        <v>0</v>
      </c>
      <c r="M8371" s="5">
        <f t="shared" si="1172"/>
        <v>0</v>
      </c>
      <c r="N8371" s="4">
        <f t="shared" si="1173"/>
        <v>0</v>
      </c>
      <c r="O8371" s="4">
        <f t="shared" si="1174"/>
        <v>0</v>
      </c>
      <c r="P8371" s="4">
        <f t="shared" si="1175"/>
        <v>0</v>
      </c>
      <c r="Q8371" s="4">
        <f t="shared" si="1176"/>
        <v>0</v>
      </c>
      <c r="R8371" t="str">
        <f t="shared" si="1178"/>
        <v>0000000||</v>
      </c>
      <c r="S8371">
        <f t="shared" si="1177"/>
        <v>7</v>
      </c>
    </row>
    <row r="8372" spans="11:19" x14ac:dyDescent="0.35">
      <c r="K8372" s="4">
        <f t="shared" si="1170"/>
        <v>0</v>
      </c>
      <c r="L8372" s="4">
        <f t="shared" si="1171"/>
        <v>0</v>
      </c>
      <c r="M8372" s="5">
        <f t="shared" si="1172"/>
        <v>0</v>
      </c>
      <c r="N8372" s="4">
        <f t="shared" si="1173"/>
        <v>0</v>
      </c>
      <c r="O8372" s="4">
        <f t="shared" si="1174"/>
        <v>0</v>
      </c>
      <c r="P8372" s="4">
        <f t="shared" si="1175"/>
        <v>0</v>
      </c>
      <c r="Q8372" s="4">
        <f t="shared" si="1176"/>
        <v>0</v>
      </c>
      <c r="R8372" t="str">
        <f t="shared" si="1178"/>
        <v>0000000||</v>
      </c>
      <c r="S8372">
        <f t="shared" si="1177"/>
        <v>7</v>
      </c>
    </row>
    <row r="8373" spans="11:19" x14ac:dyDescent="0.35">
      <c r="K8373" s="4">
        <f t="shared" si="1170"/>
        <v>0</v>
      </c>
      <c r="L8373" s="4">
        <f t="shared" si="1171"/>
        <v>0</v>
      </c>
      <c r="M8373" s="5">
        <f t="shared" si="1172"/>
        <v>0</v>
      </c>
      <c r="N8373" s="4">
        <f t="shared" si="1173"/>
        <v>0</v>
      </c>
      <c r="O8373" s="4">
        <f t="shared" si="1174"/>
        <v>0</v>
      </c>
      <c r="P8373" s="4">
        <f t="shared" si="1175"/>
        <v>0</v>
      </c>
      <c r="Q8373" s="4">
        <f t="shared" si="1176"/>
        <v>0</v>
      </c>
      <c r="R8373" t="str">
        <f t="shared" si="1178"/>
        <v>0000000||</v>
      </c>
      <c r="S8373">
        <f t="shared" si="1177"/>
        <v>7</v>
      </c>
    </row>
    <row r="8374" spans="11:19" x14ac:dyDescent="0.35">
      <c r="K8374" s="4">
        <f t="shared" si="1170"/>
        <v>0</v>
      </c>
      <c r="L8374" s="4">
        <f t="shared" si="1171"/>
        <v>0</v>
      </c>
      <c r="M8374" s="5">
        <f t="shared" si="1172"/>
        <v>0</v>
      </c>
      <c r="N8374" s="4">
        <f t="shared" si="1173"/>
        <v>0</v>
      </c>
      <c r="O8374" s="4">
        <f t="shared" si="1174"/>
        <v>0</v>
      </c>
      <c r="P8374" s="4">
        <f t="shared" si="1175"/>
        <v>0</v>
      </c>
      <c r="Q8374" s="4">
        <f t="shared" si="1176"/>
        <v>0</v>
      </c>
      <c r="R8374" t="str">
        <f t="shared" si="1178"/>
        <v>0000000||</v>
      </c>
      <c r="S8374">
        <f t="shared" si="1177"/>
        <v>7</v>
      </c>
    </row>
    <row r="8375" spans="11:19" x14ac:dyDescent="0.35">
      <c r="K8375" s="4">
        <f t="shared" si="1170"/>
        <v>0</v>
      </c>
      <c r="L8375" s="4">
        <f t="shared" si="1171"/>
        <v>0</v>
      </c>
      <c r="M8375" s="5">
        <f t="shared" si="1172"/>
        <v>0</v>
      </c>
      <c r="N8375" s="4">
        <f t="shared" si="1173"/>
        <v>0</v>
      </c>
      <c r="O8375" s="4">
        <f t="shared" si="1174"/>
        <v>0</v>
      </c>
      <c r="P8375" s="4">
        <f t="shared" si="1175"/>
        <v>0</v>
      </c>
      <c r="Q8375" s="4">
        <f t="shared" si="1176"/>
        <v>0</v>
      </c>
      <c r="R8375" t="str">
        <f t="shared" si="1178"/>
        <v>0000000||</v>
      </c>
      <c r="S8375">
        <f t="shared" si="1177"/>
        <v>7</v>
      </c>
    </row>
    <row r="8376" spans="11:19" x14ac:dyDescent="0.35">
      <c r="K8376" s="4">
        <f t="shared" ref="K8376:K8439" si="1179">IF(LEN(EF8376)=2,0&amp;B8376,IF(LEN(B8376)=1,0&amp;0&amp;B8376,B8376))</f>
        <v>0</v>
      </c>
      <c r="L8376" s="4">
        <f t="shared" ref="L8376:L8439" si="1180">IF(LEN(C8376)=4,0&amp;C8376,IF(LEN(C8376)=3,0&amp;0&amp;C8376,IF(LEN(C8376)=3,0&amp;0&amp;C8376,IF(LEN(C8376)=2,0&amp;0&amp;0&amp;C8376,IF(LEN(C8376)=1,0&amp;0&amp;0&amp;0&amp;C8376,C8376)))))</f>
        <v>0</v>
      </c>
      <c r="M8376" s="5">
        <f t="shared" ref="M8376:M8439" si="1181">IF(LEN(EF8376)=2,0&amp;D8376,IF(LEN(D8376)=1,0&amp;0&amp;D8376,D8376))</f>
        <v>0</v>
      </c>
      <c r="N8376" s="4">
        <f t="shared" ref="N8376:N8439" si="1182">IF(LEN(E8376)=1,0&amp;E8376,E8376)</f>
        <v>0</v>
      </c>
      <c r="O8376" s="4">
        <f t="shared" ref="O8376:O8439" si="1183">IF(LEN(F8376)=3,0&amp;F8376,IF(LEN(F8376)=2,0&amp;0&amp;F8376,IF(LEN(F8376)=1,0&amp;0&amp;0&amp;F8376,F8376)))</f>
        <v>0</v>
      </c>
      <c r="P8376" s="4">
        <f t="shared" ref="P8376:P8439" si="1184">G8376</f>
        <v>0</v>
      </c>
      <c r="Q8376" s="4">
        <f t="shared" ref="Q8376:Q8439" si="1185">IF(LEN(H8376)=3,0&amp;H8376,IF(LEN(H8376)=2,0&amp;0&amp;H8376,IF(LEN(H8376)=1,0&amp;0&amp;0&amp;H8376,H8376)))</f>
        <v>0</v>
      </c>
      <c r="R8376" t="str">
        <f t="shared" si="1178"/>
        <v>0000000||</v>
      </c>
      <c r="S8376">
        <f t="shared" ref="S8376:S8439" si="1186">LEN(_xlfn.CONCAT(A8376,K8376,L8376,M8376,N8376,O8376,P8376,Q8376))</f>
        <v>7</v>
      </c>
    </row>
    <row r="8377" spans="11:19" x14ac:dyDescent="0.35">
      <c r="K8377" s="4">
        <f t="shared" si="1179"/>
        <v>0</v>
      </c>
      <c r="L8377" s="4">
        <f t="shared" si="1180"/>
        <v>0</v>
      </c>
      <c r="M8377" s="5">
        <f t="shared" si="1181"/>
        <v>0</v>
      </c>
      <c r="N8377" s="4">
        <f t="shared" si="1182"/>
        <v>0</v>
      </c>
      <c r="O8377" s="4">
        <f t="shared" si="1183"/>
        <v>0</v>
      </c>
      <c r="P8377" s="4">
        <f t="shared" si="1184"/>
        <v>0</v>
      </c>
      <c r="Q8377" s="4">
        <f t="shared" si="1185"/>
        <v>0</v>
      </c>
      <c r="R8377" t="str">
        <f t="shared" si="1178"/>
        <v>0000000||</v>
      </c>
      <c r="S8377">
        <f t="shared" si="1186"/>
        <v>7</v>
      </c>
    </row>
    <row r="8378" spans="11:19" x14ac:dyDescent="0.35">
      <c r="K8378" s="4">
        <f t="shared" si="1179"/>
        <v>0</v>
      </c>
      <c r="L8378" s="4">
        <f t="shared" si="1180"/>
        <v>0</v>
      </c>
      <c r="M8378" s="5">
        <f t="shared" si="1181"/>
        <v>0</v>
      </c>
      <c r="N8378" s="4">
        <f t="shared" si="1182"/>
        <v>0</v>
      </c>
      <c r="O8378" s="4">
        <f t="shared" si="1183"/>
        <v>0</v>
      </c>
      <c r="P8378" s="4">
        <f t="shared" si="1184"/>
        <v>0</v>
      </c>
      <c r="Q8378" s="4">
        <f t="shared" si="1185"/>
        <v>0</v>
      </c>
      <c r="R8378" t="str">
        <f t="shared" si="1178"/>
        <v>0000000||</v>
      </c>
      <c r="S8378">
        <f t="shared" si="1186"/>
        <v>7</v>
      </c>
    </row>
    <row r="8379" spans="11:19" x14ac:dyDescent="0.35">
      <c r="K8379" s="4">
        <f t="shared" si="1179"/>
        <v>0</v>
      </c>
      <c r="L8379" s="4">
        <f t="shared" si="1180"/>
        <v>0</v>
      </c>
      <c r="M8379" s="5">
        <f t="shared" si="1181"/>
        <v>0</v>
      </c>
      <c r="N8379" s="4">
        <f t="shared" si="1182"/>
        <v>0</v>
      </c>
      <c r="O8379" s="4">
        <f t="shared" si="1183"/>
        <v>0</v>
      </c>
      <c r="P8379" s="4">
        <f t="shared" si="1184"/>
        <v>0</v>
      </c>
      <c r="Q8379" s="4">
        <f t="shared" si="1185"/>
        <v>0</v>
      </c>
      <c r="R8379" t="str">
        <f t="shared" si="1178"/>
        <v>0000000||</v>
      </c>
      <c r="S8379">
        <f t="shared" si="1186"/>
        <v>7</v>
      </c>
    </row>
    <row r="8380" spans="11:19" x14ac:dyDescent="0.35">
      <c r="K8380" s="4">
        <f t="shared" si="1179"/>
        <v>0</v>
      </c>
      <c r="L8380" s="4">
        <f t="shared" si="1180"/>
        <v>0</v>
      </c>
      <c r="M8380" s="5">
        <f t="shared" si="1181"/>
        <v>0</v>
      </c>
      <c r="N8380" s="4">
        <f t="shared" si="1182"/>
        <v>0</v>
      </c>
      <c r="O8380" s="4">
        <f t="shared" si="1183"/>
        <v>0</v>
      </c>
      <c r="P8380" s="4">
        <f t="shared" si="1184"/>
        <v>0</v>
      </c>
      <c r="Q8380" s="4">
        <f t="shared" si="1185"/>
        <v>0</v>
      </c>
      <c r="R8380" t="str">
        <f t="shared" si="1178"/>
        <v>0000000||</v>
      </c>
      <c r="S8380">
        <f t="shared" si="1186"/>
        <v>7</v>
      </c>
    </row>
    <row r="8381" spans="11:19" x14ac:dyDescent="0.35">
      <c r="K8381" s="4">
        <f t="shared" si="1179"/>
        <v>0</v>
      </c>
      <c r="L8381" s="4">
        <f t="shared" si="1180"/>
        <v>0</v>
      </c>
      <c r="M8381" s="5">
        <f t="shared" si="1181"/>
        <v>0</v>
      </c>
      <c r="N8381" s="4">
        <f t="shared" si="1182"/>
        <v>0</v>
      </c>
      <c r="O8381" s="4">
        <f t="shared" si="1183"/>
        <v>0</v>
      </c>
      <c r="P8381" s="4">
        <f t="shared" si="1184"/>
        <v>0</v>
      </c>
      <c r="Q8381" s="4">
        <f t="shared" si="1185"/>
        <v>0</v>
      </c>
      <c r="R8381" t="str">
        <f t="shared" si="1178"/>
        <v>0000000||</v>
      </c>
      <c r="S8381">
        <f t="shared" si="1186"/>
        <v>7</v>
      </c>
    </row>
    <row r="8382" spans="11:19" x14ac:dyDescent="0.35">
      <c r="K8382" s="4">
        <f t="shared" si="1179"/>
        <v>0</v>
      </c>
      <c r="L8382" s="4">
        <f t="shared" si="1180"/>
        <v>0</v>
      </c>
      <c r="M8382" s="5">
        <f t="shared" si="1181"/>
        <v>0</v>
      </c>
      <c r="N8382" s="4">
        <f t="shared" si="1182"/>
        <v>0</v>
      </c>
      <c r="O8382" s="4">
        <f t="shared" si="1183"/>
        <v>0</v>
      </c>
      <c r="P8382" s="4">
        <f t="shared" si="1184"/>
        <v>0</v>
      </c>
      <c r="Q8382" s="4">
        <f t="shared" si="1185"/>
        <v>0</v>
      </c>
      <c r="R8382" t="str">
        <f t="shared" si="1178"/>
        <v>0000000||</v>
      </c>
      <c r="S8382">
        <f t="shared" si="1186"/>
        <v>7</v>
      </c>
    </row>
    <row r="8383" spans="11:19" x14ac:dyDescent="0.35">
      <c r="K8383" s="4">
        <f t="shared" si="1179"/>
        <v>0</v>
      </c>
      <c r="L8383" s="4">
        <f t="shared" si="1180"/>
        <v>0</v>
      </c>
      <c r="M8383" s="5">
        <f t="shared" si="1181"/>
        <v>0</v>
      </c>
      <c r="N8383" s="4">
        <f t="shared" si="1182"/>
        <v>0</v>
      </c>
      <c r="O8383" s="4">
        <f t="shared" si="1183"/>
        <v>0</v>
      </c>
      <c r="P8383" s="4">
        <f t="shared" si="1184"/>
        <v>0</v>
      </c>
      <c r="Q8383" s="4">
        <f t="shared" si="1185"/>
        <v>0</v>
      </c>
      <c r="R8383" t="str">
        <f t="shared" si="1178"/>
        <v>0000000||</v>
      </c>
      <c r="S8383">
        <f t="shared" si="1186"/>
        <v>7</v>
      </c>
    </row>
    <row r="8384" spans="11:19" x14ac:dyDescent="0.35">
      <c r="K8384" s="4">
        <f t="shared" si="1179"/>
        <v>0</v>
      </c>
      <c r="L8384" s="4">
        <f t="shared" si="1180"/>
        <v>0</v>
      </c>
      <c r="M8384" s="5">
        <f t="shared" si="1181"/>
        <v>0</v>
      </c>
      <c r="N8384" s="4">
        <f t="shared" si="1182"/>
        <v>0</v>
      </c>
      <c r="O8384" s="4">
        <f t="shared" si="1183"/>
        <v>0</v>
      </c>
      <c r="P8384" s="4">
        <f t="shared" si="1184"/>
        <v>0</v>
      </c>
      <c r="Q8384" s="4">
        <f t="shared" si="1185"/>
        <v>0</v>
      </c>
      <c r="R8384" t="str">
        <f t="shared" si="1178"/>
        <v>0000000||</v>
      </c>
      <c r="S8384">
        <f t="shared" si="1186"/>
        <v>7</v>
      </c>
    </row>
    <row r="8385" spans="11:19" x14ac:dyDescent="0.35">
      <c r="K8385" s="4">
        <f t="shared" si="1179"/>
        <v>0</v>
      </c>
      <c r="L8385" s="4">
        <f t="shared" si="1180"/>
        <v>0</v>
      </c>
      <c r="M8385" s="5">
        <f t="shared" si="1181"/>
        <v>0</v>
      </c>
      <c r="N8385" s="4">
        <f t="shared" si="1182"/>
        <v>0</v>
      </c>
      <c r="O8385" s="4">
        <f t="shared" si="1183"/>
        <v>0</v>
      </c>
      <c r="P8385" s="4">
        <f t="shared" si="1184"/>
        <v>0</v>
      </c>
      <c r="Q8385" s="4">
        <f t="shared" si="1185"/>
        <v>0</v>
      </c>
      <c r="R8385" t="str">
        <f t="shared" si="1178"/>
        <v>0000000||</v>
      </c>
      <c r="S8385">
        <f t="shared" si="1186"/>
        <v>7</v>
      </c>
    </row>
    <row r="8386" spans="11:19" x14ac:dyDescent="0.35">
      <c r="K8386" s="4">
        <f t="shared" si="1179"/>
        <v>0</v>
      </c>
      <c r="L8386" s="4">
        <f t="shared" si="1180"/>
        <v>0</v>
      </c>
      <c r="M8386" s="5">
        <f t="shared" si="1181"/>
        <v>0</v>
      </c>
      <c r="N8386" s="4">
        <f t="shared" si="1182"/>
        <v>0</v>
      </c>
      <c r="O8386" s="4">
        <f t="shared" si="1183"/>
        <v>0</v>
      </c>
      <c r="P8386" s="4">
        <f t="shared" si="1184"/>
        <v>0</v>
      </c>
      <c r="Q8386" s="4">
        <f t="shared" si="1185"/>
        <v>0</v>
      </c>
      <c r="R8386" t="str">
        <f t="shared" ref="R8386:R8449" si="1187">_xlfn.CONCAT(A8386,K8386,L8386,M8386,N8386,O8386,P8386,Q8386,"|",I8386,"|",J8386)</f>
        <v>0000000||</v>
      </c>
      <c r="S8386">
        <f t="shared" si="1186"/>
        <v>7</v>
      </c>
    </row>
    <row r="8387" spans="11:19" x14ac:dyDescent="0.35">
      <c r="K8387" s="4">
        <f t="shared" si="1179"/>
        <v>0</v>
      </c>
      <c r="L8387" s="4">
        <f t="shared" si="1180"/>
        <v>0</v>
      </c>
      <c r="M8387" s="5">
        <f t="shared" si="1181"/>
        <v>0</v>
      </c>
      <c r="N8387" s="4">
        <f t="shared" si="1182"/>
        <v>0</v>
      </c>
      <c r="O8387" s="4">
        <f t="shared" si="1183"/>
        <v>0</v>
      </c>
      <c r="P8387" s="4">
        <f t="shared" si="1184"/>
        <v>0</v>
      </c>
      <c r="Q8387" s="4">
        <f t="shared" si="1185"/>
        <v>0</v>
      </c>
      <c r="R8387" t="str">
        <f t="shared" si="1187"/>
        <v>0000000||</v>
      </c>
      <c r="S8387">
        <f t="shared" si="1186"/>
        <v>7</v>
      </c>
    </row>
    <row r="8388" spans="11:19" x14ac:dyDescent="0.35">
      <c r="K8388" s="4">
        <f t="shared" si="1179"/>
        <v>0</v>
      </c>
      <c r="L8388" s="4">
        <f t="shared" si="1180"/>
        <v>0</v>
      </c>
      <c r="M8388" s="5">
        <f t="shared" si="1181"/>
        <v>0</v>
      </c>
      <c r="N8388" s="4">
        <f t="shared" si="1182"/>
        <v>0</v>
      </c>
      <c r="O8388" s="4">
        <f t="shared" si="1183"/>
        <v>0</v>
      </c>
      <c r="P8388" s="4">
        <f t="shared" si="1184"/>
        <v>0</v>
      </c>
      <c r="Q8388" s="4">
        <f t="shared" si="1185"/>
        <v>0</v>
      </c>
      <c r="R8388" t="str">
        <f t="shared" si="1187"/>
        <v>0000000||</v>
      </c>
      <c r="S8388">
        <f t="shared" si="1186"/>
        <v>7</v>
      </c>
    </row>
    <row r="8389" spans="11:19" x14ac:dyDescent="0.35">
      <c r="K8389" s="4">
        <f t="shared" si="1179"/>
        <v>0</v>
      </c>
      <c r="L8389" s="4">
        <f t="shared" si="1180"/>
        <v>0</v>
      </c>
      <c r="M8389" s="5">
        <f t="shared" si="1181"/>
        <v>0</v>
      </c>
      <c r="N8389" s="4">
        <f t="shared" si="1182"/>
        <v>0</v>
      </c>
      <c r="O8389" s="4">
        <f t="shared" si="1183"/>
        <v>0</v>
      </c>
      <c r="P8389" s="4">
        <f t="shared" si="1184"/>
        <v>0</v>
      </c>
      <c r="Q8389" s="4">
        <f t="shared" si="1185"/>
        <v>0</v>
      </c>
      <c r="R8389" t="str">
        <f t="shared" si="1187"/>
        <v>0000000||</v>
      </c>
      <c r="S8389">
        <f t="shared" si="1186"/>
        <v>7</v>
      </c>
    </row>
    <row r="8390" spans="11:19" x14ac:dyDescent="0.35">
      <c r="K8390" s="4">
        <f t="shared" si="1179"/>
        <v>0</v>
      </c>
      <c r="L8390" s="4">
        <f t="shared" si="1180"/>
        <v>0</v>
      </c>
      <c r="M8390" s="5">
        <f t="shared" si="1181"/>
        <v>0</v>
      </c>
      <c r="N8390" s="4">
        <f t="shared" si="1182"/>
        <v>0</v>
      </c>
      <c r="O8390" s="4">
        <f t="shared" si="1183"/>
        <v>0</v>
      </c>
      <c r="P8390" s="4">
        <f t="shared" si="1184"/>
        <v>0</v>
      </c>
      <c r="Q8390" s="4">
        <f t="shared" si="1185"/>
        <v>0</v>
      </c>
      <c r="R8390" t="str">
        <f t="shared" si="1187"/>
        <v>0000000||</v>
      </c>
      <c r="S8390">
        <f t="shared" si="1186"/>
        <v>7</v>
      </c>
    </row>
    <row r="8391" spans="11:19" x14ac:dyDescent="0.35">
      <c r="K8391" s="4">
        <f t="shared" si="1179"/>
        <v>0</v>
      </c>
      <c r="L8391" s="4">
        <f t="shared" si="1180"/>
        <v>0</v>
      </c>
      <c r="M8391" s="5">
        <f t="shared" si="1181"/>
        <v>0</v>
      </c>
      <c r="N8391" s="4">
        <f t="shared" si="1182"/>
        <v>0</v>
      </c>
      <c r="O8391" s="4">
        <f t="shared" si="1183"/>
        <v>0</v>
      </c>
      <c r="P8391" s="4">
        <f t="shared" si="1184"/>
        <v>0</v>
      </c>
      <c r="Q8391" s="4">
        <f t="shared" si="1185"/>
        <v>0</v>
      </c>
      <c r="R8391" t="str">
        <f t="shared" si="1187"/>
        <v>0000000||</v>
      </c>
      <c r="S8391">
        <f t="shared" si="1186"/>
        <v>7</v>
      </c>
    </row>
    <row r="8392" spans="11:19" x14ac:dyDescent="0.35">
      <c r="K8392" s="4">
        <f t="shared" si="1179"/>
        <v>0</v>
      </c>
      <c r="L8392" s="4">
        <f t="shared" si="1180"/>
        <v>0</v>
      </c>
      <c r="M8392" s="5">
        <f t="shared" si="1181"/>
        <v>0</v>
      </c>
      <c r="N8392" s="4">
        <f t="shared" si="1182"/>
        <v>0</v>
      </c>
      <c r="O8392" s="4">
        <f t="shared" si="1183"/>
        <v>0</v>
      </c>
      <c r="P8392" s="4">
        <f t="shared" si="1184"/>
        <v>0</v>
      </c>
      <c r="Q8392" s="4">
        <f t="shared" si="1185"/>
        <v>0</v>
      </c>
      <c r="R8392" t="str">
        <f t="shared" si="1187"/>
        <v>0000000||</v>
      </c>
      <c r="S8392">
        <f t="shared" si="1186"/>
        <v>7</v>
      </c>
    </row>
    <row r="8393" spans="11:19" x14ac:dyDescent="0.35">
      <c r="K8393" s="4">
        <f t="shared" si="1179"/>
        <v>0</v>
      </c>
      <c r="L8393" s="4">
        <f t="shared" si="1180"/>
        <v>0</v>
      </c>
      <c r="M8393" s="5">
        <f t="shared" si="1181"/>
        <v>0</v>
      </c>
      <c r="N8393" s="4">
        <f t="shared" si="1182"/>
        <v>0</v>
      </c>
      <c r="O8393" s="4">
        <f t="shared" si="1183"/>
        <v>0</v>
      </c>
      <c r="P8393" s="4">
        <f t="shared" si="1184"/>
        <v>0</v>
      </c>
      <c r="Q8393" s="4">
        <f t="shared" si="1185"/>
        <v>0</v>
      </c>
      <c r="R8393" t="str">
        <f t="shared" si="1187"/>
        <v>0000000||</v>
      </c>
      <c r="S8393">
        <f t="shared" si="1186"/>
        <v>7</v>
      </c>
    </row>
    <row r="8394" spans="11:19" x14ac:dyDescent="0.35">
      <c r="K8394" s="4">
        <f t="shared" si="1179"/>
        <v>0</v>
      </c>
      <c r="L8394" s="4">
        <f t="shared" si="1180"/>
        <v>0</v>
      </c>
      <c r="M8394" s="5">
        <f t="shared" si="1181"/>
        <v>0</v>
      </c>
      <c r="N8394" s="4">
        <f t="shared" si="1182"/>
        <v>0</v>
      </c>
      <c r="O8394" s="4">
        <f t="shared" si="1183"/>
        <v>0</v>
      </c>
      <c r="P8394" s="4">
        <f t="shared" si="1184"/>
        <v>0</v>
      </c>
      <c r="Q8394" s="4">
        <f t="shared" si="1185"/>
        <v>0</v>
      </c>
      <c r="R8394" t="str">
        <f t="shared" si="1187"/>
        <v>0000000||</v>
      </c>
      <c r="S8394">
        <f t="shared" si="1186"/>
        <v>7</v>
      </c>
    </row>
    <row r="8395" spans="11:19" x14ac:dyDescent="0.35">
      <c r="K8395" s="4">
        <f t="shared" si="1179"/>
        <v>0</v>
      </c>
      <c r="L8395" s="4">
        <f t="shared" si="1180"/>
        <v>0</v>
      </c>
      <c r="M8395" s="5">
        <f t="shared" si="1181"/>
        <v>0</v>
      </c>
      <c r="N8395" s="4">
        <f t="shared" si="1182"/>
        <v>0</v>
      </c>
      <c r="O8395" s="4">
        <f t="shared" si="1183"/>
        <v>0</v>
      </c>
      <c r="P8395" s="4">
        <f t="shared" si="1184"/>
        <v>0</v>
      </c>
      <c r="Q8395" s="4">
        <f t="shared" si="1185"/>
        <v>0</v>
      </c>
      <c r="R8395" t="str">
        <f t="shared" si="1187"/>
        <v>0000000||</v>
      </c>
      <c r="S8395">
        <f t="shared" si="1186"/>
        <v>7</v>
      </c>
    </row>
    <row r="8396" spans="11:19" x14ac:dyDescent="0.35">
      <c r="K8396" s="4">
        <f t="shared" si="1179"/>
        <v>0</v>
      </c>
      <c r="L8396" s="4">
        <f t="shared" si="1180"/>
        <v>0</v>
      </c>
      <c r="M8396" s="5">
        <f t="shared" si="1181"/>
        <v>0</v>
      </c>
      <c r="N8396" s="4">
        <f t="shared" si="1182"/>
        <v>0</v>
      </c>
      <c r="O8396" s="4">
        <f t="shared" si="1183"/>
        <v>0</v>
      </c>
      <c r="P8396" s="4">
        <f t="shared" si="1184"/>
        <v>0</v>
      </c>
      <c r="Q8396" s="4">
        <f t="shared" si="1185"/>
        <v>0</v>
      </c>
      <c r="R8396" t="str">
        <f t="shared" si="1187"/>
        <v>0000000||</v>
      </c>
      <c r="S8396">
        <f t="shared" si="1186"/>
        <v>7</v>
      </c>
    </row>
    <row r="8397" spans="11:19" x14ac:dyDescent="0.35">
      <c r="K8397" s="4">
        <f t="shared" si="1179"/>
        <v>0</v>
      </c>
      <c r="L8397" s="4">
        <f t="shared" si="1180"/>
        <v>0</v>
      </c>
      <c r="M8397" s="5">
        <f t="shared" si="1181"/>
        <v>0</v>
      </c>
      <c r="N8397" s="4">
        <f t="shared" si="1182"/>
        <v>0</v>
      </c>
      <c r="O8397" s="4">
        <f t="shared" si="1183"/>
        <v>0</v>
      </c>
      <c r="P8397" s="4">
        <f t="shared" si="1184"/>
        <v>0</v>
      </c>
      <c r="Q8397" s="4">
        <f t="shared" si="1185"/>
        <v>0</v>
      </c>
      <c r="R8397" t="str">
        <f t="shared" si="1187"/>
        <v>0000000||</v>
      </c>
      <c r="S8397">
        <f t="shared" si="1186"/>
        <v>7</v>
      </c>
    </row>
    <row r="8398" spans="11:19" x14ac:dyDescent="0.35">
      <c r="K8398" s="4">
        <f t="shared" si="1179"/>
        <v>0</v>
      </c>
      <c r="L8398" s="4">
        <f t="shared" si="1180"/>
        <v>0</v>
      </c>
      <c r="M8398" s="5">
        <f t="shared" si="1181"/>
        <v>0</v>
      </c>
      <c r="N8398" s="4">
        <f t="shared" si="1182"/>
        <v>0</v>
      </c>
      <c r="O8398" s="4">
        <f t="shared" si="1183"/>
        <v>0</v>
      </c>
      <c r="P8398" s="4">
        <f t="shared" si="1184"/>
        <v>0</v>
      </c>
      <c r="Q8398" s="4">
        <f t="shared" si="1185"/>
        <v>0</v>
      </c>
      <c r="R8398" t="str">
        <f t="shared" si="1187"/>
        <v>0000000||</v>
      </c>
      <c r="S8398">
        <f t="shared" si="1186"/>
        <v>7</v>
      </c>
    </row>
    <row r="8399" spans="11:19" x14ac:dyDescent="0.35">
      <c r="K8399" s="4">
        <f t="shared" si="1179"/>
        <v>0</v>
      </c>
      <c r="L8399" s="4">
        <f t="shared" si="1180"/>
        <v>0</v>
      </c>
      <c r="M8399" s="5">
        <f t="shared" si="1181"/>
        <v>0</v>
      </c>
      <c r="N8399" s="4">
        <f t="shared" si="1182"/>
        <v>0</v>
      </c>
      <c r="O8399" s="4">
        <f t="shared" si="1183"/>
        <v>0</v>
      </c>
      <c r="P8399" s="4">
        <f t="shared" si="1184"/>
        <v>0</v>
      </c>
      <c r="Q8399" s="4">
        <f t="shared" si="1185"/>
        <v>0</v>
      </c>
      <c r="R8399" t="str">
        <f t="shared" si="1187"/>
        <v>0000000||</v>
      </c>
      <c r="S8399">
        <f t="shared" si="1186"/>
        <v>7</v>
      </c>
    </row>
    <row r="8400" spans="11:19" x14ac:dyDescent="0.35">
      <c r="K8400" s="4">
        <f t="shared" si="1179"/>
        <v>0</v>
      </c>
      <c r="L8400" s="4">
        <f t="shared" si="1180"/>
        <v>0</v>
      </c>
      <c r="M8400" s="5">
        <f t="shared" si="1181"/>
        <v>0</v>
      </c>
      <c r="N8400" s="4">
        <f t="shared" si="1182"/>
        <v>0</v>
      </c>
      <c r="O8400" s="4">
        <f t="shared" si="1183"/>
        <v>0</v>
      </c>
      <c r="P8400" s="4">
        <f t="shared" si="1184"/>
        <v>0</v>
      </c>
      <c r="Q8400" s="4">
        <f t="shared" si="1185"/>
        <v>0</v>
      </c>
      <c r="R8400" t="str">
        <f t="shared" si="1187"/>
        <v>0000000||</v>
      </c>
      <c r="S8400">
        <f t="shared" si="1186"/>
        <v>7</v>
      </c>
    </row>
    <row r="8401" spans="11:19" x14ac:dyDescent="0.35">
      <c r="K8401" s="4">
        <f t="shared" si="1179"/>
        <v>0</v>
      </c>
      <c r="L8401" s="4">
        <f t="shared" si="1180"/>
        <v>0</v>
      </c>
      <c r="M8401" s="5">
        <f t="shared" si="1181"/>
        <v>0</v>
      </c>
      <c r="N8401" s="4">
        <f t="shared" si="1182"/>
        <v>0</v>
      </c>
      <c r="O8401" s="4">
        <f t="shared" si="1183"/>
        <v>0</v>
      </c>
      <c r="P8401" s="4">
        <f t="shared" si="1184"/>
        <v>0</v>
      </c>
      <c r="Q8401" s="4">
        <f t="shared" si="1185"/>
        <v>0</v>
      </c>
      <c r="R8401" t="str">
        <f t="shared" si="1187"/>
        <v>0000000||</v>
      </c>
      <c r="S8401">
        <f t="shared" si="1186"/>
        <v>7</v>
      </c>
    </row>
    <row r="8402" spans="11:19" x14ac:dyDescent="0.35">
      <c r="K8402" s="4">
        <f t="shared" si="1179"/>
        <v>0</v>
      </c>
      <c r="L8402" s="4">
        <f t="shared" si="1180"/>
        <v>0</v>
      </c>
      <c r="M8402" s="5">
        <f t="shared" si="1181"/>
        <v>0</v>
      </c>
      <c r="N8402" s="4">
        <f t="shared" si="1182"/>
        <v>0</v>
      </c>
      <c r="O8402" s="4">
        <f t="shared" si="1183"/>
        <v>0</v>
      </c>
      <c r="P8402" s="4">
        <f t="shared" si="1184"/>
        <v>0</v>
      </c>
      <c r="Q8402" s="4">
        <f t="shared" si="1185"/>
        <v>0</v>
      </c>
      <c r="R8402" t="str">
        <f t="shared" si="1187"/>
        <v>0000000||</v>
      </c>
      <c r="S8402">
        <f t="shared" si="1186"/>
        <v>7</v>
      </c>
    </row>
    <row r="8403" spans="11:19" x14ac:dyDescent="0.35">
      <c r="K8403" s="4">
        <f t="shared" si="1179"/>
        <v>0</v>
      </c>
      <c r="L8403" s="4">
        <f t="shared" si="1180"/>
        <v>0</v>
      </c>
      <c r="M8403" s="5">
        <f t="shared" si="1181"/>
        <v>0</v>
      </c>
      <c r="N8403" s="4">
        <f t="shared" si="1182"/>
        <v>0</v>
      </c>
      <c r="O8403" s="4">
        <f t="shared" si="1183"/>
        <v>0</v>
      </c>
      <c r="P8403" s="4">
        <f t="shared" si="1184"/>
        <v>0</v>
      </c>
      <c r="Q8403" s="4">
        <f t="shared" si="1185"/>
        <v>0</v>
      </c>
      <c r="R8403" t="str">
        <f t="shared" si="1187"/>
        <v>0000000||</v>
      </c>
      <c r="S8403">
        <f t="shared" si="1186"/>
        <v>7</v>
      </c>
    </row>
    <row r="8404" spans="11:19" x14ac:dyDescent="0.35">
      <c r="K8404" s="4">
        <f t="shared" si="1179"/>
        <v>0</v>
      </c>
      <c r="L8404" s="4">
        <f t="shared" si="1180"/>
        <v>0</v>
      </c>
      <c r="M8404" s="5">
        <f t="shared" si="1181"/>
        <v>0</v>
      </c>
      <c r="N8404" s="4">
        <f t="shared" si="1182"/>
        <v>0</v>
      </c>
      <c r="O8404" s="4">
        <f t="shared" si="1183"/>
        <v>0</v>
      </c>
      <c r="P8404" s="4">
        <f t="shared" si="1184"/>
        <v>0</v>
      </c>
      <c r="Q8404" s="4">
        <f t="shared" si="1185"/>
        <v>0</v>
      </c>
      <c r="R8404" t="str">
        <f t="shared" si="1187"/>
        <v>0000000||</v>
      </c>
      <c r="S8404">
        <f t="shared" si="1186"/>
        <v>7</v>
      </c>
    </row>
    <row r="8405" spans="11:19" x14ac:dyDescent="0.35">
      <c r="K8405" s="4">
        <f t="shared" si="1179"/>
        <v>0</v>
      </c>
      <c r="L8405" s="4">
        <f t="shared" si="1180"/>
        <v>0</v>
      </c>
      <c r="M8405" s="5">
        <f t="shared" si="1181"/>
        <v>0</v>
      </c>
      <c r="N8405" s="4">
        <f t="shared" si="1182"/>
        <v>0</v>
      </c>
      <c r="O8405" s="4">
        <f t="shared" si="1183"/>
        <v>0</v>
      </c>
      <c r="P8405" s="4">
        <f t="shared" si="1184"/>
        <v>0</v>
      </c>
      <c r="Q8405" s="4">
        <f t="shared" si="1185"/>
        <v>0</v>
      </c>
      <c r="R8405" t="str">
        <f t="shared" si="1187"/>
        <v>0000000||</v>
      </c>
      <c r="S8405">
        <f t="shared" si="1186"/>
        <v>7</v>
      </c>
    </row>
    <row r="8406" spans="11:19" x14ac:dyDescent="0.35">
      <c r="K8406" s="4">
        <f t="shared" si="1179"/>
        <v>0</v>
      </c>
      <c r="L8406" s="4">
        <f t="shared" si="1180"/>
        <v>0</v>
      </c>
      <c r="M8406" s="5">
        <f t="shared" si="1181"/>
        <v>0</v>
      </c>
      <c r="N8406" s="4">
        <f t="shared" si="1182"/>
        <v>0</v>
      </c>
      <c r="O8406" s="4">
        <f t="shared" si="1183"/>
        <v>0</v>
      </c>
      <c r="P8406" s="4">
        <f t="shared" si="1184"/>
        <v>0</v>
      </c>
      <c r="Q8406" s="4">
        <f t="shared" si="1185"/>
        <v>0</v>
      </c>
      <c r="R8406" t="str">
        <f t="shared" si="1187"/>
        <v>0000000||</v>
      </c>
      <c r="S8406">
        <f t="shared" si="1186"/>
        <v>7</v>
      </c>
    </row>
    <row r="8407" spans="11:19" x14ac:dyDescent="0.35">
      <c r="K8407" s="4">
        <f t="shared" si="1179"/>
        <v>0</v>
      </c>
      <c r="L8407" s="4">
        <f t="shared" si="1180"/>
        <v>0</v>
      </c>
      <c r="M8407" s="5">
        <f t="shared" si="1181"/>
        <v>0</v>
      </c>
      <c r="N8407" s="4">
        <f t="shared" si="1182"/>
        <v>0</v>
      </c>
      <c r="O8407" s="4">
        <f t="shared" si="1183"/>
        <v>0</v>
      </c>
      <c r="P8407" s="4">
        <f t="shared" si="1184"/>
        <v>0</v>
      </c>
      <c r="Q8407" s="4">
        <f t="shared" si="1185"/>
        <v>0</v>
      </c>
      <c r="R8407" t="str">
        <f t="shared" si="1187"/>
        <v>0000000||</v>
      </c>
      <c r="S8407">
        <f t="shared" si="1186"/>
        <v>7</v>
      </c>
    </row>
    <row r="8408" spans="11:19" x14ac:dyDescent="0.35">
      <c r="K8408" s="4">
        <f t="shared" si="1179"/>
        <v>0</v>
      </c>
      <c r="L8408" s="4">
        <f t="shared" si="1180"/>
        <v>0</v>
      </c>
      <c r="M8408" s="5">
        <f t="shared" si="1181"/>
        <v>0</v>
      </c>
      <c r="N8408" s="4">
        <f t="shared" si="1182"/>
        <v>0</v>
      </c>
      <c r="O8408" s="4">
        <f t="shared" si="1183"/>
        <v>0</v>
      </c>
      <c r="P8408" s="4">
        <f t="shared" si="1184"/>
        <v>0</v>
      </c>
      <c r="Q8408" s="4">
        <f t="shared" si="1185"/>
        <v>0</v>
      </c>
      <c r="R8408" t="str">
        <f t="shared" si="1187"/>
        <v>0000000||</v>
      </c>
      <c r="S8408">
        <f t="shared" si="1186"/>
        <v>7</v>
      </c>
    </row>
    <row r="8409" spans="11:19" x14ac:dyDescent="0.35">
      <c r="K8409" s="4">
        <f t="shared" si="1179"/>
        <v>0</v>
      </c>
      <c r="L8409" s="4">
        <f t="shared" si="1180"/>
        <v>0</v>
      </c>
      <c r="M8409" s="5">
        <f t="shared" si="1181"/>
        <v>0</v>
      </c>
      <c r="N8409" s="4">
        <f t="shared" si="1182"/>
        <v>0</v>
      </c>
      <c r="O8409" s="4">
        <f t="shared" si="1183"/>
        <v>0</v>
      </c>
      <c r="P8409" s="4">
        <f t="shared" si="1184"/>
        <v>0</v>
      </c>
      <c r="Q8409" s="4">
        <f t="shared" si="1185"/>
        <v>0</v>
      </c>
      <c r="R8409" t="str">
        <f t="shared" si="1187"/>
        <v>0000000||</v>
      </c>
      <c r="S8409">
        <f t="shared" si="1186"/>
        <v>7</v>
      </c>
    </row>
    <row r="8410" spans="11:19" x14ac:dyDescent="0.35">
      <c r="K8410" s="4">
        <f t="shared" si="1179"/>
        <v>0</v>
      </c>
      <c r="L8410" s="4">
        <f t="shared" si="1180"/>
        <v>0</v>
      </c>
      <c r="M8410" s="5">
        <f t="shared" si="1181"/>
        <v>0</v>
      </c>
      <c r="N8410" s="4">
        <f t="shared" si="1182"/>
        <v>0</v>
      </c>
      <c r="O8410" s="4">
        <f t="shared" si="1183"/>
        <v>0</v>
      </c>
      <c r="P8410" s="4">
        <f t="shared" si="1184"/>
        <v>0</v>
      </c>
      <c r="Q8410" s="4">
        <f t="shared" si="1185"/>
        <v>0</v>
      </c>
      <c r="R8410" t="str">
        <f t="shared" si="1187"/>
        <v>0000000||</v>
      </c>
      <c r="S8410">
        <f t="shared" si="1186"/>
        <v>7</v>
      </c>
    </row>
    <row r="8411" spans="11:19" x14ac:dyDescent="0.35">
      <c r="K8411" s="4">
        <f t="shared" si="1179"/>
        <v>0</v>
      </c>
      <c r="L8411" s="4">
        <f t="shared" si="1180"/>
        <v>0</v>
      </c>
      <c r="M8411" s="5">
        <f t="shared" si="1181"/>
        <v>0</v>
      </c>
      <c r="N8411" s="4">
        <f t="shared" si="1182"/>
        <v>0</v>
      </c>
      <c r="O8411" s="4">
        <f t="shared" si="1183"/>
        <v>0</v>
      </c>
      <c r="P8411" s="4">
        <f t="shared" si="1184"/>
        <v>0</v>
      </c>
      <c r="Q8411" s="4">
        <f t="shared" si="1185"/>
        <v>0</v>
      </c>
      <c r="R8411" t="str">
        <f t="shared" si="1187"/>
        <v>0000000||</v>
      </c>
      <c r="S8411">
        <f t="shared" si="1186"/>
        <v>7</v>
      </c>
    </row>
    <row r="8412" spans="11:19" x14ac:dyDescent="0.35">
      <c r="K8412" s="4">
        <f t="shared" si="1179"/>
        <v>0</v>
      </c>
      <c r="L8412" s="4">
        <f t="shared" si="1180"/>
        <v>0</v>
      </c>
      <c r="M8412" s="5">
        <f t="shared" si="1181"/>
        <v>0</v>
      </c>
      <c r="N8412" s="4">
        <f t="shared" si="1182"/>
        <v>0</v>
      </c>
      <c r="O8412" s="4">
        <f t="shared" si="1183"/>
        <v>0</v>
      </c>
      <c r="P8412" s="4">
        <f t="shared" si="1184"/>
        <v>0</v>
      </c>
      <c r="Q8412" s="4">
        <f t="shared" si="1185"/>
        <v>0</v>
      </c>
      <c r="R8412" t="str">
        <f t="shared" si="1187"/>
        <v>0000000||</v>
      </c>
      <c r="S8412">
        <f t="shared" si="1186"/>
        <v>7</v>
      </c>
    </row>
    <row r="8413" spans="11:19" x14ac:dyDescent="0.35">
      <c r="K8413" s="4">
        <f t="shared" si="1179"/>
        <v>0</v>
      </c>
      <c r="L8413" s="4">
        <f t="shared" si="1180"/>
        <v>0</v>
      </c>
      <c r="M8413" s="5">
        <f t="shared" si="1181"/>
        <v>0</v>
      </c>
      <c r="N8413" s="4">
        <f t="shared" si="1182"/>
        <v>0</v>
      </c>
      <c r="O8413" s="4">
        <f t="shared" si="1183"/>
        <v>0</v>
      </c>
      <c r="P8413" s="4">
        <f t="shared" si="1184"/>
        <v>0</v>
      </c>
      <c r="Q8413" s="4">
        <f t="shared" si="1185"/>
        <v>0</v>
      </c>
      <c r="R8413" t="str">
        <f t="shared" si="1187"/>
        <v>0000000||</v>
      </c>
      <c r="S8413">
        <f t="shared" si="1186"/>
        <v>7</v>
      </c>
    </row>
    <row r="8414" spans="11:19" x14ac:dyDescent="0.35">
      <c r="K8414" s="4">
        <f t="shared" si="1179"/>
        <v>0</v>
      </c>
      <c r="L8414" s="4">
        <f t="shared" si="1180"/>
        <v>0</v>
      </c>
      <c r="M8414" s="5">
        <f t="shared" si="1181"/>
        <v>0</v>
      </c>
      <c r="N8414" s="4">
        <f t="shared" si="1182"/>
        <v>0</v>
      </c>
      <c r="O8414" s="4">
        <f t="shared" si="1183"/>
        <v>0</v>
      </c>
      <c r="P8414" s="4">
        <f t="shared" si="1184"/>
        <v>0</v>
      </c>
      <c r="Q8414" s="4">
        <f t="shared" si="1185"/>
        <v>0</v>
      </c>
      <c r="R8414" t="str">
        <f t="shared" si="1187"/>
        <v>0000000||</v>
      </c>
      <c r="S8414">
        <f t="shared" si="1186"/>
        <v>7</v>
      </c>
    </row>
    <row r="8415" spans="11:19" x14ac:dyDescent="0.35">
      <c r="K8415" s="4">
        <f t="shared" si="1179"/>
        <v>0</v>
      </c>
      <c r="L8415" s="4">
        <f t="shared" si="1180"/>
        <v>0</v>
      </c>
      <c r="M8415" s="5">
        <f t="shared" si="1181"/>
        <v>0</v>
      </c>
      <c r="N8415" s="4">
        <f t="shared" si="1182"/>
        <v>0</v>
      </c>
      <c r="O8415" s="4">
        <f t="shared" si="1183"/>
        <v>0</v>
      </c>
      <c r="P8415" s="4">
        <f t="shared" si="1184"/>
        <v>0</v>
      </c>
      <c r="Q8415" s="4">
        <f t="shared" si="1185"/>
        <v>0</v>
      </c>
      <c r="R8415" t="str">
        <f t="shared" si="1187"/>
        <v>0000000||</v>
      </c>
      <c r="S8415">
        <f t="shared" si="1186"/>
        <v>7</v>
      </c>
    </row>
    <row r="8416" spans="11:19" x14ac:dyDescent="0.35">
      <c r="K8416" s="4">
        <f t="shared" si="1179"/>
        <v>0</v>
      </c>
      <c r="L8416" s="4">
        <f t="shared" si="1180"/>
        <v>0</v>
      </c>
      <c r="M8416" s="5">
        <f t="shared" si="1181"/>
        <v>0</v>
      </c>
      <c r="N8416" s="4">
        <f t="shared" si="1182"/>
        <v>0</v>
      </c>
      <c r="O8416" s="4">
        <f t="shared" si="1183"/>
        <v>0</v>
      </c>
      <c r="P8416" s="4">
        <f t="shared" si="1184"/>
        <v>0</v>
      </c>
      <c r="Q8416" s="4">
        <f t="shared" si="1185"/>
        <v>0</v>
      </c>
      <c r="R8416" t="str">
        <f t="shared" si="1187"/>
        <v>0000000||</v>
      </c>
      <c r="S8416">
        <f t="shared" si="1186"/>
        <v>7</v>
      </c>
    </row>
    <row r="8417" spans="11:19" x14ac:dyDescent="0.35">
      <c r="K8417" s="4">
        <f t="shared" si="1179"/>
        <v>0</v>
      </c>
      <c r="L8417" s="4">
        <f t="shared" si="1180"/>
        <v>0</v>
      </c>
      <c r="M8417" s="5">
        <f t="shared" si="1181"/>
        <v>0</v>
      </c>
      <c r="N8417" s="4">
        <f t="shared" si="1182"/>
        <v>0</v>
      </c>
      <c r="O8417" s="4">
        <f t="shared" si="1183"/>
        <v>0</v>
      </c>
      <c r="P8417" s="4">
        <f t="shared" si="1184"/>
        <v>0</v>
      </c>
      <c r="Q8417" s="4">
        <f t="shared" si="1185"/>
        <v>0</v>
      </c>
      <c r="R8417" t="str">
        <f t="shared" si="1187"/>
        <v>0000000||</v>
      </c>
      <c r="S8417">
        <f t="shared" si="1186"/>
        <v>7</v>
      </c>
    </row>
    <row r="8418" spans="11:19" x14ac:dyDescent="0.35">
      <c r="K8418" s="4">
        <f t="shared" si="1179"/>
        <v>0</v>
      </c>
      <c r="L8418" s="4">
        <f t="shared" si="1180"/>
        <v>0</v>
      </c>
      <c r="M8418" s="5">
        <f t="shared" si="1181"/>
        <v>0</v>
      </c>
      <c r="N8418" s="4">
        <f t="shared" si="1182"/>
        <v>0</v>
      </c>
      <c r="O8418" s="4">
        <f t="shared" si="1183"/>
        <v>0</v>
      </c>
      <c r="P8418" s="4">
        <f t="shared" si="1184"/>
        <v>0</v>
      </c>
      <c r="Q8418" s="4">
        <f t="shared" si="1185"/>
        <v>0</v>
      </c>
      <c r="R8418" t="str">
        <f t="shared" si="1187"/>
        <v>0000000||</v>
      </c>
      <c r="S8418">
        <f t="shared" si="1186"/>
        <v>7</v>
      </c>
    </row>
    <row r="8419" spans="11:19" x14ac:dyDescent="0.35">
      <c r="K8419" s="4">
        <f t="shared" si="1179"/>
        <v>0</v>
      </c>
      <c r="L8419" s="4">
        <f t="shared" si="1180"/>
        <v>0</v>
      </c>
      <c r="M8419" s="5">
        <f t="shared" si="1181"/>
        <v>0</v>
      </c>
      <c r="N8419" s="4">
        <f t="shared" si="1182"/>
        <v>0</v>
      </c>
      <c r="O8419" s="4">
        <f t="shared" si="1183"/>
        <v>0</v>
      </c>
      <c r="P8419" s="4">
        <f t="shared" si="1184"/>
        <v>0</v>
      </c>
      <c r="Q8419" s="4">
        <f t="shared" si="1185"/>
        <v>0</v>
      </c>
      <c r="R8419" t="str">
        <f t="shared" si="1187"/>
        <v>0000000||</v>
      </c>
      <c r="S8419">
        <f t="shared" si="1186"/>
        <v>7</v>
      </c>
    </row>
    <row r="8420" spans="11:19" x14ac:dyDescent="0.35">
      <c r="K8420" s="4">
        <f t="shared" si="1179"/>
        <v>0</v>
      </c>
      <c r="L8420" s="4">
        <f t="shared" si="1180"/>
        <v>0</v>
      </c>
      <c r="M8420" s="5">
        <f t="shared" si="1181"/>
        <v>0</v>
      </c>
      <c r="N8420" s="4">
        <f t="shared" si="1182"/>
        <v>0</v>
      </c>
      <c r="O8420" s="4">
        <f t="shared" si="1183"/>
        <v>0</v>
      </c>
      <c r="P8420" s="4">
        <f t="shared" si="1184"/>
        <v>0</v>
      </c>
      <c r="Q8420" s="4">
        <f t="shared" si="1185"/>
        <v>0</v>
      </c>
      <c r="R8420" t="str">
        <f t="shared" si="1187"/>
        <v>0000000||</v>
      </c>
      <c r="S8420">
        <f t="shared" si="1186"/>
        <v>7</v>
      </c>
    </row>
    <row r="8421" spans="11:19" x14ac:dyDescent="0.35">
      <c r="K8421" s="4">
        <f t="shared" si="1179"/>
        <v>0</v>
      </c>
      <c r="L8421" s="4">
        <f t="shared" si="1180"/>
        <v>0</v>
      </c>
      <c r="M8421" s="5">
        <f t="shared" si="1181"/>
        <v>0</v>
      </c>
      <c r="N8421" s="4">
        <f t="shared" si="1182"/>
        <v>0</v>
      </c>
      <c r="O8421" s="4">
        <f t="shared" si="1183"/>
        <v>0</v>
      </c>
      <c r="P8421" s="4">
        <f t="shared" si="1184"/>
        <v>0</v>
      </c>
      <c r="Q8421" s="4">
        <f t="shared" si="1185"/>
        <v>0</v>
      </c>
      <c r="R8421" t="str">
        <f t="shared" si="1187"/>
        <v>0000000||</v>
      </c>
      <c r="S8421">
        <f t="shared" si="1186"/>
        <v>7</v>
      </c>
    </row>
    <row r="8422" spans="11:19" x14ac:dyDescent="0.35">
      <c r="K8422" s="4">
        <f t="shared" si="1179"/>
        <v>0</v>
      </c>
      <c r="L8422" s="4">
        <f t="shared" si="1180"/>
        <v>0</v>
      </c>
      <c r="M8422" s="5">
        <f t="shared" si="1181"/>
        <v>0</v>
      </c>
      <c r="N8422" s="4">
        <f t="shared" si="1182"/>
        <v>0</v>
      </c>
      <c r="O8422" s="4">
        <f t="shared" si="1183"/>
        <v>0</v>
      </c>
      <c r="P8422" s="4">
        <f t="shared" si="1184"/>
        <v>0</v>
      </c>
      <c r="Q8422" s="4">
        <f t="shared" si="1185"/>
        <v>0</v>
      </c>
      <c r="R8422" t="str">
        <f t="shared" si="1187"/>
        <v>0000000||</v>
      </c>
      <c r="S8422">
        <f t="shared" si="1186"/>
        <v>7</v>
      </c>
    </row>
    <row r="8423" spans="11:19" x14ac:dyDescent="0.35">
      <c r="K8423" s="4">
        <f t="shared" si="1179"/>
        <v>0</v>
      </c>
      <c r="L8423" s="4">
        <f t="shared" si="1180"/>
        <v>0</v>
      </c>
      <c r="M8423" s="5">
        <f t="shared" si="1181"/>
        <v>0</v>
      </c>
      <c r="N8423" s="4">
        <f t="shared" si="1182"/>
        <v>0</v>
      </c>
      <c r="O8423" s="4">
        <f t="shared" si="1183"/>
        <v>0</v>
      </c>
      <c r="P8423" s="4">
        <f t="shared" si="1184"/>
        <v>0</v>
      </c>
      <c r="Q8423" s="4">
        <f t="shared" si="1185"/>
        <v>0</v>
      </c>
      <c r="R8423" t="str">
        <f t="shared" si="1187"/>
        <v>0000000||</v>
      </c>
      <c r="S8423">
        <f t="shared" si="1186"/>
        <v>7</v>
      </c>
    </row>
    <row r="8424" spans="11:19" x14ac:dyDescent="0.35">
      <c r="K8424" s="4">
        <f t="shared" si="1179"/>
        <v>0</v>
      </c>
      <c r="L8424" s="4">
        <f t="shared" si="1180"/>
        <v>0</v>
      </c>
      <c r="M8424" s="5">
        <f t="shared" si="1181"/>
        <v>0</v>
      </c>
      <c r="N8424" s="4">
        <f t="shared" si="1182"/>
        <v>0</v>
      </c>
      <c r="O8424" s="4">
        <f t="shared" si="1183"/>
        <v>0</v>
      </c>
      <c r="P8424" s="4">
        <f t="shared" si="1184"/>
        <v>0</v>
      </c>
      <c r="Q8424" s="4">
        <f t="shared" si="1185"/>
        <v>0</v>
      </c>
      <c r="R8424" t="str">
        <f t="shared" si="1187"/>
        <v>0000000||</v>
      </c>
      <c r="S8424">
        <f t="shared" si="1186"/>
        <v>7</v>
      </c>
    </row>
    <row r="8425" spans="11:19" x14ac:dyDescent="0.35">
      <c r="K8425" s="4">
        <f t="shared" si="1179"/>
        <v>0</v>
      </c>
      <c r="L8425" s="4">
        <f t="shared" si="1180"/>
        <v>0</v>
      </c>
      <c r="M8425" s="5">
        <f t="shared" si="1181"/>
        <v>0</v>
      </c>
      <c r="N8425" s="4">
        <f t="shared" si="1182"/>
        <v>0</v>
      </c>
      <c r="O8425" s="4">
        <f t="shared" si="1183"/>
        <v>0</v>
      </c>
      <c r="P8425" s="4">
        <f t="shared" si="1184"/>
        <v>0</v>
      </c>
      <c r="Q8425" s="4">
        <f t="shared" si="1185"/>
        <v>0</v>
      </c>
      <c r="R8425" t="str">
        <f t="shared" si="1187"/>
        <v>0000000||</v>
      </c>
      <c r="S8425">
        <f t="shared" si="1186"/>
        <v>7</v>
      </c>
    </row>
    <row r="8426" spans="11:19" x14ac:dyDescent="0.35">
      <c r="K8426" s="4">
        <f t="shared" si="1179"/>
        <v>0</v>
      </c>
      <c r="L8426" s="4">
        <f t="shared" si="1180"/>
        <v>0</v>
      </c>
      <c r="M8426" s="5">
        <f t="shared" si="1181"/>
        <v>0</v>
      </c>
      <c r="N8426" s="4">
        <f t="shared" si="1182"/>
        <v>0</v>
      </c>
      <c r="O8426" s="4">
        <f t="shared" si="1183"/>
        <v>0</v>
      </c>
      <c r="P8426" s="4">
        <f t="shared" si="1184"/>
        <v>0</v>
      </c>
      <c r="Q8426" s="4">
        <f t="shared" si="1185"/>
        <v>0</v>
      </c>
      <c r="R8426" t="str">
        <f t="shared" si="1187"/>
        <v>0000000||</v>
      </c>
      <c r="S8426">
        <f t="shared" si="1186"/>
        <v>7</v>
      </c>
    </row>
    <row r="8427" spans="11:19" x14ac:dyDescent="0.35">
      <c r="K8427" s="4">
        <f t="shared" si="1179"/>
        <v>0</v>
      </c>
      <c r="L8427" s="4">
        <f t="shared" si="1180"/>
        <v>0</v>
      </c>
      <c r="M8427" s="5">
        <f t="shared" si="1181"/>
        <v>0</v>
      </c>
      <c r="N8427" s="4">
        <f t="shared" si="1182"/>
        <v>0</v>
      </c>
      <c r="O8427" s="4">
        <f t="shared" si="1183"/>
        <v>0</v>
      </c>
      <c r="P8427" s="4">
        <f t="shared" si="1184"/>
        <v>0</v>
      </c>
      <c r="Q8427" s="4">
        <f t="shared" si="1185"/>
        <v>0</v>
      </c>
      <c r="R8427" t="str">
        <f t="shared" si="1187"/>
        <v>0000000||</v>
      </c>
      <c r="S8427">
        <f t="shared" si="1186"/>
        <v>7</v>
      </c>
    </row>
    <row r="8428" spans="11:19" x14ac:dyDescent="0.35">
      <c r="K8428" s="4">
        <f t="shared" si="1179"/>
        <v>0</v>
      </c>
      <c r="L8428" s="4">
        <f t="shared" si="1180"/>
        <v>0</v>
      </c>
      <c r="M8428" s="5">
        <f t="shared" si="1181"/>
        <v>0</v>
      </c>
      <c r="N8428" s="4">
        <f t="shared" si="1182"/>
        <v>0</v>
      </c>
      <c r="O8428" s="4">
        <f t="shared" si="1183"/>
        <v>0</v>
      </c>
      <c r="P8428" s="4">
        <f t="shared" si="1184"/>
        <v>0</v>
      </c>
      <c r="Q8428" s="4">
        <f t="shared" si="1185"/>
        <v>0</v>
      </c>
      <c r="R8428" t="str">
        <f t="shared" si="1187"/>
        <v>0000000||</v>
      </c>
      <c r="S8428">
        <f t="shared" si="1186"/>
        <v>7</v>
      </c>
    </row>
    <row r="8429" spans="11:19" x14ac:dyDescent="0.35">
      <c r="K8429" s="4">
        <f t="shared" si="1179"/>
        <v>0</v>
      </c>
      <c r="L8429" s="4">
        <f t="shared" si="1180"/>
        <v>0</v>
      </c>
      <c r="M8429" s="5">
        <f t="shared" si="1181"/>
        <v>0</v>
      </c>
      <c r="N8429" s="4">
        <f t="shared" si="1182"/>
        <v>0</v>
      </c>
      <c r="O8429" s="4">
        <f t="shared" si="1183"/>
        <v>0</v>
      </c>
      <c r="P8429" s="4">
        <f t="shared" si="1184"/>
        <v>0</v>
      </c>
      <c r="Q8429" s="4">
        <f t="shared" si="1185"/>
        <v>0</v>
      </c>
      <c r="R8429" t="str">
        <f t="shared" si="1187"/>
        <v>0000000||</v>
      </c>
      <c r="S8429">
        <f t="shared" si="1186"/>
        <v>7</v>
      </c>
    </row>
    <row r="8430" spans="11:19" x14ac:dyDescent="0.35">
      <c r="K8430" s="4">
        <f t="shared" si="1179"/>
        <v>0</v>
      </c>
      <c r="L8430" s="4">
        <f t="shared" si="1180"/>
        <v>0</v>
      </c>
      <c r="M8430" s="5">
        <f t="shared" si="1181"/>
        <v>0</v>
      </c>
      <c r="N8430" s="4">
        <f t="shared" si="1182"/>
        <v>0</v>
      </c>
      <c r="O8430" s="4">
        <f t="shared" si="1183"/>
        <v>0</v>
      </c>
      <c r="P8430" s="4">
        <f t="shared" si="1184"/>
        <v>0</v>
      </c>
      <c r="Q8430" s="4">
        <f t="shared" si="1185"/>
        <v>0</v>
      </c>
      <c r="R8430" t="str">
        <f t="shared" si="1187"/>
        <v>0000000||</v>
      </c>
      <c r="S8430">
        <f t="shared" si="1186"/>
        <v>7</v>
      </c>
    </row>
    <row r="8431" spans="11:19" x14ac:dyDescent="0.35">
      <c r="K8431" s="4">
        <f t="shared" si="1179"/>
        <v>0</v>
      </c>
      <c r="L8431" s="4">
        <f t="shared" si="1180"/>
        <v>0</v>
      </c>
      <c r="M8431" s="5">
        <f t="shared" si="1181"/>
        <v>0</v>
      </c>
      <c r="N8431" s="4">
        <f t="shared" si="1182"/>
        <v>0</v>
      </c>
      <c r="O8431" s="4">
        <f t="shared" si="1183"/>
        <v>0</v>
      </c>
      <c r="P8431" s="4">
        <f t="shared" si="1184"/>
        <v>0</v>
      </c>
      <c r="Q8431" s="4">
        <f t="shared" si="1185"/>
        <v>0</v>
      </c>
      <c r="R8431" t="str">
        <f t="shared" si="1187"/>
        <v>0000000||</v>
      </c>
      <c r="S8431">
        <f t="shared" si="1186"/>
        <v>7</v>
      </c>
    </row>
    <row r="8432" spans="11:19" x14ac:dyDescent="0.35">
      <c r="K8432" s="4">
        <f t="shared" si="1179"/>
        <v>0</v>
      </c>
      <c r="L8432" s="4">
        <f t="shared" si="1180"/>
        <v>0</v>
      </c>
      <c r="M8432" s="5">
        <f t="shared" si="1181"/>
        <v>0</v>
      </c>
      <c r="N8432" s="4">
        <f t="shared" si="1182"/>
        <v>0</v>
      </c>
      <c r="O8432" s="4">
        <f t="shared" si="1183"/>
        <v>0</v>
      </c>
      <c r="P8432" s="4">
        <f t="shared" si="1184"/>
        <v>0</v>
      </c>
      <c r="Q8432" s="4">
        <f t="shared" si="1185"/>
        <v>0</v>
      </c>
      <c r="R8432" t="str">
        <f t="shared" si="1187"/>
        <v>0000000||</v>
      </c>
      <c r="S8432">
        <f t="shared" si="1186"/>
        <v>7</v>
      </c>
    </row>
    <row r="8433" spans="11:19" x14ac:dyDescent="0.35">
      <c r="K8433" s="4">
        <f t="shared" si="1179"/>
        <v>0</v>
      </c>
      <c r="L8433" s="4">
        <f t="shared" si="1180"/>
        <v>0</v>
      </c>
      <c r="M8433" s="5">
        <f t="shared" si="1181"/>
        <v>0</v>
      </c>
      <c r="N8433" s="4">
        <f t="shared" si="1182"/>
        <v>0</v>
      </c>
      <c r="O8433" s="4">
        <f t="shared" si="1183"/>
        <v>0</v>
      </c>
      <c r="P8433" s="4">
        <f t="shared" si="1184"/>
        <v>0</v>
      </c>
      <c r="Q8433" s="4">
        <f t="shared" si="1185"/>
        <v>0</v>
      </c>
      <c r="R8433" t="str">
        <f t="shared" si="1187"/>
        <v>0000000||</v>
      </c>
      <c r="S8433">
        <f t="shared" si="1186"/>
        <v>7</v>
      </c>
    </row>
    <row r="8434" spans="11:19" x14ac:dyDescent="0.35">
      <c r="K8434" s="4">
        <f t="shared" si="1179"/>
        <v>0</v>
      </c>
      <c r="L8434" s="4">
        <f t="shared" si="1180"/>
        <v>0</v>
      </c>
      <c r="M8434" s="5">
        <f t="shared" si="1181"/>
        <v>0</v>
      </c>
      <c r="N8434" s="4">
        <f t="shared" si="1182"/>
        <v>0</v>
      </c>
      <c r="O8434" s="4">
        <f t="shared" si="1183"/>
        <v>0</v>
      </c>
      <c r="P8434" s="4">
        <f t="shared" si="1184"/>
        <v>0</v>
      </c>
      <c r="Q8434" s="4">
        <f t="shared" si="1185"/>
        <v>0</v>
      </c>
      <c r="R8434" t="str">
        <f t="shared" si="1187"/>
        <v>0000000||</v>
      </c>
      <c r="S8434">
        <f t="shared" si="1186"/>
        <v>7</v>
      </c>
    </row>
    <row r="8435" spans="11:19" x14ac:dyDescent="0.35">
      <c r="K8435" s="4">
        <f t="shared" si="1179"/>
        <v>0</v>
      </c>
      <c r="L8435" s="4">
        <f t="shared" si="1180"/>
        <v>0</v>
      </c>
      <c r="M8435" s="5">
        <f t="shared" si="1181"/>
        <v>0</v>
      </c>
      <c r="N8435" s="4">
        <f t="shared" si="1182"/>
        <v>0</v>
      </c>
      <c r="O8435" s="4">
        <f t="shared" si="1183"/>
        <v>0</v>
      </c>
      <c r="P8435" s="4">
        <f t="shared" si="1184"/>
        <v>0</v>
      </c>
      <c r="Q8435" s="4">
        <f t="shared" si="1185"/>
        <v>0</v>
      </c>
      <c r="R8435" t="str">
        <f t="shared" si="1187"/>
        <v>0000000||</v>
      </c>
      <c r="S8435">
        <f t="shared" si="1186"/>
        <v>7</v>
      </c>
    </row>
    <row r="8436" spans="11:19" x14ac:dyDescent="0.35">
      <c r="K8436" s="4">
        <f t="shared" si="1179"/>
        <v>0</v>
      </c>
      <c r="L8436" s="4">
        <f t="shared" si="1180"/>
        <v>0</v>
      </c>
      <c r="M8436" s="5">
        <f t="shared" si="1181"/>
        <v>0</v>
      </c>
      <c r="N8436" s="4">
        <f t="shared" si="1182"/>
        <v>0</v>
      </c>
      <c r="O8436" s="4">
        <f t="shared" si="1183"/>
        <v>0</v>
      </c>
      <c r="P8436" s="4">
        <f t="shared" si="1184"/>
        <v>0</v>
      </c>
      <c r="Q8436" s="4">
        <f t="shared" si="1185"/>
        <v>0</v>
      </c>
      <c r="R8436" t="str">
        <f t="shared" si="1187"/>
        <v>0000000||</v>
      </c>
      <c r="S8436">
        <f t="shared" si="1186"/>
        <v>7</v>
      </c>
    </row>
    <row r="8437" spans="11:19" x14ac:dyDescent="0.35">
      <c r="K8437" s="4">
        <f t="shared" si="1179"/>
        <v>0</v>
      </c>
      <c r="L8437" s="4">
        <f t="shared" si="1180"/>
        <v>0</v>
      </c>
      <c r="M8437" s="5">
        <f t="shared" si="1181"/>
        <v>0</v>
      </c>
      <c r="N8437" s="4">
        <f t="shared" si="1182"/>
        <v>0</v>
      </c>
      <c r="O8437" s="4">
        <f t="shared" si="1183"/>
        <v>0</v>
      </c>
      <c r="P8437" s="4">
        <f t="shared" si="1184"/>
        <v>0</v>
      </c>
      <c r="Q8437" s="4">
        <f t="shared" si="1185"/>
        <v>0</v>
      </c>
      <c r="R8437" t="str">
        <f t="shared" si="1187"/>
        <v>0000000||</v>
      </c>
      <c r="S8437">
        <f t="shared" si="1186"/>
        <v>7</v>
      </c>
    </row>
    <row r="8438" spans="11:19" x14ac:dyDescent="0.35">
      <c r="K8438" s="4">
        <f t="shared" si="1179"/>
        <v>0</v>
      </c>
      <c r="L8438" s="4">
        <f t="shared" si="1180"/>
        <v>0</v>
      </c>
      <c r="M8438" s="5">
        <f t="shared" si="1181"/>
        <v>0</v>
      </c>
      <c r="N8438" s="4">
        <f t="shared" si="1182"/>
        <v>0</v>
      </c>
      <c r="O8438" s="4">
        <f t="shared" si="1183"/>
        <v>0</v>
      </c>
      <c r="P8438" s="4">
        <f t="shared" si="1184"/>
        <v>0</v>
      </c>
      <c r="Q8438" s="4">
        <f t="shared" si="1185"/>
        <v>0</v>
      </c>
      <c r="R8438" t="str">
        <f t="shared" si="1187"/>
        <v>0000000||</v>
      </c>
      <c r="S8438">
        <f t="shared" si="1186"/>
        <v>7</v>
      </c>
    </row>
    <row r="8439" spans="11:19" x14ac:dyDescent="0.35">
      <c r="K8439" s="4">
        <f t="shared" si="1179"/>
        <v>0</v>
      </c>
      <c r="L8439" s="4">
        <f t="shared" si="1180"/>
        <v>0</v>
      </c>
      <c r="M8439" s="5">
        <f t="shared" si="1181"/>
        <v>0</v>
      </c>
      <c r="N8439" s="4">
        <f t="shared" si="1182"/>
        <v>0</v>
      </c>
      <c r="O8439" s="4">
        <f t="shared" si="1183"/>
        <v>0</v>
      </c>
      <c r="P8439" s="4">
        <f t="shared" si="1184"/>
        <v>0</v>
      </c>
      <c r="Q8439" s="4">
        <f t="shared" si="1185"/>
        <v>0</v>
      </c>
      <c r="R8439" t="str">
        <f t="shared" si="1187"/>
        <v>0000000||</v>
      </c>
      <c r="S8439">
        <f t="shared" si="1186"/>
        <v>7</v>
      </c>
    </row>
    <row r="8440" spans="11:19" x14ac:dyDescent="0.35">
      <c r="K8440" s="4">
        <f t="shared" ref="K8440:K8503" si="1188">IF(LEN(EF8440)=2,0&amp;B8440,IF(LEN(B8440)=1,0&amp;0&amp;B8440,B8440))</f>
        <v>0</v>
      </c>
      <c r="L8440" s="4">
        <f t="shared" ref="L8440:L8503" si="1189">IF(LEN(C8440)=4,0&amp;C8440,IF(LEN(C8440)=3,0&amp;0&amp;C8440,IF(LEN(C8440)=3,0&amp;0&amp;C8440,IF(LEN(C8440)=2,0&amp;0&amp;0&amp;C8440,IF(LEN(C8440)=1,0&amp;0&amp;0&amp;0&amp;C8440,C8440)))))</f>
        <v>0</v>
      </c>
      <c r="M8440" s="5">
        <f t="shared" ref="M8440:M8503" si="1190">IF(LEN(EF8440)=2,0&amp;D8440,IF(LEN(D8440)=1,0&amp;0&amp;D8440,D8440))</f>
        <v>0</v>
      </c>
      <c r="N8440" s="4">
        <f t="shared" ref="N8440:N8503" si="1191">IF(LEN(E8440)=1,0&amp;E8440,E8440)</f>
        <v>0</v>
      </c>
      <c r="O8440" s="4">
        <f t="shared" ref="O8440:O8503" si="1192">IF(LEN(F8440)=3,0&amp;F8440,IF(LEN(F8440)=2,0&amp;0&amp;F8440,IF(LEN(F8440)=1,0&amp;0&amp;0&amp;F8440,F8440)))</f>
        <v>0</v>
      </c>
      <c r="P8440" s="4">
        <f t="shared" ref="P8440:P8503" si="1193">G8440</f>
        <v>0</v>
      </c>
      <c r="Q8440" s="4">
        <f t="shared" ref="Q8440:Q8503" si="1194">IF(LEN(H8440)=3,0&amp;H8440,IF(LEN(H8440)=2,0&amp;0&amp;H8440,IF(LEN(H8440)=1,0&amp;0&amp;0&amp;H8440,H8440)))</f>
        <v>0</v>
      </c>
      <c r="R8440" t="str">
        <f t="shared" si="1187"/>
        <v>0000000||</v>
      </c>
      <c r="S8440">
        <f t="shared" ref="S8440:S8503" si="1195">LEN(_xlfn.CONCAT(A8440,K8440,L8440,M8440,N8440,O8440,P8440,Q8440))</f>
        <v>7</v>
      </c>
    </row>
    <row r="8441" spans="11:19" x14ac:dyDescent="0.35">
      <c r="K8441" s="4">
        <f t="shared" si="1188"/>
        <v>0</v>
      </c>
      <c r="L8441" s="4">
        <f t="shared" si="1189"/>
        <v>0</v>
      </c>
      <c r="M8441" s="5">
        <f t="shared" si="1190"/>
        <v>0</v>
      </c>
      <c r="N8441" s="4">
        <f t="shared" si="1191"/>
        <v>0</v>
      </c>
      <c r="O8441" s="4">
        <f t="shared" si="1192"/>
        <v>0</v>
      </c>
      <c r="P8441" s="4">
        <f t="shared" si="1193"/>
        <v>0</v>
      </c>
      <c r="Q8441" s="4">
        <f t="shared" si="1194"/>
        <v>0</v>
      </c>
      <c r="R8441" t="str">
        <f t="shared" si="1187"/>
        <v>0000000||</v>
      </c>
      <c r="S8441">
        <f t="shared" si="1195"/>
        <v>7</v>
      </c>
    </row>
    <row r="8442" spans="11:19" x14ac:dyDescent="0.35">
      <c r="K8442" s="4">
        <f t="shared" si="1188"/>
        <v>0</v>
      </c>
      <c r="L8442" s="4">
        <f t="shared" si="1189"/>
        <v>0</v>
      </c>
      <c r="M8442" s="5">
        <f t="shared" si="1190"/>
        <v>0</v>
      </c>
      <c r="N8442" s="4">
        <f t="shared" si="1191"/>
        <v>0</v>
      </c>
      <c r="O8442" s="4">
        <f t="shared" si="1192"/>
        <v>0</v>
      </c>
      <c r="P8442" s="4">
        <f t="shared" si="1193"/>
        <v>0</v>
      </c>
      <c r="Q8442" s="4">
        <f t="shared" si="1194"/>
        <v>0</v>
      </c>
      <c r="R8442" t="str">
        <f t="shared" si="1187"/>
        <v>0000000||</v>
      </c>
      <c r="S8442">
        <f t="shared" si="1195"/>
        <v>7</v>
      </c>
    </row>
    <row r="8443" spans="11:19" x14ac:dyDescent="0.35">
      <c r="K8443" s="4">
        <f t="shared" si="1188"/>
        <v>0</v>
      </c>
      <c r="L8443" s="4">
        <f t="shared" si="1189"/>
        <v>0</v>
      </c>
      <c r="M8443" s="5">
        <f t="shared" si="1190"/>
        <v>0</v>
      </c>
      <c r="N8443" s="4">
        <f t="shared" si="1191"/>
        <v>0</v>
      </c>
      <c r="O8443" s="4">
        <f t="shared" si="1192"/>
        <v>0</v>
      </c>
      <c r="P8443" s="4">
        <f t="shared" si="1193"/>
        <v>0</v>
      </c>
      <c r="Q8443" s="4">
        <f t="shared" si="1194"/>
        <v>0</v>
      </c>
      <c r="R8443" t="str">
        <f t="shared" si="1187"/>
        <v>0000000||</v>
      </c>
      <c r="S8443">
        <f t="shared" si="1195"/>
        <v>7</v>
      </c>
    </row>
    <row r="8444" spans="11:19" x14ac:dyDescent="0.35">
      <c r="K8444" s="4">
        <f t="shared" si="1188"/>
        <v>0</v>
      </c>
      <c r="L8444" s="4">
        <f t="shared" si="1189"/>
        <v>0</v>
      </c>
      <c r="M8444" s="5">
        <f t="shared" si="1190"/>
        <v>0</v>
      </c>
      <c r="N8444" s="4">
        <f t="shared" si="1191"/>
        <v>0</v>
      </c>
      <c r="O8444" s="4">
        <f t="shared" si="1192"/>
        <v>0</v>
      </c>
      <c r="P8444" s="4">
        <f t="shared" si="1193"/>
        <v>0</v>
      </c>
      <c r="Q8444" s="4">
        <f t="shared" si="1194"/>
        <v>0</v>
      </c>
      <c r="R8444" t="str">
        <f t="shared" si="1187"/>
        <v>0000000||</v>
      </c>
      <c r="S8444">
        <f t="shared" si="1195"/>
        <v>7</v>
      </c>
    </row>
    <row r="8445" spans="11:19" x14ac:dyDescent="0.35">
      <c r="K8445" s="4">
        <f t="shared" si="1188"/>
        <v>0</v>
      </c>
      <c r="L8445" s="4">
        <f t="shared" si="1189"/>
        <v>0</v>
      </c>
      <c r="M8445" s="5">
        <f t="shared" si="1190"/>
        <v>0</v>
      </c>
      <c r="N8445" s="4">
        <f t="shared" si="1191"/>
        <v>0</v>
      </c>
      <c r="O8445" s="4">
        <f t="shared" si="1192"/>
        <v>0</v>
      </c>
      <c r="P8445" s="4">
        <f t="shared" si="1193"/>
        <v>0</v>
      </c>
      <c r="Q8445" s="4">
        <f t="shared" si="1194"/>
        <v>0</v>
      </c>
      <c r="R8445" t="str">
        <f t="shared" si="1187"/>
        <v>0000000||</v>
      </c>
      <c r="S8445">
        <f t="shared" si="1195"/>
        <v>7</v>
      </c>
    </row>
    <row r="8446" spans="11:19" x14ac:dyDescent="0.35">
      <c r="K8446" s="4">
        <f t="shared" si="1188"/>
        <v>0</v>
      </c>
      <c r="L8446" s="4">
        <f t="shared" si="1189"/>
        <v>0</v>
      </c>
      <c r="M8446" s="5">
        <f t="shared" si="1190"/>
        <v>0</v>
      </c>
      <c r="N8446" s="4">
        <f t="shared" si="1191"/>
        <v>0</v>
      </c>
      <c r="O8446" s="4">
        <f t="shared" si="1192"/>
        <v>0</v>
      </c>
      <c r="P8446" s="4">
        <f t="shared" si="1193"/>
        <v>0</v>
      </c>
      <c r="Q8446" s="4">
        <f t="shared" si="1194"/>
        <v>0</v>
      </c>
      <c r="R8446" t="str">
        <f t="shared" si="1187"/>
        <v>0000000||</v>
      </c>
      <c r="S8446">
        <f t="shared" si="1195"/>
        <v>7</v>
      </c>
    </row>
    <row r="8447" spans="11:19" x14ac:dyDescent="0.35">
      <c r="K8447" s="4">
        <f t="shared" si="1188"/>
        <v>0</v>
      </c>
      <c r="L8447" s="4">
        <f t="shared" si="1189"/>
        <v>0</v>
      </c>
      <c r="M8447" s="5">
        <f t="shared" si="1190"/>
        <v>0</v>
      </c>
      <c r="N8447" s="4">
        <f t="shared" si="1191"/>
        <v>0</v>
      </c>
      <c r="O8447" s="4">
        <f t="shared" si="1192"/>
        <v>0</v>
      </c>
      <c r="P8447" s="4">
        <f t="shared" si="1193"/>
        <v>0</v>
      </c>
      <c r="Q8447" s="4">
        <f t="shared" si="1194"/>
        <v>0</v>
      </c>
      <c r="R8447" t="str">
        <f t="shared" si="1187"/>
        <v>0000000||</v>
      </c>
      <c r="S8447">
        <f t="shared" si="1195"/>
        <v>7</v>
      </c>
    </row>
    <row r="8448" spans="11:19" x14ac:dyDescent="0.35">
      <c r="K8448" s="4">
        <f t="shared" si="1188"/>
        <v>0</v>
      </c>
      <c r="L8448" s="4">
        <f t="shared" si="1189"/>
        <v>0</v>
      </c>
      <c r="M8448" s="5">
        <f t="shared" si="1190"/>
        <v>0</v>
      </c>
      <c r="N8448" s="4">
        <f t="shared" si="1191"/>
        <v>0</v>
      </c>
      <c r="O8448" s="4">
        <f t="shared" si="1192"/>
        <v>0</v>
      </c>
      <c r="P8448" s="4">
        <f t="shared" si="1193"/>
        <v>0</v>
      </c>
      <c r="Q8448" s="4">
        <f t="shared" si="1194"/>
        <v>0</v>
      </c>
      <c r="R8448" t="str">
        <f t="shared" si="1187"/>
        <v>0000000||</v>
      </c>
      <c r="S8448">
        <f t="shared" si="1195"/>
        <v>7</v>
      </c>
    </row>
    <row r="8449" spans="11:19" x14ac:dyDescent="0.35">
      <c r="K8449" s="4">
        <f t="shared" si="1188"/>
        <v>0</v>
      </c>
      <c r="L8449" s="4">
        <f t="shared" si="1189"/>
        <v>0</v>
      </c>
      <c r="M8449" s="5">
        <f t="shared" si="1190"/>
        <v>0</v>
      </c>
      <c r="N8449" s="4">
        <f t="shared" si="1191"/>
        <v>0</v>
      </c>
      <c r="O8449" s="4">
        <f t="shared" si="1192"/>
        <v>0</v>
      </c>
      <c r="P8449" s="4">
        <f t="shared" si="1193"/>
        <v>0</v>
      </c>
      <c r="Q8449" s="4">
        <f t="shared" si="1194"/>
        <v>0</v>
      </c>
      <c r="R8449" t="str">
        <f t="shared" si="1187"/>
        <v>0000000||</v>
      </c>
      <c r="S8449">
        <f t="shared" si="1195"/>
        <v>7</v>
      </c>
    </row>
    <row r="8450" spans="11:19" x14ac:dyDescent="0.35">
      <c r="K8450" s="4">
        <f t="shared" si="1188"/>
        <v>0</v>
      </c>
      <c r="L8450" s="4">
        <f t="shared" si="1189"/>
        <v>0</v>
      </c>
      <c r="M8450" s="5">
        <f t="shared" si="1190"/>
        <v>0</v>
      </c>
      <c r="N8450" s="4">
        <f t="shared" si="1191"/>
        <v>0</v>
      </c>
      <c r="O8450" s="4">
        <f t="shared" si="1192"/>
        <v>0</v>
      </c>
      <c r="P8450" s="4">
        <f t="shared" si="1193"/>
        <v>0</v>
      </c>
      <c r="Q8450" s="4">
        <f t="shared" si="1194"/>
        <v>0</v>
      </c>
      <c r="R8450" t="str">
        <f t="shared" ref="R8450:R8513" si="1196">_xlfn.CONCAT(A8450,K8450,L8450,M8450,N8450,O8450,P8450,Q8450,"|",I8450,"|",J8450)</f>
        <v>0000000||</v>
      </c>
      <c r="S8450">
        <f t="shared" si="1195"/>
        <v>7</v>
      </c>
    </row>
    <row r="8451" spans="11:19" x14ac:dyDescent="0.35">
      <c r="K8451" s="4">
        <f t="shared" si="1188"/>
        <v>0</v>
      </c>
      <c r="L8451" s="4">
        <f t="shared" si="1189"/>
        <v>0</v>
      </c>
      <c r="M8451" s="5">
        <f t="shared" si="1190"/>
        <v>0</v>
      </c>
      <c r="N8451" s="4">
        <f t="shared" si="1191"/>
        <v>0</v>
      </c>
      <c r="O8451" s="4">
        <f t="shared" si="1192"/>
        <v>0</v>
      </c>
      <c r="P8451" s="4">
        <f t="shared" si="1193"/>
        <v>0</v>
      </c>
      <c r="Q8451" s="4">
        <f t="shared" si="1194"/>
        <v>0</v>
      </c>
      <c r="R8451" t="str">
        <f t="shared" si="1196"/>
        <v>0000000||</v>
      </c>
      <c r="S8451">
        <f t="shared" si="1195"/>
        <v>7</v>
      </c>
    </row>
    <row r="8452" spans="11:19" x14ac:dyDescent="0.35">
      <c r="K8452" s="4">
        <f t="shared" si="1188"/>
        <v>0</v>
      </c>
      <c r="L8452" s="4">
        <f t="shared" si="1189"/>
        <v>0</v>
      </c>
      <c r="M8452" s="5">
        <f t="shared" si="1190"/>
        <v>0</v>
      </c>
      <c r="N8452" s="4">
        <f t="shared" si="1191"/>
        <v>0</v>
      </c>
      <c r="O8452" s="4">
        <f t="shared" si="1192"/>
        <v>0</v>
      </c>
      <c r="P8452" s="4">
        <f t="shared" si="1193"/>
        <v>0</v>
      </c>
      <c r="Q8452" s="4">
        <f t="shared" si="1194"/>
        <v>0</v>
      </c>
      <c r="R8452" t="str">
        <f t="shared" si="1196"/>
        <v>0000000||</v>
      </c>
      <c r="S8452">
        <f t="shared" si="1195"/>
        <v>7</v>
      </c>
    </row>
    <row r="8453" spans="11:19" x14ac:dyDescent="0.35">
      <c r="K8453" s="4">
        <f t="shared" si="1188"/>
        <v>0</v>
      </c>
      <c r="L8453" s="4">
        <f t="shared" si="1189"/>
        <v>0</v>
      </c>
      <c r="M8453" s="5">
        <f t="shared" si="1190"/>
        <v>0</v>
      </c>
      <c r="N8453" s="4">
        <f t="shared" si="1191"/>
        <v>0</v>
      </c>
      <c r="O8453" s="4">
        <f t="shared" si="1192"/>
        <v>0</v>
      </c>
      <c r="P8453" s="4">
        <f t="shared" si="1193"/>
        <v>0</v>
      </c>
      <c r="Q8453" s="4">
        <f t="shared" si="1194"/>
        <v>0</v>
      </c>
      <c r="R8453" t="str">
        <f t="shared" si="1196"/>
        <v>0000000||</v>
      </c>
      <c r="S8453">
        <f t="shared" si="1195"/>
        <v>7</v>
      </c>
    </row>
    <row r="8454" spans="11:19" x14ac:dyDescent="0.35">
      <c r="K8454" s="4">
        <f t="shared" si="1188"/>
        <v>0</v>
      </c>
      <c r="L8454" s="4">
        <f t="shared" si="1189"/>
        <v>0</v>
      </c>
      <c r="M8454" s="5">
        <f t="shared" si="1190"/>
        <v>0</v>
      </c>
      <c r="N8454" s="4">
        <f t="shared" si="1191"/>
        <v>0</v>
      </c>
      <c r="O8454" s="4">
        <f t="shared" si="1192"/>
        <v>0</v>
      </c>
      <c r="P8454" s="4">
        <f t="shared" si="1193"/>
        <v>0</v>
      </c>
      <c r="Q8454" s="4">
        <f t="shared" si="1194"/>
        <v>0</v>
      </c>
      <c r="R8454" t="str">
        <f t="shared" si="1196"/>
        <v>0000000||</v>
      </c>
      <c r="S8454">
        <f t="shared" si="1195"/>
        <v>7</v>
      </c>
    </row>
    <row r="8455" spans="11:19" x14ac:dyDescent="0.35">
      <c r="K8455" s="4">
        <f t="shared" si="1188"/>
        <v>0</v>
      </c>
      <c r="L8455" s="4">
        <f t="shared" si="1189"/>
        <v>0</v>
      </c>
      <c r="M8455" s="5">
        <f t="shared" si="1190"/>
        <v>0</v>
      </c>
      <c r="N8455" s="4">
        <f t="shared" si="1191"/>
        <v>0</v>
      </c>
      <c r="O8455" s="4">
        <f t="shared" si="1192"/>
        <v>0</v>
      </c>
      <c r="P8455" s="4">
        <f t="shared" si="1193"/>
        <v>0</v>
      </c>
      <c r="Q8455" s="4">
        <f t="shared" si="1194"/>
        <v>0</v>
      </c>
      <c r="R8455" t="str">
        <f t="shared" si="1196"/>
        <v>0000000||</v>
      </c>
      <c r="S8455">
        <f t="shared" si="1195"/>
        <v>7</v>
      </c>
    </row>
    <row r="8456" spans="11:19" x14ac:dyDescent="0.35">
      <c r="K8456" s="4">
        <f t="shared" si="1188"/>
        <v>0</v>
      </c>
      <c r="L8456" s="4">
        <f t="shared" si="1189"/>
        <v>0</v>
      </c>
      <c r="M8456" s="5">
        <f t="shared" si="1190"/>
        <v>0</v>
      </c>
      <c r="N8456" s="4">
        <f t="shared" si="1191"/>
        <v>0</v>
      </c>
      <c r="O8456" s="4">
        <f t="shared" si="1192"/>
        <v>0</v>
      </c>
      <c r="P8456" s="4">
        <f t="shared" si="1193"/>
        <v>0</v>
      </c>
      <c r="Q8456" s="4">
        <f t="shared" si="1194"/>
        <v>0</v>
      </c>
      <c r="R8456" t="str">
        <f t="shared" si="1196"/>
        <v>0000000||</v>
      </c>
      <c r="S8456">
        <f t="shared" si="1195"/>
        <v>7</v>
      </c>
    </row>
    <row r="8457" spans="11:19" x14ac:dyDescent="0.35">
      <c r="K8457" s="4">
        <f t="shared" si="1188"/>
        <v>0</v>
      </c>
      <c r="L8457" s="4">
        <f t="shared" si="1189"/>
        <v>0</v>
      </c>
      <c r="M8457" s="5">
        <f t="shared" si="1190"/>
        <v>0</v>
      </c>
      <c r="N8457" s="4">
        <f t="shared" si="1191"/>
        <v>0</v>
      </c>
      <c r="O8457" s="4">
        <f t="shared" si="1192"/>
        <v>0</v>
      </c>
      <c r="P8457" s="4">
        <f t="shared" si="1193"/>
        <v>0</v>
      </c>
      <c r="Q8457" s="4">
        <f t="shared" si="1194"/>
        <v>0</v>
      </c>
      <c r="R8457" t="str">
        <f t="shared" si="1196"/>
        <v>0000000||</v>
      </c>
      <c r="S8457">
        <f t="shared" si="1195"/>
        <v>7</v>
      </c>
    </row>
    <row r="8458" spans="11:19" x14ac:dyDescent="0.35">
      <c r="K8458" s="4">
        <f t="shared" si="1188"/>
        <v>0</v>
      </c>
      <c r="L8458" s="4">
        <f t="shared" si="1189"/>
        <v>0</v>
      </c>
      <c r="M8458" s="5">
        <f t="shared" si="1190"/>
        <v>0</v>
      </c>
      <c r="N8458" s="4">
        <f t="shared" si="1191"/>
        <v>0</v>
      </c>
      <c r="O8458" s="4">
        <f t="shared" si="1192"/>
        <v>0</v>
      </c>
      <c r="P8458" s="4">
        <f t="shared" si="1193"/>
        <v>0</v>
      </c>
      <c r="Q8458" s="4">
        <f t="shared" si="1194"/>
        <v>0</v>
      </c>
      <c r="R8458" t="str">
        <f t="shared" si="1196"/>
        <v>0000000||</v>
      </c>
      <c r="S8458">
        <f t="shared" si="1195"/>
        <v>7</v>
      </c>
    </row>
    <row r="8459" spans="11:19" x14ac:dyDescent="0.35">
      <c r="K8459" s="4">
        <f t="shared" si="1188"/>
        <v>0</v>
      </c>
      <c r="L8459" s="4">
        <f t="shared" si="1189"/>
        <v>0</v>
      </c>
      <c r="M8459" s="5">
        <f t="shared" si="1190"/>
        <v>0</v>
      </c>
      <c r="N8459" s="4">
        <f t="shared" si="1191"/>
        <v>0</v>
      </c>
      <c r="O8459" s="4">
        <f t="shared" si="1192"/>
        <v>0</v>
      </c>
      <c r="P8459" s="4">
        <f t="shared" si="1193"/>
        <v>0</v>
      </c>
      <c r="Q8459" s="4">
        <f t="shared" si="1194"/>
        <v>0</v>
      </c>
      <c r="R8459" t="str">
        <f t="shared" si="1196"/>
        <v>0000000||</v>
      </c>
      <c r="S8459">
        <f t="shared" si="1195"/>
        <v>7</v>
      </c>
    </row>
    <row r="8460" spans="11:19" x14ac:dyDescent="0.35">
      <c r="K8460" s="4">
        <f t="shared" si="1188"/>
        <v>0</v>
      </c>
      <c r="L8460" s="4">
        <f t="shared" si="1189"/>
        <v>0</v>
      </c>
      <c r="M8460" s="5">
        <f t="shared" si="1190"/>
        <v>0</v>
      </c>
      <c r="N8460" s="4">
        <f t="shared" si="1191"/>
        <v>0</v>
      </c>
      <c r="O8460" s="4">
        <f t="shared" si="1192"/>
        <v>0</v>
      </c>
      <c r="P8460" s="4">
        <f t="shared" si="1193"/>
        <v>0</v>
      </c>
      <c r="Q8460" s="4">
        <f t="shared" si="1194"/>
        <v>0</v>
      </c>
      <c r="R8460" t="str">
        <f t="shared" si="1196"/>
        <v>0000000||</v>
      </c>
      <c r="S8460">
        <f t="shared" si="1195"/>
        <v>7</v>
      </c>
    </row>
    <row r="8461" spans="11:19" x14ac:dyDescent="0.35">
      <c r="K8461" s="4">
        <f t="shared" si="1188"/>
        <v>0</v>
      </c>
      <c r="L8461" s="4">
        <f t="shared" si="1189"/>
        <v>0</v>
      </c>
      <c r="M8461" s="5">
        <f t="shared" si="1190"/>
        <v>0</v>
      </c>
      <c r="N8461" s="4">
        <f t="shared" si="1191"/>
        <v>0</v>
      </c>
      <c r="O8461" s="4">
        <f t="shared" si="1192"/>
        <v>0</v>
      </c>
      <c r="P8461" s="4">
        <f t="shared" si="1193"/>
        <v>0</v>
      </c>
      <c r="Q8461" s="4">
        <f t="shared" si="1194"/>
        <v>0</v>
      </c>
      <c r="R8461" t="str">
        <f t="shared" si="1196"/>
        <v>0000000||</v>
      </c>
      <c r="S8461">
        <f t="shared" si="1195"/>
        <v>7</v>
      </c>
    </row>
    <row r="8462" spans="11:19" x14ac:dyDescent="0.35">
      <c r="K8462" s="4">
        <f t="shared" si="1188"/>
        <v>0</v>
      </c>
      <c r="L8462" s="4">
        <f t="shared" si="1189"/>
        <v>0</v>
      </c>
      <c r="M8462" s="5">
        <f t="shared" si="1190"/>
        <v>0</v>
      </c>
      <c r="N8462" s="4">
        <f t="shared" si="1191"/>
        <v>0</v>
      </c>
      <c r="O8462" s="4">
        <f t="shared" si="1192"/>
        <v>0</v>
      </c>
      <c r="P8462" s="4">
        <f t="shared" si="1193"/>
        <v>0</v>
      </c>
      <c r="Q8462" s="4">
        <f t="shared" si="1194"/>
        <v>0</v>
      </c>
      <c r="R8462" t="str">
        <f t="shared" si="1196"/>
        <v>0000000||</v>
      </c>
      <c r="S8462">
        <f t="shared" si="1195"/>
        <v>7</v>
      </c>
    </row>
    <row r="8463" spans="11:19" x14ac:dyDescent="0.35">
      <c r="K8463" s="4">
        <f t="shared" si="1188"/>
        <v>0</v>
      </c>
      <c r="L8463" s="4">
        <f t="shared" si="1189"/>
        <v>0</v>
      </c>
      <c r="M8463" s="5">
        <f t="shared" si="1190"/>
        <v>0</v>
      </c>
      <c r="N8463" s="4">
        <f t="shared" si="1191"/>
        <v>0</v>
      </c>
      <c r="O8463" s="4">
        <f t="shared" si="1192"/>
        <v>0</v>
      </c>
      <c r="P8463" s="4">
        <f t="shared" si="1193"/>
        <v>0</v>
      </c>
      <c r="Q8463" s="4">
        <f t="shared" si="1194"/>
        <v>0</v>
      </c>
      <c r="R8463" t="str">
        <f t="shared" si="1196"/>
        <v>0000000||</v>
      </c>
      <c r="S8463">
        <f t="shared" si="1195"/>
        <v>7</v>
      </c>
    </row>
    <row r="8464" spans="11:19" x14ac:dyDescent="0.35">
      <c r="K8464" s="4">
        <f t="shared" si="1188"/>
        <v>0</v>
      </c>
      <c r="L8464" s="4">
        <f t="shared" si="1189"/>
        <v>0</v>
      </c>
      <c r="M8464" s="5">
        <f t="shared" si="1190"/>
        <v>0</v>
      </c>
      <c r="N8464" s="4">
        <f t="shared" si="1191"/>
        <v>0</v>
      </c>
      <c r="O8464" s="4">
        <f t="shared" si="1192"/>
        <v>0</v>
      </c>
      <c r="P8464" s="4">
        <f t="shared" si="1193"/>
        <v>0</v>
      </c>
      <c r="Q8464" s="4">
        <f t="shared" si="1194"/>
        <v>0</v>
      </c>
      <c r="R8464" t="str">
        <f t="shared" si="1196"/>
        <v>0000000||</v>
      </c>
      <c r="S8464">
        <f t="shared" si="1195"/>
        <v>7</v>
      </c>
    </row>
    <row r="8465" spans="11:19" x14ac:dyDescent="0.35">
      <c r="K8465" s="4">
        <f t="shared" si="1188"/>
        <v>0</v>
      </c>
      <c r="L8465" s="4">
        <f t="shared" si="1189"/>
        <v>0</v>
      </c>
      <c r="M8465" s="5">
        <f t="shared" si="1190"/>
        <v>0</v>
      </c>
      <c r="N8465" s="4">
        <f t="shared" si="1191"/>
        <v>0</v>
      </c>
      <c r="O8465" s="4">
        <f t="shared" si="1192"/>
        <v>0</v>
      </c>
      <c r="P8465" s="4">
        <f t="shared" si="1193"/>
        <v>0</v>
      </c>
      <c r="Q8465" s="4">
        <f t="shared" si="1194"/>
        <v>0</v>
      </c>
      <c r="R8465" t="str">
        <f t="shared" si="1196"/>
        <v>0000000||</v>
      </c>
      <c r="S8465">
        <f t="shared" si="1195"/>
        <v>7</v>
      </c>
    </row>
    <row r="8466" spans="11:19" x14ac:dyDescent="0.35">
      <c r="K8466" s="4">
        <f t="shared" si="1188"/>
        <v>0</v>
      </c>
      <c r="L8466" s="4">
        <f t="shared" si="1189"/>
        <v>0</v>
      </c>
      <c r="M8466" s="5">
        <f t="shared" si="1190"/>
        <v>0</v>
      </c>
      <c r="N8466" s="4">
        <f t="shared" si="1191"/>
        <v>0</v>
      </c>
      <c r="O8466" s="4">
        <f t="shared" si="1192"/>
        <v>0</v>
      </c>
      <c r="P8466" s="4">
        <f t="shared" si="1193"/>
        <v>0</v>
      </c>
      <c r="Q8466" s="4">
        <f t="shared" si="1194"/>
        <v>0</v>
      </c>
      <c r="R8466" t="str">
        <f t="shared" si="1196"/>
        <v>0000000||</v>
      </c>
      <c r="S8466">
        <f t="shared" si="1195"/>
        <v>7</v>
      </c>
    </row>
    <row r="8467" spans="11:19" x14ac:dyDescent="0.35">
      <c r="K8467" s="4">
        <f t="shared" si="1188"/>
        <v>0</v>
      </c>
      <c r="L8467" s="4">
        <f t="shared" si="1189"/>
        <v>0</v>
      </c>
      <c r="M8467" s="5">
        <f t="shared" si="1190"/>
        <v>0</v>
      </c>
      <c r="N8467" s="4">
        <f t="shared" si="1191"/>
        <v>0</v>
      </c>
      <c r="O8467" s="4">
        <f t="shared" si="1192"/>
        <v>0</v>
      </c>
      <c r="P8467" s="4">
        <f t="shared" si="1193"/>
        <v>0</v>
      </c>
      <c r="Q8467" s="4">
        <f t="shared" si="1194"/>
        <v>0</v>
      </c>
      <c r="R8467" t="str">
        <f t="shared" si="1196"/>
        <v>0000000||</v>
      </c>
      <c r="S8467">
        <f t="shared" si="1195"/>
        <v>7</v>
      </c>
    </row>
    <row r="8468" spans="11:19" x14ac:dyDescent="0.35">
      <c r="K8468" s="4">
        <f t="shared" si="1188"/>
        <v>0</v>
      </c>
      <c r="L8468" s="4">
        <f t="shared" si="1189"/>
        <v>0</v>
      </c>
      <c r="M8468" s="5">
        <f t="shared" si="1190"/>
        <v>0</v>
      </c>
      <c r="N8468" s="4">
        <f t="shared" si="1191"/>
        <v>0</v>
      </c>
      <c r="O8468" s="4">
        <f t="shared" si="1192"/>
        <v>0</v>
      </c>
      <c r="P8468" s="4">
        <f t="shared" si="1193"/>
        <v>0</v>
      </c>
      <c r="Q8468" s="4">
        <f t="shared" si="1194"/>
        <v>0</v>
      </c>
      <c r="R8468" t="str">
        <f t="shared" si="1196"/>
        <v>0000000||</v>
      </c>
      <c r="S8468">
        <f t="shared" si="1195"/>
        <v>7</v>
      </c>
    </row>
    <row r="8469" spans="11:19" x14ac:dyDescent="0.35">
      <c r="K8469" s="4">
        <f t="shared" si="1188"/>
        <v>0</v>
      </c>
      <c r="L8469" s="4">
        <f t="shared" si="1189"/>
        <v>0</v>
      </c>
      <c r="M8469" s="5">
        <f t="shared" si="1190"/>
        <v>0</v>
      </c>
      <c r="N8469" s="4">
        <f t="shared" si="1191"/>
        <v>0</v>
      </c>
      <c r="O8469" s="4">
        <f t="shared" si="1192"/>
        <v>0</v>
      </c>
      <c r="P8469" s="4">
        <f t="shared" si="1193"/>
        <v>0</v>
      </c>
      <c r="Q8469" s="4">
        <f t="shared" si="1194"/>
        <v>0</v>
      </c>
      <c r="R8469" t="str">
        <f t="shared" si="1196"/>
        <v>0000000||</v>
      </c>
      <c r="S8469">
        <f t="shared" si="1195"/>
        <v>7</v>
      </c>
    </row>
    <row r="8470" spans="11:19" x14ac:dyDescent="0.35">
      <c r="K8470" s="4">
        <f t="shared" si="1188"/>
        <v>0</v>
      </c>
      <c r="L8470" s="4">
        <f t="shared" si="1189"/>
        <v>0</v>
      </c>
      <c r="M8470" s="5">
        <f t="shared" si="1190"/>
        <v>0</v>
      </c>
      <c r="N8470" s="4">
        <f t="shared" si="1191"/>
        <v>0</v>
      </c>
      <c r="O8470" s="4">
        <f t="shared" si="1192"/>
        <v>0</v>
      </c>
      <c r="P8470" s="4">
        <f t="shared" si="1193"/>
        <v>0</v>
      </c>
      <c r="Q8470" s="4">
        <f t="shared" si="1194"/>
        <v>0</v>
      </c>
      <c r="R8470" t="str">
        <f t="shared" si="1196"/>
        <v>0000000||</v>
      </c>
      <c r="S8470">
        <f t="shared" si="1195"/>
        <v>7</v>
      </c>
    </row>
    <row r="8471" spans="11:19" x14ac:dyDescent="0.35">
      <c r="K8471" s="4">
        <f t="shared" si="1188"/>
        <v>0</v>
      </c>
      <c r="L8471" s="4">
        <f t="shared" si="1189"/>
        <v>0</v>
      </c>
      <c r="M8471" s="5">
        <f t="shared" si="1190"/>
        <v>0</v>
      </c>
      <c r="N8471" s="4">
        <f t="shared" si="1191"/>
        <v>0</v>
      </c>
      <c r="O8471" s="4">
        <f t="shared" si="1192"/>
        <v>0</v>
      </c>
      <c r="P8471" s="4">
        <f t="shared" si="1193"/>
        <v>0</v>
      </c>
      <c r="Q8471" s="4">
        <f t="shared" si="1194"/>
        <v>0</v>
      </c>
      <c r="R8471" t="str">
        <f t="shared" si="1196"/>
        <v>0000000||</v>
      </c>
      <c r="S8471">
        <f t="shared" si="1195"/>
        <v>7</v>
      </c>
    </row>
    <row r="8472" spans="11:19" x14ac:dyDescent="0.35">
      <c r="K8472" s="4">
        <f t="shared" si="1188"/>
        <v>0</v>
      </c>
      <c r="L8472" s="4">
        <f t="shared" si="1189"/>
        <v>0</v>
      </c>
      <c r="M8472" s="5">
        <f t="shared" si="1190"/>
        <v>0</v>
      </c>
      <c r="N8472" s="4">
        <f t="shared" si="1191"/>
        <v>0</v>
      </c>
      <c r="O8472" s="4">
        <f t="shared" si="1192"/>
        <v>0</v>
      </c>
      <c r="P8472" s="4">
        <f t="shared" si="1193"/>
        <v>0</v>
      </c>
      <c r="Q8472" s="4">
        <f t="shared" si="1194"/>
        <v>0</v>
      </c>
      <c r="R8472" t="str">
        <f t="shared" si="1196"/>
        <v>0000000||</v>
      </c>
      <c r="S8472">
        <f t="shared" si="1195"/>
        <v>7</v>
      </c>
    </row>
    <row r="8473" spans="11:19" x14ac:dyDescent="0.35">
      <c r="K8473" s="4">
        <f t="shared" si="1188"/>
        <v>0</v>
      </c>
      <c r="L8473" s="4">
        <f t="shared" si="1189"/>
        <v>0</v>
      </c>
      <c r="M8473" s="5">
        <f t="shared" si="1190"/>
        <v>0</v>
      </c>
      <c r="N8473" s="4">
        <f t="shared" si="1191"/>
        <v>0</v>
      </c>
      <c r="O8473" s="4">
        <f t="shared" si="1192"/>
        <v>0</v>
      </c>
      <c r="P8473" s="4">
        <f t="shared" si="1193"/>
        <v>0</v>
      </c>
      <c r="Q8473" s="4">
        <f t="shared" si="1194"/>
        <v>0</v>
      </c>
      <c r="R8473" t="str">
        <f t="shared" si="1196"/>
        <v>0000000||</v>
      </c>
      <c r="S8473">
        <f t="shared" si="1195"/>
        <v>7</v>
      </c>
    </row>
    <row r="8474" spans="11:19" x14ac:dyDescent="0.35">
      <c r="K8474" s="4">
        <f t="shared" si="1188"/>
        <v>0</v>
      </c>
      <c r="L8474" s="4">
        <f t="shared" si="1189"/>
        <v>0</v>
      </c>
      <c r="M8474" s="5">
        <f t="shared" si="1190"/>
        <v>0</v>
      </c>
      <c r="N8474" s="4">
        <f t="shared" si="1191"/>
        <v>0</v>
      </c>
      <c r="O8474" s="4">
        <f t="shared" si="1192"/>
        <v>0</v>
      </c>
      <c r="P8474" s="4">
        <f t="shared" si="1193"/>
        <v>0</v>
      </c>
      <c r="Q8474" s="4">
        <f t="shared" si="1194"/>
        <v>0</v>
      </c>
      <c r="R8474" t="str">
        <f t="shared" si="1196"/>
        <v>0000000||</v>
      </c>
      <c r="S8474">
        <f t="shared" si="1195"/>
        <v>7</v>
      </c>
    </row>
    <row r="8475" spans="11:19" x14ac:dyDescent="0.35">
      <c r="K8475" s="4">
        <f t="shared" si="1188"/>
        <v>0</v>
      </c>
      <c r="L8475" s="4">
        <f t="shared" si="1189"/>
        <v>0</v>
      </c>
      <c r="M8475" s="5">
        <f t="shared" si="1190"/>
        <v>0</v>
      </c>
      <c r="N8475" s="4">
        <f t="shared" si="1191"/>
        <v>0</v>
      </c>
      <c r="O8475" s="4">
        <f t="shared" si="1192"/>
        <v>0</v>
      </c>
      <c r="P8475" s="4">
        <f t="shared" si="1193"/>
        <v>0</v>
      </c>
      <c r="Q8475" s="4">
        <f t="shared" si="1194"/>
        <v>0</v>
      </c>
      <c r="R8475" t="str">
        <f t="shared" si="1196"/>
        <v>0000000||</v>
      </c>
      <c r="S8475">
        <f t="shared" si="1195"/>
        <v>7</v>
      </c>
    </row>
    <row r="8476" spans="11:19" x14ac:dyDescent="0.35">
      <c r="K8476" s="4">
        <f t="shared" si="1188"/>
        <v>0</v>
      </c>
      <c r="L8476" s="4">
        <f t="shared" si="1189"/>
        <v>0</v>
      </c>
      <c r="M8476" s="5">
        <f t="shared" si="1190"/>
        <v>0</v>
      </c>
      <c r="N8476" s="4">
        <f t="shared" si="1191"/>
        <v>0</v>
      </c>
      <c r="O8476" s="4">
        <f t="shared" si="1192"/>
        <v>0</v>
      </c>
      <c r="P8476" s="4">
        <f t="shared" si="1193"/>
        <v>0</v>
      </c>
      <c r="Q8476" s="4">
        <f t="shared" si="1194"/>
        <v>0</v>
      </c>
      <c r="R8476" t="str">
        <f t="shared" si="1196"/>
        <v>0000000||</v>
      </c>
      <c r="S8476">
        <f t="shared" si="1195"/>
        <v>7</v>
      </c>
    </row>
    <row r="8477" spans="11:19" x14ac:dyDescent="0.35">
      <c r="K8477" s="4">
        <f t="shared" si="1188"/>
        <v>0</v>
      </c>
      <c r="L8477" s="4">
        <f t="shared" si="1189"/>
        <v>0</v>
      </c>
      <c r="M8477" s="5">
        <f t="shared" si="1190"/>
        <v>0</v>
      </c>
      <c r="N8477" s="4">
        <f t="shared" si="1191"/>
        <v>0</v>
      </c>
      <c r="O8477" s="4">
        <f t="shared" si="1192"/>
        <v>0</v>
      </c>
      <c r="P8477" s="4">
        <f t="shared" si="1193"/>
        <v>0</v>
      </c>
      <c r="Q8477" s="4">
        <f t="shared" si="1194"/>
        <v>0</v>
      </c>
      <c r="R8477" t="str">
        <f t="shared" si="1196"/>
        <v>0000000||</v>
      </c>
      <c r="S8477">
        <f t="shared" si="1195"/>
        <v>7</v>
      </c>
    </row>
    <row r="8478" spans="11:19" x14ac:dyDescent="0.35">
      <c r="K8478" s="4">
        <f t="shared" si="1188"/>
        <v>0</v>
      </c>
      <c r="L8478" s="4">
        <f t="shared" si="1189"/>
        <v>0</v>
      </c>
      <c r="M8478" s="5">
        <f t="shared" si="1190"/>
        <v>0</v>
      </c>
      <c r="N8478" s="4">
        <f t="shared" si="1191"/>
        <v>0</v>
      </c>
      <c r="O8478" s="4">
        <f t="shared" si="1192"/>
        <v>0</v>
      </c>
      <c r="P8478" s="4">
        <f t="shared" si="1193"/>
        <v>0</v>
      </c>
      <c r="Q8478" s="4">
        <f t="shared" si="1194"/>
        <v>0</v>
      </c>
      <c r="R8478" t="str">
        <f t="shared" si="1196"/>
        <v>0000000||</v>
      </c>
      <c r="S8478">
        <f t="shared" si="1195"/>
        <v>7</v>
      </c>
    </row>
    <row r="8479" spans="11:19" x14ac:dyDescent="0.35">
      <c r="K8479" s="4">
        <f t="shared" si="1188"/>
        <v>0</v>
      </c>
      <c r="L8479" s="4">
        <f t="shared" si="1189"/>
        <v>0</v>
      </c>
      <c r="M8479" s="5">
        <f t="shared" si="1190"/>
        <v>0</v>
      </c>
      <c r="N8479" s="4">
        <f t="shared" si="1191"/>
        <v>0</v>
      </c>
      <c r="O8479" s="4">
        <f t="shared" si="1192"/>
        <v>0</v>
      </c>
      <c r="P8479" s="4">
        <f t="shared" si="1193"/>
        <v>0</v>
      </c>
      <c r="Q8479" s="4">
        <f t="shared" si="1194"/>
        <v>0</v>
      </c>
      <c r="R8479" t="str">
        <f t="shared" si="1196"/>
        <v>0000000||</v>
      </c>
      <c r="S8479">
        <f t="shared" si="1195"/>
        <v>7</v>
      </c>
    </row>
    <row r="8480" spans="11:19" x14ac:dyDescent="0.35">
      <c r="K8480" s="4">
        <f t="shared" si="1188"/>
        <v>0</v>
      </c>
      <c r="L8480" s="4">
        <f t="shared" si="1189"/>
        <v>0</v>
      </c>
      <c r="M8480" s="5">
        <f t="shared" si="1190"/>
        <v>0</v>
      </c>
      <c r="N8480" s="4">
        <f t="shared" si="1191"/>
        <v>0</v>
      </c>
      <c r="O8480" s="4">
        <f t="shared" si="1192"/>
        <v>0</v>
      </c>
      <c r="P8480" s="4">
        <f t="shared" si="1193"/>
        <v>0</v>
      </c>
      <c r="Q8480" s="4">
        <f t="shared" si="1194"/>
        <v>0</v>
      </c>
      <c r="R8480" t="str">
        <f t="shared" si="1196"/>
        <v>0000000||</v>
      </c>
      <c r="S8480">
        <f t="shared" si="1195"/>
        <v>7</v>
      </c>
    </row>
    <row r="8481" spans="11:19" x14ac:dyDescent="0.35">
      <c r="K8481" s="4">
        <f t="shared" si="1188"/>
        <v>0</v>
      </c>
      <c r="L8481" s="4">
        <f t="shared" si="1189"/>
        <v>0</v>
      </c>
      <c r="M8481" s="5">
        <f t="shared" si="1190"/>
        <v>0</v>
      </c>
      <c r="N8481" s="4">
        <f t="shared" si="1191"/>
        <v>0</v>
      </c>
      <c r="O8481" s="4">
        <f t="shared" si="1192"/>
        <v>0</v>
      </c>
      <c r="P8481" s="4">
        <f t="shared" si="1193"/>
        <v>0</v>
      </c>
      <c r="Q8481" s="4">
        <f t="shared" si="1194"/>
        <v>0</v>
      </c>
      <c r="R8481" t="str">
        <f t="shared" si="1196"/>
        <v>0000000||</v>
      </c>
      <c r="S8481">
        <f t="shared" si="1195"/>
        <v>7</v>
      </c>
    </row>
    <row r="8482" spans="11:19" x14ac:dyDescent="0.35">
      <c r="K8482" s="4">
        <f t="shared" si="1188"/>
        <v>0</v>
      </c>
      <c r="L8482" s="4">
        <f t="shared" si="1189"/>
        <v>0</v>
      </c>
      <c r="M8482" s="5">
        <f t="shared" si="1190"/>
        <v>0</v>
      </c>
      <c r="N8482" s="4">
        <f t="shared" si="1191"/>
        <v>0</v>
      </c>
      <c r="O8482" s="4">
        <f t="shared" si="1192"/>
        <v>0</v>
      </c>
      <c r="P8482" s="4">
        <f t="shared" si="1193"/>
        <v>0</v>
      </c>
      <c r="Q8482" s="4">
        <f t="shared" si="1194"/>
        <v>0</v>
      </c>
      <c r="R8482" t="str">
        <f t="shared" si="1196"/>
        <v>0000000||</v>
      </c>
      <c r="S8482">
        <f t="shared" si="1195"/>
        <v>7</v>
      </c>
    </row>
    <row r="8483" spans="11:19" x14ac:dyDescent="0.35">
      <c r="K8483" s="4">
        <f t="shared" si="1188"/>
        <v>0</v>
      </c>
      <c r="L8483" s="4">
        <f t="shared" si="1189"/>
        <v>0</v>
      </c>
      <c r="M8483" s="5">
        <f t="shared" si="1190"/>
        <v>0</v>
      </c>
      <c r="N8483" s="4">
        <f t="shared" si="1191"/>
        <v>0</v>
      </c>
      <c r="O8483" s="4">
        <f t="shared" si="1192"/>
        <v>0</v>
      </c>
      <c r="P8483" s="4">
        <f t="shared" si="1193"/>
        <v>0</v>
      </c>
      <c r="Q8483" s="4">
        <f t="shared" si="1194"/>
        <v>0</v>
      </c>
      <c r="R8483" t="str">
        <f t="shared" si="1196"/>
        <v>0000000||</v>
      </c>
      <c r="S8483">
        <f t="shared" si="1195"/>
        <v>7</v>
      </c>
    </row>
    <row r="8484" spans="11:19" x14ac:dyDescent="0.35">
      <c r="K8484" s="4">
        <f t="shared" si="1188"/>
        <v>0</v>
      </c>
      <c r="L8484" s="4">
        <f t="shared" si="1189"/>
        <v>0</v>
      </c>
      <c r="M8484" s="5">
        <f t="shared" si="1190"/>
        <v>0</v>
      </c>
      <c r="N8484" s="4">
        <f t="shared" si="1191"/>
        <v>0</v>
      </c>
      <c r="O8484" s="4">
        <f t="shared" si="1192"/>
        <v>0</v>
      </c>
      <c r="P8484" s="4">
        <f t="shared" si="1193"/>
        <v>0</v>
      </c>
      <c r="Q8484" s="4">
        <f t="shared" si="1194"/>
        <v>0</v>
      </c>
      <c r="R8484" t="str">
        <f t="shared" si="1196"/>
        <v>0000000||</v>
      </c>
      <c r="S8484">
        <f t="shared" si="1195"/>
        <v>7</v>
      </c>
    </row>
    <row r="8485" spans="11:19" x14ac:dyDescent="0.35">
      <c r="K8485" s="4">
        <f t="shared" si="1188"/>
        <v>0</v>
      </c>
      <c r="L8485" s="4">
        <f t="shared" si="1189"/>
        <v>0</v>
      </c>
      <c r="M8485" s="5">
        <f t="shared" si="1190"/>
        <v>0</v>
      </c>
      <c r="N8485" s="4">
        <f t="shared" si="1191"/>
        <v>0</v>
      </c>
      <c r="O8485" s="4">
        <f t="shared" si="1192"/>
        <v>0</v>
      </c>
      <c r="P8485" s="4">
        <f t="shared" si="1193"/>
        <v>0</v>
      </c>
      <c r="Q8485" s="4">
        <f t="shared" si="1194"/>
        <v>0</v>
      </c>
      <c r="R8485" t="str">
        <f t="shared" si="1196"/>
        <v>0000000||</v>
      </c>
      <c r="S8485">
        <f t="shared" si="1195"/>
        <v>7</v>
      </c>
    </row>
    <row r="8486" spans="11:19" x14ac:dyDescent="0.35">
      <c r="K8486" s="4">
        <f t="shared" si="1188"/>
        <v>0</v>
      </c>
      <c r="L8486" s="4">
        <f t="shared" si="1189"/>
        <v>0</v>
      </c>
      <c r="M8486" s="5">
        <f t="shared" si="1190"/>
        <v>0</v>
      </c>
      <c r="N8486" s="4">
        <f t="shared" si="1191"/>
        <v>0</v>
      </c>
      <c r="O8486" s="4">
        <f t="shared" si="1192"/>
        <v>0</v>
      </c>
      <c r="P8486" s="4">
        <f t="shared" si="1193"/>
        <v>0</v>
      </c>
      <c r="Q8486" s="4">
        <f t="shared" si="1194"/>
        <v>0</v>
      </c>
      <c r="R8486" t="str">
        <f t="shared" si="1196"/>
        <v>0000000||</v>
      </c>
      <c r="S8486">
        <f t="shared" si="1195"/>
        <v>7</v>
      </c>
    </row>
    <row r="8487" spans="11:19" x14ac:dyDescent="0.35">
      <c r="K8487" s="4">
        <f t="shared" si="1188"/>
        <v>0</v>
      </c>
      <c r="L8487" s="4">
        <f t="shared" si="1189"/>
        <v>0</v>
      </c>
      <c r="M8487" s="5">
        <f t="shared" si="1190"/>
        <v>0</v>
      </c>
      <c r="N8487" s="4">
        <f t="shared" si="1191"/>
        <v>0</v>
      </c>
      <c r="O8487" s="4">
        <f t="shared" si="1192"/>
        <v>0</v>
      </c>
      <c r="P8487" s="4">
        <f t="shared" si="1193"/>
        <v>0</v>
      </c>
      <c r="Q8487" s="4">
        <f t="shared" si="1194"/>
        <v>0</v>
      </c>
      <c r="R8487" t="str">
        <f t="shared" si="1196"/>
        <v>0000000||</v>
      </c>
      <c r="S8487">
        <f t="shared" si="1195"/>
        <v>7</v>
      </c>
    </row>
    <row r="8488" spans="11:19" x14ac:dyDescent="0.35">
      <c r="K8488" s="4">
        <f t="shared" si="1188"/>
        <v>0</v>
      </c>
      <c r="L8488" s="4">
        <f t="shared" si="1189"/>
        <v>0</v>
      </c>
      <c r="M8488" s="5">
        <f t="shared" si="1190"/>
        <v>0</v>
      </c>
      <c r="N8488" s="4">
        <f t="shared" si="1191"/>
        <v>0</v>
      </c>
      <c r="O8488" s="4">
        <f t="shared" si="1192"/>
        <v>0</v>
      </c>
      <c r="P8488" s="4">
        <f t="shared" si="1193"/>
        <v>0</v>
      </c>
      <c r="Q8488" s="4">
        <f t="shared" si="1194"/>
        <v>0</v>
      </c>
      <c r="R8488" t="str">
        <f t="shared" si="1196"/>
        <v>0000000||</v>
      </c>
      <c r="S8488">
        <f t="shared" si="1195"/>
        <v>7</v>
      </c>
    </row>
    <row r="8489" spans="11:19" x14ac:dyDescent="0.35">
      <c r="K8489" s="4">
        <f t="shared" si="1188"/>
        <v>0</v>
      </c>
      <c r="L8489" s="4">
        <f t="shared" si="1189"/>
        <v>0</v>
      </c>
      <c r="M8489" s="5">
        <f t="shared" si="1190"/>
        <v>0</v>
      </c>
      <c r="N8489" s="4">
        <f t="shared" si="1191"/>
        <v>0</v>
      </c>
      <c r="O8489" s="4">
        <f t="shared" si="1192"/>
        <v>0</v>
      </c>
      <c r="P8489" s="4">
        <f t="shared" si="1193"/>
        <v>0</v>
      </c>
      <c r="Q8489" s="4">
        <f t="shared" si="1194"/>
        <v>0</v>
      </c>
      <c r="R8489" t="str">
        <f t="shared" si="1196"/>
        <v>0000000||</v>
      </c>
      <c r="S8489">
        <f t="shared" si="1195"/>
        <v>7</v>
      </c>
    </row>
    <row r="8490" spans="11:19" x14ac:dyDescent="0.35">
      <c r="K8490" s="4">
        <f t="shared" si="1188"/>
        <v>0</v>
      </c>
      <c r="L8490" s="4">
        <f t="shared" si="1189"/>
        <v>0</v>
      </c>
      <c r="M8490" s="5">
        <f t="shared" si="1190"/>
        <v>0</v>
      </c>
      <c r="N8490" s="4">
        <f t="shared" si="1191"/>
        <v>0</v>
      </c>
      <c r="O8490" s="4">
        <f t="shared" si="1192"/>
        <v>0</v>
      </c>
      <c r="P8490" s="4">
        <f t="shared" si="1193"/>
        <v>0</v>
      </c>
      <c r="Q8490" s="4">
        <f t="shared" si="1194"/>
        <v>0</v>
      </c>
      <c r="R8490" t="str">
        <f t="shared" si="1196"/>
        <v>0000000||</v>
      </c>
      <c r="S8490">
        <f t="shared" si="1195"/>
        <v>7</v>
      </c>
    </row>
    <row r="8491" spans="11:19" x14ac:dyDescent="0.35">
      <c r="K8491" s="4">
        <f t="shared" si="1188"/>
        <v>0</v>
      </c>
      <c r="L8491" s="4">
        <f t="shared" si="1189"/>
        <v>0</v>
      </c>
      <c r="M8491" s="5">
        <f t="shared" si="1190"/>
        <v>0</v>
      </c>
      <c r="N8491" s="4">
        <f t="shared" si="1191"/>
        <v>0</v>
      </c>
      <c r="O8491" s="4">
        <f t="shared" si="1192"/>
        <v>0</v>
      </c>
      <c r="P8491" s="4">
        <f t="shared" si="1193"/>
        <v>0</v>
      </c>
      <c r="Q8491" s="4">
        <f t="shared" si="1194"/>
        <v>0</v>
      </c>
      <c r="R8491" t="str">
        <f t="shared" si="1196"/>
        <v>0000000||</v>
      </c>
      <c r="S8491">
        <f t="shared" si="1195"/>
        <v>7</v>
      </c>
    </row>
    <row r="8492" spans="11:19" x14ac:dyDescent="0.35">
      <c r="K8492" s="4">
        <f t="shared" si="1188"/>
        <v>0</v>
      </c>
      <c r="L8492" s="4">
        <f t="shared" si="1189"/>
        <v>0</v>
      </c>
      <c r="M8492" s="5">
        <f t="shared" si="1190"/>
        <v>0</v>
      </c>
      <c r="N8492" s="4">
        <f t="shared" si="1191"/>
        <v>0</v>
      </c>
      <c r="O8492" s="4">
        <f t="shared" si="1192"/>
        <v>0</v>
      </c>
      <c r="P8492" s="4">
        <f t="shared" si="1193"/>
        <v>0</v>
      </c>
      <c r="Q8492" s="4">
        <f t="shared" si="1194"/>
        <v>0</v>
      </c>
      <c r="R8492" t="str">
        <f t="shared" si="1196"/>
        <v>0000000||</v>
      </c>
      <c r="S8492">
        <f t="shared" si="1195"/>
        <v>7</v>
      </c>
    </row>
    <row r="8493" spans="11:19" x14ac:dyDescent="0.35">
      <c r="K8493" s="4">
        <f t="shared" si="1188"/>
        <v>0</v>
      </c>
      <c r="L8493" s="4">
        <f t="shared" si="1189"/>
        <v>0</v>
      </c>
      <c r="M8493" s="5">
        <f t="shared" si="1190"/>
        <v>0</v>
      </c>
      <c r="N8493" s="4">
        <f t="shared" si="1191"/>
        <v>0</v>
      </c>
      <c r="O8493" s="4">
        <f t="shared" si="1192"/>
        <v>0</v>
      </c>
      <c r="P8493" s="4">
        <f t="shared" si="1193"/>
        <v>0</v>
      </c>
      <c r="Q8493" s="4">
        <f t="shared" si="1194"/>
        <v>0</v>
      </c>
      <c r="R8493" t="str">
        <f t="shared" si="1196"/>
        <v>0000000||</v>
      </c>
      <c r="S8493">
        <f t="shared" si="1195"/>
        <v>7</v>
      </c>
    </row>
    <row r="8494" spans="11:19" x14ac:dyDescent="0.35">
      <c r="K8494" s="4">
        <f t="shared" si="1188"/>
        <v>0</v>
      </c>
      <c r="L8494" s="4">
        <f t="shared" si="1189"/>
        <v>0</v>
      </c>
      <c r="M8494" s="5">
        <f t="shared" si="1190"/>
        <v>0</v>
      </c>
      <c r="N8494" s="4">
        <f t="shared" si="1191"/>
        <v>0</v>
      </c>
      <c r="O8494" s="4">
        <f t="shared" si="1192"/>
        <v>0</v>
      </c>
      <c r="P8494" s="4">
        <f t="shared" si="1193"/>
        <v>0</v>
      </c>
      <c r="Q8494" s="4">
        <f t="shared" si="1194"/>
        <v>0</v>
      </c>
      <c r="R8494" t="str">
        <f t="shared" si="1196"/>
        <v>0000000||</v>
      </c>
      <c r="S8494">
        <f t="shared" si="1195"/>
        <v>7</v>
      </c>
    </row>
    <row r="8495" spans="11:19" x14ac:dyDescent="0.35">
      <c r="K8495" s="4">
        <f t="shared" si="1188"/>
        <v>0</v>
      </c>
      <c r="L8495" s="4">
        <f t="shared" si="1189"/>
        <v>0</v>
      </c>
      <c r="M8495" s="5">
        <f t="shared" si="1190"/>
        <v>0</v>
      </c>
      <c r="N8495" s="4">
        <f t="shared" si="1191"/>
        <v>0</v>
      </c>
      <c r="O8495" s="4">
        <f t="shared" si="1192"/>
        <v>0</v>
      </c>
      <c r="P8495" s="4">
        <f t="shared" si="1193"/>
        <v>0</v>
      </c>
      <c r="Q8495" s="4">
        <f t="shared" si="1194"/>
        <v>0</v>
      </c>
      <c r="R8495" t="str">
        <f t="shared" si="1196"/>
        <v>0000000||</v>
      </c>
      <c r="S8495">
        <f t="shared" si="1195"/>
        <v>7</v>
      </c>
    </row>
    <row r="8496" spans="11:19" x14ac:dyDescent="0.35">
      <c r="K8496" s="4">
        <f t="shared" si="1188"/>
        <v>0</v>
      </c>
      <c r="L8496" s="4">
        <f t="shared" si="1189"/>
        <v>0</v>
      </c>
      <c r="M8496" s="5">
        <f t="shared" si="1190"/>
        <v>0</v>
      </c>
      <c r="N8496" s="4">
        <f t="shared" si="1191"/>
        <v>0</v>
      </c>
      <c r="O8496" s="4">
        <f t="shared" si="1192"/>
        <v>0</v>
      </c>
      <c r="P8496" s="4">
        <f t="shared" si="1193"/>
        <v>0</v>
      </c>
      <c r="Q8496" s="4">
        <f t="shared" si="1194"/>
        <v>0</v>
      </c>
      <c r="R8496" t="str">
        <f t="shared" si="1196"/>
        <v>0000000||</v>
      </c>
      <c r="S8496">
        <f t="shared" si="1195"/>
        <v>7</v>
      </c>
    </row>
    <row r="8497" spans="11:19" x14ac:dyDescent="0.35">
      <c r="K8497" s="4">
        <f t="shared" si="1188"/>
        <v>0</v>
      </c>
      <c r="L8497" s="4">
        <f t="shared" si="1189"/>
        <v>0</v>
      </c>
      <c r="M8497" s="5">
        <f t="shared" si="1190"/>
        <v>0</v>
      </c>
      <c r="N8497" s="4">
        <f t="shared" si="1191"/>
        <v>0</v>
      </c>
      <c r="O8497" s="4">
        <f t="shared" si="1192"/>
        <v>0</v>
      </c>
      <c r="P8497" s="4">
        <f t="shared" si="1193"/>
        <v>0</v>
      </c>
      <c r="Q8497" s="4">
        <f t="shared" si="1194"/>
        <v>0</v>
      </c>
      <c r="R8497" t="str">
        <f t="shared" si="1196"/>
        <v>0000000||</v>
      </c>
      <c r="S8497">
        <f t="shared" si="1195"/>
        <v>7</v>
      </c>
    </row>
    <row r="8498" spans="11:19" x14ac:dyDescent="0.35">
      <c r="K8498" s="4">
        <f t="shared" si="1188"/>
        <v>0</v>
      </c>
      <c r="L8498" s="4">
        <f t="shared" si="1189"/>
        <v>0</v>
      </c>
      <c r="M8498" s="5">
        <f t="shared" si="1190"/>
        <v>0</v>
      </c>
      <c r="N8498" s="4">
        <f t="shared" si="1191"/>
        <v>0</v>
      </c>
      <c r="O8498" s="4">
        <f t="shared" si="1192"/>
        <v>0</v>
      </c>
      <c r="P8498" s="4">
        <f t="shared" si="1193"/>
        <v>0</v>
      </c>
      <c r="Q8498" s="4">
        <f t="shared" si="1194"/>
        <v>0</v>
      </c>
      <c r="R8498" t="str">
        <f t="shared" si="1196"/>
        <v>0000000||</v>
      </c>
      <c r="S8498">
        <f t="shared" si="1195"/>
        <v>7</v>
      </c>
    </row>
    <row r="8499" spans="11:19" x14ac:dyDescent="0.35">
      <c r="K8499" s="4">
        <f t="shared" si="1188"/>
        <v>0</v>
      </c>
      <c r="L8499" s="4">
        <f t="shared" si="1189"/>
        <v>0</v>
      </c>
      <c r="M8499" s="5">
        <f t="shared" si="1190"/>
        <v>0</v>
      </c>
      <c r="N8499" s="4">
        <f t="shared" si="1191"/>
        <v>0</v>
      </c>
      <c r="O8499" s="4">
        <f t="shared" si="1192"/>
        <v>0</v>
      </c>
      <c r="P8499" s="4">
        <f t="shared" si="1193"/>
        <v>0</v>
      </c>
      <c r="Q8499" s="4">
        <f t="shared" si="1194"/>
        <v>0</v>
      </c>
      <c r="R8499" t="str">
        <f t="shared" si="1196"/>
        <v>0000000||</v>
      </c>
      <c r="S8499">
        <f t="shared" si="1195"/>
        <v>7</v>
      </c>
    </row>
    <row r="8500" spans="11:19" x14ac:dyDescent="0.35">
      <c r="K8500" s="4">
        <f t="shared" si="1188"/>
        <v>0</v>
      </c>
      <c r="L8500" s="4">
        <f t="shared" si="1189"/>
        <v>0</v>
      </c>
      <c r="M8500" s="5">
        <f t="shared" si="1190"/>
        <v>0</v>
      </c>
      <c r="N8500" s="4">
        <f t="shared" si="1191"/>
        <v>0</v>
      </c>
      <c r="O8500" s="4">
        <f t="shared" si="1192"/>
        <v>0</v>
      </c>
      <c r="P8500" s="4">
        <f t="shared" si="1193"/>
        <v>0</v>
      </c>
      <c r="Q8500" s="4">
        <f t="shared" si="1194"/>
        <v>0</v>
      </c>
      <c r="R8500" t="str">
        <f t="shared" si="1196"/>
        <v>0000000||</v>
      </c>
      <c r="S8500">
        <f t="shared" si="1195"/>
        <v>7</v>
      </c>
    </row>
    <row r="8501" spans="11:19" x14ac:dyDescent="0.35">
      <c r="K8501" s="4">
        <f t="shared" si="1188"/>
        <v>0</v>
      </c>
      <c r="L8501" s="4">
        <f t="shared" si="1189"/>
        <v>0</v>
      </c>
      <c r="M8501" s="5">
        <f t="shared" si="1190"/>
        <v>0</v>
      </c>
      <c r="N8501" s="4">
        <f t="shared" si="1191"/>
        <v>0</v>
      </c>
      <c r="O8501" s="4">
        <f t="shared" si="1192"/>
        <v>0</v>
      </c>
      <c r="P8501" s="4">
        <f t="shared" si="1193"/>
        <v>0</v>
      </c>
      <c r="Q8501" s="4">
        <f t="shared" si="1194"/>
        <v>0</v>
      </c>
      <c r="R8501" t="str">
        <f t="shared" si="1196"/>
        <v>0000000||</v>
      </c>
      <c r="S8501">
        <f t="shared" si="1195"/>
        <v>7</v>
      </c>
    </row>
    <row r="8502" spans="11:19" x14ac:dyDescent="0.35">
      <c r="K8502" s="4">
        <f t="shared" si="1188"/>
        <v>0</v>
      </c>
      <c r="L8502" s="4">
        <f t="shared" si="1189"/>
        <v>0</v>
      </c>
      <c r="M8502" s="5">
        <f t="shared" si="1190"/>
        <v>0</v>
      </c>
      <c r="N8502" s="4">
        <f t="shared" si="1191"/>
        <v>0</v>
      </c>
      <c r="O8502" s="4">
        <f t="shared" si="1192"/>
        <v>0</v>
      </c>
      <c r="P8502" s="4">
        <f t="shared" si="1193"/>
        <v>0</v>
      </c>
      <c r="Q8502" s="4">
        <f t="shared" si="1194"/>
        <v>0</v>
      </c>
      <c r="R8502" t="str">
        <f t="shared" si="1196"/>
        <v>0000000||</v>
      </c>
      <c r="S8502">
        <f t="shared" si="1195"/>
        <v>7</v>
      </c>
    </row>
    <row r="8503" spans="11:19" x14ac:dyDescent="0.35">
      <c r="K8503" s="4">
        <f t="shared" si="1188"/>
        <v>0</v>
      </c>
      <c r="L8503" s="4">
        <f t="shared" si="1189"/>
        <v>0</v>
      </c>
      <c r="M8503" s="5">
        <f t="shared" si="1190"/>
        <v>0</v>
      </c>
      <c r="N8503" s="4">
        <f t="shared" si="1191"/>
        <v>0</v>
      </c>
      <c r="O8503" s="4">
        <f t="shared" si="1192"/>
        <v>0</v>
      </c>
      <c r="P8503" s="4">
        <f t="shared" si="1193"/>
        <v>0</v>
      </c>
      <c r="Q8503" s="4">
        <f t="shared" si="1194"/>
        <v>0</v>
      </c>
      <c r="R8503" t="str">
        <f t="shared" si="1196"/>
        <v>0000000||</v>
      </c>
      <c r="S8503">
        <f t="shared" si="1195"/>
        <v>7</v>
      </c>
    </row>
    <row r="8504" spans="11:19" x14ac:dyDescent="0.35">
      <c r="K8504" s="4">
        <f t="shared" ref="K8504:K8567" si="1197">IF(LEN(EF8504)=2,0&amp;B8504,IF(LEN(B8504)=1,0&amp;0&amp;B8504,B8504))</f>
        <v>0</v>
      </c>
      <c r="L8504" s="4">
        <f t="shared" ref="L8504:L8567" si="1198">IF(LEN(C8504)=4,0&amp;C8504,IF(LEN(C8504)=3,0&amp;0&amp;C8504,IF(LEN(C8504)=3,0&amp;0&amp;C8504,IF(LEN(C8504)=2,0&amp;0&amp;0&amp;C8504,IF(LEN(C8504)=1,0&amp;0&amp;0&amp;0&amp;C8504,C8504)))))</f>
        <v>0</v>
      </c>
      <c r="M8504" s="5">
        <f t="shared" ref="M8504:M8567" si="1199">IF(LEN(EF8504)=2,0&amp;D8504,IF(LEN(D8504)=1,0&amp;0&amp;D8504,D8504))</f>
        <v>0</v>
      </c>
      <c r="N8504" s="4">
        <f t="shared" ref="N8504:N8567" si="1200">IF(LEN(E8504)=1,0&amp;E8504,E8504)</f>
        <v>0</v>
      </c>
      <c r="O8504" s="4">
        <f t="shared" ref="O8504:O8567" si="1201">IF(LEN(F8504)=3,0&amp;F8504,IF(LEN(F8504)=2,0&amp;0&amp;F8504,IF(LEN(F8504)=1,0&amp;0&amp;0&amp;F8504,F8504)))</f>
        <v>0</v>
      </c>
      <c r="P8504" s="4">
        <f t="shared" ref="P8504:P8567" si="1202">G8504</f>
        <v>0</v>
      </c>
      <c r="Q8504" s="4">
        <f t="shared" ref="Q8504:Q8567" si="1203">IF(LEN(H8504)=3,0&amp;H8504,IF(LEN(H8504)=2,0&amp;0&amp;H8504,IF(LEN(H8504)=1,0&amp;0&amp;0&amp;H8504,H8504)))</f>
        <v>0</v>
      </c>
      <c r="R8504" t="str">
        <f t="shared" si="1196"/>
        <v>0000000||</v>
      </c>
      <c r="S8504">
        <f t="shared" ref="S8504:S8567" si="1204">LEN(_xlfn.CONCAT(A8504,K8504,L8504,M8504,N8504,O8504,P8504,Q8504))</f>
        <v>7</v>
      </c>
    </row>
    <row r="8505" spans="11:19" x14ac:dyDescent="0.35">
      <c r="K8505" s="4">
        <f t="shared" si="1197"/>
        <v>0</v>
      </c>
      <c r="L8505" s="4">
        <f t="shared" si="1198"/>
        <v>0</v>
      </c>
      <c r="M8505" s="5">
        <f t="shared" si="1199"/>
        <v>0</v>
      </c>
      <c r="N8505" s="4">
        <f t="shared" si="1200"/>
        <v>0</v>
      </c>
      <c r="O8505" s="4">
        <f t="shared" si="1201"/>
        <v>0</v>
      </c>
      <c r="P8505" s="4">
        <f t="shared" si="1202"/>
        <v>0</v>
      </c>
      <c r="Q8505" s="4">
        <f t="shared" si="1203"/>
        <v>0</v>
      </c>
      <c r="R8505" t="str">
        <f t="shared" si="1196"/>
        <v>0000000||</v>
      </c>
      <c r="S8505">
        <f t="shared" si="1204"/>
        <v>7</v>
      </c>
    </row>
    <row r="8506" spans="11:19" x14ac:dyDescent="0.35">
      <c r="K8506" s="4">
        <f t="shared" si="1197"/>
        <v>0</v>
      </c>
      <c r="L8506" s="4">
        <f t="shared" si="1198"/>
        <v>0</v>
      </c>
      <c r="M8506" s="5">
        <f t="shared" si="1199"/>
        <v>0</v>
      </c>
      <c r="N8506" s="4">
        <f t="shared" si="1200"/>
        <v>0</v>
      </c>
      <c r="O8506" s="4">
        <f t="shared" si="1201"/>
        <v>0</v>
      </c>
      <c r="P8506" s="4">
        <f t="shared" si="1202"/>
        <v>0</v>
      </c>
      <c r="Q8506" s="4">
        <f t="shared" si="1203"/>
        <v>0</v>
      </c>
      <c r="R8506" t="str">
        <f t="shared" si="1196"/>
        <v>0000000||</v>
      </c>
      <c r="S8506">
        <f t="shared" si="1204"/>
        <v>7</v>
      </c>
    </row>
    <row r="8507" spans="11:19" x14ac:dyDescent="0.35">
      <c r="K8507" s="4">
        <f t="shared" si="1197"/>
        <v>0</v>
      </c>
      <c r="L8507" s="4">
        <f t="shared" si="1198"/>
        <v>0</v>
      </c>
      <c r="M8507" s="5">
        <f t="shared" si="1199"/>
        <v>0</v>
      </c>
      <c r="N8507" s="4">
        <f t="shared" si="1200"/>
        <v>0</v>
      </c>
      <c r="O8507" s="4">
        <f t="shared" si="1201"/>
        <v>0</v>
      </c>
      <c r="P8507" s="4">
        <f t="shared" si="1202"/>
        <v>0</v>
      </c>
      <c r="Q8507" s="4">
        <f t="shared" si="1203"/>
        <v>0</v>
      </c>
      <c r="R8507" t="str">
        <f t="shared" si="1196"/>
        <v>0000000||</v>
      </c>
      <c r="S8507">
        <f t="shared" si="1204"/>
        <v>7</v>
      </c>
    </row>
    <row r="8508" spans="11:19" x14ac:dyDescent="0.35">
      <c r="K8508" s="4">
        <f t="shared" si="1197"/>
        <v>0</v>
      </c>
      <c r="L8508" s="4">
        <f t="shared" si="1198"/>
        <v>0</v>
      </c>
      <c r="M8508" s="5">
        <f t="shared" si="1199"/>
        <v>0</v>
      </c>
      <c r="N8508" s="4">
        <f t="shared" si="1200"/>
        <v>0</v>
      </c>
      <c r="O8508" s="4">
        <f t="shared" si="1201"/>
        <v>0</v>
      </c>
      <c r="P8508" s="4">
        <f t="shared" si="1202"/>
        <v>0</v>
      </c>
      <c r="Q8508" s="4">
        <f t="shared" si="1203"/>
        <v>0</v>
      </c>
      <c r="R8508" t="str">
        <f t="shared" si="1196"/>
        <v>0000000||</v>
      </c>
      <c r="S8508">
        <f t="shared" si="1204"/>
        <v>7</v>
      </c>
    </row>
    <row r="8509" spans="11:19" x14ac:dyDescent="0.35">
      <c r="K8509" s="4">
        <f t="shared" si="1197"/>
        <v>0</v>
      </c>
      <c r="L8509" s="4">
        <f t="shared" si="1198"/>
        <v>0</v>
      </c>
      <c r="M8509" s="5">
        <f t="shared" si="1199"/>
        <v>0</v>
      </c>
      <c r="N8509" s="4">
        <f t="shared" si="1200"/>
        <v>0</v>
      </c>
      <c r="O8509" s="4">
        <f t="shared" si="1201"/>
        <v>0</v>
      </c>
      <c r="P8509" s="4">
        <f t="shared" si="1202"/>
        <v>0</v>
      </c>
      <c r="Q8509" s="4">
        <f t="shared" si="1203"/>
        <v>0</v>
      </c>
      <c r="R8509" t="str">
        <f t="shared" si="1196"/>
        <v>0000000||</v>
      </c>
      <c r="S8509">
        <f t="shared" si="1204"/>
        <v>7</v>
      </c>
    </row>
    <row r="8510" spans="11:19" x14ac:dyDescent="0.35">
      <c r="K8510" s="4">
        <f t="shared" si="1197"/>
        <v>0</v>
      </c>
      <c r="L8510" s="4">
        <f t="shared" si="1198"/>
        <v>0</v>
      </c>
      <c r="M8510" s="5">
        <f t="shared" si="1199"/>
        <v>0</v>
      </c>
      <c r="N8510" s="4">
        <f t="shared" si="1200"/>
        <v>0</v>
      </c>
      <c r="O8510" s="4">
        <f t="shared" si="1201"/>
        <v>0</v>
      </c>
      <c r="P8510" s="4">
        <f t="shared" si="1202"/>
        <v>0</v>
      </c>
      <c r="Q8510" s="4">
        <f t="shared" si="1203"/>
        <v>0</v>
      </c>
      <c r="R8510" t="str">
        <f t="shared" si="1196"/>
        <v>0000000||</v>
      </c>
      <c r="S8510">
        <f t="shared" si="1204"/>
        <v>7</v>
      </c>
    </row>
    <row r="8511" spans="11:19" x14ac:dyDescent="0.35">
      <c r="K8511" s="4">
        <f t="shared" si="1197"/>
        <v>0</v>
      </c>
      <c r="L8511" s="4">
        <f t="shared" si="1198"/>
        <v>0</v>
      </c>
      <c r="M8511" s="5">
        <f t="shared" si="1199"/>
        <v>0</v>
      </c>
      <c r="N8511" s="4">
        <f t="shared" si="1200"/>
        <v>0</v>
      </c>
      <c r="O8511" s="4">
        <f t="shared" si="1201"/>
        <v>0</v>
      </c>
      <c r="P8511" s="4">
        <f t="shared" si="1202"/>
        <v>0</v>
      </c>
      <c r="Q8511" s="4">
        <f t="shared" si="1203"/>
        <v>0</v>
      </c>
      <c r="R8511" t="str">
        <f t="shared" si="1196"/>
        <v>0000000||</v>
      </c>
      <c r="S8511">
        <f t="shared" si="1204"/>
        <v>7</v>
      </c>
    </row>
    <row r="8512" spans="11:19" x14ac:dyDescent="0.35">
      <c r="K8512" s="4">
        <f t="shared" si="1197"/>
        <v>0</v>
      </c>
      <c r="L8512" s="4">
        <f t="shared" si="1198"/>
        <v>0</v>
      </c>
      <c r="M8512" s="5">
        <f t="shared" si="1199"/>
        <v>0</v>
      </c>
      <c r="N8512" s="4">
        <f t="shared" si="1200"/>
        <v>0</v>
      </c>
      <c r="O8512" s="4">
        <f t="shared" si="1201"/>
        <v>0</v>
      </c>
      <c r="P8512" s="4">
        <f t="shared" si="1202"/>
        <v>0</v>
      </c>
      <c r="Q8512" s="4">
        <f t="shared" si="1203"/>
        <v>0</v>
      </c>
      <c r="R8512" t="str">
        <f t="shared" si="1196"/>
        <v>0000000||</v>
      </c>
      <c r="S8512">
        <f t="shared" si="1204"/>
        <v>7</v>
      </c>
    </row>
    <row r="8513" spans="11:19" x14ac:dyDescent="0.35">
      <c r="K8513" s="4">
        <f t="shared" si="1197"/>
        <v>0</v>
      </c>
      <c r="L8513" s="4">
        <f t="shared" si="1198"/>
        <v>0</v>
      </c>
      <c r="M8513" s="5">
        <f t="shared" si="1199"/>
        <v>0</v>
      </c>
      <c r="N8513" s="4">
        <f t="shared" si="1200"/>
        <v>0</v>
      </c>
      <c r="O8513" s="4">
        <f t="shared" si="1201"/>
        <v>0</v>
      </c>
      <c r="P8513" s="4">
        <f t="shared" si="1202"/>
        <v>0</v>
      </c>
      <c r="Q8513" s="4">
        <f t="shared" si="1203"/>
        <v>0</v>
      </c>
      <c r="R8513" t="str">
        <f t="shared" si="1196"/>
        <v>0000000||</v>
      </c>
      <c r="S8513">
        <f t="shared" si="1204"/>
        <v>7</v>
      </c>
    </row>
    <row r="8514" spans="11:19" x14ac:dyDescent="0.35">
      <c r="K8514" s="4">
        <f t="shared" si="1197"/>
        <v>0</v>
      </c>
      <c r="L8514" s="4">
        <f t="shared" si="1198"/>
        <v>0</v>
      </c>
      <c r="M8514" s="5">
        <f t="shared" si="1199"/>
        <v>0</v>
      </c>
      <c r="N8514" s="4">
        <f t="shared" si="1200"/>
        <v>0</v>
      </c>
      <c r="O8514" s="4">
        <f t="shared" si="1201"/>
        <v>0</v>
      </c>
      <c r="P8514" s="4">
        <f t="shared" si="1202"/>
        <v>0</v>
      </c>
      <c r="Q8514" s="4">
        <f t="shared" si="1203"/>
        <v>0</v>
      </c>
      <c r="R8514" t="str">
        <f t="shared" ref="R8514:R8577" si="1205">_xlfn.CONCAT(A8514,K8514,L8514,M8514,N8514,O8514,P8514,Q8514,"|",I8514,"|",J8514)</f>
        <v>0000000||</v>
      </c>
      <c r="S8514">
        <f t="shared" si="1204"/>
        <v>7</v>
      </c>
    </row>
    <row r="8515" spans="11:19" x14ac:dyDescent="0.35">
      <c r="K8515" s="4">
        <f t="shared" si="1197"/>
        <v>0</v>
      </c>
      <c r="L8515" s="4">
        <f t="shared" si="1198"/>
        <v>0</v>
      </c>
      <c r="M8515" s="5">
        <f t="shared" si="1199"/>
        <v>0</v>
      </c>
      <c r="N8515" s="4">
        <f t="shared" si="1200"/>
        <v>0</v>
      </c>
      <c r="O8515" s="4">
        <f t="shared" si="1201"/>
        <v>0</v>
      </c>
      <c r="P8515" s="4">
        <f t="shared" si="1202"/>
        <v>0</v>
      </c>
      <c r="Q8515" s="4">
        <f t="shared" si="1203"/>
        <v>0</v>
      </c>
      <c r="R8515" t="str">
        <f t="shared" si="1205"/>
        <v>0000000||</v>
      </c>
      <c r="S8515">
        <f t="shared" si="1204"/>
        <v>7</v>
      </c>
    </row>
    <row r="8516" spans="11:19" x14ac:dyDescent="0.35">
      <c r="K8516" s="4">
        <f t="shared" si="1197"/>
        <v>0</v>
      </c>
      <c r="L8516" s="4">
        <f t="shared" si="1198"/>
        <v>0</v>
      </c>
      <c r="M8516" s="5">
        <f t="shared" si="1199"/>
        <v>0</v>
      </c>
      <c r="N8516" s="4">
        <f t="shared" si="1200"/>
        <v>0</v>
      </c>
      <c r="O8516" s="4">
        <f t="shared" si="1201"/>
        <v>0</v>
      </c>
      <c r="P8516" s="4">
        <f t="shared" si="1202"/>
        <v>0</v>
      </c>
      <c r="Q8516" s="4">
        <f t="shared" si="1203"/>
        <v>0</v>
      </c>
      <c r="R8516" t="str">
        <f t="shared" si="1205"/>
        <v>0000000||</v>
      </c>
      <c r="S8516">
        <f t="shared" si="1204"/>
        <v>7</v>
      </c>
    </row>
    <row r="8517" spans="11:19" x14ac:dyDescent="0.35">
      <c r="K8517" s="4">
        <f t="shared" si="1197"/>
        <v>0</v>
      </c>
      <c r="L8517" s="4">
        <f t="shared" si="1198"/>
        <v>0</v>
      </c>
      <c r="M8517" s="5">
        <f t="shared" si="1199"/>
        <v>0</v>
      </c>
      <c r="N8517" s="4">
        <f t="shared" si="1200"/>
        <v>0</v>
      </c>
      <c r="O8517" s="4">
        <f t="shared" si="1201"/>
        <v>0</v>
      </c>
      <c r="P8517" s="4">
        <f t="shared" si="1202"/>
        <v>0</v>
      </c>
      <c r="Q8517" s="4">
        <f t="shared" si="1203"/>
        <v>0</v>
      </c>
      <c r="R8517" t="str">
        <f t="shared" si="1205"/>
        <v>0000000||</v>
      </c>
      <c r="S8517">
        <f t="shared" si="1204"/>
        <v>7</v>
      </c>
    </row>
    <row r="8518" spans="11:19" x14ac:dyDescent="0.35">
      <c r="K8518" s="4">
        <f t="shared" si="1197"/>
        <v>0</v>
      </c>
      <c r="L8518" s="4">
        <f t="shared" si="1198"/>
        <v>0</v>
      </c>
      <c r="M8518" s="5">
        <f t="shared" si="1199"/>
        <v>0</v>
      </c>
      <c r="N8518" s="4">
        <f t="shared" si="1200"/>
        <v>0</v>
      </c>
      <c r="O8518" s="4">
        <f t="shared" si="1201"/>
        <v>0</v>
      </c>
      <c r="P8518" s="4">
        <f t="shared" si="1202"/>
        <v>0</v>
      </c>
      <c r="Q8518" s="4">
        <f t="shared" si="1203"/>
        <v>0</v>
      </c>
      <c r="R8518" t="str">
        <f t="shared" si="1205"/>
        <v>0000000||</v>
      </c>
      <c r="S8518">
        <f t="shared" si="1204"/>
        <v>7</v>
      </c>
    </row>
    <row r="8519" spans="11:19" x14ac:dyDescent="0.35">
      <c r="K8519" s="4">
        <f t="shared" si="1197"/>
        <v>0</v>
      </c>
      <c r="L8519" s="4">
        <f t="shared" si="1198"/>
        <v>0</v>
      </c>
      <c r="M8519" s="5">
        <f t="shared" si="1199"/>
        <v>0</v>
      </c>
      <c r="N8519" s="4">
        <f t="shared" si="1200"/>
        <v>0</v>
      </c>
      <c r="O8519" s="4">
        <f t="shared" si="1201"/>
        <v>0</v>
      </c>
      <c r="P8519" s="4">
        <f t="shared" si="1202"/>
        <v>0</v>
      </c>
      <c r="Q8519" s="4">
        <f t="shared" si="1203"/>
        <v>0</v>
      </c>
      <c r="R8519" t="str">
        <f t="shared" si="1205"/>
        <v>0000000||</v>
      </c>
      <c r="S8519">
        <f t="shared" si="1204"/>
        <v>7</v>
      </c>
    </row>
    <row r="8520" spans="11:19" x14ac:dyDescent="0.35">
      <c r="K8520" s="4">
        <f t="shared" si="1197"/>
        <v>0</v>
      </c>
      <c r="L8520" s="4">
        <f t="shared" si="1198"/>
        <v>0</v>
      </c>
      <c r="M8520" s="5">
        <f t="shared" si="1199"/>
        <v>0</v>
      </c>
      <c r="N8520" s="4">
        <f t="shared" si="1200"/>
        <v>0</v>
      </c>
      <c r="O8520" s="4">
        <f t="shared" si="1201"/>
        <v>0</v>
      </c>
      <c r="P8520" s="4">
        <f t="shared" si="1202"/>
        <v>0</v>
      </c>
      <c r="Q8520" s="4">
        <f t="shared" si="1203"/>
        <v>0</v>
      </c>
      <c r="R8520" t="str">
        <f t="shared" si="1205"/>
        <v>0000000||</v>
      </c>
      <c r="S8520">
        <f t="shared" si="1204"/>
        <v>7</v>
      </c>
    </row>
    <row r="8521" spans="11:19" x14ac:dyDescent="0.35">
      <c r="K8521" s="4">
        <f t="shared" si="1197"/>
        <v>0</v>
      </c>
      <c r="L8521" s="4">
        <f t="shared" si="1198"/>
        <v>0</v>
      </c>
      <c r="M8521" s="5">
        <f t="shared" si="1199"/>
        <v>0</v>
      </c>
      <c r="N8521" s="4">
        <f t="shared" si="1200"/>
        <v>0</v>
      </c>
      <c r="O8521" s="4">
        <f t="shared" si="1201"/>
        <v>0</v>
      </c>
      <c r="P8521" s="4">
        <f t="shared" si="1202"/>
        <v>0</v>
      </c>
      <c r="Q8521" s="4">
        <f t="shared" si="1203"/>
        <v>0</v>
      </c>
      <c r="R8521" t="str">
        <f t="shared" si="1205"/>
        <v>0000000||</v>
      </c>
      <c r="S8521">
        <f t="shared" si="1204"/>
        <v>7</v>
      </c>
    </row>
    <row r="8522" spans="11:19" x14ac:dyDescent="0.35">
      <c r="K8522" s="4">
        <f t="shared" si="1197"/>
        <v>0</v>
      </c>
      <c r="L8522" s="4">
        <f t="shared" si="1198"/>
        <v>0</v>
      </c>
      <c r="M8522" s="5">
        <f t="shared" si="1199"/>
        <v>0</v>
      </c>
      <c r="N8522" s="4">
        <f t="shared" si="1200"/>
        <v>0</v>
      </c>
      <c r="O8522" s="4">
        <f t="shared" si="1201"/>
        <v>0</v>
      </c>
      <c r="P8522" s="4">
        <f t="shared" si="1202"/>
        <v>0</v>
      </c>
      <c r="Q8522" s="4">
        <f t="shared" si="1203"/>
        <v>0</v>
      </c>
      <c r="R8522" t="str">
        <f t="shared" si="1205"/>
        <v>0000000||</v>
      </c>
      <c r="S8522">
        <f t="shared" si="1204"/>
        <v>7</v>
      </c>
    </row>
    <row r="8523" spans="11:19" x14ac:dyDescent="0.35">
      <c r="K8523" s="4">
        <f t="shared" si="1197"/>
        <v>0</v>
      </c>
      <c r="L8523" s="4">
        <f t="shared" si="1198"/>
        <v>0</v>
      </c>
      <c r="M8523" s="5">
        <f t="shared" si="1199"/>
        <v>0</v>
      </c>
      <c r="N8523" s="4">
        <f t="shared" si="1200"/>
        <v>0</v>
      </c>
      <c r="O8523" s="4">
        <f t="shared" si="1201"/>
        <v>0</v>
      </c>
      <c r="P8523" s="4">
        <f t="shared" si="1202"/>
        <v>0</v>
      </c>
      <c r="Q8523" s="4">
        <f t="shared" si="1203"/>
        <v>0</v>
      </c>
      <c r="R8523" t="str">
        <f t="shared" si="1205"/>
        <v>0000000||</v>
      </c>
      <c r="S8523">
        <f t="shared" si="1204"/>
        <v>7</v>
      </c>
    </row>
    <row r="8524" spans="11:19" x14ac:dyDescent="0.35">
      <c r="K8524" s="4">
        <f t="shared" si="1197"/>
        <v>0</v>
      </c>
      <c r="L8524" s="4">
        <f t="shared" si="1198"/>
        <v>0</v>
      </c>
      <c r="M8524" s="5">
        <f t="shared" si="1199"/>
        <v>0</v>
      </c>
      <c r="N8524" s="4">
        <f t="shared" si="1200"/>
        <v>0</v>
      </c>
      <c r="O8524" s="4">
        <f t="shared" si="1201"/>
        <v>0</v>
      </c>
      <c r="P8524" s="4">
        <f t="shared" si="1202"/>
        <v>0</v>
      </c>
      <c r="Q8524" s="4">
        <f t="shared" si="1203"/>
        <v>0</v>
      </c>
      <c r="R8524" t="str">
        <f t="shared" si="1205"/>
        <v>0000000||</v>
      </c>
      <c r="S8524">
        <f t="shared" si="1204"/>
        <v>7</v>
      </c>
    </row>
    <row r="8525" spans="11:19" x14ac:dyDescent="0.35">
      <c r="K8525" s="4">
        <f t="shared" si="1197"/>
        <v>0</v>
      </c>
      <c r="L8525" s="4">
        <f t="shared" si="1198"/>
        <v>0</v>
      </c>
      <c r="M8525" s="5">
        <f t="shared" si="1199"/>
        <v>0</v>
      </c>
      <c r="N8525" s="4">
        <f t="shared" si="1200"/>
        <v>0</v>
      </c>
      <c r="O8525" s="4">
        <f t="shared" si="1201"/>
        <v>0</v>
      </c>
      <c r="P8525" s="4">
        <f t="shared" si="1202"/>
        <v>0</v>
      </c>
      <c r="Q8525" s="4">
        <f t="shared" si="1203"/>
        <v>0</v>
      </c>
      <c r="R8525" t="str">
        <f t="shared" si="1205"/>
        <v>0000000||</v>
      </c>
      <c r="S8525">
        <f t="shared" si="1204"/>
        <v>7</v>
      </c>
    </row>
    <row r="8526" spans="11:19" x14ac:dyDescent="0.35">
      <c r="K8526" s="4">
        <f t="shared" si="1197"/>
        <v>0</v>
      </c>
      <c r="L8526" s="4">
        <f t="shared" si="1198"/>
        <v>0</v>
      </c>
      <c r="M8526" s="5">
        <f t="shared" si="1199"/>
        <v>0</v>
      </c>
      <c r="N8526" s="4">
        <f t="shared" si="1200"/>
        <v>0</v>
      </c>
      <c r="O8526" s="4">
        <f t="shared" si="1201"/>
        <v>0</v>
      </c>
      <c r="P8526" s="4">
        <f t="shared" si="1202"/>
        <v>0</v>
      </c>
      <c r="Q8526" s="4">
        <f t="shared" si="1203"/>
        <v>0</v>
      </c>
      <c r="R8526" t="str">
        <f t="shared" si="1205"/>
        <v>0000000||</v>
      </c>
      <c r="S8526">
        <f t="shared" si="1204"/>
        <v>7</v>
      </c>
    </row>
    <row r="8527" spans="11:19" x14ac:dyDescent="0.35">
      <c r="K8527" s="4">
        <f t="shared" si="1197"/>
        <v>0</v>
      </c>
      <c r="L8527" s="4">
        <f t="shared" si="1198"/>
        <v>0</v>
      </c>
      <c r="M8527" s="5">
        <f t="shared" si="1199"/>
        <v>0</v>
      </c>
      <c r="N8527" s="4">
        <f t="shared" si="1200"/>
        <v>0</v>
      </c>
      <c r="O8527" s="4">
        <f t="shared" si="1201"/>
        <v>0</v>
      </c>
      <c r="P8527" s="4">
        <f t="shared" si="1202"/>
        <v>0</v>
      </c>
      <c r="Q8527" s="4">
        <f t="shared" si="1203"/>
        <v>0</v>
      </c>
      <c r="R8527" t="str">
        <f t="shared" si="1205"/>
        <v>0000000||</v>
      </c>
      <c r="S8527">
        <f t="shared" si="1204"/>
        <v>7</v>
      </c>
    </row>
    <row r="8528" spans="11:19" x14ac:dyDescent="0.35">
      <c r="K8528" s="4">
        <f t="shared" si="1197"/>
        <v>0</v>
      </c>
      <c r="L8528" s="4">
        <f t="shared" si="1198"/>
        <v>0</v>
      </c>
      <c r="M8528" s="5">
        <f t="shared" si="1199"/>
        <v>0</v>
      </c>
      <c r="N8528" s="4">
        <f t="shared" si="1200"/>
        <v>0</v>
      </c>
      <c r="O8528" s="4">
        <f t="shared" si="1201"/>
        <v>0</v>
      </c>
      <c r="P8528" s="4">
        <f t="shared" si="1202"/>
        <v>0</v>
      </c>
      <c r="Q8528" s="4">
        <f t="shared" si="1203"/>
        <v>0</v>
      </c>
      <c r="R8528" t="str">
        <f t="shared" si="1205"/>
        <v>0000000||</v>
      </c>
      <c r="S8528">
        <f t="shared" si="1204"/>
        <v>7</v>
      </c>
    </row>
    <row r="8529" spans="11:19" x14ac:dyDescent="0.35">
      <c r="K8529" s="4">
        <f t="shared" si="1197"/>
        <v>0</v>
      </c>
      <c r="L8529" s="4">
        <f t="shared" si="1198"/>
        <v>0</v>
      </c>
      <c r="M8529" s="5">
        <f t="shared" si="1199"/>
        <v>0</v>
      </c>
      <c r="N8529" s="4">
        <f t="shared" si="1200"/>
        <v>0</v>
      </c>
      <c r="O8529" s="4">
        <f t="shared" si="1201"/>
        <v>0</v>
      </c>
      <c r="P8529" s="4">
        <f t="shared" si="1202"/>
        <v>0</v>
      </c>
      <c r="Q8529" s="4">
        <f t="shared" si="1203"/>
        <v>0</v>
      </c>
      <c r="R8529" t="str">
        <f t="shared" si="1205"/>
        <v>0000000||</v>
      </c>
      <c r="S8529">
        <f t="shared" si="1204"/>
        <v>7</v>
      </c>
    </row>
    <row r="8530" spans="11:19" x14ac:dyDescent="0.35">
      <c r="K8530" s="4">
        <f t="shared" si="1197"/>
        <v>0</v>
      </c>
      <c r="L8530" s="4">
        <f t="shared" si="1198"/>
        <v>0</v>
      </c>
      <c r="M8530" s="5">
        <f t="shared" si="1199"/>
        <v>0</v>
      </c>
      <c r="N8530" s="4">
        <f t="shared" si="1200"/>
        <v>0</v>
      </c>
      <c r="O8530" s="4">
        <f t="shared" si="1201"/>
        <v>0</v>
      </c>
      <c r="P8530" s="4">
        <f t="shared" si="1202"/>
        <v>0</v>
      </c>
      <c r="Q8530" s="4">
        <f t="shared" si="1203"/>
        <v>0</v>
      </c>
      <c r="R8530" t="str">
        <f t="shared" si="1205"/>
        <v>0000000||</v>
      </c>
      <c r="S8530">
        <f t="shared" si="1204"/>
        <v>7</v>
      </c>
    </row>
    <row r="8531" spans="11:19" x14ac:dyDescent="0.35">
      <c r="K8531" s="4">
        <f t="shared" si="1197"/>
        <v>0</v>
      </c>
      <c r="L8531" s="4">
        <f t="shared" si="1198"/>
        <v>0</v>
      </c>
      <c r="M8531" s="5">
        <f t="shared" si="1199"/>
        <v>0</v>
      </c>
      <c r="N8531" s="4">
        <f t="shared" si="1200"/>
        <v>0</v>
      </c>
      <c r="O8531" s="4">
        <f t="shared" si="1201"/>
        <v>0</v>
      </c>
      <c r="P8531" s="4">
        <f t="shared" si="1202"/>
        <v>0</v>
      </c>
      <c r="Q8531" s="4">
        <f t="shared" si="1203"/>
        <v>0</v>
      </c>
      <c r="R8531" t="str">
        <f t="shared" si="1205"/>
        <v>0000000||</v>
      </c>
      <c r="S8531">
        <f t="shared" si="1204"/>
        <v>7</v>
      </c>
    </row>
    <row r="8532" spans="11:19" x14ac:dyDescent="0.35">
      <c r="K8532" s="4">
        <f t="shared" si="1197"/>
        <v>0</v>
      </c>
      <c r="L8532" s="4">
        <f t="shared" si="1198"/>
        <v>0</v>
      </c>
      <c r="M8532" s="5">
        <f t="shared" si="1199"/>
        <v>0</v>
      </c>
      <c r="N8532" s="4">
        <f t="shared" si="1200"/>
        <v>0</v>
      </c>
      <c r="O8532" s="4">
        <f t="shared" si="1201"/>
        <v>0</v>
      </c>
      <c r="P8532" s="4">
        <f t="shared" si="1202"/>
        <v>0</v>
      </c>
      <c r="Q8532" s="4">
        <f t="shared" si="1203"/>
        <v>0</v>
      </c>
      <c r="R8532" t="str">
        <f t="shared" si="1205"/>
        <v>0000000||</v>
      </c>
      <c r="S8532">
        <f t="shared" si="1204"/>
        <v>7</v>
      </c>
    </row>
    <row r="8533" spans="11:19" x14ac:dyDescent="0.35">
      <c r="K8533" s="4">
        <f t="shared" si="1197"/>
        <v>0</v>
      </c>
      <c r="L8533" s="4">
        <f t="shared" si="1198"/>
        <v>0</v>
      </c>
      <c r="M8533" s="5">
        <f t="shared" si="1199"/>
        <v>0</v>
      </c>
      <c r="N8533" s="4">
        <f t="shared" si="1200"/>
        <v>0</v>
      </c>
      <c r="O8533" s="4">
        <f t="shared" si="1201"/>
        <v>0</v>
      </c>
      <c r="P8533" s="4">
        <f t="shared" si="1202"/>
        <v>0</v>
      </c>
      <c r="Q8533" s="4">
        <f t="shared" si="1203"/>
        <v>0</v>
      </c>
      <c r="R8533" t="str">
        <f t="shared" si="1205"/>
        <v>0000000||</v>
      </c>
      <c r="S8533">
        <f t="shared" si="1204"/>
        <v>7</v>
      </c>
    </row>
    <row r="8534" spans="11:19" x14ac:dyDescent="0.35">
      <c r="K8534" s="4">
        <f t="shared" si="1197"/>
        <v>0</v>
      </c>
      <c r="L8534" s="4">
        <f t="shared" si="1198"/>
        <v>0</v>
      </c>
      <c r="M8534" s="5">
        <f t="shared" si="1199"/>
        <v>0</v>
      </c>
      <c r="N8534" s="4">
        <f t="shared" si="1200"/>
        <v>0</v>
      </c>
      <c r="O8534" s="4">
        <f t="shared" si="1201"/>
        <v>0</v>
      </c>
      <c r="P8534" s="4">
        <f t="shared" si="1202"/>
        <v>0</v>
      </c>
      <c r="Q8534" s="4">
        <f t="shared" si="1203"/>
        <v>0</v>
      </c>
      <c r="R8534" t="str">
        <f t="shared" si="1205"/>
        <v>0000000||</v>
      </c>
      <c r="S8534">
        <f t="shared" si="1204"/>
        <v>7</v>
      </c>
    </row>
    <row r="8535" spans="11:19" x14ac:dyDescent="0.35">
      <c r="K8535" s="4">
        <f t="shared" si="1197"/>
        <v>0</v>
      </c>
      <c r="L8535" s="4">
        <f t="shared" si="1198"/>
        <v>0</v>
      </c>
      <c r="M8535" s="5">
        <f t="shared" si="1199"/>
        <v>0</v>
      </c>
      <c r="N8535" s="4">
        <f t="shared" si="1200"/>
        <v>0</v>
      </c>
      <c r="O8535" s="4">
        <f t="shared" si="1201"/>
        <v>0</v>
      </c>
      <c r="P8535" s="4">
        <f t="shared" si="1202"/>
        <v>0</v>
      </c>
      <c r="Q8535" s="4">
        <f t="shared" si="1203"/>
        <v>0</v>
      </c>
      <c r="R8535" t="str">
        <f t="shared" si="1205"/>
        <v>0000000||</v>
      </c>
      <c r="S8535">
        <f t="shared" si="1204"/>
        <v>7</v>
      </c>
    </row>
    <row r="8536" spans="11:19" x14ac:dyDescent="0.35">
      <c r="K8536" s="4">
        <f t="shared" si="1197"/>
        <v>0</v>
      </c>
      <c r="L8536" s="4">
        <f t="shared" si="1198"/>
        <v>0</v>
      </c>
      <c r="M8536" s="5">
        <f t="shared" si="1199"/>
        <v>0</v>
      </c>
      <c r="N8536" s="4">
        <f t="shared" si="1200"/>
        <v>0</v>
      </c>
      <c r="O8536" s="4">
        <f t="shared" si="1201"/>
        <v>0</v>
      </c>
      <c r="P8536" s="4">
        <f t="shared" si="1202"/>
        <v>0</v>
      </c>
      <c r="Q8536" s="4">
        <f t="shared" si="1203"/>
        <v>0</v>
      </c>
      <c r="R8536" t="str">
        <f t="shared" si="1205"/>
        <v>0000000||</v>
      </c>
      <c r="S8536">
        <f t="shared" si="1204"/>
        <v>7</v>
      </c>
    </row>
    <row r="8537" spans="11:19" x14ac:dyDescent="0.35">
      <c r="K8537" s="4">
        <f t="shared" si="1197"/>
        <v>0</v>
      </c>
      <c r="L8537" s="4">
        <f t="shared" si="1198"/>
        <v>0</v>
      </c>
      <c r="M8537" s="5">
        <f t="shared" si="1199"/>
        <v>0</v>
      </c>
      <c r="N8537" s="4">
        <f t="shared" si="1200"/>
        <v>0</v>
      </c>
      <c r="O8537" s="4">
        <f t="shared" si="1201"/>
        <v>0</v>
      </c>
      <c r="P8537" s="4">
        <f t="shared" si="1202"/>
        <v>0</v>
      </c>
      <c r="Q8537" s="4">
        <f t="shared" si="1203"/>
        <v>0</v>
      </c>
      <c r="R8537" t="str">
        <f t="shared" si="1205"/>
        <v>0000000||</v>
      </c>
      <c r="S8537">
        <f t="shared" si="1204"/>
        <v>7</v>
      </c>
    </row>
    <row r="8538" spans="11:19" x14ac:dyDescent="0.35">
      <c r="K8538" s="4">
        <f t="shared" si="1197"/>
        <v>0</v>
      </c>
      <c r="L8538" s="4">
        <f t="shared" si="1198"/>
        <v>0</v>
      </c>
      <c r="M8538" s="5">
        <f t="shared" si="1199"/>
        <v>0</v>
      </c>
      <c r="N8538" s="4">
        <f t="shared" si="1200"/>
        <v>0</v>
      </c>
      <c r="O8538" s="4">
        <f t="shared" si="1201"/>
        <v>0</v>
      </c>
      <c r="P8538" s="4">
        <f t="shared" si="1202"/>
        <v>0</v>
      </c>
      <c r="Q8538" s="4">
        <f t="shared" si="1203"/>
        <v>0</v>
      </c>
      <c r="R8538" t="str">
        <f t="shared" si="1205"/>
        <v>0000000||</v>
      </c>
      <c r="S8538">
        <f t="shared" si="1204"/>
        <v>7</v>
      </c>
    </row>
    <row r="8539" spans="11:19" x14ac:dyDescent="0.35">
      <c r="K8539" s="4">
        <f t="shared" si="1197"/>
        <v>0</v>
      </c>
      <c r="L8539" s="4">
        <f t="shared" si="1198"/>
        <v>0</v>
      </c>
      <c r="M8539" s="5">
        <f t="shared" si="1199"/>
        <v>0</v>
      </c>
      <c r="N8539" s="4">
        <f t="shared" si="1200"/>
        <v>0</v>
      </c>
      <c r="O8539" s="4">
        <f t="shared" si="1201"/>
        <v>0</v>
      </c>
      <c r="P8539" s="4">
        <f t="shared" si="1202"/>
        <v>0</v>
      </c>
      <c r="Q8539" s="4">
        <f t="shared" si="1203"/>
        <v>0</v>
      </c>
      <c r="R8539" t="str">
        <f t="shared" si="1205"/>
        <v>0000000||</v>
      </c>
      <c r="S8539">
        <f t="shared" si="1204"/>
        <v>7</v>
      </c>
    </row>
    <row r="8540" spans="11:19" x14ac:dyDescent="0.35">
      <c r="K8540" s="4">
        <f t="shared" si="1197"/>
        <v>0</v>
      </c>
      <c r="L8540" s="4">
        <f t="shared" si="1198"/>
        <v>0</v>
      </c>
      <c r="M8540" s="5">
        <f t="shared" si="1199"/>
        <v>0</v>
      </c>
      <c r="N8540" s="4">
        <f t="shared" si="1200"/>
        <v>0</v>
      </c>
      <c r="O8540" s="4">
        <f t="shared" si="1201"/>
        <v>0</v>
      </c>
      <c r="P8540" s="4">
        <f t="shared" si="1202"/>
        <v>0</v>
      </c>
      <c r="Q8540" s="4">
        <f t="shared" si="1203"/>
        <v>0</v>
      </c>
      <c r="R8540" t="str">
        <f t="shared" si="1205"/>
        <v>0000000||</v>
      </c>
      <c r="S8540">
        <f t="shared" si="1204"/>
        <v>7</v>
      </c>
    </row>
    <row r="8541" spans="11:19" x14ac:dyDescent="0.35">
      <c r="K8541" s="4">
        <f t="shared" si="1197"/>
        <v>0</v>
      </c>
      <c r="L8541" s="4">
        <f t="shared" si="1198"/>
        <v>0</v>
      </c>
      <c r="M8541" s="5">
        <f t="shared" si="1199"/>
        <v>0</v>
      </c>
      <c r="N8541" s="4">
        <f t="shared" si="1200"/>
        <v>0</v>
      </c>
      <c r="O8541" s="4">
        <f t="shared" si="1201"/>
        <v>0</v>
      </c>
      <c r="P8541" s="4">
        <f t="shared" si="1202"/>
        <v>0</v>
      </c>
      <c r="Q8541" s="4">
        <f t="shared" si="1203"/>
        <v>0</v>
      </c>
      <c r="R8541" t="str">
        <f t="shared" si="1205"/>
        <v>0000000||</v>
      </c>
      <c r="S8541">
        <f t="shared" si="1204"/>
        <v>7</v>
      </c>
    </row>
    <row r="8542" spans="11:19" x14ac:dyDescent="0.35">
      <c r="K8542" s="4">
        <f t="shared" si="1197"/>
        <v>0</v>
      </c>
      <c r="L8542" s="4">
        <f t="shared" si="1198"/>
        <v>0</v>
      </c>
      <c r="M8542" s="5">
        <f t="shared" si="1199"/>
        <v>0</v>
      </c>
      <c r="N8542" s="4">
        <f t="shared" si="1200"/>
        <v>0</v>
      </c>
      <c r="O8542" s="4">
        <f t="shared" si="1201"/>
        <v>0</v>
      </c>
      <c r="P8542" s="4">
        <f t="shared" si="1202"/>
        <v>0</v>
      </c>
      <c r="Q8542" s="4">
        <f t="shared" si="1203"/>
        <v>0</v>
      </c>
      <c r="R8542" t="str">
        <f t="shared" si="1205"/>
        <v>0000000||</v>
      </c>
      <c r="S8542">
        <f t="shared" si="1204"/>
        <v>7</v>
      </c>
    </row>
    <row r="8543" spans="11:19" x14ac:dyDescent="0.35">
      <c r="K8543" s="4">
        <f t="shared" si="1197"/>
        <v>0</v>
      </c>
      <c r="L8543" s="4">
        <f t="shared" si="1198"/>
        <v>0</v>
      </c>
      <c r="M8543" s="5">
        <f t="shared" si="1199"/>
        <v>0</v>
      </c>
      <c r="N8543" s="4">
        <f t="shared" si="1200"/>
        <v>0</v>
      </c>
      <c r="O8543" s="4">
        <f t="shared" si="1201"/>
        <v>0</v>
      </c>
      <c r="P8543" s="4">
        <f t="shared" si="1202"/>
        <v>0</v>
      </c>
      <c r="Q8543" s="4">
        <f t="shared" si="1203"/>
        <v>0</v>
      </c>
      <c r="R8543" t="str">
        <f t="shared" si="1205"/>
        <v>0000000||</v>
      </c>
      <c r="S8543">
        <f t="shared" si="1204"/>
        <v>7</v>
      </c>
    </row>
    <row r="8544" spans="11:19" x14ac:dyDescent="0.35">
      <c r="K8544" s="4">
        <f t="shared" si="1197"/>
        <v>0</v>
      </c>
      <c r="L8544" s="4">
        <f t="shared" si="1198"/>
        <v>0</v>
      </c>
      <c r="M8544" s="5">
        <f t="shared" si="1199"/>
        <v>0</v>
      </c>
      <c r="N8544" s="4">
        <f t="shared" si="1200"/>
        <v>0</v>
      </c>
      <c r="O8544" s="4">
        <f t="shared" si="1201"/>
        <v>0</v>
      </c>
      <c r="P8544" s="4">
        <f t="shared" si="1202"/>
        <v>0</v>
      </c>
      <c r="Q8544" s="4">
        <f t="shared" si="1203"/>
        <v>0</v>
      </c>
      <c r="R8544" t="str">
        <f t="shared" si="1205"/>
        <v>0000000||</v>
      </c>
      <c r="S8544">
        <f t="shared" si="1204"/>
        <v>7</v>
      </c>
    </row>
    <row r="8545" spans="11:19" x14ac:dyDescent="0.35">
      <c r="K8545" s="4">
        <f t="shared" si="1197"/>
        <v>0</v>
      </c>
      <c r="L8545" s="4">
        <f t="shared" si="1198"/>
        <v>0</v>
      </c>
      <c r="M8545" s="5">
        <f t="shared" si="1199"/>
        <v>0</v>
      </c>
      <c r="N8545" s="4">
        <f t="shared" si="1200"/>
        <v>0</v>
      </c>
      <c r="O8545" s="4">
        <f t="shared" si="1201"/>
        <v>0</v>
      </c>
      <c r="P8545" s="4">
        <f t="shared" si="1202"/>
        <v>0</v>
      </c>
      <c r="Q8545" s="4">
        <f t="shared" si="1203"/>
        <v>0</v>
      </c>
      <c r="R8545" t="str">
        <f t="shared" si="1205"/>
        <v>0000000||</v>
      </c>
      <c r="S8545">
        <f t="shared" si="1204"/>
        <v>7</v>
      </c>
    </row>
    <row r="8546" spans="11:19" x14ac:dyDescent="0.35">
      <c r="K8546" s="4">
        <f t="shared" si="1197"/>
        <v>0</v>
      </c>
      <c r="L8546" s="4">
        <f t="shared" si="1198"/>
        <v>0</v>
      </c>
      <c r="M8546" s="5">
        <f t="shared" si="1199"/>
        <v>0</v>
      </c>
      <c r="N8546" s="4">
        <f t="shared" si="1200"/>
        <v>0</v>
      </c>
      <c r="O8546" s="4">
        <f t="shared" si="1201"/>
        <v>0</v>
      </c>
      <c r="P8546" s="4">
        <f t="shared" si="1202"/>
        <v>0</v>
      </c>
      <c r="Q8546" s="4">
        <f t="shared" si="1203"/>
        <v>0</v>
      </c>
      <c r="R8546" t="str">
        <f t="shared" si="1205"/>
        <v>0000000||</v>
      </c>
      <c r="S8546">
        <f t="shared" si="1204"/>
        <v>7</v>
      </c>
    </row>
    <row r="8547" spans="11:19" x14ac:dyDescent="0.35">
      <c r="K8547" s="4">
        <f t="shared" si="1197"/>
        <v>0</v>
      </c>
      <c r="L8547" s="4">
        <f t="shared" si="1198"/>
        <v>0</v>
      </c>
      <c r="M8547" s="5">
        <f t="shared" si="1199"/>
        <v>0</v>
      </c>
      <c r="N8547" s="4">
        <f t="shared" si="1200"/>
        <v>0</v>
      </c>
      <c r="O8547" s="4">
        <f t="shared" si="1201"/>
        <v>0</v>
      </c>
      <c r="P8547" s="4">
        <f t="shared" si="1202"/>
        <v>0</v>
      </c>
      <c r="Q8547" s="4">
        <f t="shared" si="1203"/>
        <v>0</v>
      </c>
      <c r="R8547" t="str">
        <f t="shared" si="1205"/>
        <v>0000000||</v>
      </c>
      <c r="S8547">
        <f t="shared" si="1204"/>
        <v>7</v>
      </c>
    </row>
    <row r="8548" spans="11:19" x14ac:dyDescent="0.35">
      <c r="K8548" s="4">
        <f t="shared" si="1197"/>
        <v>0</v>
      </c>
      <c r="L8548" s="4">
        <f t="shared" si="1198"/>
        <v>0</v>
      </c>
      <c r="M8548" s="5">
        <f t="shared" si="1199"/>
        <v>0</v>
      </c>
      <c r="N8548" s="4">
        <f t="shared" si="1200"/>
        <v>0</v>
      </c>
      <c r="O8548" s="4">
        <f t="shared" si="1201"/>
        <v>0</v>
      </c>
      <c r="P8548" s="4">
        <f t="shared" si="1202"/>
        <v>0</v>
      </c>
      <c r="Q8548" s="4">
        <f t="shared" si="1203"/>
        <v>0</v>
      </c>
      <c r="R8548" t="str">
        <f t="shared" si="1205"/>
        <v>0000000||</v>
      </c>
      <c r="S8548">
        <f t="shared" si="1204"/>
        <v>7</v>
      </c>
    </row>
    <row r="8549" spans="11:19" x14ac:dyDescent="0.35">
      <c r="K8549" s="4">
        <f t="shared" si="1197"/>
        <v>0</v>
      </c>
      <c r="L8549" s="4">
        <f t="shared" si="1198"/>
        <v>0</v>
      </c>
      <c r="M8549" s="5">
        <f t="shared" si="1199"/>
        <v>0</v>
      </c>
      <c r="N8549" s="4">
        <f t="shared" si="1200"/>
        <v>0</v>
      </c>
      <c r="O8549" s="4">
        <f t="shared" si="1201"/>
        <v>0</v>
      </c>
      <c r="P8549" s="4">
        <f t="shared" si="1202"/>
        <v>0</v>
      </c>
      <c r="Q8549" s="4">
        <f t="shared" si="1203"/>
        <v>0</v>
      </c>
      <c r="R8549" t="str">
        <f t="shared" si="1205"/>
        <v>0000000||</v>
      </c>
      <c r="S8549">
        <f t="shared" si="1204"/>
        <v>7</v>
      </c>
    </row>
    <row r="8550" spans="11:19" x14ac:dyDescent="0.35">
      <c r="K8550" s="4">
        <f t="shared" si="1197"/>
        <v>0</v>
      </c>
      <c r="L8550" s="4">
        <f t="shared" si="1198"/>
        <v>0</v>
      </c>
      <c r="M8550" s="5">
        <f t="shared" si="1199"/>
        <v>0</v>
      </c>
      <c r="N8550" s="4">
        <f t="shared" si="1200"/>
        <v>0</v>
      </c>
      <c r="O8550" s="4">
        <f t="shared" si="1201"/>
        <v>0</v>
      </c>
      <c r="P8550" s="4">
        <f t="shared" si="1202"/>
        <v>0</v>
      </c>
      <c r="Q8550" s="4">
        <f t="shared" si="1203"/>
        <v>0</v>
      </c>
      <c r="R8550" t="str">
        <f t="shared" si="1205"/>
        <v>0000000||</v>
      </c>
      <c r="S8550">
        <f t="shared" si="1204"/>
        <v>7</v>
      </c>
    </row>
    <row r="8551" spans="11:19" x14ac:dyDescent="0.35">
      <c r="K8551" s="4">
        <f t="shared" si="1197"/>
        <v>0</v>
      </c>
      <c r="L8551" s="4">
        <f t="shared" si="1198"/>
        <v>0</v>
      </c>
      <c r="M8551" s="5">
        <f t="shared" si="1199"/>
        <v>0</v>
      </c>
      <c r="N8551" s="4">
        <f t="shared" si="1200"/>
        <v>0</v>
      </c>
      <c r="O8551" s="4">
        <f t="shared" si="1201"/>
        <v>0</v>
      </c>
      <c r="P8551" s="4">
        <f t="shared" si="1202"/>
        <v>0</v>
      </c>
      <c r="Q8551" s="4">
        <f t="shared" si="1203"/>
        <v>0</v>
      </c>
      <c r="R8551" t="str">
        <f t="shared" si="1205"/>
        <v>0000000||</v>
      </c>
      <c r="S8551">
        <f t="shared" si="1204"/>
        <v>7</v>
      </c>
    </row>
    <row r="8552" spans="11:19" x14ac:dyDescent="0.35">
      <c r="K8552" s="4">
        <f t="shared" si="1197"/>
        <v>0</v>
      </c>
      <c r="L8552" s="4">
        <f t="shared" si="1198"/>
        <v>0</v>
      </c>
      <c r="M8552" s="5">
        <f t="shared" si="1199"/>
        <v>0</v>
      </c>
      <c r="N8552" s="4">
        <f t="shared" si="1200"/>
        <v>0</v>
      </c>
      <c r="O8552" s="4">
        <f t="shared" si="1201"/>
        <v>0</v>
      </c>
      <c r="P8552" s="4">
        <f t="shared" si="1202"/>
        <v>0</v>
      </c>
      <c r="Q8552" s="4">
        <f t="shared" si="1203"/>
        <v>0</v>
      </c>
      <c r="R8552" t="str">
        <f t="shared" si="1205"/>
        <v>0000000||</v>
      </c>
      <c r="S8552">
        <f t="shared" si="1204"/>
        <v>7</v>
      </c>
    </row>
    <row r="8553" spans="11:19" x14ac:dyDescent="0.35">
      <c r="K8553" s="4">
        <f t="shared" si="1197"/>
        <v>0</v>
      </c>
      <c r="L8553" s="4">
        <f t="shared" si="1198"/>
        <v>0</v>
      </c>
      <c r="M8553" s="5">
        <f t="shared" si="1199"/>
        <v>0</v>
      </c>
      <c r="N8553" s="4">
        <f t="shared" si="1200"/>
        <v>0</v>
      </c>
      <c r="O8553" s="4">
        <f t="shared" si="1201"/>
        <v>0</v>
      </c>
      <c r="P8553" s="4">
        <f t="shared" si="1202"/>
        <v>0</v>
      </c>
      <c r="Q8553" s="4">
        <f t="shared" si="1203"/>
        <v>0</v>
      </c>
      <c r="R8553" t="str">
        <f t="shared" si="1205"/>
        <v>0000000||</v>
      </c>
      <c r="S8553">
        <f t="shared" si="1204"/>
        <v>7</v>
      </c>
    </row>
    <row r="8554" spans="11:19" x14ac:dyDescent="0.35">
      <c r="K8554" s="4">
        <f t="shared" si="1197"/>
        <v>0</v>
      </c>
      <c r="L8554" s="4">
        <f t="shared" si="1198"/>
        <v>0</v>
      </c>
      <c r="M8554" s="5">
        <f t="shared" si="1199"/>
        <v>0</v>
      </c>
      <c r="N8554" s="4">
        <f t="shared" si="1200"/>
        <v>0</v>
      </c>
      <c r="O8554" s="4">
        <f t="shared" si="1201"/>
        <v>0</v>
      </c>
      <c r="P8554" s="4">
        <f t="shared" si="1202"/>
        <v>0</v>
      </c>
      <c r="Q8554" s="4">
        <f t="shared" si="1203"/>
        <v>0</v>
      </c>
      <c r="R8554" t="str">
        <f t="shared" si="1205"/>
        <v>0000000||</v>
      </c>
      <c r="S8554">
        <f t="shared" si="1204"/>
        <v>7</v>
      </c>
    </row>
    <row r="8555" spans="11:19" x14ac:dyDescent="0.35">
      <c r="K8555" s="4">
        <f t="shared" si="1197"/>
        <v>0</v>
      </c>
      <c r="L8555" s="4">
        <f t="shared" si="1198"/>
        <v>0</v>
      </c>
      <c r="M8555" s="5">
        <f t="shared" si="1199"/>
        <v>0</v>
      </c>
      <c r="N8555" s="4">
        <f t="shared" si="1200"/>
        <v>0</v>
      </c>
      <c r="O8555" s="4">
        <f t="shared" si="1201"/>
        <v>0</v>
      </c>
      <c r="P8555" s="4">
        <f t="shared" si="1202"/>
        <v>0</v>
      </c>
      <c r="Q8555" s="4">
        <f t="shared" si="1203"/>
        <v>0</v>
      </c>
      <c r="R8555" t="str">
        <f t="shared" si="1205"/>
        <v>0000000||</v>
      </c>
      <c r="S8555">
        <f t="shared" si="1204"/>
        <v>7</v>
      </c>
    </row>
    <row r="8556" spans="11:19" x14ac:dyDescent="0.35">
      <c r="K8556" s="4">
        <f t="shared" si="1197"/>
        <v>0</v>
      </c>
      <c r="L8556" s="4">
        <f t="shared" si="1198"/>
        <v>0</v>
      </c>
      <c r="M8556" s="5">
        <f t="shared" si="1199"/>
        <v>0</v>
      </c>
      <c r="N8556" s="4">
        <f t="shared" si="1200"/>
        <v>0</v>
      </c>
      <c r="O8556" s="4">
        <f t="shared" si="1201"/>
        <v>0</v>
      </c>
      <c r="P8556" s="4">
        <f t="shared" si="1202"/>
        <v>0</v>
      </c>
      <c r="Q8556" s="4">
        <f t="shared" si="1203"/>
        <v>0</v>
      </c>
      <c r="R8556" t="str">
        <f t="shared" si="1205"/>
        <v>0000000||</v>
      </c>
      <c r="S8556">
        <f t="shared" si="1204"/>
        <v>7</v>
      </c>
    </row>
    <row r="8557" spans="11:19" x14ac:dyDescent="0.35">
      <c r="K8557" s="4">
        <f t="shared" si="1197"/>
        <v>0</v>
      </c>
      <c r="L8557" s="4">
        <f t="shared" si="1198"/>
        <v>0</v>
      </c>
      <c r="M8557" s="5">
        <f t="shared" si="1199"/>
        <v>0</v>
      </c>
      <c r="N8557" s="4">
        <f t="shared" si="1200"/>
        <v>0</v>
      </c>
      <c r="O8557" s="4">
        <f t="shared" si="1201"/>
        <v>0</v>
      </c>
      <c r="P8557" s="4">
        <f t="shared" si="1202"/>
        <v>0</v>
      </c>
      <c r="Q8557" s="4">
        <f t="shared" si="1203"/>
        <v>0</v>
      </c>
      <c r="R8557" t="str">
        <f t="shared" si="1205"/>
        <v>0000000||</v>
      </c>
      <c r="S8557">
        <f t="shared" si="1204"/>
        <v>7</v>
      </c>
    </row>
    <row r="8558" spans="11:19" x14ac:dyDescent="0.35">
      <c r="K8558" s="4">
        <f t="shared" si="1197"/>
        <v>0</v>
      </c>
      <c r="L8558" s="4">
        <f t="shared" si="1198"/>
        <v>0</v>
      </c>
      <c r="M8558" s="5">
        <f t="shared" si="1199"/>
        <v>0</v>
      </c>
      <c r="N8558" s="4">
        <f t="shared" si="1200"/>
        <v>0</v>
      </c>
      <c r="O8558" s="4">
        <f t="shared" si="1201"/>
        <v>0</v>
      </c>
      <c r="P8558" s="4">
        <f t="shared" si="1202"/>
        <v>0</v>
      </c>
      <c r="Q8558" s="4">
        <f t="shared" si="1203"/>
        <v>0</v>
      </c>
      <c r="R8558" t="str">
        <f t="shared" si="1205"/>
        <v>0000000||</v>
      </c>
      <c r="S8558">
        <f t="shared" si="1204"/>
        <v>7</v>
      </c>
    </row>
    <row r="8559" spans="11:19" x14ac:dyDescent="0.35">
      <c r="K8559" s="4">
        <f t="shared" si="1197"/>
        <v>0</v>
      </c>
      <c r="L8559" s="4">
        <f t="shared" si="1198"/>
        <v>0</v>
      </c>
      <c r="M8559" s="5">
        <f t="shared" si="1199"/>
        <v>0</v>
      </c>
      <c r="N8559" s="4">
        <f t="shared" si="1200"/>
        <v>0</v>
      </c>
      <c r="O8559" s="4">
        <f t="shared" si="1201"/>
        <v>0</v>
      </c>
      <c r="P8559" s="4">
        <f t="shared" si="1202"/>
        <v>0</v>
      </c>
      <c r="Q8559" s="4">
        <f t="shared" si="1203"/>
        <v>0</v>
      </c>
      <c r="R8559" t="str">
        <f t="shared" si="1205"/>
        <v>0000000||</v>
      </c>
      <c r="S8559">
        <f t="shared" si="1204"/>
        <v>7</v>
      </c>
    </row>
    <row r="8560" spans="11:19" x14ac:dyDescent="0.35">
      <c r="K8560" s="4">
        <f t="shared" si="1197"/>
        <v>0</v>
      </c>
      <c r="L8560" s="4">
        <f t="shared" si="1198"/>
        <v>0</v>
      </c>
      <c r="M8560" s="5">
        <f t="shared" si="1199"/>
        <v>0</v>
      </c>
      <c r="N8560" s="4">
        <f t="shared" si="1200"/>
        <v>0</v>
      </c>
      <c r="O8560" s="4">
        <f t="shared" si="1201"/>
        <v>0</v>
      </c>
      <c r="P8560" s="4">
        <f t="shared" si="1202"/>
        <v>0</v>
      </c>
      <c r="Q8560" s="4">
        <f t="shared" si="1203"/>
        <v>0</v>
      </c>
      <c r="R8560" t="str">
        <f t="shared" si="1205"/>
        <v>0000000||</v>
      </c>
      <c r="S8560">
        <f t="shared" si="1204"/>
        <v>7</v>
      </c>
    </row>
    <row r="8561" spans="11:19" x14ac:dyDescent="0.35">
      <c r="K8561" s="4">
        <f t="shared" si="1197"/>
        <v>0</v>
      </c>
      <c r="L8561" s="4">
        <f t="shared" si="1198"/>
        <v>0</v>
      </c>
      <c r="M8561" s="5">
        <f t="shared" si="1199"/>
        <v>0</v>
      </c>
      <c r="N8561" s="4">
        <f t="shared" si="1200"/>
        <v>0</v>
      </c>
      <c r="O8561" s="4">
        <f t="shared" si="1201"/>
        <v>0</v>
      </c>
      <c r="P8561" s="4">
        <f t="shared" si="1202"/>
        <v>0</v>
      </c>
      <c r="Q8561" s="4">
        <f t="shared" si="1203"/>
        <v>0</v>
      </c>
      <c r="R8561" t="str">
        <f t="shared" si="1205"/>
        <v>0000000||</v>
      </c>
      <c r="S8561">
        <f t="shared" si="1204"/>
        <v>7</v>
      </c>
    </row>
    <row r="8562" spans="11:19" x14ac:dyDescent="0.35">
      <c r="K8562" s="4">
        <f t="shared" si="1197"/>
        <v>0</v>
      </c>
      <c r="L8562" s="4">
        <f t="shared" si="1198"/>
        <v>0</v>
      </c>
      <c r="M8562" s="5">
        <f t="shared" si="1199"/>
        <v>0</v>
      </c>
      <c r="N8562" s="4">
        <f t="shared" si="1200"/>
        <v>0</v>
      </c>
      <c r="O8562" s="4">
        <f t="shared" si="1201"/>
        <v>0</v>
      </c>
      <c r="P8562" s="4">
        <f t="shared" si="1202"/>
        <v>0</v>
      </c>
      <c r="Q8562" s="4">
        <f t="shared" si="1203"/>
        <v>0</v>
      </c>
      <c r="R8562" t="str">
        <f t="shared" si="1205"/>
        <v>0000000||</v>
      </c>
      <c r="S8562">
        <f t="shared" si="1204"/>
        <v>7</v>
      </c>
    </row>
    <row r="8563" spans="11:19" x14ac:dyDescent="0.35">
      <c r="K8563" s="4">
        <f t="shared" si="1197"/>
        <v>0</v>
      </c>
      <c r="L8563" s="4">
        <f t="shared" si="1198"/>
        <v>0</v>
      </c>
      <c r="M8563" s="5">
        <f t="shared" si="1199"/>
        <v>0</v>
      </c>
      <c r="N8563" s="4">
        <f t="shared" si="1200"/>
        <v>0</v>
      </c>
      <c r="O8563" s="4">
        <f t="shared" si="1201"/>
        <v>0</v>
      </c>
      <c r="P8563" s="4">
        <f t="shared" si="1202"/>
        <v>0</v>
      </c>
      <c r="Q8563" s="4">
        <f t="shared" si="1203"/>
        <v>0</v>
      </c>
      <c r="R8563" t="str">
        <f t="shared" si="1205"/>
        <v>0000000||</v>
      </c>
      <c r="S8563">
        <f t="shared" si="1204"/>
        <v>7</v>
      </c>
    </row>
    <row r="8564" spans="11:19" x14ac:dyDescent="0.35">
      <c r="K8564" s="4">
        <f t="shared" si="1197"/>
        <v>0</v>
      </c>
      <c r="L8564" s="4">
        <f t="shared" si="1198"/>
        <v>0</v>
      </c>
      <c r="M8564" s="5">
        <f t="shared" si="1199"/>
        <v>0</v>
      </c>
      <c r="N8564" s="4">
        <f t="shared" si="1200"/>
        <v>0</v>
      </c>
      <c r="O8564" s="4">
        <f t="shared" si="1201"/>
        <v>0</v>
      </c>
      <c r="P8564" s="4">
        <f t="shared" si="1202"/>
        <v>0</v>
      </c>
      <c r="Q8564" s="4">
        <f t="shared" si="1203"/>
        <v>0</v>
      </c>
      <c r="R8564" t="str">
        <f t="shared" si="1205"/>
        <v>0000000||</v>
      </c>
      <c r="S8564">
        <f t="shared" si="1204"/>
        <v>7</v>
      </c>
    </row>
    <row r="8565" spans="11:19" x14ac:dyDescent="0.35">
      <c r="K8565" s="4">
        <f t="shared" si="1197"/>
        <v>0</v>
      </c>
      <c r="L8565" s="4">
        <f t="shared" si="1198"/>
        <v>0</v>
      </c>
      <c r="M8565" s="5">
        <f t="shared" si="1199"/>
        <v>0</v>
      </c>
      <c r="N8565" s="4">
        <f t="shared" si="1200"/>
        <v>0</v>
      </c>
      <c r="O8565" s="4">
        <f t="shared" si="1201"/>
        <v>0</v>
      </c>
      <c r="P8565" s="4">
        <f t="shared" si="1202"/>
        <v>0</v>
      </c>
      <c r="Q8565" s="4">
        <f t="shared" si="1203"/>
        <v>0</v>
      </c>
      <c r="R8565" t="str">
        <f t="shared" si="1205"/>
        <v>0000000||</v>
      </c>
      <c r="S8565">
        <f t="shared" si="1204"/>
        <v>7</v>
      </c>
    </row>
    <row r="8566" spans="11:19" x14ac:dyDescent="0.35">
      <c r="K8566" s="4">
        <f t="shared" si="1197"/>
        <v>0</v>
      </c>
      <c r="L8566" s="4">
        <f t="shared" si="1198"/>
        <v>0</v>
      </c>
      <c r="M8566" s="5">
        <f t="shared" si="1199"/>
        <v>0</v>
      </c>
      <c r="N8566" s="4">
        <f t="shared" si="1200"/>
        <v>0</v>
      </c>
      <c r="O8566" s="4">
        <f t="shared" si="1201"/>
        <v>0</v>
      </c>
      <c r="P8566" s="4">
        <f t="shared" si="1202"/>
        <v>0</v>
      </c>
      <c r="Q8566" s="4">
        <f t="shared" si="1203"/>
        <v>0</v>
      </c>
      <c r="R8566" t="str">
        <f t="shared" si="1205"/>
        <v>0000000||</v>
      </c>
      <c r="S8566">
        <f t="shared" si="1204"/>
        <v>7</v>
      </c>
    </row>
    <row r="8567" spans="11:19" x14ac:dyDescent="0.35">
      <c r="K8567" s="4">
        <f t="shared" si="1197"/>
        <v>0</v>
      </c>
      <c r="L8567" s="4">
        <f t="shared" si="1198"/>
        <v>0</v>
      </c>
      <c r="M8567" s="5">
        <f t="shared" si="1199"/>
        <v>0</v>
      </c>
      <c r="N8567" s="4">
        <f t="shared" si="1200"/>
        <v>0</v>
      </c>
      <c r="O8567" s="4">
        <f t="shared" si="1201"/>
        <v>0</v>
      </c>
      <c r="P8567" s="4">
        <f t="shared" si="1202"/>
        <v>0</v>
      </c>
      <c r="Q8567" s="4">
        <f t="shared" si="1203"/>
        <v>0</v>
      </c>
      <c r="R8567" t="str">
        <f t="shared" si="1205"/>
        <v>0000000||</v>
      </c>
      <c r="S8567">
        <f t="shared" si="1204"/>
        <v>7</v>
      </c>
    </row>
    <row r="8568" spans="11:19" x14ac:dyDescent="0.35">
      <c r="K8568" s="4">
        <f t="shared" ref="K8568:K8631" si="1206">IF(LEN(EF8568)=2,0&amp;B8568,IF(LEN(B8568)=1,0&amp;0&amp;B8568,B8568))</f>
        <v>0</v>
      </c>
      <c r="L8568" s="4">
        <f t="shared" ref="L8568:L8631" si="1207">IF(LEN(C8568)=4,0&amp;C8568,IF(LEN(C8568)=3,0&amp;0&amp;C8568,IF(LEN(C8568)=3,0&amp;0&amp;C8568,IF(LEN(C8568)=2,0&amp;0&amp;0&amp;C8568,IF(LEN(C8568)=1,0&amp;0&amp;0&amp;0&amp;C8568,C8568)))))</f>
        <v>0</v>
      </c>
      <c r="M8568" s="5">
        <f t="shared" ref="M8568:M8631" si="1208">IF(LEN(EF8568)=2,0&amp;D8568,IF(LEN(D8568)=1,0&amp;0&amp;D8568,D8568))</f>
        <v>0</v>
      </c>
      <c r="N8568" s="4">
        <f t="shared" ref="N8568:N8631" si="1209">IF(LEN(E8568)=1,0&amp;E8568,E8568)</f>
        <v>0</v>
      </c>
      <c r="O8568" s="4">
        <f t="shared" ref="O8568:O8631" si="1210">IF(LEN(F8568)=3,0&amp;F8568,IF(LEN(F8568)=2,0&amp;0&amp;F8568,IF(LEN(F8568)=1,0&amp;0&amp;0&amp;F8568,F8568)))</f>
        <v>0</v>
      </c>
      <c r="P8568" s="4">
        <f t="shared" ref="P8568:P8631" si="1211">G8568</f>
        <v>0</v>
      </c>
      <c r="Q8568" s="4">
        <f t="shared" ref="Q8568:Q8631" si="1212">IF(LEN(H8568)=3,0&amp;H8568,IF(LEN(H8568)=2,0&amp;0&amp;H8568,IF(LEN(H8568)=1,0&amp;0&amp;0&amp;H8568,H8568)))</f>
        <v>0</v>
      </c>
      <c r="R8568" t="str">
        <f t="shared" si="1205"/>
        <v>0000000||</v>
      </c>
      <c r="S8568">
        <f t="shared" ref="S8568:S8631" si="1213">LEN(_xlfn.CONCAT(A8568,K8568,L8568,M8568,N8568,O8568,P8568,Q8568))</f>
        <v>7</v>
      </c>
    </row>
    <row r="8569" spans="11:19" x14ac:dyDescent="0.35">
      <c r="K8569" s="4">
        <f t="shared" si="1206"/>
        <v>0</v>
      </c>
      <c r="L8569" s="4">
        <f t="shared" si="1207"/>
        <v>0</v>
      </c>
      <c r="M8569" s="5">
        <f t="shared" si="1208"/>
        <v>0</v>
      </c>
      <c r="N8569" s="4">
        <f t="shared" si="1209"/>
        <v>0</v>
      </c>
      <c r="O8569" s="4">
        <f t="shared" si="1210"/>
        <v>0</v>
      </c>
      <c r="P8569" s="4">
        <f t="shared" si="1211"/>
        <v>0</v>
      </c>
      <c r="Q8569" s="4">
        <f t="shared" si="1212"/>
        <v>0</v>
      </c>
      <c r="R8569" t="str">
        <f t="shared" si="1205"/>
        <v>0000000||</v>
      </c>
      <c r="S8569">
        <f t="shared" si="1213"/>
        <v>7</v>
      </c>
    </row>
    <row r="8570" spans="11:19" x14ac:dyDescent="0.35">
      <c r="K8570" s="4">
        <f t="shared" si="1206"/>
        <v>0</v>
      </c>
      <c r="L8570" s="4">
        <f t="shared" si="1207"/>
        <v>0</v>
      </c>
      <c r="M8570" s="5">
        <f t="shared" si="1208"/>
        <v>0</v>
      </c>
      <c r="N8570" s="4">
        <f t="shared" si="1209"/>
        <v>0</v>
      </c>
      <c r="O8570" s="4">
        <f t="shared" si="1210"/>
        <v>0</v>
      </c>
      <c r="P8570" s="4">
        <f t="shared" si="1211"/>
        <v>0</v>
      </c>
      <c r="Q8570" s="4">
        <f t="shared" si="1212"/>
        <v>0</v>
      </c>
      <c r="R8570" t="str">
        <f t="shared" si="1205"/>
        <v>0000000||</v>
      </c>
      <c r="S8570">
        <f t="shared" si="1213"/>
        <v>7</v>
      </c>
    </row>
    <row r="8571" spans="11:19" x14ac:dyDescent="0.35">
      <c r="K8571" s="4">
        <f t="shared" si="1206"/>
        <v>0</v>
      </c>
      <c r="L8571" s="4">
        <f t="shared" si="1207"/>
        <v>0</v>
      </c>
      <c r="M8571" s="5">
        <f t="shared" si="1208"/>
        <v>0</v>
      </c>
      <c r="N8571" s="4">
        <f t="shared" si="1209"/>
        <v>0</v>
      </c>
      <c r="O8571" s="4">
        <f t="shared" si="1210"/>
        <v>0</v>
      </c>
      <c r="P8571" s="4">
        <f t="shared" si="1211"/>
        <v>0</v>
      </c>
      <c r="Q8571" s="4">
        <f t="shared" si="1212"/>
        <v>0</v>
      </c>
      <c r="R8571" t="str">
        <f t="shared" si="1205"/>
        <v>0000000||</v>
      </c>
      <c r="S8571">
        <f t="shared" si="1213"/>
        <v>7</v>
      </c>
    </row>
    <row r="8572" spans="11:19" x14ac:dyDescent="0.35">
      <c r="K8572" s="4">
        <f t="shared" si="1206"/>
        <v>0</v>
      </c>
      <c r="L8572" s="4">
        <f t="shared" si="1207"/>
        <v>0</v>
      </c>
      <c r="M8572" s="5">
        <f t="shared" si="1208"/>
        <v>0</v>
      </c>
      <c r="N8572" s="4">
        <f t="shared" si="1209"/>
        <v>0</v>
      </c>
      <c r="O8572" s="4">
        <f t="shared" si="1210"/>
        <v>0</v>
      </c>
      <c r="P8572" s="4">
        <f t="shared" si="1211"/>
        <v>0</v>
      </c>
      <c r="Q8572" s="4">
        <f t="shared" si="1212"/>
        <v>0</v>
      </c>
      <c r="R8572" t="str">
        <f t="shared" si="1205"/>
        <v>0000000||</v>
      </c>
      <c r="S8572">
        <f t="shared" si="1213"/>
        <v>7</v>
      </c>
    </row>
    <row r="8573" spans="11:19" x14ac:dyDescent="0.35">
      <c r="K8573" s="4">
        <f t="shared" si="1206"/>
        <v>0</v>
      </c>
      <c r="L8573" s="4">
        <f t="shared" si="1207"/>
        <v>0</v>
      </c>
      <c r="M8573" s="5">
        <f t="shared" si="1208"/>
        <v>0</v>
      </c>
      <c r="N8573" s="4">
        <f t="shared" si="1209"/>
        <v>0</v>
      </c>
      <c r="O8573" s="4">
        <f t="shared" si="1210"/>
        <v>0</v>
      </c>
      <c r="P8573" s="4">
        <f t="shared" si="1211"/>
        <v>0</v>
      </c>
      <c r="Q8573" s="4">
        <f t="shared" si="1212"/>
        <v>0</v>
      </c>
      <c r="R8573" t="str">
        <f t="shared" si="1205"/>
        <v>0000000||</v>
      </c>
      <c r="S8573">
        <f t="shared" si="1213"/>
        <v>7</v>
      </c>
    </row>
    <row r="8574" spans="11:19" x14ac:dyDescent="0.35">
      <c r="K8574" s="4">
        <f t="shared" si="1206"/>
        <v>0</v>
      </c>
      <c r="L8574" s="4">
        <f t="shared" si="1207"/>
        <v>0</v>
      </c>
      <c r="M8574" s="5">
        <f t="shared" si="1208"/>
        <v>0</v>
      </c>
      <c r="N8574" s="4">
        <f t="shared" si="1209"/>
        <v>0</v>
      </c>
      <c r="O8574" s="4">
        <f t="shared" si="1210"/>
        <v>0</v>
      </c>
      <c r="P8574" s="4">
        <f t="shared" si="1211"/>
        <v>0</v>
      </c>
      <c r="Q8574" s="4">
        <f t="shared" si="1212"/>
        <v>0</v>
      </c>
      <c r="R8574" t="str">
        <f t="shared" si="1205"/>
        <v>0000000||</v>
      </c>
      <c r="S8574">
        <f t="shared" si="1213"/>
        <v>7</v>
      </c>
    </row>
    <row r="8575" spans="11:19" x14ac:dyDescent="0.35">
      <c r="K8575" s="4">
        <f t="shared" si="1206"/>
        <v>0</v>
      </c>
      <c r="L8575" s="4">
        <f t="shared" si="1207"/>
        <v>0</v>
      </c>
      <c r="M8575" s="5">
        <f t="shared" si="1208"/>
        <v>0</v>
      </c>
      <c r="N8575" s="4">
        <f t="shared" si="1209"/>
        <v>0</v>
      </c>
      <c r="O8575" s="4">
        <f t="shared" si="1210"/>
        <v>0</v>
      </c>
      <c r="P8575" s="4">
        <f t="shared" si="1211"/>
        <v>0</v>
      </c>
      <c r="Q8575" s="4">
        <f t="shared" si="1212"/>
        <v>0</v>
      </c>
      <c r="R8575" t="str">
        <f t="shared" si="1205"/>
        <v>0000000||</v>
      </c>
      <c r="S8575">
        <f t="shared" si="1213"/>
        <v>7</v>
      </c>
    </row>
    <row r="8576" spans="11:19" x14ac:dyDescent="0.35">
      <c r="K8576" s="4">
        <f t="shared" si="1206"/>
        <v>0</v>
      </c>
      <c r="L8576" s="4">
        <f t="shared" si="1207"/>
        <v>0</v>
      </c>
      <c r="M8576" s="5">
        <f t="shared" si="1208"/>
        <v>0</v>
      </c>
      <c r="N8576" s="4">
        <f t="shared" si="1209"/>
        <v>0</v>
      </c>
      <c r="O8576" s="4">
        <f t="shared" si="1210"/>
        <v>0</v>
      </c>
      <c r="P8576" s="4">
        <f t="shared" si="1211"/>
        <v>0</v>
      </c>
      <c r="Q8576" s="4">
        <f t="shared" si="1212"/>
        <v>0</v>
      </c>
      <c r="R8576" t="str">
        <f t="shared" si="1205"/>
        <v>0000000||</v>
      </c>
      <c r="S8576">
        <f t="shared" si="1213"/>
        <v>7</v>
      </c>
    </row>
    <row r="8577" spans="11:19" x14ac:dyDescent="0.35">
      <c r="K8577" s="4">
        <f t="shared" si="1206"/>
        <v>0</v>
      </c>
      <c r="L8577" s="4">
        <f t="shared" si="1207"/>
        <v>0</v>
      </c>
      <c r="M8577" s="5">
        <f t="shared" si="1208"/>
        <v>0</v>
      </c>
      <c r="N8577" s="4">
        <f t="shared" si="1209"/>
        <v>0</v>
      </c>
      <c r="O8577" s="4">
        <f t="shared" si="1210"/>
        <v>0</v>
      </c>
      <c r="P8577" s="4">
        <f t="shared" si="1211"/>
        <v>0</v>
      </c>
      <c r="Q8577" s="4">
        <f t="shared" si="1212"/>
        <v>0</v>
      </c>
      <c r="R8577" t="str">
        <f t="shared" si="1205"/>
        <v>0000000||</v>
      </c>
      <c r="S8577">
        <f t="shared" si="1213"/>
        <v>7</v>
      </c>
    </row>
    <row r="8578" spans="11:19" x14ac:dyDescent="0.35">
      <c r="K8578" s="4">
        <f t="shared" si="1206"/>
        <v>0</v>
      </c>
      <c r="L8578" s="4">
        <f t="shared" si="1207"/>
        <v>0</v>
      </c>
      <c r="M8578" s="5">
        <f t="shared" si="1208"/>
        <v>0</v>
      </c>
      <c r="N8578" s="4">
        <f t="shared" si="1209"/>
        <v>0</v>
      </c>
      <c r="O8578" s="4">
        <f t="shared" si="1210"/>
        <v>0</v>
      </c>
      <c r="P8578" s="4">
        <f t="shared" si="1211"/>
        <v>0</v>
      </c>
      <c r="Q8578" s="4">
        <f t="shared" si="1212"/>
        <v>0</v>
      </c>
      <c r="R8578" t="str">
        <f t="shared" ref="R8578:R8641" si="1214">_xlfn.CONCAT(A8578,K8578,L8578,M8578,N8578,O8578,P8578,Q8578,"|",I8578,"|",J8578)</f>
        <v>0000000||</v>
      </c>
      <c r="S8578">
        <f t="shared" si="1213"/>
        <v>7</v>
      </c>
    </row>
    <row r="8579" spans="11:19" x14ac:dyDescent="0.35">
      <c r="K8579" s="4">
        <f t="shared" si="1206"/>
        <v>0</v>
      </c>
      <c r="L8579" s="4">
        <f t="shared" si="1207"/>
        <v>0</v>
      </c>
      <c r="M8579" s="5">
        <f t="shared" si="1208"/>
        <v>0</v>
      </c>
      <c r="N8579" s="4">
        <f t="shared" si="1209"/>
        <v>0</v>
      </c>
      <c r="O8579" s="4">
        <f t="shared" si="1210"/>
        <v>0</v>
      </c>
      <c r="P8579" s="4">
        <f t="shared" si="1211"/>
        <v>0</v>
      </c>
      <c r="Q8579" s="4">
        <f t="shared" si="1212"/>
        <v>0</v>
      </c>
      <c r="R8579" t="str">
        <f t="shared" si="1214"/>
        <v>0000000||</v>
      </c>
      <c r="S8579">
        <f t="shared" si="1213"/>
        <v>7</v>
      </c>
    </row>
    <row r="8580" spans="11:19" x14ac:dyDescent="0.35">
      <c r="K8580" s="4">
        <f t="shared" si="1206"/>
        <v>0</v>
      </c>
      <c r="L8580" s="4">
        <f t="shared" si="1207"/>
        <v>0</v>
      </c>
      <c r="M8580" s="5">
        <f t="shared" si="1208"/>
        <v>0</v>
      </c>
      <c r="N8580" s="4">
        <f t="shared" si="1209"/>
        <v>0</v>
      </c>
      <c r="O8580" s="4">
        <f t="shared" si="1210"/>
        <v>0</v>
      </c>
      <c r="P8580" s="4">
        <f t="shared" si="1211"/>
        <v>0</v>
      </c>
      <c r="Q8580" s="4">
        <f t="shared" si="1212"/>
        <v>0</v>
      </c>
      <c r="R8580" t="str">
        <f t="shared" si="1214"/>
        <v>0000000||</v>
      </c>
      <c r="S8580">
        <f t="shared" si="1213"/>
        <v>7</v>
      </c>
    </row>
    <row r="8581" spans="11:19" x14ac:dyDescent="0.35">
      <c r="K8581" s="4">
        <f t="shared" si="1206"/>
        <v>0</v>
      </c>
      <c r="L8581" s="4">
        <f t="shared" si="1207"/>
        <v>0</v>
      </c>
      <c r="M8581" s="5">
        <f t="shared" si="1208"/>
        <v>0</v>
      </c>
      <c r="N8581" s="4">
        <f t="shared" si="1209"/>
        <v>0</v>
      </c>
      <c r="O8581" s="4">
        <f t="shared" si="1210"/>
        <v>0</v>
      </c>
      <c r="P8581" s="4">
        <f t="shared" si="1211"/>
        <v>0</v>
      </c>
      <c r="Q8581" s="4">
        <f t="shared" si="1212"/>
        <v>0</v>
      </c>
      <c r="R8581" t="str">
        <f t="shared" si="1214"/>
        <v>0000000||</v>
      </c>
      <c r="S8581">
        <f t="shared" si="1213"/>
        <v>7</v>
      </c>
    </row>
    <row r="8582" spans="11:19" x14ac:dyDescent="0.35">
      <c r="K8582" s="4">
        <f t="shared" si="1206"/>
        <v>0</v>
      </c>
      <c r="L8582" s="4">
        <f t="shared" si="1207"/>
        <v>0</v>
      </c>
      <c r="M8582" s="5">
        <f t="shared" si="1208"/>
        <v>0</v>
      </c>
      <c r="N8582" s="4">
        <f t="shared" si="1209"/>
        <v>0</v>
      </c>
      <c r="O8582" s="4">
        <f t="shared" si="1210"/>
        <v>0</v>
      </c>
      <c r="P8582" s="4">
        <f t="shared" si="1211"/>
        <v>0</v>
      </c>
      <c r="Q8582" s="4">
        <f t="shared" si="1212"/>
        <v>0</v>
      </c>
      <c r="R8582" t="str">
        <f t="shared" si="1214"/>
        <v>0000000||</v>
      </c>
      <c r="S8582">
        <f t="shared" si="1213"/>
        <v>7</v>
      </c>
    </row>
    <row r="8583" spans="11:19" x14ac:dyDescent="0.35">
      <c r="K8583" s="4">
        <f t="shared" si="1206"/>
        <v>0</v>
      </c>
      <c r="L8583" s="4">
        <f t="shared" si="1207"/>
        <v>0</v>
      </c>
      <c r="M8583" s="5">
        <f t="shared" si="1208"/>
        <v>0</v>
      </c>
      <c r="N8583" s="4">
        <f t="shared" si="1209"/>
        <v>0</v>
      </c>
      <c r="O8583" s="4">
        <f t="shared" si="1210"/>
        <v>0</v>
      </c>
      <c r="P8583" s="4">
        <f t="shared" si="1211"/>
        <v>0</v>
      </c>
      <c r="Q8583" s="4">
        <f t="shared" si="1212"/>
        <v>0</v>
      </c>
      <c r="R8583" t="str">
        <f t="shared" si="1214"/>
        <v>0000000||</v>
      </c>
      <c r="S8583">
        <f t="shared" si="1213"/>
        <v>7</v>
      </c>
    </row>
    <row r="8584" spans="11:19" x14ac:dyDescent="0.35">
      <c r="K8584" s="4">
        <f t="shared" si="1206"/>
        <v>0</v>
      </c>
      <c r="L8584" s="4">
        <f t="shared" si="1207"/>
        <v>0</v>
      </c>
      <c r="M8584" s="5">
        <f t="shared" si="1208"/>
        <v>0</v>
      </c>
      <c r="N8584" s="4">
        <f t="shared" si="1209"/>
        <v>0</v>
      </c>
      <c r="O8584" s="4">
        <f t="shared" si="1210"/>
        <v>0</v>
      </c>
      <c r="P8584" s="4">
        <f t="shared" si="1211"/>
        <v>0</v>
      </c>
      <c r="Q8584" s="4">
        <f t="shared" si="1212"/>
        <v>0</v>
      </c>
      <c r="R8584" t="str">
        <f t="shared" si="1214"/>
        <v>0000000||</v>
      </c>
      <c r="S8584">
        <f t="shared" si="1213"/>
        <v>7</v>
      </c>
    </row>
    <row r="8585" spans="11:19" x14ac:dyDescent="0.35">
      <c r="K8585" s="4">
        <f t="shared" si="1206"/>
        <v>0</v>
      </c>
      <c r="L8585" s="4">
        <f t="shared" si="1207"/>
        <v>0</v>
      </c>
      <c r="M8585" s="5">
        <f t="shared" si="1208"/>
        <v>0</v>
      </c>
      <c r="N8585" s="4">
        <f t="shared" si="1209"/>
        <v>0</v>
      </c>
      <c r="O8585" s="4">
        <f t="shared" si="1210"/>
        <v>0</v>
      </c>
      <c r="P8585" s="4">
        <f t="shared" si="1211"/>
        <v>0</v>
      </c>
      <c r="Q8585" s="4">
        <f t="shared" si="1212"/>
        <v>0</v>
      </c>
      <c r="R8585" t="str">
        <f t="shared" si="1214"/>
        <v>0000000||</v>
      </c>
      <c r="S8585">
        <f t="shared" si="1213"/>
        <v>7</v>
      </c>
    </row>
    <row r="8586" spans="11:19" x14ac:dyDescent="0.35">
      <c r="K8586" s="4">
        <f t="shared" si="1206"/>
        <v>0</v>
      </c>
      <c r="L8586" s="4">
        <f t="shared" si="1207"/>
        <v>0</v>
      </c>
      <c r="M8586" s="5">
        <f t="shared" si="1208"/>
        <v>0</v>
      </c>
      <c r="N8586" s="4">
        <f t="shared" si="1209"/>
        <v>0</v>
      </c>
      <c r="O8586" s="4">
        <f t="shared" si="1210"/>
        <v>0</v>
      </c>
      <c r="P8586" s="4">
        <f t="shared" si="1211"/>
        <v>0</v>
      </c>
      <c r="Q8586" s="4">
        <f t="shared" si="1212"/>
        <v>0</v>
      </c>
      <c r="R8586" t="str">
        <f t="shared" si="1214"/>
        <v>0000000||</v>
      </c>
      <c r="S8586">
        <f t="shared" si="1213"/>
        <v>7</v>
      </c>
    </row>
    <row r="8587" spans="11:19" x14ac:dyDescent="0.35">
      <c r="K8587" s="4">
        <f t="shared" si="1206"/>
        <v>0</v>
      </c>
      <c r="L8587" s="4">
        <f t="shared" si="1207"/>
        <v>0</v>
      </c>
      <c r="M8587" s="5">
        <f t="shared" si="1208"/>
        <v>0</v>
      </c>
      <c r="N8587" s="4">
        <f t="shared" si="1209"/>
        <v>0</v>
      </c>
      <c r="O8587" s="4">
        <f t="shared" si="1210"/>
        <v>0</v>
      </c>
      <c r="P8587" s="4">
        <f t="shared" si="1211"/>
        <v>0</v>
      </c>
      <c r="Q8587" s="4">
        <f t="shared" si="1212"/>
        <v>0</v>
      </c>
      <c r="R8587" t="str">
        <f t="shared" si="1214"/>
        <v>0000000||</v>
      </c>
      <c r="S8587">
        <f t="shared" si="1213"/>
        <v>7</v>
      </c>
    </row>
    <row r="8588" spans="11:19" x14ac:dyDescent="0.35">
      <c r="K8588" s="4">
        <f t="shared" si="1206"/>
        <v>0</v>
      </c>
      <c r="L8588" s="4">
        <f t="shared" si="1207"/>
        <v>0</v>
      </c>
      <c r="M8588" s="5">
        <f t="shared" si="1208"/>
        <v>0</v>
      </c>
      <c r="N8588" s="4">
        <f t="shared" si="1209"/>
        <v>0</v>
      </c>
      <c r="O8588" s="4">
        <f t="shared" si="1210"/>
        <v>0</v>
      </c>
      <c r="P8588" s="4">
        <f t="shared" si="1211"/>
        <v>0</v>
      </c>
      <c r="Q8588" s="4">
        <f t="shared" si="1212"/>
        <v>0</v>
      </c>
      <c r="R8588" t="str">
        <f t="shared" si="1214"/>
        <v>0000000||</v>
      </c>
      <c r="S8588">
        <f t="shared" si="1213"/>
        <v>7</v>
      </c>
    </row>
    <row r="8589" spans="11:19" x14ac:dyDescent="0.35">
      <c r="K8589" s="4">
        <f t="shared" si="1206"/>
        <v>0</v>
      </c>
      <c r="L8589" s="4">
        <f t="shared" si="1207"/>
        <v>0</v>
      </c>
      <c r="M8589" s="5">
        <f t="shared" si="1208"/>
        <v>0</v>
      </c>
      <c r="N8589" s="4">
        <f t="shared" si="1209"/>
        <v>0</v>
      </c>
      <c r="O8589" s="4">
        <f t="shared" si="1210"/>
        <v>0</v>
      </c>
      <c r="P8589" s="4">
        <f t="shared" si="1211"/>
        <v>0</v>
      </c>
      <c r="Q8589" s="4">
        <f t="shared" si="1212"/>
        <v>0</v>
      </c>
      <c r="R8589" t="str">
        <f t="shared" si="1214"/>
        <v>0000000||</v>
      </c>
      <c r="S8589">
        <f t="shared" si="1213"/>
        <v>7</v>
      </c>
    </row>
    <row r="8590" spans="11:19" x14ac:dyDescent="0.35">
      <c r="K8590" s="4">
        <f t="shared" si="1206"/>
        <v>0</v>
      </c>
      <c r="L8590" s="4">
        <f t="shared" si="1207"/>
        <v>0</v>
      </c>
      <c r="M8590" s="5">
        <f t="shared" si="1208"/>
        <v>0</v>
      </c>
      <c r="N8590" s="4">
        <f t="shared" si="1209"/>
        <v>0</v>
      </c>
      <c r="O8590" s="4">
        <f t="shared" si="1210"/>
        <v>0</v>
      </c>
      <c r="P8590" s="4">
        <f t="shared" si="1211"/>
        <v>0</v>
      </c>
      <c r="Q8590" s="4">
        <f t="shared" si="1212"/>
        <v>0</v>
      </c>
      <c r="R8590" t="str">
        <f t="shared" si="1214"/>
        <v>0000000||</v>
      </c>
      <c r="S8590">
        <f t="shared" si="1213"/>
        <v>7</v>
      </c>
    </row>
    <row r="8591" spans="11:19" x14ac:dyDescent="0.35">
      <c r="K8591" s="4">
        <f t="shared" si="1206"/>
        <v>0</v>
      </c>
      <c r="L8591" s="4">
        <f t="shared" si="1207"/>
        <v>0</v>
      </c>
      <c r="M8591" s="5">
        <f t="shared" si="1208"/>
        <v>0</v>
      </c>
      <c r="N8591" s="4">
        <f t="shared" si="1209"/>
        <v>0</v>
      </c>
      <c r="O8591" s="4">
        <f t="shared" si="1210"/>
        <v>0</v>
      </c>
      <c r="P8591" s="4">
        <f t="shared" si="1211"/>
        <v>0</v>
      </c>
      <c r="Q8591" s="4">
        <f t="shared" si="1212"/>
        <v>0</v>
      </c>
      <c r="R8591" t="str">
        <f t="shared" si="1214"/>
        <v>0000000||</v>
      </c>
      <c r="S8591">
        <f t="shared" si="1213"/>
        <v>7</v>
      </c>
    </row>
    <row r="8592" spans="11:19" x14ac:dyDescent="0.35">
      <c r="K8592" s="4">
        <f t="shared" si="1206"/>
        <v>0</v>
      </c>
      <c r="L8592" s="4">
        <f t="shared" si="1207"/>
        <v>0</v>
      </c>
      <c r="M8592" s="5">
        <f t="shared" si="1208"/>
        <v>0</v>
      </c>
      <c r="N8592" s="4">
        <f t="shared" si="1209"/>
        <v>0</v>
      </c>
      <c r="O8592" s="4">
        <f t="shared" si="1210"/>
        <v>0</v>
      </c>
      <c r="P8592" s="4">
        <f t="shared" si="1211"/>
        <v>0</v>
      </c>
      <c r="Q8592" s="4">
        <f t="shared" si="1212"/>
        <v>0</v>
      </c>
      <c r="R8592" t="str">
        <f t="shared" si="1214"/>
        <v>0000000||</v>
      </c>
      <c r="S8592">
        <f t="shared" si="1213"/>
        <v>7</v>
      </c>
    </row>
    <row r="8593" spans="11:19" x14ac:dyDescent="0.35">
      <c r="K8593" s="4">
        <f t="shared" si="1206"/>
        <v>0</v>
      </c>
      <c r="L8593" s="4">
        <f t="shared" si="1207"/>
        <v>0</v>
      </c>
      <c r="M8593" s="5">
        <f t="shared" si="1208"/>
        <v>0</v>
      </c>
      <c r="N8593" s="4">
        <f t="shared" si="1209"/>
        <v>0</v>
      </c>
      <c r="O8593" s="4">
        <f t="shared" si="1210"/>
        <v>0</v>
      </c>
      <c r="P8593" s="4">
        <f t="shared" si="1211"/>
        <v>0</v>
      </c>
      <c r="Q8593" s="4">
        <f t="shared" si="1212"/>
        <v>0</v>
      </c>
      <c r="R8593" t="str">
        <f t="shared" si="1214"/>
        <v>0000000||</v>
      </c>
      <c r="S8593">
        <f t="shared" si="1213"/>
        <v>7</v>
      </c>
    </row>
    <row r="8594" spans="11:19" x14ac:dyDescent="0.35">
      <c r="K8594" s="4">
        <f t="shared" si="1206"/>
        <v>0</v>
      </c>
      <c r="L8594" s="4">
        <f t="shared" si="1207"/>
        <v>0</v>
      </c>
      <c r="M8594" s="5">
        <f t="shared" si="1208"/>
        <v>0</v>
      </c>
      <c r="N8594" s="4">
        <f t="shared" si="1209"/>
        <v>0</v>
      </c>
      <c r="O8594" s="4">
        <f t="shared" si="1210"/>
        <v>0</v>
      </c>
      <c r="P8594" s="4">
        <f t="shared" si="1211"/>
        <v>0</v>
      </c>
      <c r="Q8594" s="4">
        <f t="shared" si="1212"/>
        <v>0</v>
      </c>
      <c r="R8594" t="str">
        <f t="shared" si="1214"/>
        <v>0000000||</v>
      </c>
      <c r="S8594">
        <f t="shared" si="1213"/>
        <v>7</v>
      </c>
    </row>
    <row r="8595" spans="11:19" x14ac:dyDescent="0.35">
      <c r="K8595" s="4">
        <f t="shared" si="1206"/>
        <v>0</v>
      </c>
      <c r="L8595" s="4">
        <f t="shared" si="1207"/>
        <v>0</v>
      </c>
      <c r="M8595" s="5">
        <f t="shared" si="1208"/>
        <v>0</v>
      </c>
      <c r="N8595" s="4">
        <f t="shared" si="1209"/>
        <v>0</v>
      </c>
      <c r="O8595" s="4">
        <f t="shared" si="1210"/>
        <v>0</v>
      </c>
      <c r="P8595" s="4">
        <f t="shared" si="1211"/>
        <v>0</v>
      </c>
      <c r="Q8595" s="4">
        <f t="shared" si="1212"/>
        <v>0</v>
      </c>
      <c r="R8595" t="str">
        <f t="shared" si="1214"/>
        <v>0000000||</v>
      </c>
      <c r="S8595">
        <f t="shared" si="1213"/>
        <v>7</v>
      </c>
    </row>
    <row r="8596" spans="11:19" x14ac:dyDescent="0.35">
      <c r="K8596" s="4">
        <f t="shared" si="1206"/>
        <v>0</v>
      </c>
      <c r="L8596" s="4">
        <f t="shared" si="1207"/>
        <v>0</v>
      </c>
      <c r="M8596" s="5">
        <f t="shared" si="1208"/>
        <v>0</v>
      </c>
      <c r="N8596" s="4">
        <f t="shared" si="1209"/>
        <v>0</v>
      </c>
      <c r="O8596" s="4">
        <f t="shared" si="1210"/>
        <v>0</v>
      </c>
      <c r="P8596" s="4">
        <f t="shared" si="1211"/>
        <v>0</v>
      </c>
      <c r="Q8596" s="4">
        <f t="shared" si="1212"/>
        <v>0</v>
      </c>
      <c r="R8596" t="str">
        <f t="shared" si="1214"/>
        <v>0000000||</v>
      </c>
      <c r="S8596">
        <f t="shared" si="1213"/>
        <v>7</v>
      </c>
    </row>
    <row r="8597" spans="11:19" x14ac:dyDescent="0.35">
      <c r="K8597" s="4">
        <f t="shared" si="1206"/>
        <v>0</v>
      </c>
      <c r="L8597" s="4">
        <f t="shared" si="1207"/>
        <v>0</v>
      </c>
      <c r="M8597" s="5">
        <f t="shared" si="1208"/>
        <v>0</v>
      </c>
      <c r="N8597" s="4">
        <f t="shared" si="1209"/>
        <v>0</v>
      </c>
      <c r="O8597" s="4">
        <f t="shared" si="1210"/>
        <v>0</v>
      </c>
      <c r="P8597" s="4">
        <f t="shared" si="1211"/>
        <v>0</v>
      </c>
      <c r="Q8597" s="4">
        <f t="shared" si="1212"/>
        <v>0</v>
      </c>
      <c r="R8597" t="str">
        <f t="shared" si="1214"/>
        <v>0000000||</v>
      </c>
      <c r="S8597">
        <f t="shared" si="1213"/>
        <v>7</v>
      </c>
    </row>
    <row r="8598" spans="11:19" x14ac:dyDescent="0.35">
      <c r="K8598" s="4">
        <f t="shared" si="1206"/>
        <v>0</v>
      </c>
      <c r="L8598" s="4">
        <f t="shared" si="1207"/>
        <v>0</v>
      </c>
      <c r="M8598" s="5">
        <f t="shared" si="1208"/>
        <v>0</v>
      </c>
      <c r="N8598" s="4">
        <f t="shared" si="1209"/>
        <v>0</v>
      </c>
      <c r="O8598" s="4">
        <f t="shared" si="1210"/>
        <v>0</v>
      </c>
      <c r="P8598" s="4">
        <f t="shared" si="1211"/>
        <v>0</v>
      </c>
      <c r="Q8598" s="4">
        <f t="shared" si="1212"/>
        <v>0</v>
      </c>
      <c r="R8598" t="str">
        <f t="shared" si="1214"/>
        <v>0000000||</v>
      </c>
      <c r="S8598">
        <f t="shared" si="1213"/>
        <v>7</v>
      </c>
    </row>
    <row r="8599" spans="11:19" x14ac:dyDescent="0.35">
      <c r="K8599" s="4">
        <f t="shared" si="1206"/>
        <v>0</v>
      </c>
      <c r="L8599" s="4">
        <f t="shared" si="1207"/>
        <v>0</v>
      </c>
      <c r="M8599" s="5">
        <f t="shared" si="1208"/>
        <v>0</v>
      </c>
      <c r="N8599" s="4">
        <f t="shared" si="1209"/>
        <v>0</v>
      </c>
      <c r="O8599" s="4">
        <f t="shared" si="1210"/>
        <v>0</v>
      </c>
      <c r="P8599" s="4">
        <f t="shared" si="1211"/>
        <v>0</v>
      </c>
      <c r="Q8599" s="4">
        <f t="shared" si="1212"/>
        <v>0</v>
      </c>
      <c r="R8599" t="str">
        <f t="shared" si="1214"/>
        <v>0000000||</v>
      </c>
      <c r="S8599">
        <f t="shared" si="1213"/>
        <v>7</v>
      </c>
    </row>
    <row r="8600" spans="11:19" x14ac:dyDescent="0.35">
      <c r="K8600" s="4">
        <f t="shared" si="1206"/>
        <v>0</v>
      </c>
      <c r="L8600" s="4">
        <f t="shared" si="1207"/>
        <v>0</v>
      </c>
      <c r="M8600" s="5">
        <f t="shared" si="1208"/>
        <v>0</v>
      </c>
      <c r="N8600" s="4">
        <f t="shared" si="1209"/>
        <v>0</v>
      </c>
      <c r="O8600" s="4">
        <f t="shared" si="1210"/>
        <v>0</v>
      </c>
      <c r="P8600" s="4">
        <f t="shared" si="1211"/>
        <v>0</v>
      </c>
      <c r="Q8600" s="4">
        <f t="shared" si="1212"/>
        <v>0</v>
      </c>
      <c r="R8600" t="str">
        <f t="shared" si="1214"/>
        <v>0000000||</v>
      </c>
      <c r="S8600">
        <f t="shared" si="1213"/>
        <v>7</v>
      </c>
    </row>
    <row r="8601" spans="11:19" x14ac:dyDescent="0.35">
      <c r="K8601" s="4">
        <f t="shared" si="1206"/>
        <v>0</v>
      </c>
      <c r="L8601" s="4">
        <f t="shared" si="1207"/>
        <v>0</v>
      </c>
      <c r="M8601" s="5">
        <f t="shared" si="1208"/>
        <v>0</v>
      </c>
      <c r="N8601" s="4">
        <f t="shared" si="1209"/>
        <v>0</v>
      </c>
      <c r="O8601" s="4">
        <f t="shared" si="1210"/>
        <v>0</v>
      </c>
      <c r="P8601" s="4">
        <f t="shared" si="1211"/>
        <v>0</v>
      </c>
      <c r="Q8601" s="4">
        <f t="shared" si="1212"/>
        <v>0</v>
      </c>
      <c r="R8601" t="str">
        <f t="shared" si="1214"/>
        <v>0000000||</v>
      </c>
      <c r="S8601">
        <f t="shared" si="1213"/>
        <v>7</v>
      </c>
    </row>
    <row r="8602" spans="11:19" x14ac:dyDescent="0.35">
      <c r="K8602" s="4">
        <f t="shared" si="1206"/>
        <v>0</v>
      </c>
      <c r="L8602" s="4">
        <f t="shared" si="1207"/>
        <v>0</v>
      </c>
      <c r="M8602" s="5">
        <f t="shared" si="1208"/>
        <v>0</v>
      </c>
      <c r="N8602" s="4">
        <f t="shared" si="1209"/>
        <v>0</v>
      </c>
      <c r="O8602" s="4">
        <f t="shared" si="1210"/>
        <v>0</v>
      </c>
      <c r="P8602" s="4">
        <f t="shared" si="1211"/>
        <v>0</v>
      </c>
      <c r="Q8602" s="4">
        <f t="shared" si="1212"/>
        <v>0</v>
      </c>
      <c r="R8602" t="str">
        <f t="shared" si="1214"/>
        <v>0000000||</v>
      </c>
      <c r="S8602">
        <f t="shared" si="1213"/>
        <v>7</v>
      </c>
    </row>
    <row r="8603" spans="11:19" x14ac:dyDescent="0.35">
      <c r="K8603" s="4">
        <f t="shared" si="1206"/>
        <v>0</v>
      </c>
      <c r="L8603" s="4">
        <f t="shared" si="1207"/>
        <v>0</v>
      </c>
      <c r="M8603" s="5">
        <f t="shared" si="1208"/>
        <v>0</v>
      </c>
      <c r="N8603" s="4">
        <f t="shared" si="1209"/>
        <v>0</v>
      </c>
      <c r="O8603" s="4">
        <f t="shared" si="1210"/>
        <v>0</v>
      </c>
      <c r="P8603" s="4">
        <f t="shared" si="1211"/>
        <v>0</v>
      </c>
      <c r="Q8603" s="4">
        <f t="shared" si="1212"/>
        <v>0</v>
      </c>
      <c r="R8603" t="str">
        <f t="shared" si="1214"/>
        <v>0000000||</v>
      </c>
      <c r="S8603">
        <f t="shared" si="1213"/>
        <v>7</v>
      </c>
    </row>
    <row r="8604" spans="11:19" x14ac:dyDescent="0.35">
      <c r="K8604" s="4">
        <f t="shared" si="1206"/>
        <v>0</v>
      </c>
      <c r="L8604" s="4">
        <f t="shared" si="1207"/>
        <v>0</v>
      </c>
      <c r="M8604" s="5">
        <f t="shared" si="1208"/>
        <v>0</v>
      </c>
      <c r="N8604" s="4">
        <f t="shared" si="1209"/>
        <v>0</v>
      </c>
      <c r="O8604" s="4">
        <f t="shared" si="1210"/>
        <v>0</v>
      </c>
      <c r="P8604" s="4">
        <f t="shared" si="1211"/>
        <v>0</v>
      </c>
      <c r="Q8604" s="4">
        <f t="shared" si="1212"/>
        <v>0</v>
      </c>
      <c r="R8604" t="str">
        <f t="shared" si="1214"/>
        <v>0000000||</v>
      </c>
      <c r="S8604">
        <f t="shared" si="1213"/>
        <v>7</v>
      </c>
    </row>
    <row r="8605" spans="11:19" x14ac:dyDescent="0.35">
      <c r="K8605" s="4">
        <f t="shared" si="1206"/>
        <v>0</v>
      </c>
      <c r="L8605" s="4">
        <f t="shared" si="1207"/>
        <v>0</v>
      </c>
      <c r="M8605" s="5">
        <f t="shared" si="1208"/>
        <v>0</v>
      </c>
      <c r="N8605" s="4">
        <f t="shared" si="1209"/>
        <v>0</v>
      </c>
      <c r="O8605" s="4">
        <f t="shared" si="1210"/>
        <v>0</v>
      </c>
      <c r="P8605" s="4">
        <f t="shared" si="1211"/>
        <v>0</v>
      </c>
      <c r="Q8605" s="4">
        <f t="shared" si="1212"/>
        <v>0</v>
      </c>
      <c r="R8605" t="str">
        <f t="shared" si="1214"/>
        <v>0000000||</v>
      </c>
      <c r="S8605">
        <f t="shared" si="1213"/>
        <v>7</v>
      </c>
    </row>
    <row r="8606" spans="11:19" x14ac:dyDescent="0.35">
      <c r="K8606" s="4">
        <f t="shared" si="1206"/>
        <v>0</v>
      </c>
      <c r="L8606" s="4">
        <f t="shared" si="1207"/>
        <v>0</v>
      </c>
      <c r="M8606" s="5">
        <f t="shared" si="1208"/>
        <v>0</v>
      </c>
      <c r="N8606" s="4">
        <f t="shared" si="1209"/>
        <v>0</v>
      </c>
      <c r="O8606" s="4">
        <f t="shared" si="1210"/>
        <v>0</v>
      </c>
      <c r="P8606" s="4">
        <f t="shared" si="1211"/>
        <v>0</v>
      </c>
      <c r="Q8606" s="4">
        <f t="shared" si="1212"/>
        <v>0</v>
      </c>
      <c r="R8606" t="str">
        <f t="shared" si="1214"/>
        <v>0000000||</v>
      </c>
      <c r="S8606">
        <f t="shared" si="1213"/>
        <v>7</v>
      </c>
    </row>
    <row r="8607" spans="11:19" x14ac:dyDescent="0.35">
      <c r="K8607" s="4">
        <f t="shared" si="1206"/>
        <v>0</v>
      </c>
      <c r="L8607" s="4">
        <f t="shared" si="1207"/>
        <v>0</v>
      </c>
      <c r="M8607" s="5">
        <f t="shared" si="1208"/>
        <v>0</v>
      </c>
      <c r="N8607" s="4">
        <f t="shared" si="1209"/>
        <v>0</v>
      </c>
      <c r="O8607" s="4">
        <f t="shared" si="1210"/>
        <v>0</v>
      </c>
      <c r="P8607" s="4">
        <f t="shared" si="1211"/>
        <v>0</v>
      </c>
      <c r="Q8607" s="4">
        <f t="shared" si="1212"/>
        <v>0</v>
      </c>
      <c r="R8607" t="str">
        <f t="shared" si="1214"/>
        <v>0000000||</v>
      </c>
      <c r="S8607">
        <f t="shared" si="1213"/>
        <v>7</v>
      </c>
    </row>
    <row r="8608" spans="11:19" x14ac:dyDescent="0.35">
      <c r="K8608" s="4">
        <f t="shared" si="1206"/>
        <v>0</v>
      </c>
      <c r="L8608" s="4">
        <f t="shared" si="1207"/>
        <v>0</v>
      </c>
      <c r="M8608" s="5">
        <f t="shared" si="1208"/>
        <v>0</v>
      </c>
      <c r="N8608" s="4">
        <f t="shared" si="1209"/>
        <v>0</v>
      </c>
      <c r="O8608" s="4">
        <f t="shared" si="1210"/>
        <v>0</v>
      </c>
      <c r="P8608" s="4">
        <f t="shared" si="1211"/>
        <v>0</v>
      </c>
      <c r="Q8608" s="4">
        <f t="shared" si="1212"/>
        <v>0</v>
      </c>
      <c r="R8608" t="str">
        <f t="shared" si="1214"/>
        <v>0000000||</v>
      </c>
      <c r="S8608">
        <f t="shared" si="1213"/>
        <v>7</v>
      </c>
    </row>
    <row r="8609" spans="11:19" x14ac:dyDescent="0.35">
      <c r="K8609" s="4">
        <f t="shared" si="1206"/>
        <v>0</v>
      </c>
      <c r="L8609" s="4">
        <f t="shared" si="1207"/>
        <v>0</v>
      </c>
      <c r="M8609" s="5">
        <f t="shared" si="1208"/>
        <v>0</v>
      </c>
      <c r="N8609" s="4">
        <f t="shared" si="1209"/>
        <v>0</v>
      </c>
      <c r="O8609" s="4">
        <f t="shared" si="1210"/>
        <v>0</v>
      </c>
      <c r="P8609" s="4">
        <f t="shared" si="1211"/>
        <v>0</v>
      </c>
      <c r="Q8609" s="4">
        <f t="shared" si="1212"/>
        <v>0</v>
      </c>
      <c r="R8609" t="str">
        <f t="shared" si="1214"/>
        <v>0000000||</v>
      </c>
      <c r="S8609">
        <f t="shared" si="1213"/>
        <v>7</v>
      </c>
    </row>
    <row r="8610" spans="11:19" x14ac:dyDescent="0.35">
      <c r="K8610" s="4">
        <f t="shared" si="1206"/>
        <v>0</v>
      </c>
      <c r="L8610" s="4">
        <f t="shared" si="1207"/>
        <v>0</v>
      </c>
      <c r="M8610" s="5">
        <f t="shared" si="1208"/>
        <v>0</v>
      </c>
      <c r="N8610" s="4">
        <f t="shared" si="1209"/>
        <v>0</v>
      </c>
      <c r="O8610" s="4">
        <f t="shared" si="1210"/>
        <v>0</v>
      </c>
      <c r="P8610" s="4">
        <f t="shared" si="1211"/>
        <v>0</v>
      </c>
      <c r="Q8610" s="4">
        <f t="shared" si="1212"/>
        <v>0</v>
      </c>
      <c r="R8610" t="str">
        <f t="shared" si="1214"/>
        <v>0000000||</v>
      </c>
      <c r="S8610">
        <f t="shared" si="1213"/>
        <v>7</v>
      </c>
    </row>
    <row r="8611" spans="11:19" x14ac:dyDescent="0.35">
      <c r="K8611" s="4">
        <f t="shared" si="1206"/>
        <v>0</v>
      </c>
      <c r="L8611" s="4">
        <f t="shared" si="1207"/>
        <v>0</v>
      </c>
      <c r="M8611" s="5">
        <f t="shared" si="1208"/>
        <v>0</v>
      </c>
      <c r="N8611" s="4">
        <f t="shared" si="1209"/>
        <v>0</v>
      </c>
      <c r="O8611" s="4">
        <f t="shared" si="1210"/>
        <v>0</v>
      </c>
      <c r="P8611" s="4">
        <f t="shared" si="1211"/>
        <v>0</v>
      </c>
      <c r="Q8611" s="4">
        <f t="shared" si="1212"/>
        <v>0</v>
      </c>
      <c r="R8611" t="str">
        <f t="shared" si="1214"/>
        <v>0000000||</v>
      </c>
      <c r="S8611">
        <f t="shared" si="1213"/>
        <v>7</v>
      </c>
    </row>
    <row r="8612" spans="11:19" x14ac:dyDescent="0.35">
      <c r="K8612" s="4">
        <f t="shared" si="1206"/>
        <v>0</v>
      </c>
      <c r="L8612" s="4">
        <f t="shared" si="1207"/>
        <v>0</v>
      </c>
      <c r="M8612" s="5">
        <f t="shared" si="1208"/>
        <v>0</v>
      </c>
      <c r="N8612" s="4">
        <f t="shared" si="1209"/>
        <v>0</v>
      </c>
      <c r="O8612" s="4">
        <f t="shared" si="1210"/>
        <v>0</v>
      </c>
      <c r="P8612" s="4">
        <f t="shared" si="1211"/>
        <v>0</v>
      </c>
      <c r="Q8612" s="4">
        <f t="shared" si="1212"/>
        <v>0</v>
      </c>
      <c r="R8612" t="str">
        <f t="shared" si="1214"/>
        <v>0000000||</v>
      </c>
      <c r="S8612">
        <f t="shared" si="1213"/>
        <v>7</v>
      </c>
    </row>
    <row r="8613" spans="11:19" x14ac:dyDescent="0.35">
      <c r="K8613" s="4">
        <f t="shared" si="1206"/>
        <v>0</v>
      </c>
      <c r="L8613" s="4">
        <f t="shared" si="1207"/>
        <v>0</v>
      </c>
      <c r="M8613" s="5">
        <f t="shared" si="1208"/>
        <v>0</v>
      </c>
      <c r="N8613" s="4">
        <f t="shared" si="1209"/>
        <v>0</v>
      </c>
      <c r="O8613" s="4">
        <f t="shared" si="1210"/>
        <v>0</v>
      </c>
      <c r="P8613" s="4">
        <f t="shared" si="1211"/>
        <v>0</v>
      </c>
      <c r="Q8613" s="4">
        <f t="shared" si="1212"/>
        <v>0</v>
      </c>
      <c r="R8613" t="str">
        <f t="shared" si="1214"/>
        <v>0000000||</v>
      </c>
      <c r="S8613">
        <f t="shared" si="1213"/>
        <v>7</v>
      </c>
    </row>
    <row r="8614" spans="11:19" x14ac:dyDescent="0.35">
      <c r="K8614" s="4">
        <f t="shared" si="1206"/>
        <v>0</v>
      </c>
      <c r="L8614" s="4">
        <f t="shared" si="1207"/>
        <v>0</v>
      </c>
      <c r="M8614" s="5">
        <f t="shared" si="1208"/>
        <v>0</v>
      </c>
      <c r="N8614" s="4">
        <f t="shared" si="1209"/>
        <v>0</v>
      </c>
      <c r="O8614" s="4">
        <f t="shared" si="1210"/>
        <v>0</v>
      </c>
      <c r="P8614" s="4">
        <f t="shared" si="1211"/>
        <v>0</v>
      </c>
      <c r="Q8614" s="4">
        <f t="shared" si="1212"/>
        <v>0</v>
      </c>
      <c r="R8614" t="str">
        <f t="shared" si="1214"/>
        <v>0000000||</v>
      </c>
      <c r="S8614">
        <f t="shared" si="1213"/>
        <v>7</v>
      </c>
    </row>
    <row r="8615" spans="11:19" x14ac:dyDescent="0.35">
      <c r="K8615" s="4">
        <f t="shared" si="1206"/>
        <v>0</v>
      </c>
      <c r="L8615" s="4">
        <f t="shared" si="1207"/>
        <v>0</v>
      </c>
      <c r="M8615" s="5">
        <f t="shared" si="1208"/>
        <v>0</v>
      </c>
      <c r="N8615" s="4">
        <f t="shared" si="1209"/>
        <v>0</v>
      </c>
      <c r="O8615" s="4">
        <f t="shared" si="1210"/>
        <v>0</v>
      </c>
      <c r="P8615" s="4">
        <f t="shared" si="1211"/>
        <v>0</v>
      </c>
      <c r="Q8615" s="4">
        <f t="shared" si="1212"/>
        <v>0</v>
      </c>
      <c r="R8615" t="str">
        <f t="shared" si="1214"/>
        <v>0000000||</v>
      </c>
      <c r="S8615">
        <f t="shared" si="1213"/>
        <v>7</v>
      </c>
    </row>
    <row r="8616" spans="11:19" x14ac:dyDescent="0.35">
      <c r="K8616" s="4">
        <f t="shared" si="1206"/>
        <v>0</v>
      </c>
      <c r="L8616" s="4">
        <f t="shared" si="1207"/>
        <v>0</v>
      </c>
      <c r="M8616" s="5">
        <f t="shared" si="1208"/>
        <v>0</v>
      </c>
      <c r="N8616" s="4">
        <f t="shared" si="1209"/>
        <v>0</v>
      </c>
      <c r="O8616" s="4">
        <f t="shared" si="1210"/>
        <v>0</v>
      </c>
      <c r="P8616" s="4">
        <f t="shared" si="1211"/>
        <v>0</v>
      </c>
      <c r="Q8616" s="4">
        <f t="shared" si="1212"/>
        <v>0</v>
      </c>
      <c r="R8616" t="str">
        <f t="shared" si="1214"/>
        <v>0000000||</v>
      </c>
      <c r="S8616">
        <f t="shared" si="1213"/>
        <v>7</v>
      </c>
    </row>
    <row r="8617" spans="11:19" x14ac:dyDescent="0.35">
      <c r="K8617" s="4">
        <f t="shared" si="1206"/>
        <v>0</v>
      </c>
      <c r="L8617" s="4">
        <f t="shared" si="1207"/>
        <v>0</v>
      </c>
      <c r="M8617" s="5">
        <f t="shared" si="1208"/>
        <v>0</v>
      </c>
      <c r="N8617" s="4">
        <f t="shared" si="1209"/>
        <v>0</v>
      </c>
      <c r="O8617" s="4">
        <f t="shared" si="1210"/>
        <v>0</v>
      </c>
      <c r="P8617" s="4">
        <f t="shared" si="1211"/>
        <v>0</v>
      </c>
      <c r="Q8617" s="4">
        <f t="shared" si="1212"/>
        <v>0</v>
      </c>
      <c r="R8617" t="str">
        <f t="shared" si="1214"/>
        <v>0000000||</v>
      </c>
      <c r="S8617">
        <f t="shared" si="1213"/>
        <v>7</v>
      </c>
    </row>
    <row r="8618" spans="11:19" x14ac:dyDescent="0.35">
      <c r="K8618" s="4">
        <f t="shared" si="1206"/>
        <v>0</v>
      </c>
      <c r="L8618" s="4">
        <f t="shared" si="1207"/>
        <v>0</v>
      </c>
      <c r="M8618" s="5">
        <f t="shared" si="1208"/>
        <v>0</v>
      </c>
      <c r="N8618" s="4">
        <f t="shared" si="1209"/>
        <v>0</v>
      </c>
      <c r="O8618" s="4">
        <f t="shared" si="1210"/>
        <v>0</v>
      </c>
      <c r="P8618" s="4">
        <f t="shared" si="1211"/>
        <v>0</v>
      </c>
      <c r="Q8618" s="4">
        <f t="shared" si="1212"/>
        <v>0</v>
      </c>
      <c r="R8618" t="str">
        <f t="shared" si="1214"/>
        <v>0000000||</v>
      </c>
      <c r="S8618">
        <f t="shared" si="1213"/>
        <v>7</v>
      </c>
    </row>
    <row r="8619" spans="11:19" x14ac:dyDescent="0.35">
      <c r="K8619" s="4">
        <f t="shared" si="1206"/>
        <v>0</v>
      </c>
      <c r="L8619" s="4">
        <f t="shared" si="1207"/>
        <v>0</v>
      </c>
      <c r="M8619" s="5">
        <f t="shared" si="1208"/>
        <v>0</v>
      </c>
      <c r="N8619" s="4">
        <f t="shared" si="1209"/>
        <v>0</v>
      </c>
      <c r="O8619" s="4">
        <f t="shared" si="1210"/>
        <v>0</v>
      </c>
      <c r="P8619" s="4">
        <f t="shared" si="1211"/>
        <v>0</v>
      </c>
      <c r="Q8619" s="4">
        <f t="shared" si="1212"/>
        <v>0</v>
      </c>
      <c r="R8619" t="str">
        <f t="shared" si="1214"/>
        <v>0000000||</v>
      </c>
      <c r="S8619">
        <f t="shared" si="1213"/>
        <v>7</v>
      </c>
    </row>
    <row r="8620" spans="11:19" x14ac:dyDescent="0.35">
      <c r="K8620" s="4">
        <f t="shared" si="1206"/>
        <v>0</v>
      </c>
      <c r="L8620" s="4">
        <f t="shared" si="1207"/>
        <v>0</v>
      </c>
      <c r="M8620" s="5">
        <f t="shared" si="1208"/>
        <v>0</v>
      </c>
      <c r="N8620" s="4">
        <f t="shared" si="1209"/>
        <v>0</v>
      </c>
      <c r="O8620" s="4">
        <f t="shared" si="1210"/>
        <v>0</v>
      </c>
      <c r="P8620" s="4">
        <f t="shared" si="1211"/>
        <v>0</v>
      </c>
      <c r="Q8620" s="4">
        <f t="shared" si="1212"/>
        <v>0</v>
      </c>
      <c r="R8620" t="str">
        <f t="shared" si="1214"/>
        <v>0000000||</v>
      </c>
      <c r="S8620">
        <f t="shared" si="1213"/>
        <v>7</v>
      </c>
    </row>
    <row r="8621" spans="11:19" x14ac:dyDescent="0.35">
      <c r="K8621" s="4">
        <f t="shared" si="1206"/>
        <v>0</v>
      </c>
      <c r="L8621" s="4">
        <f t="shared" si="1207"/>
        <v>0</v>
      </c>
      <c r="M8621" s="5">
        <f t="shared" si="1208"/>
        <v>0</v>
      </c>
      <c r="N8621" s="4">
        <f t="shared" si="1209"/>
        <v>0</v>
      </c>
      <c r="O8621" s="4">
        <f t="shared" si="1210"/>
        <v>0</v>
      </c>
      <c r="P8621" s="4">
        <f t="shared" si="1211"/>
        <v>0</v>
      </c>
      <c r="Q8621" s="4">
        <f t="shared" si="1212"/>
        <v>0</v>
      </c>
      <c r="R8621" t="str">
        <f t="shared" si="1214"/>
        <v>0000000||</v>
      </c>
      <c r="S8621">
        <f t="shared" si="1213"/>
        <v>7</v>
      </c>
    </row>
    <row r="8622" spans="11:19" x14ac:dyDescent="0.35">
      <c r="K8622" s="4">
        <f t="shared" si="1206"/>
        <v>0</v>
      </c>
      <c r="L8622" s="4">
        <f t="shared" si="1207"/>
        <v>0</v>
      </c>
      <c r="M8622" s="5">
        <f t="shared" si="1208"/>
        <v>0</v>
      </c>
      <c r="N8622" s="4">
        <f t="shared" si="1209"/>
        <v>0</v>
      </c>
      <c r="O8622" s="4">
        <f t="shared" si="1210"/>
        <v>0</v>
      </c>
      <c r="P8622" s="4">
        <f t="shared" si="1211"/>
        <v>0</v>
      </c>
      <c r="Q8622" s="4">
        <f t="shared" si="1212"/>
        <v>0</v>
      </c>
      <c r="R8622" t="str">
        <f t="shared" si="1214"/>
        <v>0000000||</v>
      </c>
      <c r="S8622">
        <f t="shared" si="1213"/>
        <v>7</v>
      </c>
    </row>
    <row r="8623" spans="11:19" x14ac:dyDescent="0.35">
      <c r="K8623" s="4">
        <f t="shared" si="1206"/>
        <v>0</v>
      </c>
      <c r="L8623" s="4">
        <f t="shared" si="1207"/>
        <v>0</v>
      </c>
      <c r="M8623" s="5">
        <f t="shared" si="1208"/>
        <v>0</v>
      </c>
      <c r="N8623" s="4">
        <f t="shared" si="1209"/>
        <v>0</v>
      </c>
      <c r="O8623" s="4">
        <f t="shared" si="1210"/>
        <v>0</v>
      </c>
      <c r="P8623" s="4">
        <f t="shared" si="1211"/>
        <v>0</v>
      </c>
      <c r="Q8623" s="4">
        <f t="shared" si="1212"/>
        <v>0</v>
      </c>
      <c r="R8623" t="str">
        <f t="shared" si="1214"/>
        <v>0000000||</v>
      </c>
      <c r="S8623">
        <f t="shared" si="1213"/>
        <v>7</v>
      </c>
    </row>
    <row r="8624" spans="11:19" x14ac:dyDescent="0.35">
      <c r="K8624" s="4">
        <f t="shared" si="1206"/>
        <v>0</v>
      </c>
      <c r="L8624" s="4">
        <f t="shared" si="1207"/>
        <v>0</v>
      </c>
      <c r="M8624" s="5">
        <f t="shared" si="1208"/>
        <v>0</v>
      </c>
      <c r="N8624" s="4">
        <f t="shared" si="1209"/>
        <v>0</v>
      </c>
      <c r="O8624" s="4">
        <f t="shared" si="1210"/>
        <v>0</v>
      </c>
      <c r="P8624" s="4">
        <f t="shared" si="1211"/>
        <v>0</v>
      </c>
      <c r="Q8624" s="4">
        <f t="shared" si="1212"/>
        <v>0</v>
      </c>
      <c r="R8624" t="str">
        <f t="shared" si="1214"/>
        <v>0000000||</v>
      </c>
      <c r="S8624">
        <f t="shared" si="1213"/>
        <v>7</v>
      </c>
    </row>
    <row r="8625" spans="11:19" x14ac:dyDescent="0.35">
      <c r="K8625" s="4">
        <f t="shared" si="1206"/>
        <v>0</v>
      </c>
      <c r="L8625" s="4">
        <f t="shared" si="1207"/>
        <v>0</v>
      </c>
      <c r="M8625" s="5">
        <f t="shared" si="1208"/>
        <v>0</v>
      </c>
      <c r="N8625" s="4">
        <f t="shared" si="1209"/>
        <v>0</v>
      </c>
      <c r="O8625" s="4">
        <f t="shared" si="1210"/>
        <v>0</v>
      </c>
      <c r="P8625" s="4">
        <f t="shared" si="1211"/>
        <v>0</v>
      </c>
      <c r="Q8625" s="4">
        <f t="shared" si="1212"/>
        <v>0</v>
      </c>
      <c r="R8625" t="str">
        <f t="shared" si="1214"/>
        <v>0000000||</v>
      </c>
      <c r="S8625">
        <f t="shared" si="1213"/>
        <v>7</v>
      </c>
    </row>
    <row r="8626" spans="11:19" x14ac:dyDescent="0.35">
      <c r="K8626" s="4">
        <f t="shared" si="1206"/>
        <v>0</v>
      </c>
      <c r="L8626" s="4">
        <f t="shared" si="1207"/>
        <v>0</v>
      </c>
      <c r="M8626" s="5">
        <f t="shared" si="1208"/>
        <v>0</v>
      </c>
      <c r="N8626" s="4">
        <f t="shared" si="1209"/>
        <v>0</v>
      </c>
      <c r="O8626" s="4">
        <f t="shared" si="1210"/>
        <v>0</v>
      </c>
      <c r="P8626" s="4">
        <f t="shared" si="1211"/>
        <v>0</v>
      </c>
      <c r="Q8626" s="4">
        <f t="shared" si="1212"/>
        <v>0</v>
      </c>
      <c r="R8626" t="str">
        <f t="shared" si="1214"/>
        <v>0000000||</v>
      </c>
      <c r="S8626">
        <f t="shared" si="1213"/>
        <v>7</v>
      </c>
    </row>
    <row r="8627" spans="11:19" x14ac:dyDescent="0.35">
      <c r="K8627" s="4">
        <f t="shared" si="1206"/>
        <v>0</v>
      </c>
      <c r="L8627" s="4">
        <f t="shared" si="1207"/>
        <v>0</v>
      </c>
      <c r="M8627" s="5">
        <f t="shared" si="1208"/>
        <v>0</v>
      </c>
      <c r="N8627" s="4">
        <f t="shared" si="1209"/>
        <v>0</v>
      </c>
      <c r="O8627" s="4">
        <f t="shared" si="1210"/>
        <v>0</v>
      </c>
      <c r="P8627" s="4">
        <f t="shared" si="1211"/>
        <v>0</v>
      </c>
      <c r="Q8627" s="4">
        <f t="shared" si="1212"/>
        <v>0</v>
      </c>
      <c r="R8627" t="str">
        <f t="shared" si="1214"/>
        <v>0000000||</v>
      </c>
      <c r="S8627">
        <f t="shared" si="1213"/>
        <v>7</v>
      </c>
    </row>
    <row r="8628" spans="11:19" x14ac:dyDescent="0.35">
      <c r="K8628" s="4">
        <f t="shared" si="1206"/>
        <v>0</v>
      </c>
      <c r="L8628" s="4">
        <f t="shared" si="1207"/>
        <v>0</v>
      </c>
      <c r="M8628" s="5">
        <f t="shared" si="1208"/>
        <v>0</v>
      </c>
      <c r="N8628" s="4">
        <f t="shared" si="1209"/>
        <v>0</v>
      </c>
      <c r="O8628" s="4">
        <f t="shared" si="1210"/>
        <v>0</v>
      </c>
      <c r="P8628" s="4">
        <f t="shared" si="1211"/>
        <v>0</v>
      </c>
      <c r="Q8628" s="4">
        <f t="shared" si="1212"/>
        <v>0</v>
      </c>
      <c r="R8628" t="str">
        <f t="shared" si="1214"/>
        <v>0000000||</v>
      </c>
      <c r="S8628">
        <f t="shared" si="1213"/>
        <v>7</v>
      </c>
    </row>
    <row r="8629" spans="11:19" x14ac:dyDescent="0.35">
      <c r="K8629" s="4">
        <f t="shared" si="1206"/>
        <v>0</v>
      </c>
      <c r="L8629" s="4">
        <f t="shared" si="1207"/>
        <v>0</v>
      </c>
      <c r="M8629" s="5">
        <f t="shared" si="1208"/>
        <v>0</v>
      </c>
      <c r="N8629" s="4">
        <f t="shared" si="1209"/>
        <v>0</v>
      </c>
      <c r="O8629" s="4">
        <f t="shared" si="1210"/>
        <v>0</v>
      </c>
      <c r="P8629" s="4">
        <f t="shared" si="1211"/>
        <v>0</v>
      </c>
      <c r="Q8629" s="4">
        <f t="shared" si="1212"/>
        <v>0</v>
      </c>
      <c r="R8629" t="str">
        <f t="shared" si="1214"/>
        <v>0000000||</v>
      </c>
      <c r="S8629">
        <f t="shared" si="1213"/>
        <v>7</v>
      </c>
    </row>
    <row r="8630" spans="11:19" x14ac:dyDescent="0.35">
      <c r="K8630" s="4">
        <f t="shared" si="1206"/>
        <v>0</v>
      </c>
      <c r="L8630" s="4">
        <f t="shared" si="1207"/>
        <v>0</v>
      </c>
      <c r="M8630" s="5">
        <f t="shared" si="1208"/>
        <v>0</v>
      </c>
      <c r="N8630" s="4">
        <f t="shared" si="1209"/>
        <v>0</v>
      </c>
      <c r="O8630" s="4">
        <f t="shared" si="1210"/>
        <v>0</v>
      </c>
      <c r="P8630" s="4">
        <f t="shared" si="1211"/>
        <v>0</v>
      </c>
      <c r="Q8630" s="4">
        <f t="shared" si="1212"/>
        <v>0</v>
      </c>
      <c r="R8630" t="str">
        <f t="shared" si="1214"/>
        <v>0000000||</v>
      </c>
      <c r="S8630">
        <f t="shared" si="1213"/>
        <v>7</v>
      </c>
    </row>
    <row r="8631" spans="11:19" x14ac:dyDescent="0.35">
      <c r="K8631" s="4">
        <f t="shared" si="1206"/>
        <v>0</v>
      </c>
      <c r="L8631" s="4">
        <f t="shared" si="1207"/>
        <v>0</v>
      </c>
      <c r="M8631" s="5">
        <f t="shared" si="1208"/>
        <v>0</v>
      </c>
      <c r="N8631" s="4">
        <f t="shared" si="1209"/>
        <v>0</v>
      </c>
      <c r="O8631" s="4">
        <f t="shared" si="1210"/>
        <v>0</v>
      </c>
      <c r="P8631" s="4">
        <f t="shared" si="1211"/>
        <v>0</v>
      </c>
      <c r="Q8631" s="4">
        <f t="shared" si="1212"/>
        <v>0</v>
      </c>
      <c r="R8631" t="str">
        <f t="shared" si="1214"/>
        <v>0000000||</v>
      </c>
      <c r="S8631">
        <f t="shared" si="1213"/>
        <v>7</v>
      </c>
    </row>
    <row r="8632" spans="11:19" x14ac:dyDescent="0.35">
      <c r="K8632" s="4">
        <f t="shared" ref="K8632:K8695" si="1215">IF(LEN(EF8632)=2,0&amp;B8632,IF(LEN(B8632)=1,0&amp;0&amp;B8632,B8632))</f>
        <v>0</v>
      </c>
      <c r="L8632" s="4">
        <f t="shared" ref="L8632:L8695" si="1216">IF(LEN(C8632)=4,0&amp;C8632,IF(LEN(C8632)=3,0&amp;0&amp;C8632,IF(LEN(C8632)=3,0&amp;0&amp;C8632,IF(LEN(C8632)=2,0&amp;0&amp;0&amp;C8632,IF(LEN(C8632)=1,0&amp;0&amp;0&amp;0&amp;C8632,C8632)))))</f>
        <v>0</v>
      </c>
      <c r="M8632" s="5">
        <f t="shared" ref="M8632:M8695" si="1217">IF(LEN(EF8632)=2,0&amp;D8632,IF(LEN(D8632)=1,0&amp;0&amp;D8632,D8632))</f>
        <v>0</v>
      </c>
      <c r="N8632" s="4">
        <f t="shared" ref="N8632:N8695" si="1218">IF(LEN(E8632)=1,0&amp;E8632,E8632)</f>
        <v>0</v>
      </c>
      <c r="O8632" s="4">
        <f t="shared" ref="O8632:O8695" si="1219">IF(LEN(F8632)=3,0&amp;F8632,IF(LEN(F8632)=2,0&amp;0&amp;F8632,IF(LEN(F8632)=1,0&amp;0&amp;0&amp;F8632,F8632)))</f>
        <v>0</v>
      </c>
      <c r="P8632" s="4">
        <f t="shared" ref="P8632:P8695" si="1220">G8632</f>
        <v>0</v>
      </c>
      <c r="Q8632" s="4">
        <f t="shared" ref="Q8632:Q8695" si="1221">IF(LEN(H8632)=3,0&amp;H8632,IF(LEN(H8632)=2,0&amp;0&amp;H8632,IF(LEN(H8632)=1,0&amp;0&amp;0&amp;H8632,H8632)))</f>
        <v>0</v>
      </c>
      <c r="R8632" t="str">
        <f t="shared" si="1214"/>
        <v>0000000||</v>
      </c>
      <c r="S8632">
        <f t="shared" ref="S8632:S8695" si="1222">LEN(_xlfn.CONCAT(A8632,K8632,L8632,M8632,N8632,O8632,P8632,Q8632))</f>
        <v>7</v>
      </c>
    </row>
    <row r="8633" spans="11:19" x14ac:dyDescent="0.35">
      <c r="K8633" s="4">
        <f t="shared" si="1215"/>
        <v>0</v>
      </c>
      <c r="L8633" s="4">
        <f t="shared" si="1216"/>
        <v>0</v>
      </c>
      <c r="M8633" s="5">
        <f t="shared" si="1217"/>
        <v>0</v>
      </c>
      <c r="N8633" s="4">
        <f t="shared" si="1218"/>
        <v>0</v>
      </c>
      <c r="O8633" s="4">
        <f t="shared" si="1219"/>
        <v>0</v>
      </c>
      <c r="P8633" s="4">
        <f t="shared" si="1220"/>
        <v>0</v>
      </c>
      <c r="Q8633" s="4">
        <f t="shared" si="1221"/>
        <v>0</v>
      </c>
      <c r="R8633" t="str">
        <f t="shared" si="1214"/>
        <v>0000000||</v>
      </c>
      <c r="S8633">
        <f t="shared" si="1222"/>
        <v>7</v>
      </c>
    </row>
    <row r="8634" spans="11:19" x14ac:dyDescent="0.35">
      <c r="K8634" s="4">
        <f t="shared" si="1215"/>
        <v>0</v>
      </c>
      <c r="L8634" s="4">
        <f t="shared" si="1216"/>
        <v>0</v>
      </c>
      <c r="M8634" s="5">
        <f t="shared" si="1217"/>
        <v>0</v>
      </c>
      <c r="N8634" s="4">
        <f t="shared" si="1218"/>
        <v>0</v>
      </c>
      <c r="O8634" s="4">
        <f t="shared" si="1219"/>
        <v>0</v>
      </c>
      <c r="P8634" s="4">
        <f t="shared" si="1220"/>
        <v>0</v>
      </c>
      <c r="Q8634" s="4">
        <f t="shared" si="1221"/>
        <v>0</v>
      </c>
      <c r="R8634" t="str">
        <f t="shared" si="1214"/>
        <v>0000000||</v>
      </c>
      <c r="S8634">
        <f t="shared" si="1222"/>
        <v>7</v>
      </c>
    </row>
    <row r="8635" spans="11:19" x14ac:dyDescent="0.35">
      <c r="K8635" s="4">
        <f t="shared" si="1215"/>
        <v>0</v>
      </c>
      <c r="L8635" s="4">
        <f t="shared" si="1216"/>
        <v>0</v>
      </c>
      <c r="M8635" s="5">
        <f t="shared" si="1217"/>
        <v>0</v>
      </c>
      <c r="N8635" s="4">
        <f t="shared" si="1218"/>
        <v>0</v>
      </c>
      <c r="O8635" s="4">
        <f t="shared" si="1219"/>
        <v>0</v>
      </c>
      <c r="P8635" s="4">
        <f t="shared" si="1220"/>
        <v>0</v>
      </c>
      <c r="Q8635" s="4">
        <f t="shared" si="1221"/>
        <v>0</v>
      </c>
      <c r="R8635" t="str">
        <f t="shared" si="1214"/>
        <v>0000000||</v>
      </c>
      <c r="S8635">
        <f t="shared" si="1222"/>
        <v>7</v>
      </c>
    </row>
    <row r="8636" spans="11:19" x14ac:dyDescent="0.35">
      <c r="K8636" s="4">
        <f t="shared" si="1215"/>
        <v>0</v>
      </c>
      <c r="L8636" s="4">
        <f t="shared" si="1216"/>
        <v>0</v>
      </c>
      <c r="M8636" s="5">
        <f t="shared" si="1217"/>
        <v>0</v>
      </c>
      <c r="N8636" s="4">
        <f t="shared" si="1218"/>
        <v>0</v>
      </c>
      <c r="O8636" s="4">
        <f t="shared" si="1219"/>
        <v>0</v>
      </c>
      <c r="P8636" s="4">
        <f t="shared" si="1220"/>
        <v>0</v>
      </c>
      <c r="Q8636" s="4">
        <f t="shared" si="1221"/>
        <v>0</v>
      </c>
      <c r="R8636" t="str">
        <f t="shared" si="1214"/>
        <v>0000000||</v>
      </c>
      <c r="S8636">
        <f t="shared" si="1222"/>
        <v>7</v>
      </c>
    </row>
    <row r="8637" spans="11:19" x14ac:dyDescent="0.35">
      <c r="K8637" s="4">
        <f t="shared" si="1215"/>
        <v>0</v>
      </c>
      <c r="L8637" s="4">
        <f t="shared" si="1216"/>
        <v>0</v>
      </c>
      <c r="M8637" s="5">
        <f t="shared" si="1217"/>
        <v>0</v>
      </c>
      <c r="N8637" s="4">
        <f t="shared" si="1218"/>
        <v>0</v>
      </c>
      <c r="O8637" s="4">
        <f t="shared" si="1219"/>
        <v>0</v>
      </c>
      <c r="P8637" s="4">
        <f t="shared" si="1220"/>
        <v>0</v>
      </c>
      <c r="Q8637" s="4">
        <f t="shared" si="1221"/>
        <v>0</v>
      </c>
      <c r="R8637" t="str">
        <f t="shared" si="1214"/>
        <v>0000000||</v>
      </c>
      <c r="S8637">
        <f t="shared" si="1222"/>
        <v>7</v>
      </c>
    </row>
    <row r="8638" spans="11:19" x14ac:dyDescent="0.35">
      <c r="K8638" s="4">
        <f t="shared" si="1215"/>
        <v>0</v>
      </c>
      <c r="L8638" s="4">
        <f t="shared" si="1216"/>
        <v>0</v>
      </c>
      <c r="M8638" s="5">
        <f t="shared" si="1217"/>
        <v>0</v>
      </c>
      <c r="N8638" s="4">
        <f t="shared" si="1218"/>
        <v>0</v>
      </c>
      <c r="O8638" s="4">
        <f t="shared" si="1219"/>
        <v>0</v>
      </c>
      <c r="P8638" s="4">
        <f t="shared" si="1220"/>
        <v>0</v>
      </c>
      <c r="Q8638" s="4">
        <f t="shared" si="1221"/>
        <v>0</v>
      </c>
      <c r="R8638" t="str">
        <f t="shared" si="1214"/>
        <v>0000000||</v>
      </c>
      <c r="S8638">
        <f t="shared" si="1222"/>
        <v>7</v>
      </c>
    </row>
    <row r="8639" spans="11:19" x14ac:dyDescent="0.35">
      <c r="K8639" s="4">
        <f t="shared" si="1215"/>
        <v>0</v>
      </c>
      <c r="L8639" s="4">
        <f t="shared" si="1216"/>
        <v>0</v>
      </c>
      <c r="M8639" s="5">
        <f t="shared" si="1217"/>
        <v>0</v>
      </c>
      <c r="N8639" s="4">
        <f t="shared" si="1218"/>
        <v>0</v>
      </c>
      <c r="O8639" s="4">
        <f t="shared" si="1219"/>
        <v>0</v>
      </c>
      <c r="P8639" s="4">
        <f t="shared" si="1220"/>
        <v>0</v>
      </c>
      <c r="Q8639" s="4">
        <f t="shared" si="1221"/>
        <v>0</v>
      </c>
      <c r="R8639" t="str">
        <f t="shared" si="1214"/>
        <v>0000000||</v>
      </c>
      <c r="S8639">
        <f t="shared" si="1222"/>
        <v>7</v>
      </c>
    </row>
    <row r="8640" spans="11:19" x14ac:dyDescent="0.35">
      <c r="K8640" s="4">
        <f t="shared" si="1215"/>
        <v>0</v>
      </c>
      <c r="L8640" s="4">
        <f t="shared" si="1216"/>
        <v>0</v>
      </c>
      <c r="M8640" s="5">
        <f t="shared" si="1217"/>
        <v>0</v>
      </c>
      <c r="N8640" s="4">
        <f t="shared" si="1218"/>
        <v>0</v>
      </c>
      <c r="O8640" s="4">
        <f t="shared" si="1219"/>
        <v>0</v>
      </c>
      <c r="P8640" s="4">
        <f t="shared" si="1220"/>
        <v>0</v>
      </c>
      <c r="Q8640" s="4">
        <f t="shared" si="1221"/>
        <v>0</v>
      </c>
      <c r="R8640" t="str">
        <f t="shared" si="1214"/>
        <v>0000000||</v>
      </c>
      <c r="S8640">
        <f t="shared" si="1222"/>
        <v>7</v>
      </c>
    </row>
    <row r="8641" spans="11:19" x14ac:dyDescent="0.35">
      <c r="K8641" s="4">
        <f t="shared" si="1215"/>
        <v>0</v>
      </c>
      <c r="L8641" s="4">
        <f t="shared" si="1216"/>
        <v>0</v>
      </c>
      <c r="M8641" s="5">
        <f t="shared" si="1217"/>
        <v>0</v>
      </c>
      <c r="N8641" s="4">
        <f t="shared" si="1218"/>
        <v>0</v>
      </c>
      <c r="O8641" s="4">
        <f t="shared" si="1219"/>
        <v>0</v>
      </c>
      <c r="P8641" s="4">
        <f t="shared" si="1220"/>
        <v>0</v>
      </c>
      <c r="Q8641" s="4">
        <f t="shared" si="1221"/>
        <v>0</v>
      </c>
      <c r="R8641" t="str">
        <f t="shared" si="1214"/>
        <v>0000000||</v>
      </c>
      <c r="S8641">
        <f t="shared" si="1222"/>
        <v>7</v>
      </c>
    </row>
    <row r="8642" spans="11:19" x14ac:dyDescent="0.35">
      <c r="K8642" s="4">
        <f t="shared" si="1215"/>
        <v>0</v>
      </c>
      <c r="L8642" s="4">
        <f t="shared" si="1216"/>
        <v>0</v>
      </c>
      <c r="M8642" s="5">
        <f t="shared" si="1217"/>
        <v>0</v>
      </c>
      <c r="N8642" s="4">
        <f t="shared" si="1218"/>
        <v>0</v>
      </c>
      <c r="O8642" s="4">
        <f t="shared" si="1219"/>
        <v>0</v>
      </c>
      <c r="P8642" s="4">
        <f t="shared" si="1220"/>
        <v>0</v>
      </c>
      <c r="Q8642" s="4">
        <f t="shared" si="1221"/>
        <v>0</v>
      </c>
      <c r="R8642" t="str">
        <f t="shared" ref="R8642:R8705" si="1223">_xlfn.CONCAT(A8642,K8642,L8642,M8642,N8642,O8642,P8642,Q8642,"|",I8642,"|",J8642)</f>
        <v>0000000||</v>
      </c>
      <c r="S8642">
        <f t="shared" si="1222"/>
        <v>7</v>
      </c>
    </row>
    <row r="8643" spans="11:19" x14ac:dyDescent="0.35">
      <c r="K8643" s="4">
        <f t="shared" si="1215"/>
        <v>0</v>
      </c>
      <c r="L8643" s="4">
        <f t="shared" si="1216"/>
        <v>0</v>
      </c>
      <c r="M8643" s="5">
        <f t="shared" si="1217"/>
        <v>0</v>
      </c>
      <c r="N8643" s="4">
        <f t="shared" si="1218"/>
        <v>0</v>
      </c>
      <c r="O8643" s="4">
        <f t="shared" si="1219"/>
        <v>0</v>
      </c>
      <c r="P8643" s="4">
        <f t="shared" si="1220"/>
        <v>0</v>
      </c>
      <c r="Q8643" s="4">
        <f t="shared" si="1221"/>
        <v>0</v>
      </c>
      <c r="R8643" t="str">
        <f t="shared" si="1223"/>
        <v>0000000||</v>
      </c>
      <c r="S8643">
        <f t="shared" si="1222"/>
        <v>7</v>
      </c>
    </row>
    <row r="8644" spans="11:19" x14ac:dyDescent="0.35">
      <c r="K8644" s="4">
        <f t="shared" si="1215"/>
        <v>0</v>
      </c>
      <c r="L8644" s="4">
        <f t="shared" si="1216"/>
        <v>0</v>
      </c>
      <c r="M8644" s="5">
        <f t="shared" si="1217"/>
        <v>0</v>
      </c>
      <c r="N8644" s="4">
        <f t="shared" si="1218"/>
        <v>0</v>
      </c>
      <c r="O8644" s="4">
        <f t="shared" si="1219"/>
        <v>0</v>
      </c>
      <c r="P8644" s="4">
        <f t="shared" si="1220"/>
        <v>0</v>
      </c>
      <c r="Q8644" s="4">
        <f t="shared" si="1221"/>
        <v>0</v>
      </c>
      <c r="R8644" t="str">
        <f t="shared" si="1223"/>
        <v>0000000||</v>
      </c>
      <c r="S8644">
        <f t="shared" si="1222"/>
        <v>7</v>
      </c>
    </row>
    <row r="8645" spans="11:19" x14ac:dyDescent="0.35">
      <c r="K8645" s="4">
        <f t="shared" si="1215"/>
        <v>0</v>
      </c>
      <c r="L8645" s="4">
        <f t="shared" si="1216"/>
        <v>0</v>
      </c>
      <c r="M8645" s="5">
        <f t="shared" si="1217"/>
        <v>0</v>
      </c>
      <c r="N8645" s="4">
        <f t="shared" si="1218"/>
        <v>0</v>
      </c>
      <c r="O8645" s="4">
        <f t="shared" si="1219"/>
        <v>0</v>
      </c>
      <c r="P8645" s="4">
        <f t="shared" si="1220"/>
        <v>0</v>
      </c>
      <c r="Q8645" s="4">
        <f t="shared" si="1221"/>
        <v>0</v>
      </c>
      <c r="R8645" t="str">
        <f t="shared" si="1223"/>
        <v>0000000||</v>
      </c>
      <c r="S8645">
        <f t="shared" si="1222"/>
        <v>7</v>
      </c>
    </row>
    <row r="8646" spans="11:19" x14ac:dyDescent="0.35">
      <c r="K8646" s="4">
        <f t="shared" si="1215"/>
        <v>0</v>
      </c>
      <c r="L8646" s="4">
        <f t="shared" si="1216"/>
        <v>0</v>
      </c>
      <c r="M8646" s="5">
        <f t="shared" si="1217"/>
        <v>0</v>
      </c>
      <c r="N8646" s="4">
        <f t="shared" si="1218"/>
        <v>0</v>
      </c>
      <c r="O8646" s="4">
        <f t="shared" si="1219"/>
        <v>0</v>
      </c>
      <c r="P8646" s="4">
        <f t="shared" si="1220"/>
        <v>0</v>
      </c>
      <c r="Q8646" s="4">
        <f t="shared" si="1221"/>
        <v>0</v>
      </c>
      <c r="R8646" t="str">
        <f t="shared" si="1223"/>
        <v>0000000||</v>
      </c>
      <c r="S8646">
        <f t="shared" si="1222"/>
        <v>7</v>
      </c>
    </row>
    <row r="8647" spans="11:19" x14ac:dyDescent="0.35">
      <c r="K8647" s="4">
        <f t="shared" si="1215"/>
        <v>0</v>
      </c>
      <c r="L8647" s="4">
        <f t="shared" si="1216"/>
        <v>0</v>
      </c>
      <c r="M8647" s="5">
        <f t="shared" si="1217"/>
        <v>0</v>
      </c>
      <c r="N8647" s="4">
        <f t="shared" si="1218"/>
        <v>0</v>
      </c>
      <c r="O8647" s="4">
        <f t="shared" si="1219"/>
        <v>0</v>
      </c>
      <c r="P8647" s="4">
        <f t="shared" si="1220"/>
        <v>0</v>
      </c>
      <c r="Q8647" s="4">
        <f t="shared" si="1221"/>
        <v>0</v>
      </c>
      <c r="R8647" t="str">
        <f t="shared" si="1223"/>
        <v>0000000||</v>
      </c>
      <c r="S8647">
        <f t="shared" si="1222"/>
        <v>7</v>
      </c>
    </row>
    <row r="8648" spans="11:19" x14ac:dyDescent="0.35">
      <c r="K8648" s="4">
        <f t="shared" si="1215"/>
        <v>0</v>
      </c>
      <c r="L8648" s="4">
        <f t="shared" si="1216"/>
        <v>0</v>
      </c>
      <c r="M8648" s="5">
        <f t="shared" si="1217"/>
        <v>0</v>
      </c>
      <c r="N8648" s="4">
        <f t="shared" si="1218"/>
        <v>0</v>
      </c>
      <c r="O8648" s="4">
        <f t="shared" si="1219"/>
        <v>0</v>
      </c>
      <c r="P8648" s="4">
        <f t="shared" si="1220"/>
        <v>0</v>
      </c>
      <c r="Q8648" s="4">
        <f t="shared" si="1221"/>
        <v>0</v>
      </c>
      <c r="R8648" t="str">
        <f t="shared" si="1223"/>
        <v>0000000||</v>
      </c>
      <c r="S8648">
        <f t="shared" si="1222"/>
        <v>7</v>
      </c>
    </row>
    <row r="8649" spans="11:19" x14ac:dyDescent="0.35">
      <c r="K8649" s="4">
        <f t="shared" si="1215"/>
        <v>0</v>
      </c>
      <c r="L8649" s="4">
        <f t="shared" si="1216"/>
        <v>0</v>
      </c>
      <c r="M8649" s="5">
        <f t="shared" si="1217"/>
        <v>0</v>
      </c>
      <c r="N8649" s="4">
        <f t="shared" si="1218"/>
        <v>0</v>
      </c>
      <c r="O8649" s="4">
        <f t="shared" si="1219"/>
        <v>0</v>
      </c>
      <c r="P8649" s="4">
        <f t="shared" si="1220"/>
        <v>0</v>
      </c>
      <c r="Q8649" s="4">
        <f t="shared" si="1221"/>
        <v>0</v>
      </c>
      <c r="R8649" t="str">
        <f t="shared" si="1223"/>
        <v>0000000||</v>
      </c>
      <c r="S8649">
        <f t="shared" si="1222"/>
        <v>7</v>
      </c>
    </row>
    <row r="8650" spans="11:19" x14ac:dyDescent="0.35">
      <c r="K8650" s="4">
        <f t="shared" si="1215"/>
        <v>0</v>
      </c>
      <c r="L8650" s="4">
        <f t="shared" si="1216"/>
        <v>0</v>
      </c>
      <c r="M8650" s="5">
        <f t="shared" si="1217"/>
        <v>0</v>
      </c>
      <c r="N8650" s="4">
        <f t="shared" si="1218"/>
        <v>0</v>
      </c>
      <c r="O8650" s="4">
        <f t="shared" si="1219"/>
        <v>0</v>
      </c>
      <c r="P8650" s="4">
        <f t="shared" si="1220"/>
        <v>0</v>
      </c>
      <c r="Q8650" s="4">
        <f t="shared" si="1221"/>
        <v>0</v>
      </c>
      <c r="R8650" t="str">
        <f t="shared" si="1223"/>
        <v>0000000||</v>
      </c>
      <c r="S8650">
        <f t="shared" si="1222"/>
        <v>7</v>
      </c>
    </row>
    <row r="8651" spans="11:19" x14ac:dyDescent="0.35">
      <c r="K8651" s="4">
        <f t="shared" si="1215"/>
        <v>0</v>
      </c>
      <c r="L8651" s="4">
        <f t="shared" si="1216"/>
        <v>0</v>
      </c>
      <c r="M8651" s="5">
        <f t="shared" si="1217"/>
        <v>0</v>
      </c>
      <c r="N8651" s="4">
        <f t="shared" si="1218"/>
        <v>0</v>
      </c>
      <c r="O8651" s="4">
        <f t="shared" si="1219"/>
        <v>0</v>
      </c>
      <c r="P8651" s="4">
        <f t="shared" si="1220"/>
        <v>0</v>
      </c>
      <c r="Q8651" s="4">
        <f t="shared" si="1221"/>
        <v>0</v>
      </c>
      <c r="R8651" t="str">
        <f t="shared" si="1223"/>
        <v>0000000||</v>
      </c>
      <c r="S8651">
        <f t="shared" si="1222"/>
        <v>7</v>
      </c>
    </row>
    <row r="8652" spans="11:19" x14ac:dyDescent="0.35">
      <c r="K8652" s="4">
        <f t="shared" si="1215"/>
        <v>0</v>
      </c>
      <c r="L8652" s="4">
        <f t="shared" si="1216"/>
        <v>0</v>
      </c>
      <c r="M8652" s="5">
        <f t="shared" si="1217"/>
        <v>0</v>
      </c>
      <c r="N8652" s="4">
        <f t="shared" si="1218"/>
        <v>0</v>
      </c>
      <c r="O8652" s="4">
        <f t="shared" si="1219"/>
        <v>0</v>
      </c>
      <c r="P8652" s="4">
        <f t="shared" si="1220"/>
        <v>0</v>
      </c>
      <c r="Q8652" s="4">
        <f t="shared" si="1221"/>
        <v>0</v>
      </c>
      <c r="R8652" t="str">
        <f t="shared" si="1223"/>
        <v>0000000||</v>
      </c>
      <c r="S8652">
        <f t="shared" si="1222"/>
        <v>7</v>
      </c>
    </row>
    <row r="8653" spans="11:19" x14ac:dyDescent="0.35">
      <c r="K8653" s="4">
        <f t="shared" si="1215"/>
        <v>0</v>
      </c>
      <c r="L8653" s="4">
        <f t="shared" si="1216"/>
        <v>0</v>
      </c>
      <c r="M8653" s="5">
        <f t="shared" si="1217"/>
        <v>0</v>
      </c>
      <c r="N8653" s="4">
        <f t="shared" si="1218"/>
        <v>0</v>
      </c>
      <c r="O8653" s="4">
        <f t="shared" si="1219"/>
        <v>0</v>
      </c>
      <c r="P8653" s="4">
        <f t="shared" si="1220"/>
        <v>0</v>
      </c>
      <c r="Q8653" s="4">
        <f t="shared" si="1221"/>
        <v>0</v>
      </c>
      <c r="R8653" t="str">
        <f t="shared" si="1223"/>
        <v>0000000||</v>
      </c>
      <c r="S8653">
        <f t="shared" si="1222"/>
        <v>7</v>
      </c>
    </row>
    <row r="8654" spans="11:19" x14ac:dyDescent="0.35">
      <c r="K8654" s="4">
        <f t="shared" si="1215"/>
        <v>0</v>
      </c>
      <c r="L8654" s="4">
        <f t="shared" si="1216"/>
        <v>0</v>
      </c>
      <c r="M8654" s="5">
        <f t="shared" si="1217"/>
        <v>0</v>
      </c>
      <c r="N8654" s="4">
        <f t="shared" si="1218"/>
        <v>0</v>
      </c>
      <c r="O8654" s="4">
        <f t="shared" si="1219"/>
        <v>0</v>
      </c>
      <c r="P8654" s="4">
        <f t="shared" si="1220"/>
        <v>0</v>
      </c>
      <c r="Q8654" s="4">
        <f t="shared" si="1221"/>
        <v>0</v>
      </c>
      <c r="R8654" t="str">
        <f t="shared" si="1223"/>
        <v>0000000||</v>
      </c>
      <c r="S8654">
        <f t="shared" si="1222"/>
        <v>7</v>
      </c>
    </row>
    <row r="8655" spans="11:19" x14ac:dyDescent="0.35">
      <c r="K8655" s="4">
        <f t="shared" si="1215"/>
        <v>0</v>
      </c>
      <c r="L8655" s="4">
        <f t="shared" si="1216"/>
        <v>0</v>
      </c>
      <c r="M8655" s="5">
        <f t="shared" si="1217"/>
        <v>0</v>
      </c>
      <c r="N8655" s="4">
        <f t="shared" si="1218"/>
        <v>0</v>
      </c>
      <c r="O8655" s="4">
        <f t="shared" si="1219"/>
        <v>0</v>
      </c>
      <c r="P8655" s="4">
        <f t="shared" si="1220"/>
        <v>0</v>
      </c>
      <c r="Q8655" s="4">
        <f t="shared" si="1221"/>
        <v>0</v>
      </c>
      <c r="R8655" t="str">
        <f t="shared" si="1223"/>
        <v>0000000||</v>
      </c>
      <c r="S8655">
        <f t="shared" si="1222"/>
        <v>7</v>
      </c>
    </row>
    <row r="8656" spans="11:19" x14ac:dyDescent="0.35">
      <c r="K8656" s="4">
        <f t="shared" si="1215"/>
        <v>0</v>
      </c>
      <c r="L8656" s="4">
        <f t="shared" si="1216"/>
        <v>0</v>
      </c>
      <c r="M8656" s="5">
        <f t="shared" si="1217"/>
        <v>0</v>
      </c>
      <c r="N8656" s="4">
        <f t="shared" si="1218"/>
        <v>0</v>
      </c>
      <c r="O8656" s="4">
        <f t="shared" si="1219"/>
        <v>0</v>
      </c>
      <c r="P8656" s="4">
        <f t="shared" si="1220"/>
        <v>0</v>
      </c>
      <c r="Q8656" s="4">
        <f t="shared" si="1221"/>
        <v>0</v>
      </c>
      <c r="R8656" t="str">
        <f t="shared" si="1223"/>
        <v>0000000||</v>
      </c>
      <c r="S8656">
        <f t="shared" si="1222"/>
        <v>7</v>
      </c>
    </row>
    <row r="8657" spans="11:19" x14ac:dyDescent="0.35">
      <c r="K8657" s="4">
        <f t="shared" si="1215"/>
        <v>0</v>
      </c>
      <c r="L8657" s="4">
        <f t="shared" si="1216"/>
        <v>0</v>
      </c>
      <c r="M8657" s="5">
        <f t="shared" si="1217"/>
        <v>0</v>
      </c>
      <c r="N8657" s="4">
        <f t="shared" si="1218"/>
        <v>0</v>
      </c>
      <c r="O8657" s="4">
        <f t="shared" si="1219"/>
        <v>0</v>
      </c>
      <c r="P8657" s="4">
        <f t="shared" si="1220"/>
        <v>0</v>
      </c>
      <c r="Q8657" s="4">
        <f t="shared" si="1221"/>
        <v>0</v>
      </c>
      <c r="R8657" t="str">
        <f t="shared" si="1223"/>
        <v>0000000||</v>
      </c>
      <c r="S8657">
        <f t="shared" si="1222"/>
        <v>7</v>
      </c>
    </row>
    <row r="8658" spans="11:19" x14ac:dyDescent="0.35">
      <c r="K8658" s="4">
        <f t="shared" si="1215"/>
        <v>0</v>
      </c>
      <c r="L8658" s="4">
        <f t="shared" si="1216"/>
        <v>0</v>
      </c>
      <c r="M8658" s="5">
        <f t="shared" si="1217"/>
        <v>0</v>
      </c>
      <c r="N8658" s="4">
        <f t="shared" si="1218"/>
        <v>0</v>
      </c>
      <c r="O8658" s="4">
        <f t="shared" si="1219"/>
        <v>0</v>
      </c>
      <c r="P8658" s="4">
        <f t="shared" si="1220"/>
        <v>0</v>
      </c>
      <c r="Q8658" s="4">
        <f t="shared" si="1221"/>
        <v>0</v>
      </c>
      <c r="R8658" t="str">
        <f t="shared" si="1223"/>
        <v>0000000||</v>
      </c>
      <c r="S8658">
        <f t="shared" si="1222"/>
        <v>7</v>
      </c>
    </row>
    <row r="8659" spans="11:19" x14ac:dyDescent="0.35">
      <c r="K8659" s="4">
        <f t="shared" si="1215"/>
        <v>0</v>
      </c>
      <c r="L8659" s="4">
        <f t="shared" si="1216"/>
        <v>0</v>
      </c>
      <c r="M8659" s="5">
        <f t="shared" si="1217"/>
        <v>0</v>
      </c>
      <c r="N8659" s="4">
        <f t="shared" si="1218"/>
        <v>0</v>
      </c>
      <c r="O8659" s="4">
        <f t="shared" si="1219"/>
        <v>0</v>
      </c>
      <c r="P8659" s="4">
        <f t="shared" si="1220"/>
        <v>0</v>
      </c>
      <c r="Q8659" s="4">
        <f t="shared" si="1221"/>
        <v>0</v>
      </c>
      <c r="R8659" t="str">
        <f t="shared" si="1223"/>
        <v>0000000||</v>
      </c>
      <c r="S8659">
        <f t="shared" si="1222"/>
        <v>7</v>
      </c>
    </row>
    <row r="8660" spans="11:19" x14ac:dyDescent="0.35">
      <c r="K8660" s="4">
        <f t="shared" si="1215"/>
        <v>0</v>
      </c>
      <c r="L8660" s="4">
        <f t="shared" si="1216"/>
        <v>0</v>
      </c>
      <c r="M8660" s="5">
        <f t="shared" si="1217"/>
        <v>0</v>
      </c>
      <c r="N8660" s="4">
        <f t="shared" si="1218"/>
        <v>0</v>
      </c>
      <c r="O8660" s="4">
        <f t="shared" si="1219"/>
        <v>0</v>
      </c>
      <c r="P8660" s="4">
        <f t="shared" si="1220"/>
        <v>0</v>
      </c>
      <c r="Q8660" s="4">
        <f t="shared" si="1221"/>
        <v>0</v>
      </c>
      <c r="R8660" t="str">
        <f t="shared" si="1223"/>
        <v>0000000||</v>
      </c>
      <c r="S8660">
        <f t="shared" si="1222"/>
        <v>7</v>
      </c>
    </row>
    <row r="8661" spans="11:19" x14ac:dyDescent="0.35">
      <c r="K8661" s="4">
        <f t="shared" si="1215"/>
        <v>0</v>
      </c>
      <c r="L8661" s="4">
        <f t="shared" si="1216"/>
        <v>0</v>
      </c>
      <c r="M8661" s="5">
        <f t="shared" si="1217"/>
        <v>0</v>
      </c>
      <c r="N8661" s="4">
        <f t="shared" si="1218"/>
        <v>0</v>
      </c>
      <c r="O8661" s="4">
        <f t="shared" si="1219"/>
        <v>0</v>
      </c>
      <c r="P8661" s="4">
        <f t="shared" si="1220"/>
        <v>0</v>
      </c>
      <c r="Q8661" s="4">
        <f t="shared" si="1221"/>
        <v>0</v>
      </c>
      <c r="R8661" t="str">
        <f t="shared" si="1223"/>
        <v>0000000||</v>
      </c>
      <c r="S8661">
        <f t="shared" si="1222"/>
        <v>7</v>
      </c>
    </row>
    <row r="8662" spans="11:19" x14ac:dyDescent="0.35">
      <c r="K8662" s="4">
        <f t="shared" si="1215"/>
        <v>0</v>
      </c>
      <c r="L8662" s="4">
        <f t="shared" si="1216"/>
        <v>0</v>
      </c>
      <c r="M8662" s="5">
        <f t="shared" si="1217"/>
        <v>0</v>
      </c>
      <c r="N8662" s="4">
        <f t="shared" si="1218"/>
        <v>0</v>
      </c>
      <c r="O8662" s="4">
        <f t="shared" si="1219"/>
        <v>0</v>
      </c>
      <c r="P8662" s="4">
        <f t="shared" si="1220"/>
        <v>0</v>
      </c>
      <c r="Q8662" s="4">
        <f t="shared" si="1221"/>
        <v>0</v>
      </c>
      <c r="R8662" t="str">
        <f t="shared" si="1223"/>
        <v>0000000||</v>
      </c>
      <c r="S8662">
        <f t="shared" si="1222"/>
        <v>7</v>
      </c>
    </row>
    <row r="8663" spans="11:19" x14ac:dyDescent="0.35">
      <c r="K8663" s="4">
        <f t="shared" si="1215"/>
        <v>0</v>
      </c>
      <c r="L8663" s="4">
        <f t="shared" si="1216"/>
        <v>0</v>
      </c>
      <c r="M8663" s="5">
        <f t="shared" si="1217"/>
        <v>0</v>
      </c>
      <c r="N8663" s="4">
        <f t="shared" si="1218"/>
        <v>0</v>
      </c>
      <c r="O8663" s="4">
        <f t="shared" si="1219"/>
        <v>0</v>
      </c>
      <c r="P8663" s="4">
        <f t="shared" si="1220"/>
        <v>0</v>
      </c>
      <c r="Q8663" s="4">
        <f t="shared" si="1221"/>
        <v>0</v>
      </c>
      <c r="R8663" t="str">
        <f t="shared" si="1223"/>
        <v>0000000||</v>
      </c>
      <c r="S8663">
        <f t="shared" si="1222"/>
        <v>7</v>
      </c>
    </row>
    <row r="8664" spans="11:19" x14ac:dyDescent="0.35">
      <c r="K8664" s="4">
        <f t="shared" si="1215"/>
        <v>0</v>
      </c>
      <c r="L8664" s="4">
        <f t="shared" si="1216"/>
        <v>0</v>
      </c>
      <c r="M8664" s="5">
        <f t="shared" si="1217"/>
        <v>0</v>
      </c>
      <c r="N8664" s="4">
        <f t="shared" si="1218"/>
        <v>0</v>
      </c>
      <c r="O8664" s="4">
        <f t="shared" si="1219"/>
        <v>0</v>
      </c>
      <c r="P8664" s="4">
        <f t="shared" si="1220"/>
        <v>0</v>
      </c>
      <c r="Q8664" s="4">
        <f t="shared" si="1221"/>
        <v>0</v>
      </c>
      <c r="R8664" t="str">
        <f t="shared" si="1223"/>
        <v>0000000||</v>
      </c>
      <c r="S8664">
        <f t="shared" si="1222"/>
        <v>7</v>
      </c>
    </row>
    <row r="8665" spans="11:19" x14ac:dyDescent="0.35">
      <c r="K8665" s="4">
        <f t="shared" si="1215"/>
        <v>0</v>
      </c>
      <c r="L8665" s="4">
        <f t="shared" si="1216"/>
        <v>0</v>
      </c>
      <c r="M8665" s="5">
        <f t="shared" si="1217"/>
        <v>0</v>
      </c>
      <c r="N8665" s="4">
        <f t="shared" si="1218"/>
        <v>0</v>
      </c>
      <c r="O8665" s="4">
        <f t="shared" si="1219"/>
        <v>0</v>
      </c>
      <c r="P8665" s="4">
        <f t="shared" si="1220"/>
        <v>0</v>
      </c>
      <c r="Q8665" s="4">
        <f t="shared" si="1221"/>
        <v>0</v>
      </c>
      <c r="R8665" t="str">
        <f t="shared" si="1223"/>
        <v>0000000||</v>
      </c>
      <c r="S8665">
        <f t="shared" si="1222"/>
        <v>7</v>
      </c>
    </row>
    <row r="8666" spans="11:19" x14ac:dyDescent="0.35">
      <c r="K8666" s="4">
        <f t="shared" si="1215"/>
        <v>0</v>
      </c>
      <c r="L8666" s="4">
        <f t="shared" si="1216"/>
        <v>0</v>
      </c>
      <c r="M8666" s="5">
        <f t="shared" si="1217"/>
        <v>0</v>
      </c>
      <c r="N8666" s="4">
        <f t="shared" si="1218"/>
        <v>0</v>
      </c>
      <c r="O8666" s="4">
        <f t="shared" si="1219"/>
        <v>0</v>
      </c>
      <c r="P8666" s="4">
        <f t="shared" si="1220"/>
        <v>0</v>
      </c>
      <c r="Q8666" s="4">
        <f t="shared" si="1221"/>
        <v>0</v>
      </c>
      <c r="R8666" t="str">
        <f t="shared" si="1223"/>
        <v>0000000||</v>
      </c>
      <c r="S8666">
        <f t="shared" si="1222"/>
        <v>7</v>
      </c>
    </row>
    <row r="8667" spans="11:19" x14ac:dyDescent="0.35">
      <c r="K8667" s="4">
        <f t="shared" si="1215"/>
        <v>0</v>
      </c>
      <c r="L8667" s="4">
        <f t="shared" si="1216"/>
        <v>0</v>
      </c>
      <c r="M8667" s="5">
        <f t="shared" si="1217"/>
        <v>0</v>
      </c>
      <c r="N8667" s="4">
        <f t="shared" si="1218"/>
        <v>0</v>
      </c>
      <c r="O8667" s="4">
        <f t="shared" si="1219"/>
        <v>0</v>
      </c>
      <c r="P8667" s="4">
        <f t="shared" si="1220"/>
        <v>0</v>
      </c>
      <c r="Q8667" s="4">
        <f t="shared" si="1221"/>
        <v>0</v>
      </c>
      <c r="R8667" t="str">
        <f t="shared" si="1223"/>
        <v>0000000||</v>
      </c>
      <c r="S8667">
        <f t="shared" si="1222"/>
        <v>7</v>
      </c>
    </row>
    <row r="8668" spans="11:19" x14ac:dyDescent="0.35">
      <c r="K8668" s="4">
        <f t="shared" si="1215"/>
        <v>0</v>
      </c>
      <c r="L8668" s="4">
        <f t="shared" si="1216"/>
        <v>0</v>
      </c>
      <c r="M8668" s="5">
        <f t="shared" si="1217"/>
        <v>0</v>
      </c>
      <c r="N8668" s="4">
        <f t="shared" si="1218"/>
        <v>0</v>
      </c>
      <c r="O8668" s="4">
        <f t="shared" si="1219"/>
        <v>0</v>
      </c>
      <c r="P8668" s="4">
        <f t="shared" si="1220"/>
        <v>0</v>
      </c>
      <c r="Q8668" s="4">
        <f t="shared" si="1221"/>
        <v>0</v>
      </c>
      <c r="R8668" t="str">
        <f t="shared" si="1223"/>
        <v>0000000||</v>
      </c>
      <c r="S8668">
        <f t="shared" si="1222"/>
        <v>7</v>
      </c>
    </row>
    <row r="8669" spans="11:19" x14ac:dyDescent="0.35">
      <c r="K8669" s="4">
        <f t="shared" si="1215"/>
        <v>0</v>
      </c>
      <c r="L8669" s="4">
        <f t="shared" si="1216"/>
        <v>0</v>
      </c>
      <c r="M8669" s="5">
        <f t="shared" si="1217"/>
        <v>0</v>
      </c>
      <c r="N8669" s="4">
        <f t="shared" si="1218"/>
        <v>0</v>
      </c>
      <c r="O8669" s="4">
        <f t="shared" si="1219"/>
        <v>0</v>
      </c>
      <c r="P8669" s="4">
        <f t="shared" si="1220"/>
        <v>0</v>
      </c>
      <c r="Q8669" s="4">
        <f t="shared" si="1221"/>
        <v>0</v>
      </c>
      <c r="R8669" t="str">
        <f t="shared" si="1223"/>
        <v>0000000||</v>
      </c>
      <c r="S8669">
        <f t="shared" si="1222"/>
        <v>7</v>
      </c>
    </row>
    <row r="8670" spans="11:19" x14ac:dyDescent="0.35">
      <c r="K8670" s="4">
        <f t="shared" si="1215"/>
        <v>0</v>
      </c>
      <c r="L8670" s="4">
        <f t="shared" si="1216"/>
        <v>0</v>
      </c>
      <c r="M8670" s="5">
        <f t="shared" si="1217"/>
        <v>0</v>
      </c>
      <c r="N8670" s="4">
        <f t="shared" si="1218"/>
        <v>0</v>
      </c>
      <c r="O8670" s="4">
        <f t="shared" si="1219"/>
        <v>0</v>
      </c>
      <c r="P8670" s="4">
        <f t="shared" si="1220"/>
        <v>0</v>
      </c>
      <c r="Q8670" s="4">
        <f t="shared" si="1221"/>
        <v>0</v>
      </c>
      <c r="R8670" t="str">
        <f t="shared" si="1223"/>
        <v>0000000||</v>
      </c>
      <c r="S8670">
        <f t="shared" si="1222"/>
        <v>7</v>
      </c>
    </row>
    <row r="8671" spans="11:19" x14ac:dyDescent="0.35">
      <c r="K8671" s="4">
        <f t="shared" si="1215"/>
        <v>0</v>
      </c>
      <c r="L8671" s="4">
        <f t="shared" si="1216"/>
        <v>0</v>
      </c>
      <c r="M8671" s="5">
        <f t="shared" si="1217"/>
        <v>0</v>
      </c>
      <c r="N8671" s="4">
        <f t="shared" si="1218"/>
        <v>0</v>
      </c>
      <c r="O8671" s="4">
        <f t="shared" si="1219"/>
        <v>0</v>
      </c>
      <c r="P8671" s="4">
        <f t="shared" si="1220"/>
        <v>0</v>
      </c>
      <c r="Q8671" s="4">
        <f t="shared" si="1221"/>
        <v>0</v>
      </c>
      <c r="R8671" t="str">
        <f t="shared" si="1223"/>
        <v>0000000||</v>
      </c>
      <c r="S8671">
        <f t="shared" si="1222"/>
        <v>7</v>
      </c>
    </row>
    <row r="8672" spans="11:19" x14ac:dyDescent="0.35">
      <c r="K8672" s="4">
        <f t="shared" si="1215"/>
        <v>0</v>
      </c>
      <c r="L8672" s="4">
        <f t="shared" si="1216"/>
        <v>0</v>
      </c>
      <c r="M8672" s="5">
        <f t="shared" si="1217"/>
        <v>0</v>
      </c>
      <c r="N8672" s="4">
        <f t="shared" si="1218"/>
        <v>0</v>
      </c>
      <c r="O8672" s="4">
        <f t="shared" si="1219"/>
        <v>0</v>
      </c>
      <c r="P8672" s="4">
        <f t="shared" si="1220"/>
        <v>0</v>
      </c>
      <c r="Q8672" s="4">
        <f t="shared" si="1221"/>
        <v>0</v>
      </c>
      <c r="R8672" t="str">
        <f t="shared" si="1223"/>
        <v>0000000||</v>
      </c>
      <c r="S8672">
        <f t="shared" si="1222"/>
        <v>7</v>
      </c>
    </row>
    <row r="8673" spans="11:19" x14ac:dyDescent="0.35">
      <c r="K8673" s="4">
        <f t="shared" si="1215"/>
        <v>0</v>
      </c>
      <c r="L8673" s="4">
        <f t="shared" si="1216"/>
        <v>0</v>
      </c>
      <c r="M8673" s="5">
        <f t="shared" si="1217"/>
        <v>0</v>
      </c>
      <c r="N8673" s="4">
        <f t="shared" si="1218"/>
        <v>0</v>
      </c>
      <c r="O8673" s="4">
        <f t="shared" si="1219"/>
        <v>0</v>
      </c>
      <c r="P8673" s="4">
        <f t="shared" si="1220"/>
        <v>0</v>
      </c>
      <c r="Q8673" s="4">
        <f t="shared" si="1221"/>
        <v>0</v>
      </c>
      <c r="R8673" t="str">
        <f t="shared" si="1223"/>
        <v>0000000||</v>
      </c>
      <c r="S8673">
        <f t="shared" si="1222"/>
        <v>7</v>
      </c>
    </row>
    <row r="8674" spans="11:19" x14ac:dyDescent="0.35">
      <c r="K8674" s="4">
        <f t="shared" si="1215"/>
        <v>0</v>
      </c>
      <c r="L8674" s="4">
        <f t="shared" si="1216"/>
        <v>0</v>
      </c>
      <c r="M8674" s="5">
        <f t="shared" si="1217"/>
        <v>0</v>
      </c>
      <c r="N8674" s="4">
        <f t="shared" si="1218"/>
        <v>0</v>
      </c>
      <c r="O8674" s="4">
        <f t="shared" si="1219"/>
        <v>0</v>
      </c>
      <c r="P8674" s="4">
        <f t="shared" si="1220"/>
        <v>0</v>
      </c>
      <c r="Q8674" s="4">
        <f t="shared" si="1221"/>
        <v>0</v>
      </c>
      <c r="R8674" t="str">
        <f t="shared" si="1223"/>
        <v>0000000||</v>
      </c>
      <c r="S8674">
        <f t="shared" si="1222"/>
        <v>7</v>
      </c>
    </row>
    <row r="8675" spans="11:19" x14ac:dyDescent="0.35">
      <c r="K8675" s="4">
        <f t="shared" si="1215"/>
        <v>0</v>
      </c>
      <c r="L8675" s="4">
        <f t="shared" si="1216"/>
        <v>0</v>
      </c>
      <c r="M8675" s="5">
        <f t="shared" si="1217"/>
        <v>0</v>
      </c>
      <c r="N8675" s="4">
        <f t="shared" si="1218"/>
        <v>0</v>
      </c>
      <c r="O8675" s="4">
        <f t="shared" si="1219"/>
        <v>0</v>
      </c>
      <c r="P8675" s="4">
        <f t="shared" si="1220"/>
        <v>0</v>
      </c>
      <c r="Q8675" s="4">
        <f t="shared" si="1221"/>
        <v>0</v>
      </c>
      <c r="R8675" t="str">
        <f t="shared" si="1223"/>
        <v>0000000||</v>
      </c>
      <c r="S8675">
        <f t="shared" si="1222"/>
        <v>7</v>
      </c>
    </row>
    <row r="8676" spans="11:19" x14ac:dyDescent="0.35">
      <c r="K8676" s="4">
        <f t="shared" si="1215"/>
        <v>0</v>
      </c>
      <c r="L8676" s="4">
        <f t="shared" si="1216"/>
        <v>0</v>
      </c>
      <c r="M8676" s="5">
        <f t="shared" si="1217"/>
        <v>0</v>
      </c>
      <c r="N8676" s="4">
        <f t="shared" si="1218"/>
        <v>0</v>
      </c>
      <c r="O8676" s="4">
        <f t="shared" si="1219"/>
        <v>0</v>
      </c>
      <c r="P8676" s="4">
        <f t="shared" si="1220"/>
        <v>0</v>
      </c>
      <c r="Q8676" s="4">
        <f t="shared" si="1221"/>
        <v>0</v>
      </c>
      <c r="R8676" t="str">
        <f t="shared" si="1223"/>
        <v>0000000||</v>
      </c>
      <c r="S8676">
        <f t="shared" si="1222"/>
        <v>7</v>
      </c>
    </row>
    <row r="8677" spans="11:19" x14ac:dyDescent="0.35">
      <c r="K8677" s="4">
        <f t="shared" si="1215"/>
        <v>0</v>
      </c>
      <c r="L8677" s="4">
        <f t="shared" si="1216"/>
        <v>0</v>
      </c>
      <c r="M8677" s="5">
        <f t="shared" si="1217"/>
        <v>0</v>
      </c>
      <c r="N8677" s="4">
        <f t="shared" si="1218"/>
        <v>0</v>
      </c>
      <c r="O8677" s="4">
        <f t="shared" si="1219"/>
        <v>0</v>
      </c>
      <c r="P8677" s="4">
        <f t="shared" si="1220"/>
        <v>0</v>
      </c>
      <c r="Q8677" s="4">
        <f t="shared" si="1221"/>
        <v>0</v>
      </c>
      <c r="R8677" t="str">
        <f t="shared" si="1223"/>
        <v>0000000||</v>
      </c>
      <c r="S8677">
        <f t="shared" si="1222"/>
        <v>7</v>
      </c>
    </row>
    <row r="8678" spans="11:19" x14ac:dyDescent="0.35">
      <c r="K8678" s="4">
        <f t="shared" si="1215"/>
        <v>0</v>
      </c>
      <c r="L8678" s="4">
        <f t="shared" si="1216"/>
        <v>0</v>
      </c>
      <c r="M8678" s="5">
        <f t="shared" si="1217"/>
        <v>0</v>
      </c>
      <c r="N8678" s="4">
        <f t="shared" si="1218"/>
        <v>0</v>
      </c>
      <c r="O8678" s="4">
        <f t="shared" si="1219"/>
        <v>0</v>
      </c>
      <c r="P8678" s="4">
        <f t="shared" si="1220"/>
        <v>0</v>
      </c>
      <c r="Q8678" s="4">
        <f t="shared" si="1221"/>
        <v>0</v>
      </c>
      <c r="R8678" t="str">
        <f t="shared" si="1223"/>
        <v>0000000||</v>
      </c>
      <c r="S8678">
        <f t="shared" si="1222"/>
        <v>7</v>
      </c>
    </row>
    <row r="8679" spans="11:19" x14ac:dyDescent="0.35">
      <c r="K8679" s="4">
        <f t="shared" si="1215"/>
        <v>0</v>
      </c>
      <c r="L8679" s="4">
        <f t="shared" si="1216"/>
        <v>0</v>
      </c>
      <c r="M8679" s="5">
        <f t="shared" si="1217"/>
        <v>0</v>
      </c>
      <c r="N8679" s="4">
        <f t="shared" si="1218"/>
        <v>0</v>
      </c>
      <c r="O8679" s="4">
        <f t="shared" si="1219"/>
        <v>0</v>
      </c>
      <c r="P8679" s="4">
        <f t="shared" si="1220"/>
        <v>0</v>
      </c>
      <c r="Q8679" s="4">
        <f t="shared" si="1221"/>
        <v>0</v>
      </c>
      <c r="R8679" t="str">
        <f t="shared" si="1223"/>
        <v>0000000||</v>
      </c>
      <c r="S8679">
        <f t="shared" si="1222"/>
        <v>7</v>
      </c>
    </row>
    <row r="8680" spans="11:19" x14ac:dyDescent="0.35">
      <c r="K8680" s="4">
        <f t="shared" si="1215"/>
        <v>0</v>
      </c>
      <c r="L8680" s="4">
        <f t="shared" si="1216"/>
        <v>0</v>
      </c>
      <c r="M8680" s="5">
        <f t="shared" si="1217"/>
        <v>0</v>
      </c>
      <c r="N8680" s="4">
        <f t="shared" si="1218"/>
        <v>0</v>
      </c>
      <c r="O8680" s="4">
        <f t="shared" si="1219"/>
        <v>0</v>
      </c>
      <c r="P8680" s="4">
        <f t="shared" si="1220"/>
        <v>0</v>
      </c>
      <c r="Q8680" s="4">
        <f t="shared" si="1221"/>
        <v>0</v>
      </c>
      <c r="R8680" t="str">
        <f t="shared" si="1223"/>
        <v>0000000||</v>
      </c>
      <c r="S8680">
        <f t="shared" si="1222"/>
        <v>7</v>
      </c>
    </row>
    <row r="8681" spans="11:19" x14ac:dyDescent="0.35">
      <c r="K8681" s="4">
        <f t="shared" si="1215"/>
        <v>0</v>
      </c>
      <c r="L8681" s="4">
        <f t="shared" si="1216"/>
        <v>0</v>
      </c>
      <c r="M8681" s="5">
        <f t="shared" si="1217"/>
        <v>0</v>
      </c>
      <c r="N8681" s="4">
        <f t="shared" si="1218"/>
        <v>0</v>
      </c>
      <c r="O8681" s="4">
        <f t="shared" si="1219"/>
        <v>0</v>
      </c>
      <c r="P8681" s="4">
        <f t="shared" si="1220"/>
        <v>0</v>
      </c>
      <c r="Q8681" s="4">
        <f t="shared" si="1221"/>
        <v>0</v>
      </c>
      <c r="R8681" t="str">
        <f t="shared" si="1223"/>
        <v>0000000||</v>
      </c>
      <c r="S8681">
        <f t="shared" si="1222"/>
        <v>7</v>
      </c>
    </row>
    <row r="8682" spans="11:19" x14ac:dyDescent="0.35">
      <c r="K8682" s="4">
        <f t="shared" si="1215"/>
        <v>0</v>
      </c>
      <c r="L8682" s="4">
        <f t="shared" si="1216"/>
        <v>0</v>
      </c>
      <c r="M8682" s="5">
        <f t="shared" si="1217"/>
        <v>0</v>
      </c>
      <c r="N8682" s="4">
        <f t="shared" si="1218"/>
        <v>0</v>
      </c>
      <c r="O8682" s="4">
        <f t="shared" si="1219"/>
        <v>0</v>
      </c>
      <c r="P8682" s="4">
        <f t="shared" si="1220"/>
        <v>0</v>
      </c>
      <c r="Q8682" s="4">
        <f t="shared" si="1221"/>
        <v>0</v>
      </c>
      <c r="R8682" t="str">
        <f t="shared" si="1223"/>
        <v>0000000||</v>
      </c>
      <c r="S8682">
        <f t="shared" si="1222"/>
        <v>7</v>
      </c>
    </row>
    <row r="8683" spans="11:19" x14ac:dyDescent="0.35">
      <c r="K8683" s="4">
        <f t="shared" si="1215"/>
        <v>0</v>
      </c>
      <c r="L8683" s="4">
        <f t="shared" si="1216"/>
        <v>0</v>
      </c>
      <c r="M8683" s="5">
        <f t="shared" si="1217"/>
        <v>0</v>
      </c>
      <c r="N8683" s="4">
        <f t="shared" si="1218"/>
        <v>0</v>
      </c>
      <c r="O8683" s="4">
        <f t="shared" si="1219"/>
        <v>0</v>
      </c>
      <c r="P8683" s="4">
        <f t="shared" si="1220"/>
        <v>0</v>
      </c>
      <c r="Q8683" s="4">
        <f t="shared" si="1221"/>
        <v>0</v>
      </c>
      <c r="R8683" t="str">
        <f t="shared" si="1223"/>
        <v>0000000||</v>
      </c>
      <c r="S8683">
        <f t="shared" si="1222"/>
        <v>7</v>
      </c>
    </row>
    <row r="8684" spans="11:19" x14ac:dyDescent="0.35">
      <c r="K8684" s="4">
        <f t="shared" si="1215"/>
        <v>0</v>
      </c>
      <c r="L8684" s="4">
        <f t="shared" si="1216"/>
        <v>0</v>
      </c>
      <c r="M8684" s="5">
        <f t="shared" si="1217"/>
        <v>0</v>
      </c>
      <c r="N8684" s="4">
        <f t="shared" si="1218"/>
        <v>0</v>
      </c>
      <c r="O8684" s="4">
        <f t="shared" si="1219"/>
        <v>0</v>
      </c>
      <c r="P8684" s="4">
        <f t="shared" si="1220"/>
        <v>0</v>
      </c>
      <c r="Q8684" s="4">
        <f t="shared" si="1221"/>
        <v>0</v>
      </c>
      <c r="R8684" t="str">
        <f t="shared" si="1223"/>
        <v>0000000||</v>
      </c>
      <c r="S8684">
        <f t="shared" si="1222"/>
        <v>7</v>
      </c>
    </row>
    <row r="8685" spans="11:19" x14ac:dyDescent="0.35">
      <c r="K8685" s="4">
        <f t="shared" si="1215"/>
        <v>0</v>
      </c>
      <c r="L8685" s="4">
        <f t="shared" si="1216"/>
        <v>0</v>
      </c>
      <c r="M8685" s="5">
        <f t="shared" si="1217"/>
        <v>0</v>
      </c>
      <c r="N8685" s="4">
        <f t="shared" si="1218"/>
        <v>0</v>
      </c>
      <c r="O8685" s="4">
        <f t="shared" si="1219"/>
        <v>0</v>
      </c>
      <c r="P8685" s="4">
        <f t="shared" si="1220"/>
        <v>0</v>
      </c>
      <c r="Q8685" s="4">
        <f t="shared" si="1221"/>
        <v>0</v>
      </c>
      <c r="R8685" t="str">
        <f t="shared" si="1223"/>
        <v>0000000||</v>
      </c>
      <c r="S8685">
        <f t="shared" si="1222"/>
        <v>7</v>
      </c>
    </row>
    <row r="8686" spans="11:19" x14ac:dyDescent="0.35">
      <c r="K8686" s="4">
        <f t="shared" si="1215"/>
        <v>0</v>
      </c>
      <c r="L8686" s="4">
        <f t="shared" si="1216"/>
        <v>0</v>
      </c>
      <c r="M8686" s="5">
        <f t="shared" si="1217"/>
        <v>0</v>
      </c>
      <c r="N8686" s="4">
        <f t="shared" si="1218"/>
        <v>0</v>
      </c>
      <c r="O8686" s="4">
        <f t="shared" si="1219"/>
        <v>0</v>
      </c>
      <c r="P8686" s="4">
        <f t="shared" si="1220"/>
        <v>0</v>
      </c>
      <c r="Q8686" s="4">
        <f t="shared" si="1221"/>
        <v>0</v>
      </c>
      <c r="R8686" t="str">
        <f t="shared" si="1223"/>
        <v>0000000||</v>
      </c>
      <c r="S8686">
        <f t="shared" si="1222"/>
        <v>7</v>
      </c>
    </row>
    <row r="8687" spans="11:19" x14ac:dyDescent="0.35">
      <c r="K8687" s="4">
        <f t="shared" si="1215"/>
        <v>0</v>
      </c>
      <c r="L8687" s="4">
        <f t="shared" si="1216"/>
        <v>0</v>
      </c>
      <c r="M8687" s="5">
        <f t="shared" si="1217"/>
        <v>0</v>
      </c>
      <c r="N8687" s="4">
        <f t="shared" si="1218"/>
        <v>0</v>
      </c>
      <c r="O8687" s="4">
        <f t="shared" si="1219"/>
        <v>0</v>
      </c>
      <c r="P8687" s="4">
        <f t="shared" si="1220"/>
        <v>0</v>
      </c>
      <c r="Q8687" s="4">
        <f t="shared" si="1221"/>
        <v>0</v>
      </c>
      <c r="R8687" t="str">
        <f t="shared" si="1223"/>
        <v>0000000||</v>
      </c>
      <c r="S8687">
        <f t="shared" si="1222"/>
        <v>7</v>
      </c>
    </row>
    <row r="8688" spans="11:19" x14ac:dyDescent="0.35">
      <c r="K8688" s="4">
        <f t="shared" si="1215"/>
        <v>0</v>
      </c>
      <c r="L8688" s="4">
        <f t="shared" si="1216"/>
        <v>0</v>
      </c>
      <c r="M8688" s="5">
        <f t="shared" si="1217"/>
        <v>0</v>
      </c>
      <c r="N8688" s="4">
        <f t="shared" si="1218"/>
        <v>0</v>
      </c>
      <c r="O8688" s="4">
        <f t="shared" si="1219"/>
        <v>0</v>
      </c>
      <c r="P8688" s="4">
        <f t="shared" si="1220"/>
        <v>0</v>
      </c>
      <c r="Q8688" s="4">
        <f t="shared" si="1221"/>
        <v>0</v>
      </c>
      <c r="R8688" t="str">
        <f t="shared" si="1223"/>
        <v>0000000||</v>
      </c>
      <c r="S8688">
        <f t="shared" si="1222"/>
        <v>7</v>
      </c>
    </row>
    <row r="8689" spans="11:19" x14ac:dyDescent="0.35">
      <c r="K8689" s="4">
        <f t="shared" si="1215"/>
        <v>0</v>
      </c>
      <c r="L8689" s="4">
        <f t="shared" si="1216"/>
        <v>0</v>
      </c>
      <c r="M8689" s="5">
        <f t="shared" si="1217"/>
        <v>0</v>
      </c>
      <c r="N8689" s="4">
        <f t="shared" si="1218"/>
        <v>0</v>
      </c>
      <c r="O8689" s="4">
        <f t="shared" si="1219"/>
        <v>0</v>
      </c>
      <c r="P8689" s="4">
        <f t="shared" si="1220"/>
        <v>0</v>
      </c>
      <c r="Q8689" s="4">
        <f t="shared" si="1221"/>
        <v>0</v>
      </c>
      <c r="R8689" t="str">
        <f t="shared" si="1223"/>
        <v>0000000||</v>
      </c>
      <c r="S8689">
        <f t="shared" si="1222"/>
        <v>7</v>
      </c>
    </row>
    <row r="8690" spans="11:19" x14ac:dyDescent="0.35">
      <c r="K8690" s="4">
        <f t="shared" si="1215"/>
        <v>0</v>
      </c>
      <c r="L8690" s="4">
        <f t="shared" si="1216"/>
        <v>0</v>
      </c>
      <c r="M8690" s="5">
        <f t="shared" si="1217"/>
        <v>0</v>
      </c>
      <c r="N8690" s="4">
        <f t="shared" si="1218"/>
        <v>0</v>
      </c>
      <c r="O8690" s="4">
        <f t="shared" si="1219"/>
        <v>0</v>
      </c>
      <c r="P8690" s="4">
        <f t="shared" si="1220"/>
        <v>0</v>
      </c>
      <c r="Q8690" s="4">
        <f t="shared" si="1221"/>
        <v>0</v>
      </c>
      <c r="R8690" t="str">
        <f t="shared" si="1223"/>
        <v>0000000||</v>
      </c>
      <c r="S8690">
        <f t="shared" si="1222"/>
        <v>7</v>
      </c>
    </row>
    <row r="8691" spans="11:19" x14ac:dyDescent="0.35">
      <c r="K8691" s="4">
        <f t="shared" si="1215"/>
        <v>0</v>
      </c>
      <c r="L8691" s="4">
        <f t="shared" si="1216"/>
        <v>0</v>
      </c>
      <c r="M8691" s="5">
        <f t="shared" si="1217"/>
        <v>0</v>
      </c>
      <c r="N8691" s="4">
        <f t="shared" si="1218"/>
        <v>0</v>
      </c>
      <c r="O8691" s="4">
        <f t="shared" si="1219"/>
        <v>0</v>
      </c>
      <c r="P8691" s="4">
        <f t="shared" si="1220"/>
        <v>0</v>
      </c>
      <c r="Q8691" s="4">
        <f t="shared" si="1221"/>
        <v>0</v>
      </c>
      <c r="R8691" t="str">
        <f t="shared" si="1223"/>
        <v>0000000||</v>
      </c>
      <c r="S8691">
        <f t="shared" si="1222"/>
        <v>7</v>
      </c>
    </row>
    <row r="8692" spans="11:19" x14ac:dyDescent="0.35">
      <c r="K8692" s="4">
        <f t="shared" si="1215"/>
        <v>0</v>
      </c>
      <c r="L8692" s="4">
        <f t="shared" si="1216"/>
        <v>0</v>
      </c>
      <c r="M8692" s="5">
        <f t="shared" si="1217"/>
        <v>0</v>
      </c>
      <c r="N8692" s="4">
        <f t="shared" si="1218"/>
        <v>0</v>
      </c>
      <c r="O8692" s="4">
        <f t="shared" si="1219"/>
        <v>0</v>
      </c>
      <c r="P8692" s="4">
        <f t="shared" si="1220"/>
        <v>0</v>
      </c>
      <c r="Q8692" s="4">
        <f t="shared" si="1221"/>
        <v>0</v>
      </c>
      <c r="R8692" t="str">
        <f t="shared" si="1223"/>
        <v>0000000||</v>
      </c>
      <c r="S8692">
        <f t="shared" si="1222"/>
        <v>7</v>
      </c>
    </row>
    <row r="8693" spans="11:19" x14ac:dyDescent="0.35">
      <c r="K8693" s="4">
        <f t="shared" si="1215"/>
        <v>0</v>
      </c>
      <c r="L8693" s="4">
        <f t="shared" si="1216"/>
        <v>0</v>
      </c>
      <c r="M8693" s="5">
        <f t="shared" si="1217"/>
        <v>0</v>
      </c>
      <c r="N8693" s="4">
        <f t="shared" si="1218"/>
        <v>0</v>
      </c>
      <c r="O8693" s="4">
        <f t="shared" si="1219"/>
        <v>0</v>
      </c>
      <c r="P8693" s="4">
        <f t="shared" si="1220"/>
        <v>0</v>
      </c>
      <c r="Q8693" s="4">
        <f t="shared" si="1221"/>
        <v>0</v>
      </c>
      <c r="R8693" t="str">
        <f t="shared" si="1223"/>
        <v>0000000||</v>
      </c>
      <c r="S8693">
        <f t="shared" si="1222"/>
        <v>7</v>
      </c>
    </row>
    <row r="8694" spans="11:19" x14ac:dyDescent="0.35">
      <c r="K8694" s="4">
        <f t="shared" si="1215"/>
        <v>0</v>
      </c>
      <c r="L8694" s="4">
        <f t="shared" si="1216"/>
        <v>0</v>
      </c>
      <c r="M8694" s="5">
        <f t="shared" si="1217"/>
        <v>0</v>
      </c>
      <c r="N8694" s="4">
        <f t="shared" si="1218"/>
        <v>0</v>
      </c>
      <c r="O8694" s="4">
        <f t="shared" si="1219"/>
        <v>0</v>
      </c>
      <c r="P8694" s="4">
        <f t="shared" si="1220"/>
        <v>0</v>
      </c>
      <c r="Q8694" s="4">
        <f t="shared" si="1221"/>
        <v>0</v>
      </c>
      <c r="R8694" t="str">
        <f t="shared" si="1223"/>
        <v>0000000||</v>
      </c>
      <c r="S8694">
        <f t="shared" si="1222"/>
        <v>7</v>
      </c>
    </row>
    <row r="8695" spans="11:19" x14ac:dyDescent="0.35">
      <c r="K8695" s="4">
        <f t="shared" si="1215"/>
        <v>0</v>
      </c>
      <c r="L8695" s="4">
        <f t="shared" si="1216"/>
        <v>0</v>
      </c>
      <c r="M8695" s="5">
        <f t="shared" si="1217"/>
        <v>0</v>
      </c>
      <c r="N8695" s="4">
        <f t="shared" si="1218"/>
        <v>0</v>
      </c>
      <c r="O8695" s="4">
        <f t="shared" si="1219"/>
        <v>0</v>
      </c>
      <c r="P8695" s="4">
        <f t="shared" si="1220"/>
        <v>0</v>
      </c>
      <c r="Q8695" s="4">
        <f t="shared" si="1221"/>
        <v>0</v>
      </c>
      <c r="R8695" t="str">
        <f t="shared" si="1223"/>
        <v>0000000||</v>
      </c>
      <c r="S8695">
        <f t="shared" si="1222"/>
        <v>7</v>
      </c>
    </row>
    <row r="8696" spans="11:19" x14ac:dyDescent="0.35">
      <c r="K8696" s="4">
        <f t="shared" ref="K8696:K8759" si="1224">IF(LEN(EF8696)=2,0&amp;B8696,IF(LEN(B8696)=1,0&amp;0&amp;B8696,B8696))</f>
        <v>0</v>
      </c>
      <c r="L8696" s="4">
        <f t="shared" ref="L8696:L8759" si="1225">IF(LEN(C8696)=4,0&amp;C8696,IF(LEN(C8696)=3,0&amp;0&amp;C8696,IF(LEN(C8696)=3,0&amp;0&amp;C8696,IF(LEN(C8696)=2,0&amp;0&amp;0&amp;C8696,IF(LEN(C8696)=1,0&amp;0&amp;0&amp;0&amp;C8696,C8696)))))</f>
        <v>0</v>
      </c>
      <c r="M8696" s="5">
        <f t="shared" ref="M8696:M8759" si="1226">IF(LEN(EF8696)=2,0&amp;D8696,IF(LEN(D8696)=1,0&amp;0&amp;D8696,D8696))</f>
        <v>0</v>
      </c>
      <c r="N8696" s="4">
        <f t="shared" ref="N8696:N8759" si="1227">IF(LEN(E8696)=1,0&amp;E8696,E8696)</f>
        <v>0</v>
      </c>
      <c r="O8696" s="4">
        <f t="shared" ref="O8696:O8759" si="1228">IF(LEN(F8696)=3,0&amp;F8696,IF(LEN(F8696)=2,0&amp;0&amp;F8696,IF(LEN(F8696)=1,0&amp;0&amp;0&amp;F8696,F8696)))</f>
        <v>0</v>
      </c>
      <c r="P8696" s="4">
        <f t="shared" ref="P8696:P8759" si="1229">G8696</f>
        <v>0</v>
      </c>
      <c r="Q8696" s="4">
        <f t="shared" ref="Q8696:Q8759" si="1230">IF(LEN(H8696)=3,0&amp;H8696,IF(LEN(H8696)=2,0&amp;0&amp;H8696,IF(LEN(H8696)=1,0&amp;0&amp;0&amp;H8696,H8696)))</f>
        <v>0</v>
      </c>
      <c r="R8696" t="str">
        <f t="shared" si="1223"/>
        <v>0000000||</v>
      </c>
      <c r="S8696">
        <f t="shared" ref="S8696:S8759" si="1231">LEN(_xlfn.CONCAT(A8696,K8696,L8696,M8696,N8696,O8696,P8696,Q8696))</f>
        <v>7</v>
      </c>
    </row>
    <row r="8697" spans="11:19" x14ac:dyDescent="0.35">
      <c r="K8697" s="4">
        <f t="shared" si="1224"/>
        <v>0</v>
      </c>
      <c r="L8697" s="4">
        <f t="shared" si="1225"/>
        <v>0</v>
      </c>
      <c r="M8697" s="5">
        <f t="shared" si="1226"/>
        <v>0</v>
      </c>
      <c r="N8697" s="4">
        <f t="shared" si="1227"/>
        <v>0</v>
      </c>
      <c r="O8697" s="4">
        <f t="shared" si="1228"/>
        <v>0</v>
      </c>
      <c r="P8697" s="4">
        <f t="shared" si="1229"/>
        <v>0</v>
      </c>
      <c r="Q8697" s="4">
        <f t="shared" si="1230"/>
        <v>0</v>
      </c>
      <c r="R8697" t="str">
        <f t="shared" si="1223"/>
        <v>0000000||</v>
      </c>
      <c r="S8697">
        <f t="shared" si="1231"/>
        <v>7</v>
      </c>
    </row>
    <row r="8698" spans="11:19" x14ac:dyDescent="0.35">
      <c r="K8698" s="4">
        <f t="shared" si="1224"/>
        <v>0</v>
      </c>
      <c r="L8698" s="4">
        <f t="shared" si="1225"/>
        <v>0</v>
      </c>
      <c r="M8698" s="5">
        <f t="shared" si="1226"/>
        <v>0</v>
      </c>
      <c r="N8698" s="4">
        <f t="shared" si="1227"/>
        <v>0</v>
      </c>
      <c r="O8698" s="4">
        <f t="shared" si="1228"/>
        <v>0</v>
      </c>
      <c r="P8698" s="4">
        <f t="shared" si="1229"/>
        <v>0</v>
      </c>
      <c r="Q8698" s="4">
        <f t="shared" si="1230"/>
        <v>0</v>
      </c>
      <c r="R8698" t="str">
        <f t="shared" si="1223"/>
        <v>0000000||</v>
      </c>
      <c r="S8698">
        <f t="shared" si="1231"/>
        <v>7</v>
      </c>
    </row>
    <row r="8699" spans="11:19" x14ac:dyDescent="0.35">
      <c r="K8699" s="4">
        <f t="shared" si="1224"/>
        <v>0</v>
      </c>
      <c r="L8699" s="4">
        <f t="shared" si="1225"/>
        <v>0</v>
      </c>
      <c r="M8699" s="5">
        <f t="shared" si="1226"/>
        <v>0</v>
      </c>
      <c r="N8699" s="4">
        <f t="shared" si="1227"/>
        <v>0</v>
      </c>
      <c r="O8699" s="4">
        <f t="shared" si="1228"/>
        <v>0</v>
      </c>
      <c r="P8699" s="4">
        <f t="shared" si="1229"/>
        <v>0</v>
      </c>
      <c r="Q8699" s="4">
        <f t="shared" si="1230"/>
        <v>0</v>
      </c>
      <c r="R8699" t="str">
        <f t="shared" si="1223"/>
        <v>0000000||</v>
      </c>
      <c r="S8699">
        <f t="shared" si="1231"/>
        <v>7</v>
      </c>
    </row>
    <row r="8700" spans="11:19" x14ac:dyDescent="0.35">
      <c r="K8700" s="4">
        <f t="shared" si="1224"/>
        <v>0</v>
      </c>
      <c r="L8700" s="4">
        <f t="shared" si="1225"/>
        <v>0</v>
      </c>
      <c r="M8700" s="5">
        <f t="shared" si="1226"/>
        <v>0</v>
      </c>
      <c r="N8700" s="4">
        <f t="shared" si="1227"/>
        <v>0</v>
      </c>
      <c r="O8700" s="4">
        <f t="shared" si="1228"/>
        <v>0</v>
      </c>
      <c r="P8700" s="4">
        <f t="shared" si="1229"/>
        <v>0</v>
      </c>
      <c r="Q8700" s="4">
        <f t="shared" si="1230"/>
        <v>0</v>
      </c>
      <c r="R8700" t="str">
        <f t="shared" si="1223"/>
        <v>0000000||</v>
      </c>
      <c r="S8700">
        <f t="shared" si="1231"/>
        <v>7</v>
      </c>
    </row>
    <row r="8701" spans="11:19" x14ac:dyDescent="0.35">
      <c r="K8701" s="4">
        <f t="shared" si="1224"/>
        <v>0</v>
      </c>
      <c r="L8701" s="4">
        <f t="shared" si="1225"/>
        <v>0</v>
      </c>
      <c r="M8701" s="5">
        <f t="shared" si="1226"/>
        <v>0</v>
      </c>
      <c r="N8701" s="4">
        <f t="shared" si="1227"/>
        <v>0</v>
      </c>
      <c r="O8701" s="4">
        <f t="shared" si="1228"/>
        <v>0</v>
      </c>
      <c r="P8701" s="4">
        <f t="shared" si="1229"/>
        <v>0</v>
      </c>
      <c r="Q8701" s="4">
        <f t="shared" si="1230"/>
        <v>0</v>
      </c>
      <c r="R8701" t="str">
        <f t="shared" si="1223"/>
        <v>0000000||</v>
      </c>
      <c r="S8701">
        <f t="shared" si="1231"/>
        <v>7</v>
      </c>
    </row>
    <row r="8702" spans="11:19" x14ac:dyDescent="0.35">
      <c r="K8702" s="4">
        <f t="shared" si="1224"/>
        <v>0</v>
      </c>
      <c r="L8702" s="4">
        <f t="shared" si="1225"/>
        <v>0</v>
      </c>
      <c r="M8702" s="5">
        <f t="shared" si="1226"/>
        <v>0</v>
      </c>
      <c r="N8702" s="4">
        <f t="shared" si="1227"/>
        <v>0</v>
      </c>
      <c r="O8702" s="4">
        <f t="shared" si="1228"/>
        <v>0</v>
      </c>
      <c r="P8702" s="4">
        <f t="shared" si="1229"/>
        <v>0</v>
      </c>
      <c r="Q8702" s="4">
        <f t="shared" si="1230"/>
        <v>0</v>
      </c>
      <c r="R8702" t="str">
        <f t="shared" si="1223"/>
        <v>0000000||</v>
      </c>
      <c r="S8702">
        <f t="shared" si="1231"/>
        <v>7</v>
      </c>
    </row>
    <row r="8703" spans="11:19" x14ac:dyDescent="0.35">
      <c r="K8703" s="4">
        <f t="shared" si="1224"/>
        <v>0</v>
      </c>
      <c r="L8703" s="4">
        <f t="shared" si="1225"/>
        <v>0</v>
      </c>
      <c r="M8703" s="5">
        <f t="shared" si="1226"/>
        <v>0</v>
      </c>
      <c r="N8703" s="4">
        <f t="shared" si="1227"/>
        <v>0</v>
      </c>
      <c r="O8703" s="4">
        <f t="shared" si="1228"/>
        <v>0</v>
      </c>
      <c r="P8703" s="4">
        <f t="shared" si="1229"/>
        <v>0</v>
      </c>
      <c r="Q8703" s="4">
        <f t="shared" si="1230"/>
        <v>0</v>
      </c>
      <c r="R8703" t="str">
        <f t="shared" si="1223"/>
        <v>0000000||</v>
      </c>
      <c r="S8703">
        <f t="shared" si="1231"/>
        <v>7</v>
      </c>
    </row>
    <row r="8704" spans="11:19" x14ac:dyDescent="0.35">
      <c r="K8704" s="4">
        <f t="shared" si="1224"/>
        <v>0</v>
      </c>
      <c r="L8704" s="4">
        <f t="shared" si="1225"/>
        <v>0</v>
      </c>
      <c r="M8704" s="5">
        <f t="shared" si="1226"/>
        <v>0</v>
      </c>
      <c r="N8704" s="4">
        <f t="shared" si="1227"/>
        <v>0</v>
      </c>
      <c r="O8704" s="4">
        <f t="shared" si="1228"/>
        <v>0</v>
      </c>
      <c r="P8704" s="4">
        <f t="shared" si="1229"/>
        <v>0</v>
      </c>
      <c r="Q8704" s="4">
        <f t="shared" si="1230"/>
        <v>0</v>
      </c>
      <c r="R8704" t="str">
        <f t="shared" si="1223"/>
        <v>0000000||</v>
      </c>
      <c r="S8704">
        <f t="shared" si="1231"/>
        <v>7</v>
      </c>
    </row>
    <row r="8705" spans="11:19" x14ac:dyDescent="0.35">
      <c r="K8705" s="4">
        <f t="shared" si="1224"/>
        <v>0</v>
      </c>
      <c r="L8705" s="4">
        <f t="shared" si="1225"/>
        <v>0</v>
      </c>
      <c r="M8705" s="5">
        <f t="shared" si="1226"/>
        <v>0</v>
      </c>
      <c r="N8705" s="4">
        <f t="shared" si="1227"/>
        <v>0</v>
      </c>
      <c r="O8705" s="4">
        <f t="shared" si="1228"/>
        <v>0</v>
      </c>
      <c r="P8705" s="4">
        <f t="shared" si="1229"/>
        <v>0</v>
      </c>
      <c r="Q8705" s="4">
        <f t="shared" si="1230"/>
        <v>0</v>
      </c>
      <c r="R8705" t="str">
        <f t="shared" si="1223"/>
        <v>0000000||</v>
      </c>
      <c r="S8705">
        <f t="shared" si="1231"/>
        <v>7</v>
      </c>
    </row>
    <row r="8706" spans="11:19" x14ac:dyDescent="0.35">
      <c r="K8706" s="4">
        <f t="shared" si="1224"/>
        <v>0</v>
      </c>
      <c r="L8706" s="4">
        <f t="shared" si="1225"/>
        <v>0</v>
      </c>
      <c r="M8706" s="5">
        <f t="shared" si="1226"/>
        <v>0</v>
      </c>
      <c r="N8706" s="4">
        <f t="shared" si="1227"/>
        <v>0</v>
      </c>
      <c r="O8706" s="4">
        <f t="shared" si="1228"/>
        <v>0</v>
      </c>
      <c r="P8706" s="4">
        <f t="shared" si="1229"/>
        <v>0</v>
      </c>
      <c r="Q8706" s="4">
        <f t="shared" si="1230"/>
        <v>0</v>
      </c>
      <c r="R8706" t="str">
        <f t="shared" ref="R8706:R8769" si="1232">_xlfn.CONCAT(A8706,K8706,L8706,M8706,N8706,O8706,P8706,Q8706,"|",I8706,"|",J8706)</f>
        <v>0000000||</v>
      </c>
      <c r="S8706">
        <f t="shared" si="1231"/>
        <v>7</v>
      </c>
    </row>
    <row r="8707" spans="11:19" x14ac:dyDescent="0.35">
      <c r="K8707" s="4">
        <f t="shared" si="1224"/>
        <v>0</v>
      </c>
      <c r="L8707" s="4">
        <f t="shared" si="1225"/>
        <v>0</v>
      </c>
      <c r="M8707" s="5">
        <f t="shared" si="1226"/>
        <v>0</v>
      </c>
      <c r="N8707" s="4">
        <f t="shared" si="1227"/>
        <v>0</v>
      </c>
      <c r="O8707" s="4">
        <f t="shared" si="1228"/>
        <v>0</v>
      </c>
      <c r="P8707" s="4">
        <f t="shared" si="1229"/>
        <v>0</v>
      </c>
      <c r="Q8707" s="4">
        <f t="shared" si="1230"/>
        <v>0</v>
      </c>
      <c r="R8707" t="str">
        <f t="shared" si="1232"/>
        <v>0000000||</v>
      </c>
      <c r="S8707">
        <f t="shared" si="1231"/>
        <v>7</v>
      </c>
    </row>
    <row r="8708" spans="11:19" x14ac:dyDescent="0.35">
      <c r="K8708" s="4">
        <f t="shared" si="1224"/>
        <v>0</v>
      </c>
      <c r="L8708" s="4">
        <f t="shared" si="1225"/>
        <v>0</v>
      </c>
      <c r="M8708" s="5">
        <f t="shared" si="1226"/>
        <v>0</v>
      </c>
      <c r="N8708" s="4">
        <f t="shared" si="1227"/>
        <v>0</v>
      </c>
      <c r="O8708" s="4">
        <f t="shared" si="1228"/>
        <v>0</v>
      </c>
      <c r="P8708" s="4">
        <f t="shared" si="1229"/>
        <v>0</v>
      </c>
      <c r="Q8708" s="4">
        <f t="shared" si="1230"/>
        <v>0</v>
      </c>
      <c r="R8708" t="str">
        <f t="shared" si="1232"/>
        <v>0000000||</v>
      </c>
      <c r="S8708">
        <f t="shared" si="1231"/>
        <v>7</v>
      </c>
    </row>
    <row r="8709" spans="11:19" x14ac:dyDescent="0.35">
      <c r="K8709" s="4">
        <f t="shared" si="1224"/>
        <v>0</v>
      </c>
      <c r="L8709" s="4">
        <f t="shared" si="1225"/>
        <v>0</v>
      </c>
      <c r="M8709" s="5">
        <f t="shared" si="1226"/>
        <v>0</v>
      </c>
      <c r="N8709" s="4">
        <f t="shared" si="1227"/>
        <v>0</v>
      </c>
      <c r="O8709" s="4">
        <f t="shared" si="1228"/>
        <v>0</v>
      </c>
      <c r="P8709" s="4">
        <f t="shared" si="1229"/>
        <v>0</v>
      </c>
      <c r="Q8709" s="4">
        <f t="shared" si="1230"/>
        <v>0</v>
      </c>
      <c r="R8709" t="str">
        <f t="shared" si="1232"/>
        <v>0000000||</v>
      </c>
      <c r="S8709">
        <f t="shared" si="1231"/>
        <v>7</v>
      </c>
    </row>
    <row r="8710" spans="11:19" x14ac:dyDescent="0.35">
      <c r="K8710" s="4">
        <f t="shared" si="1224"/>
        <v>0</v>
      </c>
      <c r="L8710" s="4">
        <f t="shared" si="1225"/>
        <v>0</v>
      </c>
      <c r="M8710" s="5">
        <f t="shared" si="1226"/>
        <v>0</v>
      </c>
      <c r="N8710" s="4">
        <f t="shared" si="1227"/>
        <v>0</v>
      </c>
      <c r="O8710" s="4">
        <f t="shared" si="1228"/>
        <v>0</v>
      </c>
      <c r="P8710" s="4">
        <f t="shared" si="1229"/>
        <v>0</v>
      </c>
      <c r="Q8710" s="4">
        <f t="shared" si="1230"/>
        <v>0</v>
      </c>
      <c r="R8710" t="str">
        <f t="shared" si="1232"/>
        <v>0000000||</v>
      </c>
      <c r="S8710">
        <f t="shared" si="1231"/>
        <v>7</v>
      </c>
    </row>
    <row r="8711" spans="11:19" x14ac:dyDescent="0.35">
      <c r="K8711" s="4">
        <f t="shared" si="1224"/>
        <v>0</v>
      </c>
      <c r="L8711" s="4">
        <f t="shared" si="1225"/>
        <v>0</v>
      </c>
      <c r="M8711" s="5">
        <f t="shared" si="1226"/>
        <v>0</v>
      </c>
      <c r="N8711" s="4">
        <f t="shared" si="1227"/>
        <v>0</v>
      </c>
      <c r="O8711" s="4">
        <f t="shared" si="1228"/>
        <v>0</v>
      </c>
      <c r="P8711" s="4">
        <f t="shared" si="1229"/>
        <v>0</v>
      </c>
      <c r="Q8711" s="4">
        <f t="shared" si="1230"/>
        <v>0</v>
      </c>
      <c r="R8711" t="str">
        <f t="shared" si="1232"/>
        <v>0000000||</v>
      </c>
      <c r="S8711">
        <f t="shared" si="1231"/>
        <v>7</v>
      </c>
    </row>
    <row r="8712" spans="11:19" x14ac:dyDescent="0.35">
      <c r="K8712" s="4">
        <f t="shared" si="1224"/>
        <v>0</v>
      </c>
      <c r="L8712" s="4">
        <f t="shared" si="1225"/>
        <v>0</v>
      </c>
      <c r="M8712" s="5">
        <f t="shared" si="1226"/>
        <v>0</v>
      </c>
      <c r="N8712" s="4">
        <f t="shared" si="1227"/>
        <v>0</v>
      </c>
      <c r="O8712" s="4">
        <f t="shared" si="1228"/>
        <v>0</v>
      </c>
      <c r="P8712" s="4">
        <f t="shared" si="1229"/>
        <v>0</v>
      </c>
      <c r="Q8712" s="4">
        <f t="shared" si="1230"/>
        <v>0</v>
      </c>
      <c r="R8712" t="str">
        <f t="shared" si="1232"/>
        <v>0000000||</v>
      </c>
      <c r="S8712">
        <f t="shared" si="1231"/>
        <v>7</v>
      </c>
    </row>
    <row r="8713" spans="11:19" x14ac:dyDescent="0.35">
      <c r="K8713" s="4">
        <f t="shared" si="1224"/>
        <v>0</v>
      </c>
      <c r="L8713" s="4">
        <f t="shared" si="1225"/>
        <v>0</v>
      </c>
      <c r="M8713" s="5">
        <f t="shared" si="1226"/>
        <v>0</v>
      </c>
      <c r="N8713" s="4">
        <f t="shared" si="1227"/>
        <v>0</v>
      </c>
      <c r="O8713" s="4">
        <f t="shared" si="1228"/>
        <v>0</v>
      </c>
      <c r="P8713" s="4">
        <f t="shared" si="1229"/>
        <v>0</v>
      </c>
      <c r="Q8713" s="4">
        <f t="shared" si="1230"/>
        <v>0</v>
      </c>
      <c r="R8713" t="str">
        <f t="shared" si="1232"/>
        <v>0000000||</v>
      </c>
      <c r="S8713">
        <f t="shared" si="1231"/>
        <v>7</v>
      </c>
    </row>
    <row r="8714" spans="11:19" x14ac:dyDescent="0.35">
      <c r="K8714" s="4">
        <f t="shared" si="1224"/>
        <v>0</v>
      </c>
      <c r="L8714" s="4">
        <f t="shared" si="1225"/>
        <v>0</v>
      </c>
      <c r="M8714" s="5">
        <f t="shared" si="1226"/>
        <v>0</v>
      </c>
      <c r="N8714" s="4">
        <f t="shared" si="1227"/>
        <v>0</v>
      </c>
      <c r="O8714" s="4">
        <f t="shared" si="1228"/>
        <v>0</v>
      </c>
      <c r="P8714" s="4">
        <f t="shared" si="1229"/>
        <v>0</v>
      </c>
      <c r="Q8714" s="4">
        <f t="shared" si="1230"/>
        <v>0</v>
      </c>
      <c r="R8714" t="str">
        <f t="shared" si="1232"/>
        <v>0000000||</v>
      </c>
      <c r="S8714">
        <f t="shared" si="1231"/>
        <v>7</v>
      </c>
    </row>
    <row r="8715" spans="11:19" x14ac:dyDescent="0.35">
      <c r="K8715" s="4">
        <f t="shared" si="1224"/>
        <v>0</v>
      </c>
      <c r="L8715" s="4">
        <f t="shared" si="1225"/>
        <v>0</v>
      </c>
      <c r="M8715" s="5">
        <f t="shared" si="1226"/>
        <v>0</v>
      </c>
      <c r="N8715" s="4">
        <f t="shared" si="1227"/>
        <v>0</v>
      </c>
      <c r="O8715" s="4">
        <f t="shared" si="1228"/>
        <v>0</v>
      </c>
      <c r="P8715" s="4">
        <f t="shared" si="1229"/>
        <v>0</v>
      </c>
      <c r="Q8715" s="4">
        <f t="shared" si="1230"/>
        <v>0</v>
      </c>
      <c r="R8715" t="str">
        <f t="shared" si="1232"/>
        <v>0000000||</v>
      </c>
      <c r="S8715">
        <f t="shared" si="1231"/>
        <v>7</v>
      </c>
    </row>
    <row r="8716" spans="11:19" x14ac:dyDescent="0.35">
      <c r="K8716" s="4">
        <f t="shared" si="1224"/>
        <v>0</v>
      </c>
      <c r="L8716" s="4">
        <f t="shared" si="1225"/>
        <v>0</v>
      </c>
      <c r="M8716" s="5">
        <f t="shared" si="1226"/>
        <v>0</v>
      </c>
      <c r="N8716" s="4">
        <f t="shared" si="1227"/>
        <v>0</v>
      </c>
      <c r="O8716" s="4">
        <f t="shared" si="1228"/>
        <v>0</v>
      </c>
      <c r="P8716" s="4">
        <f t="shared" si="1229"/>
        <v>0</v>
      </c>
      <c r="Q8716" s="4">
        <f t="shared" si="1230"/>
        <v>0</v>
      </c>
      <c r="R8716" t="str">
        <f t="shared" si="1232"/>
        <v>0000000||</v>
      </c>
      <c r="S8716">
        <f t="shared" si="1231"/>
        <v>7</v>
      </c>
    </row>
    <row r="8717" spans="11:19" x14ac:dyDescent="0.35">
      <c r="K8717" s="4">
        <f t="shared" si="1224"/>
        <v>0</v>
      </c>
      <c r="L8717" s="4">
        <f t="shared" si="1225"/>
        <v>0</v>
      </c>
      <c r="M8717" s="5">
        <f t="shared" si="1226"/>
        <v>0</v>
      </c>
      <c r="N8717" s="4">
        <f t="shared" si="1227"/>
        <v>0</v>
      </c>
      <c r="O8717" s="4">
        <f t="shared" si="1228"/>
        <v>0</v>
      </c>
      <c r="P8717" s="4">
        <f t="shared" si="1229"/>
        <v>0</v>
      </c>
      <c r="Q8717" s="4">
        <f t="shared" si="1230"/>
        <v>0</v>
      </c>
      <c r="R8717" t="str">
        <f t="shared" si="1232"/>
        <v>0000000||</v>
      </c>
      <c r="S8717">
        <f t="shared" si="1231"/>
        <v>7</v>
      </c>
    </row>
    <row r="8718" spans="11:19" x14ac:dyDescent="0.35">
      <c r="K8718" s="4">
        <f t="shared" si="1224"/>
        <v>0</v>
      </c>
      <c r="L8718" s="4">
        <f t="shared" si="1225"/>
        <v>0</v>
      </c>
      <c r="M8718" s="5">
        <f t="shared" si="1226"/>
        <v>0</v>
      </c>
      <c r="N8718" s="4">
        <f t="shared" si="1227"/>
        <v>0</v>
      </c>
      <c r="O8718" s="4">
        <f t="shared" si="1228"/>
        <v>0</v>
      </c>
      <c r="P8718" s="4">
        <f t="shared" si="1229"/>
        <v>0</v>
      </c>
      <c r="Q8718" s="4">
        <f t="shared" si="1230"/>
        <v>0</v>
      </c>
      <c r="R8718" t="str">
        <f t="shared" si="1232"/>
        <v>0000000||</v>
      </c>
      <c r="S8718">
        <f t="shared" si="1231"/>
        <v>7</v>
      </c>
    </row>
    <row r="8719" spans="11:19" x14ac:dyDescent="0.35">
      <c r="K8719" s="4">
        <f t="shared" si="1224"/>
        <v>0</v>
      </c>
      <c r="L8719" s="4">
        <f t="shared" si="1225"/>
        <v>0</v>
      </c>
      <c r="M8719" s="5">
        <f t="shared" si="1226"/>
        <v>0</v>
      </c>
      <c r="N8719" s="4">
        <f t="shared" si="1227"/>
        <v>0</v>
      </c>
      <c r="O8719" s="4">
        <f t="shared" si="1228"/>
        <v>0</v>
      </c>
      <c r="P8719" s="4">
        <f t="shared" si="1229"/>
        <v>0</v>
      </c>
      <c r="Q8719" s="4">
        <f t="shared" si="1230"/>
        <v>0</v>
      </c>
      <c r="R8719" t="str">
        <f t="shared" si="1232"/>
        <v>0000000||</v>
      </c>
      <c r="S8719">
        <f t="shared" si="1231"/>
        <v>7</v>
      </c>
    </row>
    <row r="8720" spans="11:19" x14ac:dyDescent="0.35">
      <c r="K8720" s="4">
        <f t="shared" si="1224"/>
        <v>0</v>
      </c>
      <c r="L8720" s="4">
        <f t="shared" si="1225"/>
        <v>0</v>
      </c>
      <c r="M8720" s="5">
        <f t="shared" si="1226"/>
        <v>0</v>
      </c>
      <c r="N8720" s="4">
        <f t="shared" si="1227"/>
        <v>0</v>
      </c>
      <c r="O8720" s="4">
        <f t="shared" si="1228"/>
        <v>0</v>
      </c>
      <c r="P8720" s="4">
        <f t="shared" si="1229"/>
        <v>0</v>
      </c>
      <c r="Q8720" s="4">
        <f t="shared" si="1230"/>
        <v>0</v>
      </c>
      <c r="R8720" t="str">
        <f t="shared" si="1232"/>
        <v>0000000||</v>
      </c>
      <c r="S8720">
        <f t="shared" si="1231"/>
        <v>7</v>
      </c>
    </row>
    <row r="8721" spans="11:19" x14ac:dyDescent="0.35">
      <c r="K8721" s="4">
        <f t="shared" si="1224"/>
        <v>0</v>
      </c>
      <c r="L8721" s="4">
        <f t="shared" si="1225"/>
        <v>0</v>
      </c>
      <c r="M8721" s="5">
        <f t="shared" si="1226"/>
        <v>0</v>
      </c>
      <c r="N8721" s="4">
        <f t="shared" si="1227"/>
        <v>0</v>
      </c>
      <c r="O8721" s="4">
        <f t="shared" si="1228"/>
        <v>0</v>
      </c>
      <c r="P8721" s="4">
        <f t="shared" si="1229"/>
        <v>0</v>
      </c>
      <c r="Q8721" s="4">
        <f t="shared" si="1230"/>
        <v>0</v>
      </c>
      <c r="R8721" t="str">
        <f t="shared" si="1232"/>
        <v>0000000||</v>
      </c>
      <c r="S8721">
        <f t="shared" si="1231"/>
        <v>7</v>
      </c>
    </row>
    <row r="8722" spans="11:19" x14ac:dyDescent="0.35">
      <c r="K8722" s="4">
        <f t="shared" si="1224"/>
        <v>0</v>
      </c>
      <c r="L8722" s="4">
        <f t="shared" si="1225"/>
        <v>0</v>
      </c>
      <c r="M8722" s="5">
        <f t="shared" si="1226"/>
        <v>0</v>
      </c>
      <c r="N8722" s="4">
        <f t="shared" si="1227"/>
        <v>0</v>
      </c>
      <c r="O8722" s="4">
        <f t="shared" si="1228"/>
        <v>0</v>
      </c>
      <c r="P8722" s="4">
        <f t="shared" si="1229"/>
        <v>0</v>
      </c>
      <c r="Q8722" s="4">
        <f t="shared" si="1230"/>
        <v>0</v>
      </c>
      <c r="R8722" t="str">
        <f t="shared" si="1232"/>
        <v>0000000||</v>
      </c>
      <c r="S8722">
        <f t="shared" si="1231"/>
        <v>7</v>
      </c>
    </row>
    <row r="8723" spans="11:19" x14ac:dyDescent="0.35">
      <c r="K8723" s="4">
        <f t="shared" si="1224"/>
        <v>0</v>
      </c>
      <c r="L8723" s="4">
        <f t="shared" si="1225"/>
        <v>0</v>
      </c>
      <c r="M8723" s="5">
        <f t="shared" si="1226"/>
        <v>0</v>
      </c>
      <c r="N8723" s="4">
        <f t="shared" si="1227"/>
        <v>0</v>
      </c>
      <c r="O8723" s="4">
        <f t="shared" si="1228"/>
        <v>0</v>
      </c>
      <c r="P8723" s="4">
        <f t="shared" si="1229"/>
        <v>0</v>
      </c>
      <c r="Q8723" s="4">
        <f t="shared" si="1230"/>
        <v>0</v>
      </c>
      <c r="R8723" t="str">
        <f t="shared" si="1232"/>
        <v>0000000||</v>
      </c>
      <c r="S8723">
        <f t="shared" si="1231"/>
        <v>7</v>
      </c>
    </row>
    <row r="8724" spans="11:19" x14ac:dyDescent="0.35">
      <c r="K8724" s="4">
        <f t="shared" si="1224"/>
        <v>0</v>
      </c>
      <c r="L8724" s="4">
        <f t="shared" si="1225"/>
        <v>0</v>
      </c>
      <c r="M8724" s="5">
        <f t="shared" si="1226"/>
        <v>0</v>
      </c>
      <c r="N8724" s="4">
        <f t="shared" si="1227"/>
        <v>0</v>
      </c>
      <c r="O8724" s="4">
        <f t="shared" si="1228"/>
        <v>0</v>
      </c>
      <c r="P8724" s="4">
        <f t="shared" si="1229"/>
        <v>0</v>
      </c>
      <c r="Q8724" s="4">
        <f t="shared" si="1230"/>
        <v>0</v>
      </c>
      <c r="R8724" t="str">
        <f t="shared" si="1232"/>
        <v>0000000||</v>
      </c>
      <c r="S8724">
        <f t="shared" si="1231"/>
        <v>7</v>
      </c>
    </row>
    <row r="8725" spans="11:19" x14ac:dyDescent="0.35">
      <c r="K8725" s="4">
        <f t="shared" si="1224"/>
        <v>0</v>
      </c>
      <c r="L8725" s="4">
        <f t="shared" si="1225"/>
        <v>0</v>
      </c>
      <c r="M8725" s="5">
        <f t="shared" si="1226"/>
        <v>0</v>
      </c>
      <c r="N8725" s="4">
        <f t="shared" si="1227"/>
        <v>0</v>
      </c>
      <c r="O8725" s="4">
        <f t="shared" si="1228"/>
        <v>0</v>
      </c>
      <c r="P8725" s="4">
        <f t="shared" si="1229"/>
        <v>0</v>
      </c>
      <c r="Q8725" s="4">
        <f t="shared" si="1230"/>
        <v>0</v>
      </c>
      <c r="R8725" t="str">
        <f t="shared" si="1232"/>
        <v>0000000||</v>
      </c>
      <c r="S8725">
        <f t="shared" si="1231"/>
        <v>7</v>
      </c>
    </row>
    <row r="8726" spans="11:19" x14ac:dyDescent="0.35">
      <c r="K8726" s="4">
        <f t="shared" si="1224"/>
        <v>0</v>
      </c>
      <c r="L8726" s="4">
        <f t="shared" si="1225"/>
        <v>0</v>
      </c>
      <c r="M8726" s="5">
        <f t="shared" si="1226"/>
        <v>0</v>
      </c>
      <c r="N8726" s="4">
        <f t="shared" si="1227"/>
        <v>0</v>
      </c>
      <c r="O8726" s="4">
        <f t="shared" si="1228"/>
        <v>0</v>
      </c>
      <c r="P8726" s="4">
        <f t="shared" si="1229"/>
        <v>0</v>
      </c>
      <c r="Q8726" s="4">
        <f t="shared" si="1230"/>
        <v>0</v>
      </c>
      <c r="R8726" t="str">
        <f t="shared" si="1232"/>
        <v>0000000||</v>
      </c>
      <c r="S8726">
        <f t="shared" si="1231"/>
        <v>7</v>
      </c>
    </row>
    <row r="8727" spans="11:19" x14ac:dyDescent="0.35">
      <c r="K8727" s="4">
        <f t="shared" si="1224"/>
        <v>0</v>
      </c>
      <c r="L8727" s="4">
        <f t="shared" si="1225"/>
        <v>0</v>
      </c>
      <c r="M8727" s="5">
        <f t="shared" si="1226"/>
        <v>0</v>
      </c>
      <c r="N8727" s="4">
        <f t="shared" si="1227"/>
        <v>0</v>
      </c>
      <c r="O8727" s="4">
        <f t="shared" si="1228"/>
        <v>0</v>
      </c>
      <c r="P8727" s="4">
        <f t="shared" si="1229"/>
        <v>0</v>
      </c>
      <c r="Q8727" s="4">
        <f t="shared" si="1230"/>
        <v>0</v>
      </c>
      <c r="R8727" t="str">
        <f t="shared" si="1232"/>
        <v>0000000||</v>
      </c>
      <c r="S8727">
        <f t="shared" si="1231"/>
        <v>7</v>
      </c>
    </row>
    <row r="8728" spans="11:19" x14ac:dyDescent="0.35">
      <c r="K8728" s="4">
        <f t="shared" si="1224"/>
        <v>0</v>
      </c>
      <c r="L8728" s="4">
        <f t="shared" si="1225"/>
        <v>0</v>
      </c>
      <c r="M8728" s="5">
        <f t="shared" si="1226"/>
        <v>0</v>
      </c>
      <c r="N8728" s="4">
        <f t="shared" si="1227"/>
        <v>0</v>
      </c>
      <c r="O8728" s="4">
        <f t="shared" si="1228"/>
        <v>0</v>
      </c>
      <c r="P8728" s="4">
        <f t="shared" si="1229"/>
        <v>0</v>
      </c>
      <c r="Q8728" s="4">
        <f t="shared" si="1230"/>
        <v>0</v>
      </c>
      <c r="R8728" t="str">
        <f t="shared" si="1232"/>
        <v>0000000||</v>
      </c>
      <c r="S8728">
        <f t="shared" si="1231"/>
        <v>7</v>
      </c>
    </row>
    <row r="8729" spans="11:19" x14ac:dyDescent="0.35">
      <c r="K8729" s="4">
        <f t="shared" si="1224"/>
        <v>0</v>
      </c>
      <c r="L8729" s="4">
        <f t="shared" si="1225"/>
        <v>0</v>
      </c>
      <c r="M8729" s="5">
        <f t="shared" si="1226"/>
        <v>0</v>
      </c>
      <c r="N8729" s="4">
        <f t="shared" si="1227"/>
        <v>0</v>
      </c>
      <c r="O8729" s="4">
        <f t="shared" si="1228"/>
        <v>0</v>
      </c>
      <c r="P8729" s="4">
        <f t="shared" si="1229"/>
        <v>0</v>
      </c>
      <c r="Q8729" s="4">
        <f t="shared" si="1230"/>
        <v>0</v>
      </c>
      <c r="R8729" t="str">
        <f t="shared" si="1232"/>
        <v>0000000||</v>
      </c>
      <c r="S8729">
        <f t="shared" si="1231"/>
        <v>7</v>
      </c>
    </row>
    <row r="8730" spans="11:19" x14ac:dyDescent="0.35">
      <c r="K8730" s="4">
        <f t="shared" si="1224"/>
        <v>0</v>
      </c>
      <c r="L8730" s="4">
        <f t="shared" si="1225"/>
        <v>0</v>
      </c>
      <c r="M8730" s="5">
        <f t="shared" si="1226"/>
        <v>0</v>
      </c>
      <c r="N8730" s="4">
        <f t="shared" si="1227"/>
        <v>0</v>
      </c>
      <c r="O8730" s="4">
        <f t="shared" si="1228"/>
        <v>0</v>
      </c>
      <c r="P8730" s="4">
        <f t="shared" si="1229"/>
        <v>0</v>
      </c>
      <c r="Q8730" s="4">
        <f t="shared" si="1230"/>
        <v>0</v>
      </c>
      <c r="R8730" t="str">
        <f t="shared" si="1232"/>
        <v>0000000||</v>
      </c>
      <c r="S8730">
        <f t="shared" si="1231"/>
        <v>7</v>
      </c>
    </row>
    <row r="8731" spans="11:19" x14ac:dyDescent="0.35">
      <c r="K8731" s="4">
        <f t="shared" si="1224"/>
        <v>0</v>
      </c>
      <c r="L8731" s="4">
        <f t="shared" si="1225"/>
        <v>0</v>
      </c>
      <c r="M8731" s="5">
        <f t="shared" si="1226"/>
        <v>0</v>
      </c>
      <c r="N8731" s="4">
        <f t="shared" si="1227"/>
        <v>0</v>
      </c>
      <c r="O8731" s="4">
        <f t="shared" si="1228"/>
        <v>0</v>
      </c>
      <c r="P8731" s="4">
        <f t="shared" si="1229"/>
        <v>0</v>
      </c>
      <c r="Q8731" s="4">
        <f t="shared" si="1230"/>
        <v>0</v>
      </c>
      <c r="R8731" t="str">
        <f t="shared" si="1232"/>
        <v>0000000||</v>
      </c>
      <c r="S8731">
        <f t="shared" si="1231"/>
        <v>7</v>
      </c>
    </row>
    <row r="8732" spans="11:19" x14ac:dyDescent="0.35">
      <c r="K8732" s="4">
        <f t="shared" si="1224"/>
        <v>0</v>
      </c>
      <c r="L8732" s="4">
        <f t="shared" si="1225"/>
        <v>0</v>
      </c>
      <c r="M8732" s="5">
        <f t="shared" si="1226"/>
        <v>0</v>
      </c>
      <c r="N8732" s="4">
        <f t="shared" si="1227"/>
        <v>0</v>
      </c>
      <c r="O8732" s="4">
        <f t="shared" si="1228"/>
        <v>0</v>
      </c>
      <c r="P8732" s="4">
        <f t="shared" si="1229"/>
        <v>0</v>
      </c>
      <c r="Q8732" s="4">
        <f t="shared" si="1230"/>
        <v>0</v>
      </c>
      <c r="R8732" t="str">
        <f t="shared" si="1232"/>
        <v>0000000||</v>
      </c>
      <c r="S8732">
        <f t="shared" si="1231"/>
        <v>7</v>
      </c>
    </row>
    <row r="8733" spans="11:19" x14ac:dyDescent="0.35">
      <c r="K8733" s="4">
        <f t="shared" si="1224"/>
        <v>0</v>
      </c>
      <c r="L8733" s="4">
        <f t="shared" si="1225"/>
        <v>0</v>
      </c>
      <c r="M8733" s="5">
        <f t="shared" si="1226"/>
        <v>0</v>
      </c>
      <c r="N8733" s="4">
        <f t="shared" si="1227"/>
        <v>0</v>
      </c>
      <c r="O8733" s="4">
        <f t="shared" si="1228"/>
        <v>0</v>
      </c>
      <c r="P8733" s="4">
        <f t="shared" si="1229"/>
        <v>0</v>
      </c>
      <c r="Q8733" s="4">
        <f t="shared" si="1230"/>
        <v>0</v>
      </c>
      <c r="R8733" t="str">
        <f t="shared" si="1232"/>
        <v>0000000||</v>
      </c>
      <c r="S8733">
        <f t="shared" si="1231"/>
        <v>7</v>
      </c>
    </row>
    <row r="8734" spans="11:19" x14ac:dyDescent="0.35">
      <c r="K8734" s="4">
        <f t="shared" si="1224"/>
        <v>0</v>
      </c>
      <c r="L8734" s="4">
        <f t="shared" si="1225"/>
        <v>0</v>
      </c>
      <c r="M8734" s="5">
        <f t="shared" si="1226"/>
        <v>0</v>
      </c>
      <c r="N8734" s="4">
        <f t="shared" si="1227"/>
        <v>0</v>
      </c>
      <c r="O8734" s="4">
        <f t="shared" si="1228"/>
        <v>0</v>
      </c>
      <c r="P8734" s="4">
        <f t="shared" si="1229"/>
        <v>0</v>
      </c>
      <c r="Q8734" s="4">
        <f t="shared" si="1230"/>
        <v>0</v>
      </c>
      <c r="R8734" t="str">
        <f t="shared" si="1232"/>
        <v>0000000||</v>
      </c>
      <c r="S8734">
        <f t="shared" si="1231"/>
        <v>7</v>
      </c>
    </row>
    <row r="8735" spans="11:19" x14ac:dyDescent="0.35">
      <c r="K8735" s="4">
        <f t="shared" si="1224"/>
        <v>0</v>
      </c>
      <c r="L8735" s="4">
        <f t="shared" si="1225"/>
        <v>0</v>
      </c>
      <c r="M8735" s="5">
        <f t="shared" si="1226"/>
        <v>0</v>
      </c>
      <c r="N8735" s="4">
        <f t="shared" si="1227"/>
        <v>0</v>
      </c>
      <c r="O8735" s="4">
        <f t="shared" si="1228"/>
        <v>0</v>
      </c>
      <c r="P8735" s="4">
        <f t="shared" si="1229"/>
        <v>0</v>
      </c>
      <c r="Q8735" s="4">
        <f t="shared" si="1230"/>
        <v>0</v>
      </c>
      <c r="R8735" t="str">
        <f t="shared" si="1232"/>
        <v>0000000||</v>
      </c>
      <c r="S8735">
        <f t="shared" si="1231"/>
        <v>7</v>
      </c>
    </row>
    <row r="8736" spans="11:19" x14ac:dyDescent="0.35">
      <c r="K8736" s="4">
        <f t="shared" si="1224"/>
        <v>0</v>
      </c>
      <c r="L8736" s="4">
        <f t="shared" si="1225"/>
        <v>0</v>
      </c>
      <c r="M8736" s="5">
        <f t="shared" si="1226"/>
        <v>0</v>
      </c>
      <c r="N8736" s="4">
        <f t="shared" si="1227"/>
        <v>0</v>
      </c>
      <c r="O8736" s="4">
        <f t="shared" si="1228"/>
        <v>0</v>
      </c>
      <c r="P8736" s="4">
        <f t="shared" si="1229"/>
        <v>0</v>
      </c>
      <c r="Q8736" s="4">
        <f t="shared" si="1230"/>
        <v>0</v>
      </c>
      <c r="R8736" t="str">
        <f t="shared" si="1232"/>
        <v>0000000||</v>
      </c>
      <c r="S8736">
        <f t="shared" si="1231"/>
        <v>7</v>
      </c>
    </row>
    <row r="8737" spans="11:19" x14ac:dyDescent="0.35">
      <c r="K8737" s="4">
        <f t="shared" si="1224"/>
        <v>0</v>
      </c>
      <c r="L8737" s="4">
        <f t="shared" si="1225"/>
        <v>0</v>
      </c>
      <c r="M8737" s="5">
        <f t="shared" si="1226"/>
        <v>0</v>
      </c>
      <c r="N8737" s="4">
        <f t="shared" si="1227"/>
        <v>0</v>
      </c>
      <c r="O8737" s="4">
        <f t="shared" si="1228"/>
        <v>0</v>
      </c>
      <c r="P8737" s="4">
        <f t="shared" si="1229"/>
        <v>0</v>
      </c>
      <c r="Q8737" s="4">
        <f t="shared" si="1230"/>
        <v>0</v>
      </c>
      <c r="R8737" t="str">
        <f t="shared" si="1232"/>
        <v>0000000||</v>
      </c>
      <c r="S8737">
        <f t="shared" si="1231"/>
        <v>7</v>
      </c>
    </row>
    <row r="8738" spans="11:19" x14ac:dyDescent="0.35">
      <c r="K8738" s="4">
        <f t="shared" si="1224"/>
        <v>0</v>
      </c>
      <c r="L8738" s="4">
        <f t="shared" si="1225"/>
        <v>0</v>
      </c>
      <c r="M8738" s="5">
        <f t="shared" si="1226"/>
        <v>0</v>
      </c>
      <c r="N8738" s="4">
        <f t="shared" si="1227"/>
        <v>0</v>
      </c>
      <c r="O8738" s="4">
        <f t="shared" si="1228"/>
        <v>0</v>
      </c>
      <c r="P8738" s="4">
        <f t="shared" si="1229"/>
        <v>0</v>
      </c>
      <c r="Q8738" s="4">
        <f t="shared" si="1230"/>
        <v>0</v>
      </c>
      <c r="R8738" t="str">
        <f t="shared" si="1232"/>
        <v>0000000||</v>
      </c>
      <c r="S8738">
        <f t="shared" si="1231"/>
        <v>7</v>
      </c>
    </row>
    <row r="8739" spans="11:19" x14ac:dyDescent="0.35">
      <c r="K8739" s="4">
        <f t="shared" si="1224"/>
        <v>0</v>
      </c>
      <c r="L8739" s="4">
        <f t="shared" si="1225"/>
        <v>0</v>
      </c>
      <c r="M8739" s="5">
        <f t="shared" si="1226"/>
        <v>0</v>
      </c>
      <c r="N8739" s="4">
        <f t="shared" si="1227"/>
        <v>0</v>
      </c>
      <c r="O8739" s="4">
        <f t="shared" si="1228"/>
        <v>0</v>
      </c>
      <c r="P8739" s="4">
        <f t="shared" si="1229"/>
        <v>0</v>
      </c>
      <c r="Q8739" s="4">
        <f t="shared" si="1230"/>
        <v>0</v>
      </c>
      <c r="R8739" t="str">
        <f t="shared" si="1232"/>
        <v>0000000||</v>
      </c>
      <c r="S8739">
        <f t="shared" si="1231"/>
        <v>7</v>
      </c>
    </row>
    <row r="8740" spans="11:19" x14ac:dyDescent="0.35">
      <c r="K8740" s="4">
        <f t="shared" si="1224"/>
        <v>0</v>
      </c>
      <c r="L8740" s="4">
        <f t="shared" si="1225"/>
        <v>0</v>
      </c>
      <c r="M8740" s="5">
        <f t="shared" si="1226"/>
        <v>0</v>
      </c>
      <c r="N8740" s="4">
        <f t="shared" si="1227"/>
        <v>0</v>
      </c>
      <c r="O8740" s="4">
        <f t="shared" si="1228"/>
        <v>0</v>
      </c>
      <c r="P8740" s="4">
        <f t="shared" si="1229"/>
        <v>0</v>
      </c>
      <c r="Q8740" s="4">
        <f t="shared" si="1230"/>
        <v>0</v>
      </c>
      <c r="R8740" t="str">
        <f t="shared" si="1232"/>
        <v>0000000||</v>
      </c>
      <c r="S8740">
        <f t="shared" si="1231"/>
        <v>7</v>
      </c>
    </row>
    <row r="8741" spans="11:19" x14ac:dyDescent="0.35">
      <c r="K8741" s="4">
        <f t="shared" si="1224"/>
        <v>0</v>
      </c>
      <c r="L8741" s="4">
        <f t="shared" si="1225"/>
        <v>0</v>
      </c>
      <c r="M8741" s="5">
        <f t="shared" si="1226"/>
        <v>0</v>
      </c>
      <c r="N8741" s="4">
        <f t="shared" si="1227"/>
        <v>0</v>
      </c>
      <c r="O8741" s="4">
        <f t="shared" si="1228"/>
        <v>0</v>
      </c>
      <c r="P8741" s="4">
        <f t="shared" si="1229"/>
        <v>0</v>
      </c>
      <c r="Q8741" s="4">
        <f t="shared" si="1230"/>
        <v>0</v>
      </c>
      <c r="R8741" t="str">
        <f t="shared" si="1232"/>
        <v>0000000||</v>
      </c>
      <c r="S8741">
        <f t="shared" si="1231"/>
        <v>7</v>
      </c>
    </row>
    <row r="8742" spans="11:19" x14ac:dyDescent="0.35">
      <c r="K8742" s="4">
        <f t="shared" si="1224"/>
        <v>0</v>
      </c>
      <c r="L8742" s="4">
        <f t="shared" si="1225"/>
        <v>0</v>
      </c>
      <c r="M8742" s="5">
        <f t="shared" si="1226"/>
        <v>0</v>
      </c>
      <c r="N8742" s="4">
        <f t="shared" si="1227"/>
        <v>0</v>
      </c>
      <c r="O8742" s="4">
        <f t="shared" si="1228"/>
        <v>0</v>
      </c>
      <c r="P8742" s="4">
        <f t="shared" si="1229"/>
        <v>0</v>
      </c>
      <c r="Q8742" s="4">
        <f t="shared" si="1230"/>
        <v>0</v>
      </c>
      <c r="R8742" t="str">
        <f t="shared" si="1232"/>
        <v>0000000||</v>
      </c>
      <c r="S8742">
        <f t="shared" si="1231"/>
        <v>7</v>
      </c>
    </row>
    <row r="8743" spans="11:19" x14ac:dyDescent="0.35">
      <c r="K8743" s="4">
        <f t="shared" si="1224"/>
        <v>0</v>
      </c>
      <c r="L8743" s="4">
        <f t="shared" si="1225"/>
        <v>0</v>
      </c>
      <c r="M8743" s="5">
        <f t="shared" si="1226"/>
        <v>0</v>
      </c>
      <c r="N8743" s="4">
        <f t="shared" si="1227"/>
        <v>0</v>
      </c>
      <c r="O8743" s="4">
        <f t="shared" si="1228"/>
        <v>0</v>
      </c>
      <c r="P8743" s="4">
        <f t="shared" si="1229"/>
        <v>0</v>
      </c>
      <c r="Q8743" s="4">
        <f t="shared" si="1230"/>
        <v>0</v>
      </c>
      <c r="R8743" t="str">
        <f t="shared" si="1232"/>
        <v>0000000||</v>
      </c>
      <c r="S8743">
        <f t="shared" si="1231"/>
        <v>7</v>
      </c>
    </row>
    <row r="8744" spans="11:19" x14ac:dyDescent="0.35">
      <c r="K8744" s="4">
        <f t="shared" si="1224"/>
        <v>0</v>
      </c>
      <c r="L8744" s="4">
        <f t="shared" si="1225"/>
        <v>0</v>
      </c>
      <c r="M8744" s="5">
        <f t="shared" si="1226"/>
        <v>0</v>
      </c>
      <c r="N8744" s="4">
        <f t="shared" si="1227"/>
        <v>0</v>
      </c>
      <c r="O8744" s="4">
        <f t="shared" si="1228"/>
        <v>0</v>
      </c>
      <c r="P8744" s="4">
        <f t="shared" si="1229"/>
        <v>0</v>
      </c>
      <c r="Q8744" s="4">
        <f t="shared" si="1230"/>
        <v>0</v>
      </c>
      <c r="R8744" t="str">
        <f t="shared" si="1232"/>
        <v>0000000||</v>
      </c>
      <c r="S8744">
        <f t="shared" si="1231"/>
        <v>7</v>
      </c>
    </row>
    <row r="8745" spans="11:19" x14ac:dyDescent="0.35">
      <c r="K8745" s="4">
        <f t="shared" si="1224"/>
        <v>0</v>
      </c>
      <c r="L8745" s="4">
        <f t="shared" si="1225"/>
        <v>0</v>
      </c>
      <c r="M8745" s="5">
        <f t="shared" si="1226"/>
        <v>0</v>
      </c>
      <c r="N8745" s="4">
        <f t="shared" si="1227"/>
        <v>0</v>
      </c>
      <c r="O8745" s="4">
        <f t="shared" si="1228"/>
        <v>0</v>
      </c>
      <c r="P8745" s="4">
        <f t="shared" si="1229"/>
        <v>0</v>
      </c>
      <c r="Q8745" s="4">
        <f t="shared" si="1230"/>
        <v>0</v>
      </c>
      <c r="R8745" t="str">
        <f t="shared" si="1232"/>
        <v>0000000||</v>
      </c>
      <c r="S8745">
        <f t="shared" si="1231"/>
        <v>7</v>
      </c>
    </row>
    <row r="8746" spans="11:19" x14ac:dyDescent="0.35">
      <c r="K8746" s="4">
        <f t="shared" si="1224"/>
        <v>0</v>
      </c>
      <c r="L8746" s="4">
        <f t="shared" si="1225"/>
        <v>0</v>
      </c>
      <c r="M8746" s="5">
        <f t="shared" si="1226"/>
        <v>0</v>
      </c>
      <c r="N8746" s="4">
        <f t="shared" si="1227"/>
        <v>0</v>
      </c>
      <c r="O8746" s="4">
        <f t="shared" si="1228"/>
        <v>0</v>
      </c>
      <c r="P8746" s="4">
        <f t="shared" si="1229"/>
        <v>0</v>
      </c>
      <c r="Q8746" s="4">
        <f t="shared" si="1230"/>
        <v>0</v>
      </c>
      <c r="R8746" t="str">
        <f t="shared" si="1232"/>
        <v>0000000||</v>
      </c>
      <c r="S8746">
        <f t="shared" si="1231"/>
        <v>7</v>
      </c>
    </row>
    <row r="8747" spans="11:19" x14ac:dyDescent="0.35">
      <c r="K8747" s="4">
        <f t="shared" si="1224"/>
        <v>0</v>
      </c>
      <c r="L8747" s="4">
        <f t="shared" si="1225"/>
        <v>0</v>
      </c>
      <c r="M8747" s="5">
        <f t="shared" si="1226"/>
        <v>0</v>
      </c>
      <c r="N8747" s="4">
        <f t="shared" si="1227"/>
        <v>0</v>
      </c>
      <c r="O8747" s="4">
        <f t="shared" si="1228"/>
        <v>0</v>
      </c>
      <c r="P8747" s="4">
        <f t="shared" si="1229"/>
        <v>0</v>
      </c>
      <c r="Q8747" s="4">
        <f t="shared" si="1230"/>
        <v>0</v>
      </c>
      <c r="R8747" t="str">
        <f t="shared" si="1232"/>
        <v>0000000||</v>
      </c>
      <c r="S8747">
        <f t="shared" si="1231"/>
        <v>7</v>
      </c>
    </row>
    <row r="8748" spans="11:19" x14ac:dyDescent="0.35">
      <c r="K8748" s="4">
        <f t="shared" si="1224"/>
        <v>0</v>
      </c>
      <c r="L8748" s="4">
        <f t="shared" si="1225"/>
        <v>0</v>
      </c>
      <c r="M8748" s="5">
        <f t="shared" si="1226"/>
        <v>0</v>
      </c>
      <c r="N8748" s="4">
        <f t="shared" si="1227"/>
        <v>0</v>
      </c>
      <c r="O8748" s="4">
        <f t="shared" si="1228"/>
        <v>0</v>
      </c>
      <c r="P8748" s="4">
        <f t="shared" si="1229"/>
        <v>0</v>
      </c>
      <c r="Q8748" s="4">
        <f t="shared" si="1230"/>
        <v>0</v>
      </c>
      <c r="R8748" t="str">
        <f t="shared" si="1232"/>
        <v>0000000||</v>
      </c>
      <c r="S8748">
        <f t="shared" si="1231"/>
        <v>7</v>
      </c>
    </row>
    <row r="8749" spans="11:19" x14ac:dyDescent="0.35">
      <c r="K8749" s="4">
        <f t="shared" si="1224"/>
        <v>0</v>
      </c>
      <c r="L8749" s="4">
        <f t="shared" si="1225"/>
        <v>0</v>
      </c>
      <c r="M8749" s="5">
        <f t="shared" si="1226"/>
        <v>0</v>
      </c>
      <c r="N8749" s="4">
        <f t="shared" si="1227"/>
        <v>0</v>
      </c>
      <c r="O8749" s="4">
        <f t="shared" si="1228"/>
        <v>0</v>
      </c>
      <c r="P8749" s="4">
        <f t="shared" si="1229"/>
        <v>0</v>
      </c>
      <c r="Q8749" s="4">
        <f t="shared" si="1230"/>
        <v>0</v>
      </c>
      <c r="R8749" t="str">
        <f t="shared" si="1232"/>
        <v>0000000||</v>
      </c>
      <c r="S8749">
        <f t="shared" si="1231"/>
        <v>7</v>
      </c>
    </row>
    <row r="8750" spans="11:19" x14ac:dyDescent="0.35">
      <c r="K8750" s="4">
        <f t="shared" si="1224"/>
        <v>0</v>
      </c>
      <c r="L8750" s="4">
        <f t="shared" si="1225"/>
        <v>0</v>
      </c>
      <c r="M8750" s="5">
        <f t="shared" si="1226"/>
        <v>0</v>
      </c>
      <c r="N8750" s="4">
        <f t="shared" si="1227"/>
        <v>0</v>
      </c>
      <c r="O8750" s="4">
        <f t="shared" si="1228"/>
        <v>0</v>
      </c>
      <c r="P8750" s="4">
        <f t="shared" si="1229"/>
        <v>0</v>
      </c>
      <c r="Q8750" s="4">
        <f t="shared" si="1230"/>
        <v>0</v>
      </c>
      <c r="R8750" t="str">
        <f t="shared" si="1232"/>
        <v>0000000||</v>
      </c>
      <c r="S8750">
        <f t="shared" si="1231"/>
        <v>7</v>
      </c>
    </row>
    <row r="8751" spans="11:19" x14ac:dyDescent="0.35">
      <c r="K8751" s="4">
        <f t="shared" si="1224"/>
        <v>0</v>
      </c>
      <c r="L8751" s="4">
        <f t="shared" si="1225"/>
        <v>0</v>
      </c>
      <c r="M8751" s="5">
        <f t="shared" si="1226"/>
        <v>0</v>
      </c>
      <c r="N8751" s="4">
        <f t="shared" si="1227"/>
        <v>0</v>
      </c>
      <c r="O8751" s="4">
        <f t="shared" si="1228"/>
        <v>0</v>
      </c>
      <c r="P8751" s="4">
        <f t="shared" si="1229"/>
        <v>0</v>
      </c>
      <c r="Q8751" s="4">
        <f t="shared" si="1230"/>
        <v>0</v>
      </c>
      <c r="R8751" t="str">
        <f t="shared" si="1232"/>
        <v>0000000||</v>
      </c>
      <c r="S8751">
        <f t="shared" si="1231"/>
        <v>7</v>
      </c>
    </row>
    <row r="8752" spans="11:19" x14ac:dyDescent="0.35">
      <c r="K8752" s="4">
        <f t="shared" si="1224"/>
        <v>0</v>
      </c>
      <c r="L8752" s="4">
        <f t="shared" si="1225"/>
        <v>0</v>
      </c>
      <c r="M8752" s="5">
        <f t="shared" si="1226"/>
        <v>0</v>
      </c>
      <c r="N8752" s="4">
        <f t="shared" si="1227"/>
        <v>0</v>
      </c>
      <c r="O8752" s="4">
        <f t="shared" si="1228"/>
        <v>0</v>
      </c>
      <c r="P8752" s="4">
        <f t="shared" si="1229"/>
        <v>0</v>
      </c>
      <c r="Q8752" s="4">
        <f t="shared" si="1230"/>
        <v>0</v>
      </c>
      <c r="R8752" t="str">
        <f t="shared" si="1232"/>
        <v>0000000||</v>
      </c>
      <c r="S8752">
        <f t="shared" si="1231"/>
        <v>7</v>
      </c>
    </row>
    <row r="8753" spans="11:19" x14ac:dyDescent="0.35">
      <c r="K8753" s="4">
        <f t="shared" si="1224"/>
        <v>0</v>
      </c>
      <c r="L8753" s="4">
        <f t="shared" si="1225"/>
        <v>0</v>
      </c>
      <c r="M8753" s="5">
        <f t="shared" si="1226"/>
        <v>0</v>
      </c>
      <c r="N8753" s="4">
        <f t="shared" si="1227"/>
        <v>0</v>
      </c>
      <c r="O8753" s="4">
        <f t="shared" si="1228"/>
        <v>0</v>
      </c>
      <c r="P8753" s="4">
        <f t="shared" si="1229"/>
        <v>0</v>
      </c>
      <c r="Q8753" s="4">
        <f t="shared" si="1230"/>
        <v>0</v>
      </c>
      <c r="R8753" t="str">
        <f t="shared" si="1232"/>
        <v>0000000||</v>
      </c>
      <c r="S8753">
        <f t="shared" si="1231"/>
        <v>7</v>
      </c>
    </row>
    <row r="8754" spans="11:19" x14ac:dyDescent="0.35">
      <c r="K8754" s="4">
        <f t="shared" si="1224"/>
        <v>0</v>
      </c>
      <c r="L8754" s="4">
        <f t="shared" si="1225"/>
        <v>0</v>
      </c>
      <c r="M8754" s="5">
        <f t="shared" si="1226"/>
        <v>0</v>
      </c>
      <c r="N8754" s="4">
        <f t="shared" si="1227"/>
        <v>0</v>
      </c>
      <c r="O8754" s="4">
        <f t="shared" si="1228"/>
        <v>0</v>
      </c>
      <c r="P8754" s="4">
        <f t="shared" si="1229"/>
        <v>0</v>
      </c>
      <c r="Q8754" s="4">
        <f t="shared" si="1230"/>
        <v>0</v>
      </c>
      <c r="R8754" t="str">
        <f t="shared" si="1232"/>
        <v>0000000||</v>
      </c>
      <c r="S8754">
        <f t="shared" si="1231"/>
        <v>7</v>
      </c>
    </row>
    <row r="8755" spans="11:19" x14ac:dyDescent="0.35">
      <c r="K8755" s="4">
        <f t="shared" si="1224"/>
        <v>0</v>
      </c>
      <c r="L8755" s="4">
        <f t="shared" si="1225"/>
        <v>0</v>
      </c>
      <c r="M8755" s="5">
        <f t="shared" si="1226"/>
        <v>0</v>
      </c>
      <c r="N8755" s="4">
        <f t="shared" si="1227"/>
        <v>0</v>
      </c>
      <c r="O8755" s="4">
        <f t="shared" si="1228"/>
        <v>0</v>
      </c>
      <c r="P8755" s="4">
        <f t="shared" si="1229"/>
        <v>0</v>
      </c>
      <c r="Q8755" s="4">
        <f t="shared" si="1230"/>
        <v>0</v>
      </c>
      <c r="R8755" t="str">
        <f t="shared" si="1232"/>
        <v>0000000||</v>
      </c>
      <c r="S8755">
        <f t="shared" si="1231"/>
        <v>7</v>
      </c>
    </row>
    <row r="8756" spans="11:19" x14ac:dyDescent="0.35">
      <c r="K8756" s="4">
        <f t="shared" si="1224"/>
        <v>0</v>
      </c>
      <c r="L8756" s="4">
        <f t="shared" si="1225"/>
        <v>0</v>
      </c>
      <c r="M8756" s="5">
        <f t="shared" si="1226"/>
        <v>0</v>
      </c>
      <c r="N8756" s="4">
        <f t="shared" si="1227"/>
        <v>0</v>
      </c>
      <c r="O8756" s="4">
        <f t="shared" si="1228"/>
        <v>0</v>
      </c>
      <c r="P8756" s="4">
        <f t="shared" si="1229"/>
        <v>0</v>
      </c>
      <c r="Q8756" s="4">
        <f t="shared" si="1230"/>
        <v>0</v>
      </c>
      <c r="R8756" t="str">
        <f t="shared" si="1232"/>
        <v>0000000||</v>
      </c>
      <c r="S8756">
        <f t="shared" si="1231"/>
        <v>7</v>
      </c>
    </row>
    <row r="8757" spans="11:19" x14ac:dyDescent="0.35">
      <c r="K8757" s="4">
        <f t="shared" si="1224"/>
        <v>0</v>
      </c>
      <c r="L8757" s="4">
        <f t="shared" si="1225"/>
        <v>0</v>
      </c>
      <c r="M8757" s="5">
        <f t="shared" si="1226"/>
        <v>0</v>
      </c>
      <c r="N8757" s="4">
        <f t="shared" si="1227"/>
        <v>0</v>
      </c>
      <c r="O8757" s="4">
        <f t="shared" si="1228"/>
        <v>0</v>
      </c>
      <c r="P8757" s="4">
        <f t="shared" si="1229"/>
        <v>0</v>
      </c>
      <c r="Q8757" s="4">
        <f t="shared" si="1230"/>
        <v>0</v>
      </c>
      <c r="R8757" t="str">
        <f t="shared" si="1232"/>
        <v>0000000||</v>
      </c>
      <c r="S8757">
        <f t="shared" si="1231"/>
        <v>7</v>
      </c>
    </row>
    <row r="8758" spans="11:19" x14ac:dyDescent="0.35">
      <c r="K8758" s="4">
        <f t="shared" si="1224"/>
        <v>0</v>
      </c>
      <c r="L8758" s="4">
        <f t="shared" si="1225"/>
        <v>0</v>
      </c>
      <c r="M8758" s="5">
        <f t="shared" si="1226"/>
        <v>0</v>
      </c>
      <c r="N8758" s="4">
        <f t="shared" si="1227"/>
        <v>0</v>
      </c>
      <c r="O8758" s="4">
        <f t="shared" si="1228"/>
        <v>0</v>
      </c>
      <c r="P8758" s="4">
        <f t="shared" si="1229"/>
        <v>0</v>
      </c>
      <c r="Q8758" s="4">
        <f t="shared" si="1230"/>
        <v>0</v>
      </c>
      <c r="R8758" t="str">
        <f t="shared" si="1232"/>
        <v>0000000||</v>
      </c>
      <c r="S8758">
        <f t="shared" si="1231"/>
        <v>7</v>
      </c>
    </row>
    <row r="8759" spans="11:19" x14ac:dyDescent="0.35">
      <c r="K8759" s="4">
        <f t="shared" si="1224"/>
        <v>0</v>
      </c>
      <c r="L8759" s="4">
        <f t="shared" si="1225"/>
        <v>0</v>
      </c>
      <c r="M8759" s="5">
        <f t="shared" si="1226"/>
        <v>0</v>
      </c>
      <c r="N8759" s="4">
        <f t="shared" si="1227"/>
        <v>0</v>
      </c>
      <c r="O8759" s="4">
        <f t="shared" si="1228"/>
        <v>0</v>
      </c>
      <c r="P8759" s="4">
        <f t="shared" si="1229"/>
        <v>0</v>
      </c>
      <c r="Q8759" s="4">
        <f t="shared" si="1230"/>
        <v>0</v>
      </c>
      <c r="R8759" t="str">
        <f t="shared" si="1232"/>
        <v>0000000||</v>
      </c>
      <c r="S8759">
        <f t="shared" si="1231"/>
        <v>7</v>
      </c>
    </row>
    <row r="8760" spans="11:19" x14ac:dyDescent="0.35">
      <c r="K8760" s="4">
        <f t="shared" ref="K8760:K8823" si="1233">IF(LEN(EF8760)=2,0&amp;B8760,IF(LEN(B8760)=1,0&amp;0&amp;B8760,B8760))</f>
        <v>0</v>
      </c>
      <c r="L8760" s="4">
        <f t="shared" ref="L8760:L8823" si="1234">IF(LEN(C8760)=4,0&amp;C8760,IF(LEN(C8760)=3,0&amp;0&amp;C8760,IF(LEN(C8760)=3,0&amp;0&amp;C8760,IF(LEN(C8760)=2,0&amp;0&amp;0&amp;C8760,IF(LEN(C8760)=1,0&amp;0&amp;0&amp;0&amp;C8760,C8760)))))</f>
        <v>0</v>
      </c>
      <c r="M8760" s="5">
        <f t="shared" ref="M8760:M8823" si="1235">IF(LEN(EF8760)=2,0&amp;D8760,IF(LEN(D8760)=1,0&amp;0&amp;D8760,D8760))</f>
        <v>0</v>
      </c>
      <c r="N8760" s="4">
        <f t="shared" ref="N8760:N8823" si="1236">IF(LEN(E8760)=1,0&amp;E8760,E8760)</f>
        <v>0</v>
      </c>
      <c r="O8760" s="4">
        <f t="shared" ref="O8760:O8823" si="1237">IF(LEN(F8760)=3,0&amp;F8760,IF(LEN(F8760)=2,0&amp;0&amp;F8760,IF(LEN(F8760)=1,0&amp;0&amp;0&amp;F8760,F8760)))</f>
        <v>0</v>
      </c>
      <c r="P8760" s="4">
        <f t="shared" ref="P8760:P8823" si="1238">G8760</f>
        <v>0</v>
      </c>
      <c r="Q8760" s="4">
        <f t="shared" ref="Q8760:Q8823" si="1239">IF(LEN(H8760)=3,0&amp;H8760,IF(LEN(H8760)=2,0&amp;0&amp;H8760,IF(LEN(H8760)=1,0&amp;0&amp;0&amp;H8760,H8760)))</f>
        <v>0</v>
      </c>
      <c r="R8760" t="str">
        <f t="shared" si="1232"/>
        <v>0000000||</v>
      </c>
      <c r="S8760">
        <f t="shared" ref="S8760:S8823" si="1240">LEN(_xlfn.CONCAT(A8760,K8760,L8760,M8760,N8760,O8760,P8760,Q8760))</f>
        <v>7</v>
      </c>
    </row>
    <row r="8761" spans="11:19" x14ac:dyDescent="0.35">
      <c r="K8761" s="4">
        <f t="shared" si="1233"/>
        <v>0</v>
      </c>
      <c r="L8761" s="4">
        <f t="shared" si="1234"/>
        <v>0</v>
      </c>
      <c r="M8761" s="5">
        <f t="shared" si="1235"/>
        <v>0</v>
      </c>
      <c r="N8761" s="4">
        <f t="shared" si="1236"/>
        <v>0</v>
      </c>
      <c r="O8761" s="4">
        <f t="shared" si="1237"/>
        <v>0</v>
      </c>
      <c r="P8761" s="4">
        <f t="shared" si="1238"/>
        <v>0</v>
      </c>
      <c r="Q8761" s="4">
        <f t="shared" si="1239"/>
        <v>0</v>
      </c>
      <c r="R8761" t="str">
        <f t="shared" si="1232"/>
        <v>0000000||</v>
      </c>
      <c r="S8761">
        <f t="shared" si="1240"/>
        <v>7</v>
      </c>
    </row>
    <row r="8762" spans="11:19" x14ac:dyDescent="0.35">
      <c r="K8762" s="4">
        <f t="shared" si="1233"/>
        <v>0</v>
      </c>
      <c r="L8762" s="4">
        <f t="shared" si="1234"/>
        <v>0</v>
      </c>
      <c r="M8762" s="5">
        <f t="shared" si="1235"/>
        <v>0</v>
      </c>
      <c r="N8762" s="4">
        <f t="shared" si="1236"/>
        <v>0</v>
      </c>
      <c r="O8762" s="4">
        <f t="shared" si="1237"/>
        <v>0</v>
      </c>
      <c r="P8762" s="4">
        <f t="shared" si="1238"/>
        <v>0</v>
      </c>
      <c r="Q8762" s="4">
        <f t="shared" si="1239"/>
        <v>0</v>
      </c>
      <c r="R8762" t="str">
        <f t="shared" si="1232"/>
        <v>0000000||</v>
      </c>
      <c r="S8762">
        <f t="shared" si="1240"/>
        <v>7</v>
      </c>
    </row>
    <row r="8763" spans="11:19" x14ac:dyDescent="0.35">
      <c r="K8763" s="4">
        <f t="shared" si="1233"/>
        <v>0</v>
      </c>
      <c r="L8763" s="4">
        <f t="shared" si="1234"/>
        <v>0</v>
      </c>
      <c r="M8763" s="5">
        <f t="shared" si="1235"/>
        <v>0</v>
      </c>
      <c r="N8763" s="4">
        <f t="shared" si="1236"/>
        <v>0</v>
      </c>
      <c r="O8763" s="4">
        <f t="shared" si="1237"/>
        <v>0</v>
      </c>
      <c r="P8763" s="4">
        <f t="shared" si="1238"/>
        <v>0</v>
      </c>
      <c r="Q8763" s="4">
        <f t="shared" si="1239"/>
        <v>0</v>
      </c>
      <c r="R8763" t="str">
        <f t="shared" si="1232"/>
        <v>0000000||</v>
      </c>
      <c r="S8763">
        <f t="shared" si="1240"/>
        <v>7</v>
      </c>
    </row>
    <row r="8764" spans="11:19" x14ac:dyDescent="0.35">
      <c r="K8764" s="4">
        <f t="shared" si="1233"/>
        <v>0</v>
      </c>
      <c r="L8764" s="4">
        <f t="shared" si="1234"/>
        <v>0</v>
      </c>
      <c r="M8764" s="5">
        <f t="shared" si="1235"/>
        <v>0</v>
      </c>
      <c r="N8764" s="4">
        <f t="shared" si="1236"/>
        <v>0</v>
      </c>
      <c r="O8764" s="4">
        <f t="shared" si="1237"/>
        <v>0</v>
      </c>
      <c r="P8764" s="4">
        <f t="shared" si="1238"/>
        <v>0</v>
      </c>
      <c r="Q8764" s="4">
        <f t="shared" si="1239"/>
        <v>0</v>
      </c>
      <c r="R8764" t="str">
        <f t="shared" si="1232"/>
        <v>0000000||</v>
      </c>
      <c r="S8764">
        <f t="shared" si="1240"/>
        <v>7</v>
      </c>
    </row>
    <row r="8765" spans="11:19" x14ac:dyDescent="0.35">
      <c r="K8765" s="4">
        <f t="shared" si="1233"/>
        <v>0</v>
      </c>
      <c r="L8765" s="4">
        <f t="shared" si="1234"/>
        <v>0</v>
      </c>
      <c r="M8765" s="5">
        <f t="shared" si="1235"/>
        <v>0</v>
      </c>
      <c r="N8765" s="4">
        <f t="shared" si="1236"/>
        <v>0</v>
      </c>
      <c r="O8765" s="4">
        <f t="shared" si="1237"/>
        <v>0</v>
      </c>
      <c r="P8765" s="4">
        <f t="shared" si="1238"/>
        <v>0</v>
      </c>
      <c r="Q8765" s="4">
        <f t="shared" si="1239"/>
        <v>0</v>
      </c>
      <c r="R8765" t="str">
        <f t="shared" si="1232"/>
        <v>0000000||</v>
      </c>
      <c r="S8765">
        <f t="shared" si="1240"/>
        <v>7</v>
      </c>
    </row>
    <row r="8766" spans="11:19" x14ac:dyDescent="0.35">
      <c r="K8766" s="4">
        <f t="shared" si="1233"/>
        <v>0</v>
      </c>
      <c r="L8766" s="4">
        <f t="shared" si="1234"/>
        <v>0</v>
      </c>
      <c r="M8766" s="5">
        <f t="shared" si="1235"/>
        <v>0</v>
      </c>
      <c r="N8766" s="4">
        <f t="shared" si="1236"/>
        <v>0</v>
      </c>
      <c r="O8766" s="4">
        <f t="shared" si="1237"/>
        <v>0</v>
      </c>
      <c r="P8766" s="4">
        <f t="shared" si="1238"/>
        <v>0</v>
      </c>
      <c r="Q8766" s="4">
        <f t="shared" si="1239"/>
        <v>0</v>
      </c>
      <c r="R8766" t="str">
        <f t="shared" si="1232"/>
        <v>0000000||</v>
      </c>
      <c r="S8766">
        <f t="shared" si="1240"/>
        <v>7</v>
      </c>
    </row>
    <row r="8767" spans="11:19" x14ac:dyDescent="0.35">
      <c r="K8767" s="4">
        <f t="shared" si="1233"/>
        <v>0</v>
      </c>
      <c r="L8767" s="4">
        <f t="shared" si="1234"/>
        <v>0</v>
      </c>
      <c r="M8767" s="5">
        <f t="shared" si="1235"/>
        <v>0</v>
      </c>
      <c r="N8767" s="4">
        <f t="shared" si="1236"/>
        <v>0</v>
      </c>
      <c r="O8767" s="4">
        <f t="shared" si="1237"/>
        <v>0</v>
      </c>
      <c r="P8767" s="4">
        <f t="shared" si="1238"/>
        <v>0</v>
      </c>
      <c r="Q8767" s="4">
        <f t="shared" si="1239"/>
        <v>0</v>
      </c>
      <c r="R8767" t="str">
        <f t="shared" si="1232"/>
        <v>0000000||</v>
      </c>
      <c r="S8767">
        <f t="shared" si="1240"/>
        <v>7</v>
      </c>
    </row>
    <row r="8768" spans="11:19" x14ac:dyDescent="0.35">
      <c r="K8768" s="4">
        <f t="shared" si="1233"/>
        <v>0</v>
      </c>
      <c r="L8768" s="4">
        <f t="shared" si="1234"/>
        <v>0</v>
      </c>
      <c r="M8768" s="5">
        <f t="shared" si="1235"/>
        <v>0</v>
      </c>
      <c r="N8768" s="4">
        <f t="shared" si="1236"/>
        <v>0</v>
      </c>
      <c r="O8768" s="4">
        <f t="shared" si="1237"/>
        <v>0</v>
      </c>
      <c r="P8768" s="4">
        <f t="shared" si="1238"/>
        <v>0</v>
      </c>
      <c r="Q8768" s="4">
        <f t="shared" si="1239"/>
        <v>0</v>
      </c>
      <c r="R8768" t="str">
        <f t="shared" si="1232"/>
        <v>0000000||</v>
      </c>
      <c r="S8768">
        <f t="shared" si="1240"/>
        <v>7</v>
      </c>
    </row>
    <row r="8769" spans="11:19" x14ac:dyDescent="0.35">
      <c r="K8769" s="4">
        <f t="shared" si="1233"/>
        <v>0</v>
      </c>
      <c r="L8769" s="4">
        <f t="shared" si="1234"/>
        <v>0</v>
      </c>
      <c r="M8769" s="5">
        <f t="shared" si="1235"/>
        <v>0</v>
      </c>
      <c r="N8769" s="4">
        <f t="shared" si="1236"/>
        <v>0</v>
      </c>
      <c r="O8769" s="4">
        <f t="shared" si="1237"/>
        <v>0</v>
      </c>
      <c r="P8769" s="4">
        <f t="shared" si="1238"/>
        <v>0</v>
      </c>
      <c r="Q8769" s="4">
        <f t="shared" si="1239"/>
        <v>0</v>
      </c>
      <c r="R8769" t="str">
        <f t="shared" si="1232"/>
        <v>0000000||</v>
      </c>
      <c r="S8769">
        <f t="shared" si="1240"/>
        <v>7</v>
      </c>
    </row>
    <row r="8770" spans="11:19" x14ac:dyDescent="0.35">
      <c r="K8770" s="4">
        <f t="shared" si="1233"/>
        <v>0</v>
      </c>
      <c r="L8770" s="4">
        <f t="shared" si="1234"/>
        <v>0</v>
      </c>
      <c r="M8770" s="5">
        <f t="shared" si="1235"/>
        <v>0</v>
      </c>
      <c r="N8770" s="4">
        <f t="shared" si="1236"/>
        <v>0</v>
      </c>
      <c r="O8770" s="4">
        <f t="shared" si="1237"/>
        <v>0</v>
      </c>
      <c r="P8770" s="4">
        <f t="shared" si="1238"/>
        <v>0</v>
      </c>
      <c r="Q8770" s="4">
        <f t="shared" si="1239"/>
        <v>0</v>
      </c>
      <c r="R8770" t="str">
        <f t="shared" ref="R8770:R8833" si="1241">_xlfn.CONCAT(A8770,K8770,L8770,M8770,N8770,O8770,P8770,Q8770,"|",I8770,"|",J8770)</f>
        <v>0000000||</v>
      </c>
      <c r="S8770">
        <f t="shared" si="1240"/>
        <v>7</v>
      </c>
    </row>
    <row r="8771" spans="11:19" x14ac:dyDescent="0.35">
      <c r="K8771" s="4">
        <f t="shared" si="1233"/>
        <v>0</v>
      </c>
      <c r="L8771" s="4">
        <f t="shared" si="1234"/>
        <v>0</v>
      </c>
      <c r="M8771" s="5">
        <f t="shared" si="1235"/>
        <v>0</v>
      </c>
      <c r="N8771" s="4">
        <f t="shared" si="1236"/>
        <v>0</v>
      </c>
      <c r="O8771" s="4">
        <f t="shared" si="1237"/>
        <v>0</v>
      </c>
      <c r="P8771" s="4">
        <f t="shared" si="1238"/>
        <v>0</v>
      </c>
      <c r="Q8771" s="4">
        <f t="shared" si="1239"/>
        <v>0</v>
      </c>
      <c r="R8771" t="str">
        <f t="shared" si="1241"/>
        <v>0000000||</v>
      </c>
      <c r="S8771">
        <f t="shared" si="1240"/>
        <v>7</v>
      </c>
    </row>
    <row r="8772" spans="11:19" x14ac:dyDescent="0.35">
      <c r="K8772" s="4">
        <f t="shared" si="1233"/>
        <v>0</v>
      </c>
      <c r="L8772" s="4">
        <f t="shared" si="1234"/>
        <v>0</v>
      </c>
      <c r="M8772" s="5">
        <f t="shared" si="1235"/>
        <v>0</v>
      </c>
      <c r="N8772" s="4">
        <f t="shared" si="1236"/>
        <v>0</v>
      </c>
      <c r="O8772" s="4">
        <f t="shared" si="1237"/>
        <v>0</v>
      </c>
      <c r="P8772" s="4">
        <f t="shared" si="1238"/>
        <v>0</v>
      </c>
      <c r="Q8772" s="4">
        <f t="shared" si="1239"/>
        <v>0</v>
      </c>
      <c r="R8772" t="str">
        <f t="shared" si="1241"/>
        <v>0000000||</v>
      </c>
      <c r="S8772">
        <f t="shared" si="1240"/>
        <v>7</v>
      </c>
    </row>
    <row r="8773" spans="11:19" x14ac:dyDescent="0.35">
      <c r="K8773" s="4">
        <f t="shared" si="1233"/>
        <v>0</v>
      </c>
      <c r="L8773" s="4">
        <f t="shared" si="1234"/>
        <v>0</v>
      </c>
      <c r="M8773" s="5">
        <f t="shared" si="1235"/>
        <v>0</v>
      </c>
      <c r="N8773" s="4">
        <f t="shared" si="1236"/>
        <v>0</v>
      </c>
      <c r="O8773" s="4">
        <f t="shared" si="1237"/>
        <v>0</v>
      </c>
      <c r="P8773" s="4">
        <f t="shared" si="1238"/>
        <v>0</v>
      </c>
      <c r="Q8773" s="4">
        <f t="shared" si="1239"/>
        <v>0</v>
      </c>
      <c r="R8773" t="str">
        <f t="shared" si="1241"/>
        <v>0000000||</v>
      </c>
      <c r="S8773">
        <f t="shared" si="1240"/>
        <v>7</v>
      </c>
    </row>
    <row r="8774" spans="11:19" x14ac:dyDescent="0.35">
      <c r="K8774" s="4">
        <f t="shared" si="1233"/>
        <v>0</v>
      </c>
      <c r="L8774" s="4">
        <f t="shared" si="1234"/>
        <v>0</v>
      </c>
      <c r="M8774" s="5">
        <f t="shared" si="1235"/>
        <v>0</v>
      </c>
      <c r="N8774" s="4">
        <f t="shared" si="1236"/>
        <v>0</v>
      </c>
      <c r="O8774" s="4">
        <f t="shared" si="1237"/>
        <v>0</v>
      </c>
      <c r="P8774" s="4">
        <f t="shared" si="1238"/>
        <v>0</v>
      </c>
      <c r="Q8774" s="4">
        <f t="shared" si="1239"/>
        <v>0</v>
      </c>
      <c r="R8774" t="str">
        <f t="shared" si="1241"/>
        <v>0000000||</v>
      </c>
      <c r="S8774">
        <f t="shared" si="1240"/>
        <v>7</v>
      </c>
    </row>
    <row r="8775" spans="11:19" x14ac:dyDescent="0.35">
      <c r="K8775" s="4">
        <f t="shared" si="1233"/>
        <v>0</v>
      </c>
      <c r="L8775" s="4">
        <f t="shared" si="1234"/>
        <v>0</v>
      </c>
      <c r="M8775" s="5">
        <f t="shared" si="1235"/>
        <v>0</v>
      </c>
      <c r="N8775" s="4">
        <f t="shared" si="1236"/>
        <v>0</v>
      </c>
      <c r="O8775" s="4">
        <f t="shared" si="1237"/>
        <v>0</v>
      </c>
      <c r="P8775" s="4">
        <f t="shared" si="1238"/>
        <v>0</v>
      </c>
      <c r="Q8775" s="4">
        <f t="shared" si="1239"/>
        <v>0</v>
      </c>
      <c r="R8775" t="str">
        <f t="shared" si="1241"/>
        <v>0000000||</v>
      </c>
      <c r="S8775">
        <f t="shared" si="1240"/>
        <v>7</v>
      </c>
    </row>
    <row r="8776" spans="11:19" x14ac:dyDescent="0.35">
      <c r="K8776" s="4">
        <f t="shared" si="1233"/>
        <v>0</v>
      </c>
      <c r="L8776" s="4">
        <f t="shared" si="1234"/>
        <v>0</v>
      </c>
      <c r="M8776" s="5">
        <f t="shared" si="1235"/>
        <v>0</v>
      </c>
      <c r="N8776" s="4">
        <f t="shared" si="1236"/>
        <v>0</v>
      </c>
      <c r="O8776" s="4">
        <f t="shared" si="1237"/>
        <v>0</v>
      </c>
      <c r="P8776" s="4">
        <f t="shared" si="1238"/>
        <v>0</v>
      </c>
      <c r="Q8776" s="4">
        <f t="shared" si="1239"/>
        <v>0</v>
      </c>
      <c r="R8776" t="str">
        <f t="shared" si="1241"/>
        <v>0000000||</v>
      </c>
      <c r="S8776">
        <f t="shared" si="1240"/>
        <v>7</v>
      </c>
    </row>
    <row r="8777" spans="11:19" x14ac:dyDescent="0.35">
      <c r="K8777" s="4">
        <f t="shared" si="1233"/>
        <v>0</v>
      </c>
      <c r="L8777" s="4">
        <f t="shared" si="1234"/>
        <v>0</v>
      </c>
      <c r="M8777" s="5">
        <f t="shared" si="1235"/>
        <v>0</v>
      </c>
      <c r="N8777" s="4">
        <f t="shared" si="1236"/>
        <v>0</v>
      </c>
      <c r="O8777" s="4">
        <f t="shared" si="1237"/>
        <v>0</v>
      </c>
      <c r="P8777" s="4">
        <f t="shared" si="1238"/>
        <v>0</v>
      </c>
      <c r="Q8777" s="4">
        <f t="shared" si="1239"/>
        <v>0</v>
      </c>
      <c r="R8777" t="str">
        <f t="shared" si="1241"/>
        <v>0000000||</v>
      </c>
      <c r="S8777">
        <f t="shared" si="1240"/>
        <v>7</v>
      </c>
    </row>
    <row r="8778" spans="11:19" x14ac:dyDescent="0.35">
      <c r="K8778" s="4">
        <f t="shared" si="1233"/>
        <v>0</v>
      </c>
      <c r="L8778" s="4">
        <f t="shared" si="1234"/>
        <v>0</v>
      </c>
      <c r="M8778" s="5">
        <f t="shared" si="1235"/>
        <v>0</v>
      </c>
      <c r="N8778" s="4">
        <f t="shared" si="1236"/>
        <v>0</v>
      </c>
      <c r="O8778" s="4">
        <f t="shared" si="1237"/>
        <v>0</v>
      </c>
      <c r="P8778" s="4">
        <f t="shared" si="1238"/>
        <v>0</v>
      </c>
      <c r="Q8778" s="4">
        <f t="shared" si="1239"/>
        <v>0</v>
      </c>
      <c r="R8778" t="str">
        <f t="shared" si="1241"/>
        <v>0000000||</v>
      </c>
      <c r="S8778">
        <f t="shared" si="1240"/>
        <v>7</v>
      </c>
    </row>
    <row r="8779" spans="11:19" x14ac:dyDescent="0.35">
      <c r="K8779" s="4">
        <f t="shared" si="1233"/>
        <v>0</v>
      </c>
      <c r="L8779" s="4">
        <f t="shared" si="1234"/>
        <v>0</v>
      </c>
      <c r="M8779" s="5">
        <f t="shared" si="1235"/>
        <v>0</v>
      </c>
      <c r="N8779" s="4">
        <f t="shared" si="1236"/>
        <v>0</v>
      </c>
      <c r="O8779" s="4">
        <f t="shared" si="1237"/>
        <v>0</v>
      </c>
      <c r="P8779" s="4">
        <f t="shared" si="1238"/>
        <v>0</v>
      </c>
      <c r="Q8779" s="4">
        <f t="shared" si="1239"/>
        <v>0</v>
      </c>
      <c r="R8779" t="str">
        <f t="shared" si="1241"/>
        <v>0000000||</v>
      </c>
      <c r="S8779">
        <f t="shared" si="1240"/>
        <v>7</v>
      </c>
    </row>
    <row r="8780" spans="11:19" x14ac:dyDescent="0.35">
      <c r="K8780" s="4">
        <f t="shared" si="1233"/>
        <v>0</v>
      </c>
      <c r="L8780" s="4">
        <f t="shared" si="1234"/>
        <v>0</v>
      </c>
      <c r="M8780" s="5">
        <f t="shared" si="1235"/>
        <v>0</v>
      </c>
      <c r="N8780" s="4">
        <f t="shared" si="1236"/>
        <v>0</v>
      </c>
      <c r="O8780" s="4">
        <f t="shared" si="1237"/>
        <v>0</v>
      </c>
      <c r="P8780" s="4">
        <f t="shared" si="1238"/>
        <v>0</v>
      </c>
      <c r="Q8780" s="4">
        <f t="shared" si="1239"/>
        <v>0</v>
      </c>
      <c r="R8780" t="str">
        <f t="shared" si="1241"/>
        <v>0000000||</v>
      </c>
      <c r="S8780">
        <f t="shared" si="1240"/>
        <v>7</v>
      </c>
    </row>
    <row r="8781" spans="11:19" x14ac:dyDescent="0.35">
      <c r="K8781" s="4">
        <f t="shared" si="1233"/>
        <v>0</v>
      </c>
      <c r="L8781" s="4">
        <f t="shared" si="1234"/>
        <v>0</v>
      </c>
      <c r="M8781" s="5">
        <f t="shared" si="1235"/>
        <v>0</v>
      </c>
      <c r="N8781" s="4">
        <f t="shared" si="1236"/>
        <v>0</v>
      </c>
      <c r="O8781" s="4">
        <f t="shared" si="1237"/>
        <v>0</v>
      </c>
      <c r="P8781" s="4">
        <f t="shared" si="1238"/>
        <v>0</v>
      </c>
      <c r="Q8781" s="4">
        <f t="shared" si="1239"/>
        <v>0</v>
      </c>
      <c r="R8781" t="str">
        <f t="shared" si="1241"/>
        <v>0000000||</v>
      </c>
      <c r="S8781">
        <f t="shared" si="1240"/>
        <v>7</v>
      </c>
    </row>
    <row r="8782" spans="11:19" x14ac:dyDescent="0.35">
      <c r="K8782" s="4">
        <f t="shared" si="1233"/>
        <v>0</v>
      </c>
      <c r="L8782" s="4">
        <f t="shared" si="1234"/>
        <v>0</v>
      </c>
      <c r="M8782" s="5">
        <f t="shared" si="1235"/>
        <v>0</v>
      </c>
      <c r="N8782" s="4">
        <f t="shared" si="1236"/>
        <v>0</v>
      </c>
      <c r="O8782" s="4">
        <f t="shared" si="1237"/>
        <v>0</v>
      </c>
      <c r="P8782" s="4">
        <f t="shared" si="1238"/>
        <v>0</v>
      </c>
      <c r="Q8782" s="4">
        <f t="shared" si="1239"/>
        <v>0</v>
      </c>
      <c r="R8782" t="str">
        <f t="shared" si="1241"/>
        <v>0000000||</v>
      </c>
      <c r="S8782">
        <f t="shared" si="1240"/>
        <v>7</v>
      </c>
    </row>
    <row r="8783" spans="11:19" x14ac:dyDescent="0.35">
      <c r="K8783" s="4">
        <f t="shared" si="1233"/>
        <v>0</v>
      </c>
      <c r="L8783" s="4">
        <f t="shared" si="1234"/>
        <v>0</v>
      </c>
      <c r="M8783" s="5">
        <f t="shared" si="1235"/>
        <v>0</v>
      </c>
      <c r="N8783" s="4">
        <f t="shared" si="1236"/>
        <v>0</v>
      </c>
      <c r="O8783" s="4">
        <f t="shared" si="1237"/>
        <v>0</v>
      </c>
      <c r="P8783" s="4">
        <f t="shared" si="1238"/>
        <v>0</v>
      </c>
      <c r="Q8783" s="4">
        <f t="shared" si="1239"/>
        <v>0</v>
      </c>
      <c r="R8783" t="str">
        <f t="shared" si="1241"/>
        <v>0000000||</v>
      </c>
      <c r="S8783">
        <f t="shared" si="1240"/>
        <v>7</v>
      </c>
    </row>
    <row r="8784" spans="11:19" x14ac:dyDescent="0.35">
      <c r="K8784" s="4">
        <f t="shared" si="1233"/>
        <v>0</v>
      </c>
      <c r="L8784" s="4">
        <f t="shared" si="1234"/>
        <v>0</v>
      </c>
      <c r="M8784" s="5">
        <f t="shared" si="1235"/>
        <v>0</v>
      </c>
      <c r="N8784" s="4">
        <f t="shared" si="1236"/>
        <v>0</v>
      </c>
      <c r="O8784" s="4">
        <f t="shared" si="1237"/>
        <v>0</v>
      </c>
      <c r="P8784" s="4">
        <f t="shared" si="1238"/>
        <v>0</v>
      </c>
      <c r="Q8784" s="4">
        <f t="shared" si="1239"/>
        <v>0</v>
      </c>
      <c r="R8784" t="str">
        <f t="shared" si="1241"/>
        <v>0000000||</v>
      </c>
      <c r="S8784">
        <f t="shared" si="1240"/>
        <v>7</v>
      </c>
    </row>
    <row r="8785" spans="11:19" x14ac:dyDescent="0.35">
      <c r="K8785" s="4">
        <f t="shared" si="1233"/>
        <v>0</v>
      </c>
      <c r="L8785" s="4">
        <f t="shared" si="1234"/>
        <v>0</v>
      </c>
      <c r="M8785" s="5">
        <f t="shared" si="1235"/>
        <v>0</v>
      </c>
      <c r="N8785" s="4">
        <f t="shared" si="1236"/>
        <v>0</v>
      </c>
      <c r="O8785" s="4">
        <f t="shared" si="1237"/>
        <v>0</v>
      </c>
      <c r="P8785" s="4">
        <f t="shared" si="1238"/>
        <v>0</v>
      </c>
      <c r="Q8785" s="4">
        <f t="shared" si="1239"/>
        <v>0</v>
      </c>
      <c r="R8785" t="str">
        <f t="shared" si="1241"/>
        <v>0000000||</v>
      </c>
      <c r="S8785">
        <f t="shared" si="1240"/>
        <v>7</v>
      </c>
    </row>
    <row r="8786" spans="11:19" x14ac:dyDescent="0.35">
      <c r="K8786" s="4">
        <f t="shared" si="1233"/>
        <v>0</v>
      </c>
      <c r="L8786" s="4">
        <f t="shared" si="1234"/>
        <v>0</v>
      </c>
      <c r="M8786" s="5">
        <f t="shared" si="1235"/>
        <v>0</v>
      </c>
      <c r="N8786" s="4">
        <f t="shared" si="1236"/>
        <v>0</v>
      </c>
      <c r="O8786" s="4">
        <f t="shared" si="1237"/>
        <v>0</v>
      </c>
      <c r="P8786" s="4">
        <f t="shared" si="1238"/>
        <v>0</v>
      </c>
      <c r="Q8786" s="4">
        <f t="shared" si="1239"/>
        <v>0</v>
      </c>
      <c r="R8786" t="str">
        <f t="shared" si="1241"/>
        <v>0000000||</v>
      </c>
      <c r="S8786">
        <f t="shared" si="1240"/>
        <v>7</v>
      </c>
    </row>
    <row r="8787" spans="11:19" x14ac:dyDescent="0.35">
      <c r="K8787" s="4">
        <f t="shared" si="1233"/>
        <v>0</v>
      </c>
      <c r="L8787" s="4">
        <f t="shared" si="1234"/>
        <v>0</v>
      </c>
      <c r="M8787" s="5">
        <f t="shared" si="1235"/>
        <v>0</v>
      </c>
      <c r="N8787" s="4">
        <f t="shared" si="1236"/>
        <v>0</v>
      </c>
      <c r="O8787" s="4">
        <f t="shared" si="1237"/>
        <v>0</v>
      </c>
      <c r="P8787" s="4">
        <f t="shared" si="1238"/>
        <v>0</v>
      </c>
      <c r="Q8787" s="4">
        <f t="shared" si="1239"/>
        <v>0</v>
      </c>
      <c r="R8787" t="str">
        <f t="shared" si="1241"/>
        <v>0000000||</v>
      </c>
      <c r="S8787">
        <f t="shared" si="1240"/>
        <v>7</v>
      </c>
    </row>
    <row r="8788" spans="11:19" x14ac:dyDescent="0.35">
      <c r="K8788" s="4">
        <f t="shared" si="1233"/>
        <v>0</v>
      </c>
      <c r="L8788" s="4">
        <f t="shared" si="1234"/>
        <v>0</v>
      </c>
      <c r="M8788" s="5">
        <f t="shared" si="1235"/>
        <v>0</v>
      </c>
      <c r="N8788" s="4">
        <f t="shared" si="1236"/>
        <v>0</v>
      </c>
      <c r="O8788" s="4">
        <f t="shared" si="1237"/>
        <v>0</v>
      </c>
      <c r="P8788" s="4">
        <f t="shared" si="1238"/>
        <v>0</v>
      </c>
      <c r="Q8788" s="4">
        <f t="shared" si="1239"/>
        <v>0</v>
      </c>
      <c r="R8788" t="str">
        <f t="shared" si="1241"/>
        <v>0000000||</v>
      </c>
      <c r="S8788">
        <f t="shared" si="1240"/>
        <v>7</v>
      </c>
    </row>
    <row r="8789" spans="11:19" x14ac:dyDescent="0.35">
      <c r="K8789" s="4">
        <f t="shared" si="1233"/>
        <v>0</v>
      </c>
      <c r="L8789" s="4">
        <f t="shared" si="1234"/>
        <v>0</v>
      </c>
      <c r="M8789" s="5">
        <f t="shared" si="1235"/>
        <v>0</v>
      </c>
      <c r="N8789" s="4">
        <f t="shared" si="1236"/>
        <v>0</v>
      </c>
      <c r="O8789" s="4">
        <f t="shared" si="1237"/>
        <v>0</v>
      </c>
      <c r="P8789" s="4">
        <f t="shared" si="1238"/>
        <v>0</v>
      </c>
      <c r="Q8789" s="4">
        <f t="shared" si="1239"/>
        <v>0</v>
      </c>
      <c r="R8789" t="str">
        <f t="shared" si="1241"/>
        <v>0000000||</v>
      </c>
      <c r="S8789">
        <f t="shared" si="1240"/>
        <v>7</v>
      </c>
    </row>
    <row r="8790" spans="11:19" x14ac:dyDescent="0.35">
      <c r="K8790" s="4">
        <f t="shared" si="1233"/>
        <v>0</v>
      </c>
      <c r="L8790" s="4">
        <f t="shared" si="1234"/>
        <v>0</v>
      </c>
      <c r="M8790" s="5">
        <f t="shared" si="1235"/>
        <v>0</v>
      </c>
      <c r="N8790" s="4">
        <f t="shared" si="1236"/>
        <v>0</v>
      </c>
      <c r="O8790" s="4">
        <f t="shared" si="1237"/>
        <v>0</v>
      </c>
      <c r="P8790" s="4">
        <f t="shared" si="1238"/>
        <v>0</v>
      </c>
      <c r="Q8790" s="4">
        <f t="shared" si="1239"/>
        <v>0</v>
      </c>
      <c r="R8790" t="str">
        <f t="shared" si="1241"/>
        <v>0000000||</v>
      </c>
      <c r="S8790">
        <f t="shared" si="1240"/>
        <v>7</v>
      </c>
    </row>
    <row r="8791" spans="11:19" x14ac:dyDescent="0.35">
      <c r="K8791" s="4">
        <f t="shared" si="1233"/>
        <v>0</v>
      </c>
      <c r="L8791" s="4">
        <f t="shared" si="1234"/>
        <v>0</v>
      </c>
      <c r="M8791" s="5">
        <f t="shared" si="1235"/>
        <v>0</v>
      </c>
      <c r="N8791" s="4">
        <f t="shared" si="1236"/>
        <v>0</v>
      </c>
      <c r="O8791" s="4">
        <f t="shared" si="1237"/>
        <v>0</v>
      </c>
      <c r="P8791" s="4">
        <f t="shared" si="1238"/>
        <v>0</v>
      </c>
      <c r="Q8791" s="4">
        <f t="shared" si="1239"/>
        <v>0</v>
      </c>
      <c r="R8791" t="str">
        <f t="shared" si="1241"/>
        <v>0000000||</v>
      </c>
      <c r="S8791">
        <f t="shared" si="1240"/>
        <v>7</v>
      </c>
    </row>
    <row r="8792" spans="11:19" x14ac:dyDescent="0.35">
      <c r="K8792" s="4">
        <f t="shared" si="1233"/>
        <v>0</v>
      </c>
      <c r="L8792" s="4">
        <f t="shared" si="1234"/>
        <v>0</v>
      </c>
      <c r="M8792" s="5">
        <f t="shared" si="1235"/>
        <v>0</v>
      </c>
      <c r="N8792" s="4">
        <f t="shared" si="1236"/>
        <v>0</v>
      </c>
      <c r="O8792" s="4">
        <f t="shared" si="1237"/>
        <v>0</v>
      </c>
      <c r="P8792" s="4">
        <f t="shared" si="1238"/>
        <v>0</v>
      </c>
      <c r="Q8792" s="4">
        <f t="shared" si="1239"/>
        <v>0</v>
      </c>
      <c r="R8792" t="str">
        <f t="shared" si="1241"/>
        <v>0000000||</v>
      </c>
      <c r="S8792">
        <f t="shared" si="1240"/>
        <v>7</v>
      </c>
    </row>
    <row r="8793" spans="11:19" x14ac:dyDescent="0.35">
      <c r="K8793" s="4">
        <f t="shared" si="1233"/>
        <v>0</v>
      </c>
      <c r="L8793" s="4">
        <f t="shared" si="1234"/>
        <v>0</v>
      </c>
      <c r="M8793" s="5">
        <f t="shared" si="1235"/>
        <v>0</v>
      </c>
      <c r="N8793" s="4">
        <f t="shared" si="1236"/>
        <v>0</v>
      </c>
      <c r="O8793" s="4">
        <f t="shared" si="1237"/>
        <v>0</v>
      </c>
      <c r="P8793" s="4">
        <f t="shared" si="1238"/>
        <v>0</v>
      </c>
      <c r="Q8793" s="4">
        <f t="shared" si="1239"/>
        <v>0</v>
      </c>
      <c r="R8793" t="str">
        <f t="shared" si="1241"/>
        <v>0000000||</v>
      </c>
      <c r="S8793">
        <f t="shared" si="1240"/>
        <v>7</v>
      </c>
    </row>
    <row r="8794" spans="11:19" x14ac:dyDescent="0.35">
      <c r="K8794" s="4">
        <f t="shared" si="1233"/>
        <v>0</v>
      </c>
      <c r="L8794" s="4">
        <f t="shared" si="1234"/>
        <v>0</v>
      </c>
      <c r="M8794" s="5">
        <f t="shared" si="1235"/>
        <v>0</v>
      </c>
      <c r="N8794" s="4">
        <f t="shared" si="1236"/>
        <v>0</v>
      </c>
      <c r="O8794" s="4">
        <f t="shared" si="1237"/>
        <v>0</v>
      </c>
      <c r="P8794" s="4">
        <f t="shared" si="1238"/>
        <v>0</v>
      </c>
      <c r="Q8794" s="4">
        <f t="shared" si="1239"/>
        <v>0</v>
      </c>
      <c r="R8794" t="str">
        <f t="shared" si="1241"/>
        <v>0000000||</v>
      </c>
      <c r="S8794">
        <f t="shared" si="1240"/>
        <v>7</v>
      </c>
    </row>
    <row r="8795" spans="11:19" x14ac:dyDescent="0.35">
      <c r="K8795" s="4">
        <f t="shared" si="1233"/>
        <v>0</v>
      </c>
      <c r="L8795" s="4">
        <f t="shared" si="1234"/>
        <v>0</v>
      </c>
      <c r="M8795" s="5">
        <f t="shared" si="1235"/>
        <v>0</v>
      </c>
      <c r="N8795" s="4">
        <f t="shared" si="1236"/>
        <v>0</v>
      </c>
      <c r="O8795" s="4">
        <f t="shared" si="1237"/>
        <v>0</v>
      </c>
      <c r="P8795" s="4">
        <f t="shared" si="1238"/>
        <v>0</v>
      </c>
      <c r="Q8795" s="4">
        <f t="shared" si="1239"/>
        <v>0</v>
      </c>
      <c r="R8795" t="str">
        <f t="shared" si="1241"/>
        <v>0000000||</v>
      </c>
      <c r="S8795">
        <f t="shared" si="1240"/>
        <v>7</v>
      </c>
    </row>
    <row r="8796" spans="11:19" x14ac:dyDescent="0.35">
      <c r="K8796" s="4">
        <f t="shared" si="1233"/>
        <v>0</v>
      </c>
      <c r="L8796" s="4">
        <f t="shared" si="1234"/>
        <v>0</v>
      </c>
      <c r="M8796" s="5">
        <f t="shared" si="1235"/>
        <v>0</v>
      </c>
      <c r="N8796" s="4">
        <f t="shared" si="1236"/>
        <v>0</v>
      </c>
      <c r="O8796" s="4">
        <f t="shared" si="1237"/>
        <v>0</v>
      </c>
      <c r="P8796" s="4">
        <f t="shared" si="1238"/>
        <v>0</v>
      </c>
      <c r="Q8796" s="4">
        <f t="shared" si="1239"/>
        <v>0</v>
      </c>
      <c r="R8796" t="str">
        <f t="shared" si="1241"/>
        <v>0000000||</v>
      </c>
      <c r="S8796">
        <f t="shared" si="1240"/>
        <v>7</v>
      </c>
    </row>
    <row r="8797" spans="11:19" x14ac:dyDescent="0.35">
      <c r="K8797" s="4">
        <f t="shared" si="1233"/>
        <v>0</v>
      </c>
      <c r="L8797" s="4">
        <f t="shared" si="1234"/>
        <v>0</v>
      </c>
      <c r="M8797" s="5">
        <f t="shared" si="1235"/>
        <v>0</v>
      </c>
      <c r="N8797" s="4">
        <f t="shared" si="1236"/>
        <v>0</v>
      </c>
      <c r="O8797" s="4">
        <f t="shared" si="1237"/>
        <v>0</v>
      </c>
      <c r="P8797" s="4">
        <f t="shared" si="1238"/>
        <v>0</v>
      </c>
      <c r="Q8797" s="4">
        <f t="shared" si="1239"/>
        <v>0</v>
      </c>
      <c r="R8797" t="str">
        <f t="shared" si="1241"/>
        <v>0000000||</v>
      </c>
      <c r="S8797">
        <f t="shared" si="1240"/>
        <v>7</v>
      </c>
    </row>
    <row r="8798" spans="11:19" x14ac:dyDescent="0.35">
      <c r="K8798" s="4">
        <f t="shared" si="1233"/>
        <v>0</v>
      </c>
      <c r="L8798" s="4">
        <f t="shared" si="1234"/>
        <v>0</v>
      </c>
      <c r="M8798" s="5">
        <f t="shared" si="1235"/>
        <v>0</v>
      </c>
      <c r="N8798" s="4">
        <f t="shared" si="1236"/>
        <v>0</v>
      </c>
      <c r="O8798" s="4">
        <f t="shared" si="1237"/>
        <v>0</v>
      </c>
      <c r="P8798" s="4">
        <f t="shared" si="1238"/>
        <v>0</v>
      </c>
      <c r="Q8798" s="4">
        <f t="shared" si="1239"/>
        <v>0</v>
      </c>
      <c r="R8798" t="str">
        <f t="shared" si="1241"/>
        <v>0000000||</v>
      </c>
      <c r="S8798">
        <f t="shared" si="1240"/>
        <v>7</v>
      </c>
    </row>
    <row r="8799" spans="11:19" x14ac:dyDescent="0.35">
      <c r="K8799" s="4">
        <f t="shared" si="1233"/>
        <v>0</v>
      </c>
      <c r="L8799" s="4">
        <f t="shared" si="1234"/>
        <v>0</v>
      </c>
      <c r="M8799" s="5">
        <f t="shared" si="1235"/>
        <v>0</v>
      </c>
      <c r="N8799" s="4">
        <f t="shared" si="1236"/>
        <v>0</v>
      </c>
      <c r="O8799" s="4">
        <f t="shared" si="1237"/>
        <v>0</v>
      </c>
      <c r="P8799" s="4">
        <f t="shared" si="1238"/>
        <v>0</v>
      </c>
      <c r="Q8799" s="4">
        <f t="shared" si="1239"/>
        <v>0</v>
      </c>
      <c r="R8799" t="str">
        <f t="shared" si="1241"/>
        <v>0000000||</v>
      </c>
      <c r="S8799">
        <f t="shared" si="1240"/>
        <v>7</v>
      </c>
    </row>
    <row r="8800" spans="11:19" x14ac:dyDescent="0.35">
      <c r="K8800" s="4">
        <f t="shared" si="1233"/>
        <v>0</v>
      </c>
      <c r="L8800" s="4">
        <f t="shared" si="1234"/>
        <v>0</v>
      </c>
      <c r="M8800" s="5">
        <f t="shared" si="1235"/>
        <v>0</v>
      </c>
      <c r="N8800" s="4">
        <f t="shared" si="1236"/>
        <v>0</v>
      </c>
      <c r="O8800" s="4">
        <f t="shared" si="1237"/>
        <v>0</v>
      </c>
      <c r="P8800" s="4">
        <f t="shared" si="1238"/>
        <v>0</v>
      </c>
      <c r="Q8800" s="4">
        <f t="shared" si="1239"/>
        <v>0</v>
      </c>
      <c r="R8800" t="str">
        <f t="shared" si="1241"/>
        <v>0000000||</v>
      </c>
      <c r="S8800">
        <f t="shared" si="1240"/>
        <v>7</v>
      </c>
    </row>
    <row r="8801" spans="11:19" x14ac:dyDescent="0.35">
      <c r="K8801" s="4">
        <f t="shared" si="1233"/>
        <v>0</v>
      </c>
      <c r="L8801" s="4">
        <f t="shared" si="1234"/>
        <v>0</v>
      </c>
      <c r="M8801" s="5">
        <f t="shared" si="1235"/>
        <v>0</v>
      </c>
      <c r="N8801" s="4">
        <f t="shared" si="1236"/>
        <v>0</v>
      </c>
      <c r="O8801" s="4">
        <f t="shared" si="1237"/>
        <v>0</v>
      </c>
      <c r="P8801" s="4">
        <f t="shared" si="1238"/>
        <v>0</v>
      </c>
      <c r="Q8801" s="4">
        <f t="shared" si="1239"/>
        <v>0</v>
      </c>
      <c r="R8801" t="str">
        <f t="shared" si="1241"/>
        <v>0000000||</v>
      </c>
      <c r="S8801">
        <f t="shared" si="1240"/>
        <v>7</v>
      </c>
    </row>
    <row r="8802" spans="11:19" x14ac:dyDescent="0.35">
      <c r="K8802" s="4">
        <f t="shared" si="1233"/>
        <v>0</v>
      </c>
      <c r="L8802" s="4">
        <f t="shared" si="1234"/>
        <v>0</v>
      </c>
      <c r="M8802" s="5">
        <f t="shared" si="1235"/>
        <v>0</v>
      </c>
      <c r="N8802" s="4">
        <f t="shared" si="1236"/>
        <v>0</v>
      </c>
      <c r="O8802" s="4">
        <f t="shared" si="1237"/>
        <v>0</v>
      </c>
      <c r="P8802" s="4">
        <f t="shared" si="1238"/>
        <v>0</v>
      </c>
      <c r="Q8802" s="4">
        <f t="shared" si="1239"/>
        <v>0</v>
      </c>
      <c r="R8802" t="str">
        <f t="shared" si="1241"/>
        <v>0000000||</v>
      </c>
      <c r="S8802">
        <f t="shared" si="1240"/>
        <v>7</v>
      </c>
    </row>
    <row r="8803" spans="11:19" x14ac:dyDescent="0.35">
      <c r="K8803" s="4">
        <f t="shared" si="1233"/>
        <v>0</v>
      </c>
      <c r="L8803" s="4">
        <f t="shared" si="1234"/>
        <v>0</v>
      </c>
      <c r="M8803" s="5">
        <f t="shared" si="1235"/>
        <v>0</v>
      </c>
      <c r="N8803" s="4">
        <f t="shared" si="1236"/>
        <v>0</v>
      </c>
      <c r="O8803" s="4">
        <f t="shared" si="1237"/>
        <v>0</v>
      </c>
      <c r="P8803" s="4">
        <f t="shared" si="1238"/>
        <v>0</v>
      </c>
      <c r="Q8803" s="4">
        <f t="shared" si="1239"/>
        <v>0</v>
      </c>
      <c r="R8803" t="str">
        <f t="shared" si="1241"/>
        <v>0000000||</v>
      </c>
      <c r="S8803">
        <f t="shared" si="1240"/>
        <v>7</v>
      </c>
    </row>
    <row r="8804" spans="11:19" x14ac:dyDescent="0.35">
      <c r="K8804" s="4">
        <f t="shared" si="1233"/>
        <v>0</v>
      </c>
      <c r="L8804" s="4">
        <f t="shared" si="1234"/>
        <v>0</v>
      </c>
      <c r="M8804" s="5">
        <f t="shared" si="1235"/>
        <v>0</v>
      </c>
      <c r="N8804" s="4">
        <f t="shared" si="1236"/>
        <v>0</v>
      </c>
      <c r="O8804" s="4">
        <f t="shared" si="1237"/>
        <v>0</v>
      </c>
      <c r="P8804" s="4">
        <f t="shared" si="1238"/>
        <v>0</v>
      </c>
      <c r="Q8804" s="4">
        <f t="shared" si="1239"/>
        <v>0</v>
      </c>
      <c r="R8804" t="str">
        <f t="shared" si="1241"/>
        <v>0000000||</v>
      </c>
      <c r="S8804">
        <f t="shared" si="1240"/>
        <v>7</v>
      </c>
    </row>
    <row r="8805" spans="11:19" x14ac:dyDescent="0.35">
      <c r="K8805" s="4">
        <f t="shared" si="1233"/>
        <v>0</v>
      </c>
      <c r="L8805" s="4">
        <f t="shared" si="1234"/>
        <v>0</v>
      </c>
      <c r="M8805" s="5">
        <f t="shared" si="1235"/>
        <v>0</v>
      </c>
      <c r="N8805" s="4">
        <f t="shared" si="1236"/>
        <v>0</v>
      </c>
      <c r="O8805" s="4">
        <f t="shared" si="1237"/>
        <v>0</v>
      </c>
      <c r="P8805" s="4">
        <f t="shared" si="1238"/>
        <v>0</v>
      </c>
      <c r="Q8805" s="4">
        <f t="shared" si="1239"/>
        <v>0</v>
      </c>
      <c r="R8805" t="str">
        <f t="shared" si="1241"/>
        <v>0000000||</v>
      </c>
      <c r="S8805">
        <f t="shared" si="1240"/>
        <v>7</v>
      </c>
    </row>
    <row r="8806" spans="11:19" x14ac:dyDescent="0.35">
      <c r="K8806" s="4">
        <f t="shared" si="1233"/>
        <v>0</v>
      </c>
      <c r="L8806" s="4">
        <f t="shared" si="1234"/>
        <v>0</v>
      </c>
      <c r="M8806" s="5">
        <f t="shared" si="1235"/>
        <v>0</v>
      </c>
      <c r="N8806" s="4">
        <f t="shared" si="1236"/>
        <v>0</v>
      </c>
      <c r="O8806" s="4">
        <f t="shared" si="1237"/>
        <v>0</v>
      </c>
      <c r="P8806" s="4">
        <f t="shared" si="1238"/>
        <v>0</v>
      </c>
      <c r="Q8806" s="4">
        <f t="shared" si="1239"/>
        <v>0</v>
      </c>
      <c r="R8806" t="str">
        <f t="shared" si="1241"/>
        <v>0000000||</v>
      </c>
      <c r="S8806">
        <f t="shared" si="1240"/>
        <v>7</v>
      </c>
    </row>
    <row r="8807" spans="11:19" x14ac:dyDescent="0.35">
      <c r="K8807" s="4">
        <f t="shared" si="1233"/>
        <v>0</v>
      </c>
      <c r="L8807" s="4">
        <f t="shared" si="1234"/>
        <v>0</v>
      </c>
      <c r="M8807" s="5">
        <f t="shared" si="1235"/>
        <v>0</v>
      </c>
      <c r="N8807" s="4">
        <f t="shared" si="1236"/>
        <v>0</v>
      </c>
      <c r="O8807" s="4">
        <f t="shared" si="1237"/>
        <v>0</v>
      </c>
      <c r="P8807" s="4">
        <f t="shared" si="1238"/>
        <v>0</v>
      </c>
      <c r="Q8807" s="4">
        <f t="shared" si="1239"/>
        <v>0</v>
      </c>
      <c r="R8807" t="str">
        <f t="shared" si="1241"/>
        <v>0000000||</v>
      </c>
      <c r="S8807">
        <f t="shared" si="1240"/>
        <v>7</v>
      </c>
    </row>
    <row r="8808" spans="11:19" x14ac:dyDescent="0.35">
      <c r="K8808" s="4">
        <f t="shared" si="1233"/>
        <v>0</v>
      </c>
      <c r="L8808" s="4">
        <f t="shared" si="1234"/>
        <v>0</v>
      </c>
      <c r="M8808" s="5">
        <f t="shared" si="1235"/>
        <v>0</v>
      </c>
      <c r="N8808" s="4">
        <f t="shared" si="1236"/>
        <v>0</v>
      </c>
      <c r="O8808" s="4">
        <f t="shared" si="1237"/>
        <v>0</v>
      </c>
      <c r="P8808" s="4">
        <f t="shared" si="1238"/>
        <v>0</v>
      </c>
      <c r="Q8808" s="4">
        <f t="shared" si="1239"/>
        <v>0</v>
      </c>
      <c r="R8808" t="str">
        <f t="shared" si="1241"/>
        <v>0000000||</v>
      </c>
      <c r="S8808">
        <f t="shared" si="1240"/>
        <v>7</v>
      </c>
    </row>
    <row r="8809" spans="11:19" x14ac:dyDescent="0.35">
      <c r="K8809" s="4">
        <f t="shared" si="1233"/>
        <v>0</v>
      </c>
      <c r="L8809" s="4">
        <f t="shared" si="1234"/>
        <v>0</v>
      </c>
      <c r="M8809" s="5">
        <f t="shared" si="1235"/>
        <v>0</v>
      </c>
      <c r="N8809" s="4">
        <f t="shared" si="1236"/>
        <v>0</v>
      </c>
      <c r="O8809" s="4">
        <f t="shared" si="1237"/>
        <v>0</v>
      </c>
      <c r="P8809" s="4">
        <f t="shared" si="1238"/>
        <v>0</v>
      </c>
      <c r="Q8809" s="4">
        <f t="shared" si="1239"/>
        <v>0</v>
      </c>
      <c r="R8809" t="str">
        <f t="shared" si="1241"/>
        <v>0000000||</v>
      </c>
      <c r="S8809">
        <f t="shared" si="1240"/>
        <v>7</v>
      </c>
    </row>
    <row r="8810" spans="11:19" x14ac:dyDescent="0.35">
      <c r="K8810" s="4">
        <f t="shared" si="1233"/>
        <v>0</v>
      </c>
      <c r="L8810" s="4">
        <f t="shared" si="1234"/>
        <v>0</v>
      </c>
      <c r="M8810" s="5">
        <f t="shared" si="1235"/>
        <v>0</v>
      </c>
      <c r="N8810" s="4">
        <f t="shared" si="1236"/>
        <v>0</v>
      </c>
      <c r="O8810" s="4">
        <f t="shared" si="1237"/>
        <v>0</v>
      </c>
      <c r="P8810" s="4">
        <f t="shared" si="1238"/>
        <v>0</v>
      </c>
      <c r="Q8810" s="4">
        <f t="shared" si="1239"/>
        <v>0</v>
      </c>
      <c r="R8810" t="str">
        <f t="shared" si="1241"/>
        <v>0000000||</v>
      </c>
      <c r="S8810">
        <f t="shared" si="1240"/>
        <v>7</v>
      </c>
    </row>
    <row r="8811" spans="11:19" x14ac:dyDescent="0.35">
      <c r="K8811" s="4">
        <f t="shared" si="1233"/>
        <v>0</v>
      </c>
      <c r="L8811" s="4">
        <f t="shared" si="1234"/>
        <v>0</v>
      </c>
      <c r="M8811" s="5">
        <f t="shared" si="1235"/>
        <v>0</v>
      </c>
      <c r="N8811" s="4">
        <f t="shared" si="1236"/>
        <v>0</v>
      </c>
      <c r="O8811" s="4">
        <f t="shared" si="1237"/>
        <v>0</v>
      </c>
      <c r="P8811" s="4">
        <f t="shared" si="1238"/>
        <v>0</v>
      </c>
      <c r="Q8811" s="4">
        <f t="shared" si="1239"/>
        <v>0</v>
      </c>
      <c r="R8811" t="str">
        <f t="shared" si="1241"/>
        <v>0000000||</v>
      </c>
      <c r="S8811">
        <f t="shared" si="1240"/>
        <v>7</v>
      </c>
    </row>
    <row r="8812" spans="11:19" x14ac:dyDescent="0.35">
      <c r="K8812" s="4">
        <f t="shared" si="1233"/>
        <v>0</v>
      </c>
      <c r="L8812" s="4">
        <f t="shared" si="1234"/>
        <v>0</v>
      </c>
      <c r="M8812" s="5">
        <f t="shared" si="1235"/>
        <v>0</v>
      </c>
      <c r="N8812" s="4">
        <f t="shared" si="1236"/>
        <v>0</v>
      </c>
      <c r="O8812" s="4">
        <f t="shared" si="1237"/>
        <v>0</v>
      </c>
      <c r="P8812" s="4">
        <f t="shared" si="1238"/>
        <v>0</v>
      </c>
      <c r="Q8812" s="4">
        <f t="shared" si="1239"/>
        <v>0</v>
      </c>
      <c r="R8812" t="str">
        <f t="shared" si="1241"/>
        <v>0000000||</v>
      </c>
      <c r="S8812">
        <f t="shared" si="1240"/>
        <v>7</v>
      </c>
    </row>
    <row r="8813" spans="11:19" x14ac:dyDescent="0.35">
      <c r="K8813" s="4">
        <f t="shared" si="1233"/>
        <v>0</v>
      </c>
      <c r="L8813" s="4">
        <f t="shared" si="1234"/>
        <v>0</v>
      </c>
      <c r="M8813" s="5">
        <f t="shared" si="1235"/>
        <v>0</v>
      </c>
      <c r="N8813" s="4">
        <f t="shared" si="1236"/>
        <v>0</v>
      </c>
      <c r="O8813" s="4">
        <f t="shared" si="1237"/>
        <v>0</v>
      </c>
      <c r="P8813" s="4">
        <f t="shared" si="1238"/>
        <v>0</v>
      </c>
      <c r="Q8813" s="4">
        <f t="shared" si="1239"/>
        <v>0</v>
      </c>
      <c r="R8813" t="str">
        <f t="shared" si="1241"/>
        <v>0000000||</v>
      </c>
      <c r="S8813">
        <f t="shared" si="1240"/>
        <v>7</v>
      </c>
    </row>
    <row r="8814" spans="11:19" x14ac:dyDescent="0.35">
      <c r="K8814" s="4">
        <f t="shared" si="1233"/>
        <v>0</v>
      </c>
      <c r="L8814" s="4">
        <f t="shared" si="1234"/>
        <v>0</v>
      </c>
      <c r="M8814" s="5">
        <f t="shared" si="1235"/>
        <v>0</v>
      </c>
      <c r="N8814" s="4">
        <f t="shared" si="1236"/>
        <v>0</v>
      </c>
      <c r="O8814" s="4">
        <f t="shared" si="1237"/>
        <v>0</v>
      </c>
      <c r="P8814" s="4">
        <f t="shared" si="1238"/>
        <v>0</v>
      </c>
      <c r="Q8814" s="4">
        <f t="shared" si="1239"/>
        <v>0</v>
      </c>
      <c r="R8814" t="str">
        <f t="shared" si="1241"/>
        <v>0000000||</v>
      </c>
      <c r="S8814">
        <f t="shared" si="1240"/>
        <v>7</v>
      </c>
    </row>
    <row r="8815" spans="11:19" x14ac:dyDescent="0.35">
      <c r="K8815" s="4">
        <f t="shared" si="1233"/>
        <v>0</v>
      </c>
      <c r="L8815" s="4">
        <f t="shared" si="1234"/>
        <v>0</v>
      </c>
      <c r="M8815" s="5">
        <f t="shared" si="1235"/>
        <v>0</v>
      </c>
      <c r="N8815" s="4">
        <f t="shared" si="1236"/>
        <v>0</v>
      </c>
      <c r="O8815" s="4">
        <f t="shared" si="1237"/>
        <v>0</v>
      </c>
      <c r="P8815" s="4">
        <f t="shared" si="1238"/>
        <v>0</v>
      </c>
      <c r="Q8815" s="4">
        <f t="shared" si="1239"/>
        <v>0</v>
      </c>
      <c r="R8815" t="str">
        <f t="shared" si="1241"/>
        <v>0000000||</v>
      </c>
      <c r="S8815">
        <f t="shared" si="1240"/>
        <v>7</v>
      </c>
    </row>
    <row r="8816" spans="11:19" x14ac:dyDescent="0.35">
      <c r="K8816" s="4">
        <f t="shared" si="1233"/>
        <v>0</v>
      </c>
      <c r="L8816" s="4">
        <f t="shared" si="1234"/>
        <v>0</v>
      </c>
      <c r="M8816" s="5">
        <f t="shared" si="1235"/>
        <v>0</v>
      </c>
      <c r="N8816" s="4">
        <f t="shared" si="1236"/>
        <v>0</v>
      </c>
      <c r="O8816" s="4">
        <f t="shared" si="1237"/>
        <v>0</v>
      </c>
      <c r="P8816" s="4">
        <f t="shared" si="1238"/>
        <v>0</v>
      </c>
      <c r="Q8816" s="4">
        <f t="shared" si="1239"/>
        <v>0</v>
      </c>
      <c r="R8816" t="str">
        <f t="shared" si="1241"/>
        <v>0000000||</v>
      </c>
      <c r="S8816">
        <f t="shared" si="1240"/>
        <v>7</v>
      </c>
    </row>
    <row r="8817" spans="11:19" x14ac:dyDescent="0.35">
      <c r="K8817" s="4">
        <f t="shared" si="1233"/>
        <v>0</v>
      </c>
      <c r="L8817" s="4">
        <f t="shared" si="1234"/>
        <v>0</v>
      </c>
      <c r="M8817" s="5">
        <f t="shared" si="1235"/>
        <v>0</v>
      </c>
      <c r="N8817" s="4">
        <f t="shared" si="1236"/>
        <v>0</v>
      </c>
      <c r="O8817" s="4">
        <f t="shared" si="1237"/>
        <v>0</v>
      </c>
      <c r="P8817" s="4">
        <f t="shared" si="1238"/>
        <v>0</v>
      </c>
      <c r="Q8817" s="4">
        <f t="shared" si="1239"/>
        <v>0</v>
      </c>
      <c r="R8817" t="str">
        <f t="shared" si="1241"/>
        <v>0000000||</v>
      </c>
      <c r="S8817">
        <f t="shared" si="1240"/>
        <v>7</v>
      </c>
    </row>
    <row r="8818" spans="11:19" x14ac:dyDescent="0.35">
      <c r="K8818" s="4">
        <f t="shared" si="1233"/>
        <v>0</v>
      </c>
      <c r="L8818" s="4">
        <f t="shared" si="1234"/>
        <v>0</v>
      </c>
      <c r="M8818" s="5">
        <f t="shared" si="1235"/>
        <v>0</v>
      </c>
      <c r="N8818" s="4">
        <f t="shared" si="1236"/>
        <v>0</v>
      </c>
      <c r="O8818" s="4">
        <f t="shared" si="1237"/>
        <v>0</v>
      </c>
      <c r="P8818" s="4">
        <f t="shared" si="1238"/>
        <v>0</v>
      </c>
      <c r="Q8818" s="4">
        <f t="shared" si="1239"/>
        <v>0</v>
      </c>
      <c r="R8818" t="str">
        <f t="shared" si="1241"/>
        <v>0000000||</v>
      </c>
      <c r="S8818">
        <f t="shared" si="1240"/>
        <v>7</v>
      </c>
    </row>
    <row r="8819" spans="11:19" x14ac:dyDescent="0.35">
      <c r="K8819" s="4">
        <f t="shared" si="1233"/>
        <v>0</v>
      </c>
      <c r="L8819" s="4">
        <f t="shared" si="1234"/>
        <v>0</v>
      </c>
      <c r="M8819" s="5">
        <f t="shared" si="1235"/>
        <v>0</v>
      </c>
      <c r="N8819" s="4">
        <f t="shared" si="1236"/>
        <v>0</v>
      </c>
      <c r="O8819" s="4">
        <f t="shared" si="1237"/>
        <v>0</v>
      </c>
      <c r="P8819" s="4">
        <f t="shared" si="1238"/>
        <v>0</v>
      </c>
      <c r="Q8819" s="4">
        <f t="shared" si="1239"/>
        <v>0</v>
      </c>
      <c r="R8819" t="str">
        <f t="shared" si="1241"/>
        <v>0000000||</v>
      </c>
      <c r="S8819">
        <f t="shared" si="1240"/>
        <v>7</v>
      </c>
    </row>
    <row r="8820" spans="11:19" x14ac:dyDescent="0.35">
      <c r="K8820" s="4">
        <f t="shared" si="1233"/>
        <v>0</v>
      </c>
      <c r="L8820" s="4">
        <f t="shared" si="1234"/>
        <v>0</v>
      </c>
      <c r="M8820" s="5">
        <f t="shared" si="1235"/>
        <v>0</v>
      </c>
      <c r="N8820" s="4">
        <f t="shared" si="1236"/>
        <v>0</v>
      </c>
      <c r="O8820" s="4">
        <f t="shared" si="1237"/>
        <v>0</v>
      </c>
      <c r="P8820" s="4">
        <f t="shared" si="1238"/>
        <v>0</v>
      </c>
      <c r="Q8820" s="4">
        <f t="shared" si="1239"/>
        <v>0</v>
      </c>
      <c r="R8820" t="str">
        <f t="shared" si="1241"/>
        <v>0000000||</v>
      </c>
      <c r="S8820">
        <f t="shared" si="1240"/>
        <v>7</v>
      </c>
    </row>
    <row r="8821" spans="11:19" x14ac:dyDescent="0.35">
      <c r="K8821" s="4">
        <f t="shared" si="1233"/>
        <v>0</v>
      </c>
      <c r="L8821" s="4">
        <f t="shared" si="1234"/>
        <v>0</v>
      </c>
      <c r="M8821" s="5">
        <f t="shared" si="1235"/>
        <v>0</v>
      </c>
      <c r="N8821" s="4">
        <f t="shared" si="1236"/>
        <v>0</v>
      </c>
      <c r="O8821" s="4">
        <f t="shared" si="1237"/>
        <v>0</v>
      </c>
      <c r="P8821" s="4">
        <f t="shared" si="1238"/>
        <v>0</v>
      </c>
      <c r="Q8821" s="4">
        <f t="shared" si="1239"/>
        <v>0</v>
      </c>
      <c r="R8821" t="str">
        <f t="shared" si="1241"/>
        <v>0000000||</v>
      </c>
      <c r="S8821">
        <f t="shared" si="1240"/>
        <v>7</v>
      </c>
    </row>
    <row r="8822" spans="11:19" x14ac:dyDescent="0.35">
      <c r="K8822" s="4">
        <f t="shared" si="1233"/>
        <v>0</v>
      </c>
      <c r="L8822" s="4">
        <f t="shared" si="1234"/>
        <v>0</v>
      </c>
      <c r="M8822" s="5">
        <f t="shared" si="1235"/>
        <v>0</v>
      </c>
      <c r="N8822" s="4">
        <f t="shared" si="1236"/>
        <v>0</v>
      </c>
      <c r="O8822" s="4">
        <f t="shared" si="1237"/>
        <v>0</v>
      </c>
      <c r="P8822" s="4">
        <f t="shared" si="1238"/>
        <v>0</v>
      </c>
      <c r="Q8822" s="4">
        <f t="shared" si="1239"/>
        <v>0</v>
      </c>
      <c r="R8822" t="str">
        <f t="shared" si="1241"/>
        <v>0000000||</v>
      </c>
      <c r="S8822">
        <f t="shared" si="1240"/>
        <v>7</v>
      </c>
    </row>
    <row r="8823" spans="11:19" x14ac:dyDescent="0.35">
      <c r="K8823" s="4">
        <f t="shared" si="1233"/>
        <v>0</v>
      </c>
      <c r="L8823" s="4">
        <f t="shared" si="1234"/>
        <v>0</v>
      </c>
      <c r="M8823" s="5">
        <f t="shared" si="1235"/>
        <v>0</v>
      </c>
      <c r="N8823" s="4">
        <f t="shared" si="1236"/>
        <v>0</v>
      </c>
      <c r="O8823" s="4">
        <f t="shared" si="1237"/>
        <v>0</v>
      </c>
      <c r="P8823" s="4">
        <f t="shared" si="1238"/>
        <v>0</v>
      </c>
      <c r="Q8823" s="4">
        <f t="shared" si="1239"/>
        <v>0</v>
      </c>
      <c r="R8823" t="str">
        <f t="shared" si="1241"/>
        <v>0000000||</v>
      </c>
      <c r="S8823">
        <f t="shared" si="1240"/>
        <v>7</v>
      </c>
    </row>
    <row r="8824" spans="11:19" x14ac:dyDescent="0.35">
      <c r="K8824" s="4">
        <f t="shared" ref="K8824:K8887" si="1242">IF(LEN(EF8824)=2,0&amp;B8824,IF(LEN(B8824)=1,0&amp;0&amp;B8824,B8824))</f>
        <v>0</v>
      </c>
      <c r="L8824" s="4">
        <f t="shared" ref="L8824:L8887" si="1243">IF(LEN(C8824)=4,0&amp;C8824,IF(LEN(C8824)=3,0&amp;0&amp;C8824,IF(LEN(C8824)=3,0&amp;0&amp;C8824,IF(LEN(C8824)=2,0&amp;0&amp;0&amp;C8824,IF(LEN(C8824)=1,0&amp;0&amp;0&amp;0&amp;C8824,C8824)))))</f>
        <v>0</v>
      </c>
      <c r="M8824" s="5">
        <f t="shared" ref="M8824:M8887" si="1244">IF(LEN(EF8824)=2,0&amp;D8824,IF(LEN(D8824)=1,0&amp;0&amp;D8824,D8824))</f>
        <v>0</v>
      </c>
      <c r="N8824" s="4">
        <f t="shared" ref="N8824:N8887" si="1245">IF(LEN(E8824)=1,0&amp;E8824,E8824)</f>
        <v>0</v>
      </c>
      <c r="O8824" s="4">
        <f t="shared" ref="O8824:O8887" si="1246">IF(LEN(F8824)=3,0&amp;F8824,IF(LEN(F8824)=2,0&amp;0&amp;F8824,IF(LEN(F8824)=1,0&amp;0&amp;0&amp;F8824,F8824)))</f>
        <v>0</v>
      </c>
      <c r="P8824" s="4">
        <f t="shared" ref="P8824:P8887" si="1247">G8824</f>
        <v>0</v>
      </c>
      <c r="Q8824" s="4">
        <f t="shared" ref="Q8824:Q8887" si="1248">IF(LEN(H8824)=3,0&amp;H8824,IF(LEN(H8824)=2,0&amp;0&amp;H8824,IF(LEN(H8824)=1,0&amp;0&amp;0&amp;H8824,H8824)))</f>
        <v>0</v>
      </c>
      <c r="R8824" t="str">
        <f t="shared" si="1241"/>
        <v>0000000||</v>
      </c>
      <c r="S8824">
        <f t="shared" ref="S8824:S8887" si="1249">LEN(_xlfn.CONCAT(A8824,K8824,L8824,M8824,N8824,O8824,P8824,Q8824))</f>
        <v>7</v>
      </c>
    </row>
    <row r="8825" spans="11:19" x14ac:dyDescent="0.35">
      <c r="K8825" s="4">
        <f t="shared" si="1242"/>
        <v>0</v>
      </c>
      <c r="L8825" s="4">
        <f t="shared" si="1243"/>
        <v>0</v>
      </c>
      <c r="M8825" s="5">
        <f t="shared" si="1244"/>
        <v>0</v>
      </c>
      <c r="N8825" s="4">
        <f t="shared" si="1245"/>
        <v>0</v>
      </c>
      <c r="O8825" s="4">
        <f t="shared" si="1246"/>
        <v>0</v>
      </c>
      <c r="P8825" s="4">
        <f t="shared" si="1247"/>
        <v>0</v>
      </c>
      <c r="Q8825" s="4">
        <f t="shared" si="1248"/>
        <v>0</v>
      </c>
      <c r="R8825" t="str">
        <f t="shared" si="1241"/>
        <v>0000000||</v>
      </c>
      <c r="S8825">
        <f t="shared" si="1249"/>
        <v>7</v>
      </c>
    </row>
    <row r="8826" spans="11:19" x14ac:dyDescent="0.35">
      <c r="K8826" s="4">
        <f t="shared" si="1242"/>
        <v>0</v>
      </c>
      <c r="L8826" s="4">
        <f t="shared" si="1243"/>
        <v>0</v>
      </c>
      <c r="M8826" s="5">
        <f t="shared" si="1244"/>
        <v>0</v>
      </c>
      <c r="N8826" s="4">
        <f t="shared" si="1245"/>
        <v>0</v>
      </c>
      <c r="O8826" s="4">
        <f t="shared" si="1246"/>
        <v>0</v>
      </c>
      <c r="P8826" s="4">
        <f t="shared" si="1247"/>
        <v>0</v>
      </c>
      <c r="Q8826" s="4">
        <f t="shared" si="1248"/>
        <v>0</v>
      </c>
      <c r="R8826" t="str">
        <f t="shared" si="1241"/>
        <v>0000000||</v>
      </c>
      <c r="S8826">
        <f t="shared" si="1249"/>
        <v>7</v>
      </c>
    </row>
    <row r="8827" spans="11:19" x14ac:dyDescent="0.35">
      <c r="K8827" s="4">
        <f t="shared" si="1242"/>
        <v>0</v>
      </c>
      <c r="L8827" s="4">
        <f t="shared" si="1243"/>
        <v>0</v>
      </c>
      <c r="M8827" s="5">
        <f t="shared" si="1244"/>
        <v>0</v>
      </c>
      <c r="N8827" s="4">
        <f t="shared" si="1245"/>
        <v>0</v>
      </c>
      <c r="O8827" s="4">
        <f t="shared" si="1246"/>
        <v>0</v>
      </c>
      <c r="P8827" s="4">
        <f t="shared" si="1247"/>
        <v>0</v>
      </c>
      <c r="Q8827" s="4">
        <f t="shared" si="1248"/>
        <v>0</v>
      </c>
      <c r="R8827" t="str">
        <f t="shared" si="1241"/>
        <v>0000000||</v>
      </c>
      <c r="S8827">
        <f t="shared" si="1249"/>
        <v>7</v>
      </c>
    </row>
    <row r="8828" spans="11:19" x14ac:dyDescent="0.35">
      <c r="K8828" s="4">
        <f t="shared" si="1242"/>
        <v>0</v>
      </c>
      <c r="L8828" s="4">
        <f t="shared" si="1243"/>
        <v>0</v>
      </c>
      <c r="M8828" s="5">
        <f t="shared" si="1244"/>
        <v>0</v>
      </c>
      <c r="N8828" s="4">
        <f t="shared" si="1245"/>
        <v>0</v>
      </c>
      <c r="O8828" s="4">
        <f t="shared" si="1246"/>
        <v>0</v>
      </c>
      <c r="P8828" s="4">
        <f t="shared" si="1247"/>
        <v>0</v>
      </c>
      <c r="Q8828" s="4">
        <f t="shared" si="1248"/>
        <v>0</v>
      </c>
      <c r="R8828" t="str">
        <f t="shared" si="1241"/>
        <v>0000000||</v>
      </c>
      <c r="S8828">
        <f t="shared" si="1249"/>
        <v>7</v>
      </c>
    </row>
    <row r="8829" spans="11:19" x14ac:dyDescent="0.35">
      <c r="K8829" s="4">
        <f t="shared" si="1242"/>
        <v>0</v>
      </c>
      <c r="L8829" s="4">
        <f t="shared" si="1243"/>
        <v>0</v>
      </c>
      <c r="M8829" s="5">
        <f t="shared" si="1244"/>
        <v>0</v>
      </c>
      <c r="N8829" s="4">
        <f t="shared" si="1245"/>
        <v>0</v>
      </c>
      <c r="O8829" s="4">
        <f t="shared" si="1246"/>
        <v>0</v>
      </c>
      <c r="P8829" s="4">
        <f t="shared" si="1247"/>
        <v>0</v>
      </c>
      <c r="Q8829" s="4">
        <f t="shared" si="1248"/>
        <v>0</v>
      </c>
      <c r="R8829" t="str">
        <f t="shared" si="1241"/>
        <v>0000000||</v>
      </c>
      <c r="S8829">
        <f t="shared" si="1249"/>
        <v>7</v>
      </c>
    </row>
    <row r="8830" spans="11:19" x14ac:dyDescent="0.35">
      <c r="K8830" s="4">
        <f t="shared" si="1242"/>
        <v>0</v>
      </c>
      <c r="L8830" s="4">
        <f t="shared" si="1243"/>
        <v>0</v>
      </c>
      <c r="M8830" s="5">
        <f t="shared" si="1244"/>
        <v>0</v>
      </c>
      <c r="N8830" s="4">
        <f t="shared" si="1245"/>
        <v>0</v>
      </c>
      <c r="O8830" s="4">
        <f t="shared" si="1246"/>
        <v>0</v>
      </c>
      <c r="P8830" s="4">
        <f t="shared" si="1247"/>
        <v>0</v>
      </c>
      <c r="Q8830" s="4">
        <f t="shared" si="1248"/>
        <v>0</v>
      </c>
      <c r="R8830" t="str">
        <f t="shared" si="1241"/>
        <v>0000000||</v>
      </c>
      <c r="S8830">
        <f t="shared" si="1249"/>
        <v>7</v>
      </c>
    </row>
    <row r="8831" spans="11:19" x14ac:dyDescent="0.35">
      <c r="K8831" s="4">
        <f t="shared" si="1242"/>
        <v>0</v>
      </c>
      <c r="L8831" s="4">
        <f t="shared" si="1243"/>
        <v>0</v>
      </c>
      <c r="M8831" s="5">
        <f t="shared" si="1244"/>
        <v>0</v>
      </c>
      <c r="N8831" s="4">
        <f t="shared" si="1245"/>
        <v>0</v>
      </c>
      <c r="O8831" s="4">
        <f t="shared" si="1246"/>
        <v>0</v>
      </c>
      <c r="P8831" s="4">
        <f t="shared" si="1247"/>
        <v>0</v>
      </c>
      <c r="Q8831" s="4">
        <f t="shared" si="1248"/>
        <v>0</v>
      </c>
      <c r="R8831" t="str">
        <f t="shared" si="1241"/>
        <v>0000000||</v>
      </c>
      <c r="S8831">
        <f t="shared" si="1249"/>
        <v>7</v>
      </c>
    </row>
    <row r="8832" spans="11:19" x14ac:dyDescent="0.35">
      <c r="K8832" s="4">
        <f t="shared" si="1242"/>
        <v>0</v>
      </c>
      <c r="L8832" s="4">
        <f t="shared" si="1243"/>
        <v>0</v>
      </c>
      <c r="M8832" s="5">
        <f t="shared" si="1244"/>
        <v>0</v>
      </c>
      <c r="N8832" s="4">
        <f t="shared" si="1245"/>
        <v>0</v>
      </c>
      <c r="O8832" s="4">
        <f t="shared" si="1246"/>
        <v>0</v>
      </c>
      <c r="P8832" s="4">
        <f t="shared" si="1247"/>
        <v>0</v>
      </c>
      <c r="Q8832" s="4">
        <f t="shared" si="1248"/>
        <v>0</v>
      </c>
      <c r="R8832" t="str">
        <f t="shared" si="1241"/>
        <v>0000000||</v>
      </c>
      <c r="S8832">
        <f t="shared" si="1249"/>
        <v>7</v>
      </c>
    </row>
    <row r="8833" spans="11:19" x14ac:dyDescent="0.35">
      <c r="K8833" s="4">
        <f t="shared" si="1242"/>
        <v>0</v>
      </c>
      <c r="L8833" s="4">
        <f t="shared" si="1243"/>
        <v>0</v>
      </c>
      <c r="M8833" s="5">
        <f t="shared" si="1244"/>
        <v>0</v>
      </c>
      <c r="N8833" s="4">
        <f t="shared" si="1245"/>
        <v>0</v>
      </c>
      <c r="O8833" s="4">
        <f t="shared" si="1246"/>
        <v>0</v>
      </c>
      <c r="P8833" s="4">
        <f t="shared" si="1247"/>
        <v>0</v>
      </c>
      <c r="Q8833" s="4">
        <f t="shared" si="1248"/>
        <v>0</v>
      </c>
      <c r="R8833" t="str">
        <f t="shared" si="1241"/>
        <v>0000000||</v>
      </c>
      <c r="S8833">
        <f t="shared" si="1249"/>
        <v>7</v>
      </c>
    </row>
    <row r="8834" spans="11:19" x14ac:dyDescent="0.35">
      <c r="K8834" s="4">
        <f t="shared" si="1242"/>
        <v>0</v>
      </c>
      <c r="L8834" s="4">
        <f t="shared" si="1243"/>
        <v>0</v>
      </c>
      <c r="M8834" s="5">
        <f t="shared" si="1244"/>
        <v>0</v>
      </c>
      <c r="N8834" s="4">
        <f t="shared" si="1245"/>
        <v>0</v>
      </c>
      <c r="O8834" s="4">
        <f t="shared" si="1246"/>
        <v>0</v>
      </c>
      <c r="P8834" s="4">
        <f t="shared" si="1247"/>
        <v>0</v>
      </c>
      <c r="Q8834" s="4">
        <f t="shared" si="1248"/>
        <v>0</v>
      </c>
      <c r="R8834" t="str">
        <f t="shared" ref="R8834:R8897" si="1250">_xlfn.CONCAT(A8834,K8834,L8834,M8834,N8834,O8834,P8834,Q8834,"|",I8834,"|",J8834)</f>
        <v>0000000||</v>
      </c>
      <c r="S8834">
        <f t="shared" si="1249"/>
        <v>7</v>
      </c>
    </row>
    <row r="8835" spans="11:19" x14ac:dyDescent="0.35">
      <c r="K8835" s="4">
        <f t="shared" si="1242"/>
        <v>0</v>
      </c>
      <c r="L8835" s="4">
        <f t="shared" si="1243"/>
        <v>0</v>
      </c>
      <c r="M8835" s="5">
        <f t="shared" si="1244"/>
        <v>0</v>
      </c>
      <c r="N8835" s="4">
        <f t="shared" si="1245"/>
        <v>0</v>
      </c>
      <c r="O8835" s="4">
        <f t="shared" si="1246"/>
        <v>0</v>
      </c>
      <c r="P8835" s="4">
        <f t="shared" si="1247"/>
        <v>0</v>
      </c>
      <c r="Q8835" s="4">
        <f t="shared" si="1248"/>
        <v>0</v>
      </c>
      <c r="R8835" t="str">
        <f t="shared" si="1250"/>
        <v>0000000||</v>
      </c>
      <c r="S8835">
        <f t="shared" si="1249"/>
        <v>7</v>
      </c>
    </row>
    <row r="8836" spans="11:19" x14ac:dyDescent="0.35">
      <c r="K8836" s="4">
        <f t="shared" si="1242"/>
        <v>0</v>
      </c>
      <c r="L8836" s="4">
        <f t="shared" si="1243"/>
        <v>0</v>
      </c>
      <c r="M8836" s="5">
        <f t="shared" si="1244"/>
        <v>0</v>
      </c>
      <c r="N8836" s="4">
        <f t="shared" si="1245"/>
        <v>0</v>
      </c>
      <c r="O8836" s="4">
        <f t="shared" si="1246"/>
        <v>0</v>
      </c>
      <c r="P8836" s="4">
        <f t="shared" si="1247"/>
        <v>0</v>
      </c>
      <c r="Q8836" s="4">
        <f t="shared" si="1248"/>
        <v>0</v>
      </c>
      <c r="R8836" t="str">
        <f t="shared" si="1250"/>
        <v>0000000||</v>
      </c>
      <c r="S8836">
        <f t="shared" si="1249"/>
        <v>7</v>
      </c>
    </row>
    <row r="8837" spans="11:19" x14ac:dyDescent="0.35">
      <c r="K8837" s="4">
        <f t="shared" si="1242"/>
        <v>0</v>
      </c>
      <c r="L8837" s="4">
        <f t="shared" si="1243"/>
        <v>0</v>
      </c>
      <c r="M8837" s="5">
        <f t="shared" si="1244"/>
        <v>0</v>
      </c>
      <c r="N8837" s="4">
        <f t="shared" si="1245"/>
        <v>0</v>
      </c>
      <c r="O8837" s="4">
        <f t="shared" si="1246"/>
        <v>0</v>
      </c>
      <c r="P8837" s="4">
        <f t="shared" si="1247"/>
        <v>0</v>
      </c>
      <c r="Q8837" s="4">
        <f t="shared" si="1248"/>
        <v>0</v>
      </c>
      <c r="R8837" t="str">
        <f t="shared" si="1250"/>
        <v>0000000||</v>
      </c>
      <c r="S8837">
        <f t="shared" si="1249"/>
        <v>7</v>
      </c>
    </row>
    <row r="8838" spans="11:19" x14ac:dyDescent="0.35">
      <c r="K8838" s="4">
        <f t="shared" si="1242"/>
        <v>0</v>
      </c>
      <c r="L8838" s="4">
        <f t="shared" si="1243"/>
        <v>0</v>
      </c>
      <c r="M8838" s="5">
        <f t="shared" si="1244"/>
        <v>0</v>
      </c>
      <c r="N8838" s="4">
        <f t="shared" si="1245"/>
        <v>0</v>
      </c>
      <c r="O8838" s="4">
        <f t="shared" si="1246"/>
        <v>0</v>
      </c>
      <c r="P8838" s="4">
        <f t="shared" si="1247"/>
        <v>0</v>
      </c>
      <c r="Q8838" s="4">
        <f t="shared" si="1248"/>
        <v>0</v>
      </c>
      <c r="R8838" t="str">
        <f t="shared" si="1250"/>
        <v>0000000||</v>
      </c>
      <c r="S8838">
        <f t="shared" si="1249"/>
        <v>7</v>
      </c>
    </row>
    <row r="8839" spans="11:19" x14ac:dyDescent="0.35">
      <c r="K8839" s="4">
        <f t="shared" si="1242"/>
        <v>0</v>
      </c>
      <c r="L8839" s="4">
        <f t="shared" si="1243"/>
        <v>0</v>
      </c>
      <c r="M8839" s="5">
        <f t="shared" si="1244"/>
        <v>0</v>
      </c>
      <c r="N8839" s="4">
        <f t="shared" si="1245"/>
        <v>0</v>
      </c>
      <c r="O8839" s="4">
        <f t="shared" si="1246"/>
        <v>0</v>
      </c>
      <c r="P8839" s="4">
        <f t="shared" si="1247"/>
        <v>0</v>
      </c>
      <c r="Q8839" s="4">
        <f t="shared" si="1248"/>
        <v>0</v>
      </c>
      <c r="R8839" t="str">
        <f t="shared" si="1250"/>
        <v>0000000||</v>
      </c>
      <c r="S8839">
        <f t="shared" si="1249"/>
        <v>7</v>
      </c>
    </row>
    <row r="8840" spans="11:19" x14ac:dyDescent="0.35">
      <c r="K8840" s="4">
        <f t="shared" si="1242"/>
        <v>0</v>
      </c>
      <c r="L8840" s="4">
        <f t="shared" si="1243"/>
        <v>0</v>
      </c>
      <c r="M8840" s="5">
        <f t="shared" si="1244"/>
        <v>0</v>
      </c>
      <c r="N8840" s="4">
        <f t="shared" si="1245"/>
        <v>0</v>
      </c>
      <c r="O8840" s="4">
        <f t="shared" si="1246"/>
        <v>0</v>
      </c>
      <c r="P8840" s="4">
        <f t="shared" si="1247"/>
        <v>0</v>
      </c>
      <c r="Q8840" s="4">
        <f t="shared" si="1248"/>
        <v>0</v>
      </c>
      <c r="R8840" t="str">
        <f t="shared" si="1250"/>
        <v>0000000||</v>
      </c>
      <c r="S8840">
        <f t="shared" si="1249"/>
        <v>7</v>
      </c>
    </row>
    <row r="8841" spans="11:19" x14ac:dyDescent="0.35">
      <c r="K8841" s="4">
        <f t="shared" si="1242"/>
        <v>0</v>
      </c>
      <c r="L8841" s="4">
        <f t="shared" si="1243"/>
        <v>0</v>
      </c>
      <c r="M8841" s="5">
        <f t="shared" si="1244"/>
        <v>0</v>
      </c>
      <c r="N8841" s="4">
        <f t="shared" si="1245"/>
        <v>0</v>
      </c>
      <c r="O8841" s="4">
        <f t="shared" si="1246"/>
        <v>0</v>
      </c>
      <c r="P8841" s="4">
        <f t="shared" si="1247"/>
        <v>0</v>
      </c>
      <c r="Q8841" s="4">
        <f t="shared" si="1248"/>
        <v>0</v>
      </c>
      <c r="R8841" t="str">
        <f t="shared" si="1250"/>
        <v>0000000||</v>
      </c>
      <c r="S8841">
        <f t="shared" si="1249"/>
        <v>7</v>
      </c>
    </row>
    <row r="8842" spans="11:19" x14ac:dyDescent="0.35">
      <c r="K8842" s="4">
        <f t="shared" si="1242"/>
        <v>0</v>
      </c>
      <c r="L8842" s="4">
        <f t="shared" si="1243"/>
        <v>0</v>
      </c>
      <c r="M8842" s="5">
        <f t="shared" si="1244"/>
        <v>0</v>
      </c>
      <c r="N8842" s="4">
        <f t="shared" si="1245"/>
        <v>0</v>
      </c>
      <c r="O8842" s="4">
        <f t="shared" si="1246"/>
        <v>0</v>
      </c>
      <c r="P8842" s="4">
        <f t="shared" si="1247"/>
        <v>0</v>
      </c>
      <c r="Q8842" s="4">
        <f t="shared" si="1248"/>
        <v>0</v>
      </c>
      <c r="R8842" t="str">
        <f t="shared" si="1250"/>
        <v>0000000||</v>
      </c>
      <c r="S8842">
        <f t="shared" si="1249"/>
        <v>7</v>
      </c>
    </row>
    <row r="8843" spans="11:19" x14ac:dyDescent="0.35">
      <c r="K8843" s="4">
        <f t="shared" si="1242"/>
        <v>0</v>
      </c>
      <c r="L8843" s="4">
        <f t="shared" si="1243"/>
        <v>0</v>
      </c>
      <c r="M8843" s="5">
        <f t="shared" si="1244"/>
        <v>0</v>
      </c>
      <c r="N8843" s="4">
        <f t="shared" si="1245"/>
        <v>0</v>
      </c>
      <c r="O8843" s="4">
        <f t="shared" si="1246"/>
        <v>0</v>
      </c>
      <c r="P8843" s="4">
        <f t="shared" si="1247"/>
        <v>0</v>
      </c>
      <c r="Q8843" s="4">
        <f t="shared" si="1248"/>
        <v>0</v>
      </c>
      <c r="R8843" t="str">
        <f t="shared" si="1250"/>
        <v>0000000||</v>
      </c>
      <c r="S8843">
        <f t="shared" si="1249"/>
        <v>7</v>
      </c>
    </row>
    <row r="8844" spans="11:19" x14ac:dyDescent="0.35">
      <c r="K8844" s="4">
        <f t="shared" si="1242"/>
        <v>0</v>
      </c>
      <c r="L8844" s="4">
        <f t="shared" si="1243"/>
        <v>0</v>
      </c>
      <c r="M8844" s="5">
        <f t="shared" si="1244"/>
        <v>0</v>
      </c>
      <c r="N8844" s="4">
        <f t="shared" si="1245"/>
        <v>0</v>
      </c>
      <c r="O8844" s="4">
        <f t="shared" si="1246"/>
        <v>0</v>
      </c>
      <c r="P8844" s="4">
        <f t="shared" si="1247"/>
        <v>0</v>
      </c>
      <c r="Q8844" s="4">
        <f t="shared" si="1248"/>
        <v>0</v>
      </c>
      <c r="R8844" t="str">
        <f t="shared" si="1250"/>
        <v>0000000||</v>
      </c>
      <c r="S8844">
        <f t="shared" si="1249"/>
        <v>7</v>
      </c>
    </row>
    <row r="8845" spans="11:19" x14ac:dyDescent="0.35">
      <c r="K8845" s="4">
        <f t="shared" si="1242"/>
        <v>0</v>
      </c>
      <c r="L8845" s="4">
        <f t="shared" si="1243"/>
        <v>0</v>
      </c>
      <c r="M8845" s="5">
        <f t="shared" si="1244"/>
        <v>0</v>
      </c>
      <c r="N8845" s="4">
        <f t="shared" si="1245"/>
        <v>0</v>
      </c>
      <c r="O8845" s="4">
        <f t="shared" si="1246"/>
        <v>0</v>
      </c>
      <c r="P8845" s="4">
        <f t="shared" si="1247"/>
        <v>0</v>
      </c>
      <c r="Q8845" s="4">
        <f t="shared" si="1248"/>
        <v>0</v>
      </c>
      <c r="R8845" t="str">
        <f t="shared" si="1250"/>
        <v>0000000||</v>
      </c>
      <c r="S8845">
        <f t="shared" si="1249"/>
        <v>7</v>
      </c>
    </row>
    <row r="8846" spans="11:19" x14ac:dyDescent="0.35">
      <c r="K8846" s="4">
        <f t="shared" si="1242"/>
        <v>0</v>
      </c>
      <c r="L8846" s="4">
        <f t="shared" si="1243"/>
        <v>0</v>
      </c>
      <c r="M8846" s="5">
        <f t="shared" si="1244"/>
        <v>0</v>
      </c>
      <c r="N8846" s="4">
        <f t="shared" si="1245"/>
        <v>0</v>
      </c>
      <c r="O8846" s="4">
        <f t="shared" si="1246"/>
        <v>0</v>
      </c>
      <c r="P8846" s="4">
        <f t="shared" si="1247"/>
        <v>0</v>
      </c>
      <c r="Q8846" s="4">
        <f t="shared" si="1248"/>
        <v>0</v>
      </c>
      <c r="R8846" t="str">
        <f t="shared" si="1250"/>
        <v>0000000||</v>
      </c>
      <c r="S8846">
        <f t="shared" si="1249"/>
        <v>7</v>
      </c>
    </row>
    <row r="8847" spans="11:19" x14ac:dyDescent="0.35">
      <c r="K8847" s="4">
        <f t="shared" si="1242"/>
        <v>0</v>
      </c>
      <c r="L8847" s="4">
        <f t="shared" si="1243"/>
        <v>0</v>
      </c>
      <c r="M8847" s="5">
        <f t="shared" si="1244"/>
        <v>0</v>
      </c>
      <c r="N8847" s="4">
        <f t="shared" si="1245"/>
        <v>0</v>
      </c>
      <c r="O8847" s="4">
        <f t="shared" si="1246"/>
        <v>0</v>
      </c>
      <c r="P8847" s="4">
        <f t="shared" si="1247"/>
        <v>0</v>
      </c>
      <c r="Q8847" s="4">
        <f t="shared" si="1248"/>
        <v>0</v>
      </c>
      <c r="R8847" t="str">
        <f t="shared" si="1250"/>
        <v>0000000||</v>
      </c>
      <c r="S8847">
        <f t="shared" si="1249"/>
        <v>7</v>
      </c>
    </row>
    <row r="8848" spans="11:19" x14ac:dyDescent="0.35">
      <c r="K8848" s="4">
        <f t="shared" si="1242"/>
        <v>0</v>
      </c>
      <c r="L8848" s="4">
        <f t="shared" si="1243"/>
        <v>0</v>
      </c>
      <c r="M8848" s="5">
        <f t="shared" si="1244"/>
        <v>0</v>
      </c>
      <c r="N8848" s="4">
        <f t="shared" si="1245"/>
        <v>0</v>
      </c>
      <c r="O8848" s="4">
        <f t="shared" si="1246"/>
        <v>0</v>
      </c>
      <c r="P8848" s="4">
        <f t="shared" si="1247"/>
        <v>0</v>
      </c>
      <c r="Q8848" s="4">
        <f t="shared" si="1248"/>
        <v>0</v>
      </c>
      <c r="R8848" t="str">
        <f t="shared" si="1250"/>
        <v>0000000||</v>
      </c>
      <c r="S8848">
        <f t="shared" si="1249"/>
        <v>7</v>
      </c>
    </row>
    <row r="8849" spans="11:19" x14ac:dyDescent="0.35">
      <c r="K8849" s="4">
        <f t="shared" si="1242"/>
        <v>0</v>
      </c>
      <c r="L8849" s="4">
        <f t="shared" si="1243"/>
        <v>0</v>
      </c>
      <c r="M8849" s="5">
        <f t="shared" si="1244"/>
        <v>0</v>
      </c>
      <c r="N8849" s="4">
        <f t="shared" si="1245"/>
        <v>0</v>
      </c>
      <c r="O8849" s="4">
        <f t="shared" si="1246"/>
        <v>0</v>
      </c>
      <c r="P8849" s="4">
        <f t="shared" si="1247"/>
        <v>0</v>
      </c>
      <c r="Q8849" s="4">
        <f t="shared" si="1248"/>
        <v>0</v>
      </c>
      <c r="R8849" t="str">
        <f t="shared" si="1250"/>
        <v>0000000||</v>
      </c>
      <c r="S8849">
        <f t="shared" si="1249"/>
        <v>7</v>
      </c>
    </row>
    <row r="8850" spans="11:19" x14ac:dyDescent="0.35">
      <c r="K8850" s="4">
        <f t="shared" si="1242"/>
        <v>0</v>
      </c>
      <c r="L8850" s="4">
        <f t="shared" si="1243"/>
        <v>0</v>
      </c>
      <c r="M8850" s="5">
        <f t="shared" si="1244"/>
        <v>0</v>
      </c>
      <c r="N8850" s="4">
        <f t="shared" si="1245"/>
        <v>0</v>
      </c>
      <c r="O8850" s="4">
        <f t="shared" si="1246"/>
        <v>0</v>
      </c>
      <c r="P8850" s="4">
        <f t="shared" si="1247"/>
        <v>0</v>
      </c>
      <c r="Q8850" s="4">
        <f t="shared" si="1248"/>
        <v>0</v>
      </c>
      <c r="R8850" t="str">
        <f t="shared" si="1250"/>
        <v>0000000||</v>
      </c>
      <c r="S8850">
        <f t="shared" si="1249"/>
        <v>7</v>
      </c>
    </row>
    <row r="8851" spans="11:19" x14ac:dyDescent="0.35">
      <c r="K8851" s="4">
        <f t="shared" si="1242"/>
        <v>0</v>
      </c>
      <c r="L8851" s="4">
        <f t="shared" si="1243"/>
        <v>0</v>
      </c>
      <c r="M8851" s="5">
        <f t="shared" si="1244"/>
        <v>0</v>
      </c>
      <c r="N8851" s="4">
        <f t="shared" si="1245"/>
        <v>0</v>
      </c>
      <c r="O8851" s="4">
        <f t="shared" si="1246"/>
        <v>0</v>
      </c>
      <c r="P8851" s="4">
        <f t="shared" si="1247"/>
        <v>0</v>
      </c>
      <c r="Q8851" s="4">
        <f t="shared" si="1248"/>
        <v>0</v>
      </c>
      <c r="R8851" t="str">
        <f t="shared" si="1250"/>
        <v>0000000||</v>
      </c>
      <c r="S8851">
        <f t="shared" si="1249"/>
        <v>7</v>
      </c>
    </row>
    <row r="8852" spans="11:19" x14ac:dyDescent="0.35">
      <c r="K8852" s="4">
        <f t="shared" si="1242"/>
        <v>0</v>
      </c>
      <c r="L8852" s="4">
        <f t="shared" si="1243"/>
        <v>0</v>
      </c>
      <c r="M8852" s="5">
        <f t="shared" si="1244"/>
        <v>0</v>
      </c>
      <c r="N8852" s="4">
        <f t="shared" si="1245"/>
        <v>0</v>
      </c>
      <c r="O8852" s="4">
        <f t="shared" si="1246"/>
        <v>0</v>
      </c>
      <c r="P8852" s="4">
        <f t="shared" si="1247"/>
        <v>0</v>
      </c>
      <c r="Q8852" s="4">
        <f t="shared" si="1248"/>
        <v>0</v>
      </c>
      <c r="R8852" t="str">
        <f t="shared" si="1250"/>
        <v>0000000||</v>
      </c>
      <c r="S8852">
        <f t="shared" si="1249"/>
        <v>7</v>
      </c>
    </row>
    <row r="8853" spans="11:19" x14ac:dyDescent="0.35">
      <c r="K8853" s="4">
        <f t="shared" si="1242"/>
        <v>0</v>
      </c>
      <c r="L8853" s="4">
        <f t="shared" si="1243"/>
        <v>0</v>
      </c>
      <c r="M8853" s="5">
        <f t="shared" si="1244"/>
        <v>0</v>
      </c>
      <c r="N8853" s="4">
        <f t="shared" si="1245"/>
        <v>0</v>
      </c>
      <c r="O8853" s="4">
        <f t="shared" si="1246"/>
        <v>0</v>
      </c>
      <c r="P8853" s="4">
        <f t="shared" si="1247"/>
        <v>0</v>
      </c>
      <c r="Q8853" s="4">
        <f t="shared" si="1248"/>
        <v>0</v>
      </c>
      <c r="R8853" t="str">
        <f t="shared" si="1250"/>
        <v>0000000||</v>
      </c>
      <c r="S8853">
        <f t="shared" si="1249"/>
        <v>7</v>
      </c>
    </row>
    <row r="8854" spans="11:19" x14ac:dyDescent="0.35">
      <c r="K8854" s="4">
        <f t="shared" si="1242"/>
        <v>0</v>
      </c>
      <c r="L8854" s="4">
        <f t="shared" si="1243"/>
        <v>0</v>
      </c>
      <c r="M8854" s="5">
        <f t="shared" si="1244"/>
        <v>0</v>
      </c>
      <c r="N8854" s="4">
        <f t="shared" si="1245"/>
        <v>0</v>
      </c>
      <c r="O8854" s="4">
        <f t="shared" si="1246"/>
        <v>0</v>
      </c>
      <c r="P8854" s="4">
        <f t="shared" si="1247"/>
        <v>0</v>
      </c>
      <c r="Q8854" s="4">
        <f t="shared" si="1248"/>
        <v>0</v>
      </c>
      <c r="R8854" t="str">
        <f t="shared" si="1250"/>
        <v>0000000||</v>
      </c>
      <c r="S8854">
        <f t="shared" si="1249"/>
        <v>7</v>
      </c>
    </row>
    <row r="8855" spans="11:19" x14ac:dyDescent="0.35">
      <c r="K8855" s="4">
        <f t="shared" si="1242"/>
        <v>0</v>
      </c>
      <c r="L8855" s="4">
        <f t="shared" si="1243"/>
        <v>0</v>
      </c>
      <c r="M8855" s="5">
        <f t="shared" si="1244"/>
        <v>0</v>
      </c>
      <c r="N8855" s="4">
        <f t="shared" si="1245"/>
        <v>0</v>
      </c>
      <c r="O8855" s="4">
        <f t="shared" si="1246"/>
        <v>0</v>
      </c>
      <c r="P8855" s="4">
        <f t="shared" si="1247"/>
        <v>0</v>
      </c>
      <c r="Q8855" s="4">
        <f t="shared" si="1248"/>
        <v>0</v>
      </c>
      <c r="R8855" t="str">
        <f t="shared" si="1250"/>
        <v>0000000||</v>
      </c>
      <c r="S8855">
        <f t="shared" si="1249"/>
        <v>7</v>
      </c>
    </row>
    <row r="8856" spans="11:19" x14ac:dyDescent="0.35">
      <c r="K8856" s="4">
        <f t="shared" si="1242"/>
        <v>0</v>
      </c>
      <c r="L8856" s="4">
        <f t="shared" si="1243"/>
        <v>0</v>
      </c>
      <c r="M8856" s="5">
        <f t="shared" si="1244"/>
        <v>0</v>
      </c>
      <c r="N8856" s="4">
        <f t="shared" si="1245"/>
        <v>0</v>
      </c>
      <c r="O8856" s="4">
        <f t="shared" si="1246"/>
        <v>0</v>
      </c>
      <c r="P8856" s="4">
        <f t="shared" si="1247"/>
        <v>0</v>
      </c>
      <c r="Q8856" s="4">
        <f t="shared" si="1248"/>
        <v>0</v>
      </c>
      <c r="R8856" t="str">
        <f t="shared" si="1250"/>
        <v>0000000||</v>
      </c>
      <c r="S8856">
        <f t="shared" si="1249"/>
        <v>7</v>
      </c>
    </row>
    <row r="8857" spans="11:19" x14ac:dyDescent="0.35">
      <c r="K8857" s="4">
        <f t="shared" si="1242"/>
        <v>0</v>
      </c>
      <c r="L8857" s="4">
        <f t="shared" si="1243"/>
        <v>0</v>
      </c>
      <c r="M8857" s="5">
        <f t="shared" si="1244"/>
        <v>0</v>
      </c>
      <c r="N8857" s="4">
        <f t="shared" si="1245"/>
        <v>0</v>
      </c>
      <c r="O8857" s="4">
        <f t="shared" si="1246"/>
        <v>0</v>
      </c>
      <c r="P8857" s="4">
        <f t="shared" si="1247"/>
        <v>0</v>
      </c>
      <c r="Q8857" s="4">
        <f t="shared" si="1248"/>
        <v>0</v>
      </c>
      <c r="R8857" t="str">
        <f t="shared" si="1250"/>
        <v>0000000||</v>
      </c>
      <c r="S8857">
        <f t="shared" si="1249"/>
        <v>7</v>
      </c>
    </row>
    <row r="8858" spans="11:19" x14ac:dyDescent="0.35">
      <c r="K8858" s="4">
        <f t="shared" si="1242"/>
        <v>0</v>
      </c>
      <c r="L8858" s="4">
        <f t="shared" si="1243"/>
        <v>0</v>
      </c>
      <c r="M8858" s="5">
        <f t="shared" si="1244"/>
        <v>0</v>
      </c>
      <c r="N8858" s="4">
        <f t="shared" si="1245"/>
        <v>0</v>
      </c>
      <c r="O8858" s="4">
        <f t="shared" si="1246"/>
        <v>0</v>
      </c>
      <c r="P8858" s="4">
        <f t="shared" si="1247"/>
        <v>0</v>
      </c>
      <c r="Q8858" s="4">
        <f t="shared" si="1248"/>
        <v>0</v>
      </c>
      <c r="R8858" t="str">
        <f t="shared" si="1250"/>
        <v>0000000||</v>
      </c>
      <c r="S8858">
        <f t="shared" si="1249"/>
        <v>7</v>
      </c>
    </row>
    <row r="8859" spans="11:19" x14ac:dyDescent="0.35">
      <c r="K8859" s="4">
        <f t="shared" si="1242"/>
        <v>0</v>
      </c>
      <c r="L8859" s="4">
        <f t="shared" si="1243"/>
        <v>0</v>
      </c>
      <c r="M8859" s="5">
        <f t="shared" si="1244"/>
        <v>0</v>
      </c>
      <c r="N8859" s="4">
        <f t="shared" si="1245"/>
        <v>0</v>
      </c>
      <c r="O8859" s="4">
        <f t="shared" si="1246"/>
        <v>0</v>
      </c>
      <c r="P8859" s="4">
        <f t="shared" si="1247"/>
        <v>0</v>
      </c>
      <c r="Q8859" s="4">
        <f t="shared" si="1248"/>
        <v>0</v>
      </c>
      <c r="R8859" t="str">
        <f t="shared" si="1250"/>
        <v>0000000||</v>
      </c>
      <c r="S8859">
        <f t="shared" si="1249"/>
        <v>7</v>
      </c>
    </row>
    <row r="8860" spans="11:19" x14ac:dyDescent="0.35">
      <c r="K8860" s="4">
        <f t="shared" si="1242"/>
        <v>0</v>
      </c>
      <c r="L8860" s="4">
        <f t="shared" si="1243"/>
        <v>0</v>
      </c>
      <c r="M8860" s="5">
        <f t="shared" si="1244"/>
        <v>0</v>
      </c>
      <c r="N8860" s="4">
        <f t="shared" si="1245"/>
        <v>0</v>
      </c>
      <c r="O8860" s="4">
        <f t="shared" si="1246"/>
        <v>0</v>
      </c>
      <c r="P8860" s="4">
        <f t="shared" si="1247"/>
        <v>0</v>
      </c>
      <c r="Q8860" s="4">
        <f t="shared" si="1248"/>
        <v>0</v>
      </c>
      <c r="R8860" t="str">
        <f t="shared" si="1250"/>
        <v>0000000||</v>
      </c>
      <c r="S8860">
        <f t="shared" si="1249"/>
        <v>7</v>
      </c>
    </row>
    <row r="8861" spans="11:19" x14ac:dyDescent="0.35">
      <c r="K8861" s="4">
        <f t="shared" si="1242"/>
        <v>0</v>
      </c>
      <c r="L8861" s="4">
        <f t="shared" si="1243"/>
        <v>0</v>
      </c>
      <c r="M8861" s="5">
        <f t="shared" si="1244"/>
        <v>0</v>
      </c>
      <c r="N8861" s="4">
        <f t="shared" si="1245"/>
        <v>0</v>
      </c>
      <c r="O8861" s="4">
        <f t="shared" si="1246"/>
        <v>0</v>
      </c>
      <c r="P8861" s="4">
        <f t="shared" si="1247"/>
        <v>0</v>
      </c>
      <c r="Q8861" s="4">
        <f t="shared" si="1248"/>
        <v>0</v>
      </c>
      <c r="R8861" t="str">
        <f t="shared" si="1250"/>
        <v>0000000||</v>
      </c>
      <c r="S8861">
        <f t="shared" si="1249"/>
        <v>7</v>
      </c>
    </row>
    <row r="8862" spans="11:19" x14ac:dyDescent="0.35">
      <c r="K8862" s="4">
        <f t="shared" si="1242"/>
        <v>0</v>
      </c>
      <c r="L8862" s="4">
        <f t="shared" si="1243"/>
        <v>0</v>
      </c>
      <c r="M8862" s="5">
        <f t="shared" si="1244"/>
        <v>0</v>
      </c>
      <c r="N8862" s="4">
        <f t="shared" si="1245"/>
        <v>0</v>
      </c>
      <c r="O8862" s="4">
        <f t="shared" si="1246"/>
        <v>0</v>
      </c>
      <c r="P8862" s="4">
        <f t="shared" si="1247"/>
        <v>0</v>
      </c>
      <c r="Q8862" s="4">
        <f t="shared" si="1248"/>
        <v>0</v>
      </c>
      <c r="R8862" t="str">
        <f t="shared" si="1250"/>
        <v>0000000||</v>
      </c>
      <c r="S8862">
        <f t="shared" si="1249"/>
        <v>7</v>
      </c>
    </row>
    <row r="8863" spans="11:19" x14ac:dyDescent="0.35">
      <c r="K8863" s="4">
        <f t="shared" si="1242"/>
        <v>0</v>
      </c>
      <c r="L8863" s="4">
        <f t="shared" si="1243"/>
        <v>0</v>
      </c>
      <c r="M8863" s="5">
        <f t="shared" si="1244"/>
        <v>0</v>
      </c>
      <c r="N8863" s="4">
        <f t="shared" si="1245"/>
        <v>0</v>
      </c>
      <c r="O8863" s="4">
        <f t="shared" si="1246"/>
        <v>0</v>
      </c>
      <c r="P8863" s="4">
        <f t="shared" si="1247"/>
        <v>0</v>
      </c>
      <c r="Q8863" s="4">
        <f t="shared" si="1248"/>
        <v>0</v>
      </c>
      <c r="R8863" t="str">
        <f t="shared" si="1250"/>
        <v>0000000||</v>
      </c>
      <c r="S8863">
        <f t="shared" si="1249"/>
        <v>7</v>
      </c>
    </row>
    <row r="8864" spans="11:19" x14ac:dyDescent="0.35">
      <c r="K8864" s="4">
        <f t="shared" si="1242"/>
        <v>0</v>
      </c>
      <c r="L8864" s="4">
        <f t="shared" si="1243"/>
        <v>0</v>
      </c>
      <c r="M8864" s="5">
        <f t="shared" si="1244"/>
        <v>0</v>
      </c>
      <c r="N8864" s="4">
        <f t="shared" si="1245"/>
        <v>0</v>
      </c>
      <c r="O8864" s="4">
        <f t="shared" si="1246"/>
        <v>0</v>
      </c>
      <c r="P8864" s="4">
        <f t="shared" si="1247"/>
        <v>0</v>
      </c>
      <c r="Q8864" s="4">
        <f t="shared" si="1248"/>
        <v>0</v>
      </c>
      <c r="R8864" t="str">
        <f t="shared" si="1250"/>
        <v>0000000||</v>
      </c>
      <c r="S8864">
        <f t="shared" si="1249"/>
        <v>7</v>
      </c>
    </row>
    <row r="8865" spans="11:19" x14ac:dyDescent="0.35">
      <c r="K8865" s="4">
        <f t="shared" si="1242"/>
        <v>0</v>
      </c>
      <c r="L8865" s="4">
        <f t="shared" si="1243"/>
        <v>0</v>
      </c>
      <c r="M8865" s="5">
        <f t="shared" si="1244"/>
        <v>0</v>
      </c>
      <c r="N8865" s="4">
        <f t="shared" si="1245"/>
        <v>0</v>
      </c>
      <c r="O8865" s="4">
        <f t="shared" si="1246"/>
        <v>0</v>
      </c>
      <c r="P8865" s="4">
        <f t="shared" si="1247"/>
        <v>0</v>
      </c>
      <c r="Q8865" s="4">
        <f t="shared" si="1248"/>
        <v>0</v>
      </c>
      <c r="R8865" t="str">
        <f t="shared" si="1250"/>
        <v>0000000||</v>
      </c>
      <c r="S8865">
        <f t="shared" si="1249"/>
        <v>7</v>
      </c>
    </row>
    <row r="8866" spans="11:19" x14ac:dyDescent="0.35">
      <c r="K8866" s="4">
        <f t="shared" si="1242"/>
        <v>0</v>
      </c>
      <c r="L8866" s="4">
        <f t="shared" si="1243"/>
        <v>0</v>
      </c>
      <c r="M8866" s="5">
        <f t="shared" si="1244"/>
        <v>0</v>
      </c>
      <c r="N8866" s="4">
        <f t="shared" si="1245"/>
        <v>0</v>
      </c>
      <c r="O8866" s="4">
        <f t="shared" si="1246"/>
        <v>0</v>
      </c>
      <c r="P8866" s="4">
        <f t="shared" si="1247"/>
        <v>0</v>
      </c>
      <c r="Q8866" s="4">
        <f t="shared" si="1248"/>
        <v>0</v>
      </c>
      <c r="R8866" t="str">
        <f t="shared" si="1250"/>
        <v>0000000||</v>
      </c>
      <c r="S8866">
        <f t="shared" si="1249"/>
        <v>7</v>
      </c>
    </row>
    <row r="8867" spans="11:19" x14ac:dyDescent="0.35">
      <c r="K8867" s="4">
        <f t="shared" si="1242"/>
        <v>0</v>
      </c>
      <c r="L8867" s="4">
        <f t="shared" si="1243"/>
        <v>0</v>
      </c>
      <c r="M8867" s="5">
        <f t="shared" si="1244"/>
        <v>0</v>
      </c>
      <c r="N8867" s="4">
        <f t="shared" si="1245"/>
        <v>0</v>
      </c>
      <c r="O8867" s="4">
        <f t="shared" si="1246"/>
        <v>0</v>
      </c>
      <c r="P8867" s="4">
        <f t="shared" si="1247"/>
        <v>0</v>
      </c>
      <c r="Q8867" s="4">
        <f t="shared" si="1248"/>
        <v>0</v>
      </c>
      <c r="R8867" t="str">
        <f t="shared" si="1250"/>
        <v>0000000||</v>
      </c>
      <c r="S8867">
        <f t="shared" si="1249"/>
        <v>7</v>
      </c>
    </row>
    <row r="8868" spans="11:19" x14ac:dyDescent="0.35">
      <c r="K8868" s="4">
        <f t="shared" si="1242"/>
        <v>0</v>
      </c>
      <c r="L8868" s="4">
        <f t="shared" si="1243"/>
        <v>0</v>
      </c>
      <c r="M8868" s="5">
        <f t="shared" si="1244"/>
        <v>0</v>
      </c>
      <c r="N8868" s="4">
        <f t="shared" si="1245"/>
        <v>0</v>
      </c>
      <c r="O8868" s="4">
        <f t="shared" si="1246"/>
        <v>0</v>
      </c>
      <c r="P8868" s="4">
        <f t="shared" si="1247"/>
        <v>0</v>
      </c>
      <c r="Q8868" s="4">
        <f t="shared" si="1248"/>
        <v>0</v>
      </c>
      <c r="R8868" t="str">
        <f t="shared" si="1250"/>
        <v>0000000||</v>
      </c>
      <c r="S8868">
        <f t="shared" si="1249"/>
        <v>7</v>
      </c>
    </row>
    <row r="8869" spans="11:19" x14ac:dyDescent="0.35">
      <c r="K8869" s="4">
        <f t="shared" si="1242"/>
        <v>0</v>
      </c>
      <c r="L8869" s="4">
        <f t="shared" si="1243"/>
        <v>0</v>
      </c>
      <c r="M8869" s="5">
        <f t="shared" si="1244"/>
        <v>0</v>
      </c>
      <c r="N8869" s="4">
        <f t="shared" si="1245"/>
        <v>0</v>
      </c>
      <c r="O8869" s="4">
        <f t="shared" si="1246"/>
        <v>0</v>
      </c>
      <c r="P8869" s="4">
        <f t="shared" si="1247"/>
        <v>0</v>
      </c>
      <c r="Q8869" s="4">
        <f t="shared" si="1248"/>
        <v>0</v>
      </c>
      <c r="R8869" t="str">
        <f t="shared" si="1250"/>
        <v>0000000||</v>
      </c>
      <c r="S8869">
        <f t="shared" si="1249"/>
        <v>7</v>
      </c>
    </row>
    <row r="8870" spans="11:19" x14ac:dyDescent="0.35">
      <c r="K8870" s="4">
        <f t="shared" si="1242"/>
        <v>0</v>
      </c>
      <c r="L8870" s="4">
        <f t="shared" si="1243"/>
        <v>0</v>
      </c>
      <c r="M8870" s="5">
        <f t="shared" si="1244"/>
        <v>0</v>
      </c>
      <c r="N8870" s="4">
        <f t="shared" si="1245"/>
        <v>0</v>
      </c>
      <c r="O8870" s="4">
        <f t="shared" si="1246"/>
        <v>0</v>
      </c>
      <c r="P8870" s="4">
        <f t="shared" si="1247"/>
        <v>0</v>
      </c>
      <c r="Q8870" s="4">
        <f t="shared" si="1248"/>
        <v>0</v>
      </c>
      <c r="R8870" t="str">
        <f t="shared" si="1250"/>
        <v>0000000||</v>
      </c>
      <c r="S8870">
        <f t="shared" si="1249"/>
        <v>7</v>
      </c>
    </row>
    <row r="8871" spans="11:19" x14ac:dyDescent="0.35">
      <c r="K8871" s="4">
        <f t="shared" si="1242"/>
        <v>0</v>
      </c>
      <c r="L8871" s="4">
        <f t="shared" si="1243"/>
        <v>0</v>
      </c>
      <c r="M8871" s="5">
        <f t="shared" si="1244"/>
        <v>0</v>
      </c>
      <c r="N8871" s="4">
        <f t="shared" si="1245"/>
        <v>0</v>
      </c>
      <c r="O8871" s="4">
        <f t="shared" si="1246"/>
        <v>0</v>
      </c>
      <c r="P8871" s="4">
        <f t="shared" si="1247"/>
        <v>0</v>
      </c>
      <c r="Q8871" s="4">
        <f t="shared" si="1248"/>
        <v>0</v>
      </c>
      <c r="R8871" t="str">
        <f t="shared" si="1250"/>
        <v>0000000||</v>
      </c>
      <c r="S8871">
        <f t="shared" si="1249"/>
        <v>7</v>
      </c>
    </row>
    <row r="8872" spans="11:19" x14ac:dyDescent="0.35">
      <c r="K8872" s="4">
        <f t="shared" si="1242"/>
        <v>0</v>
      </c>
      <c r="L8872" s="4">
        <f t="shared" si="1243"/>
        <v>0</v>
      </c>
      <c r="M8872" s="5">
        <f t="shared" si="1244"/>
        <v>0</v>
      </c>
      <c r="N8872" s="4">
        <f t="shared" si="1245"/>
        <v>0</v>
      </c>
      <c r="O8872" s="4">
        <f t="shared" si="1246"/>
        <v>0</v>
      </c>
      <c r="P8872" s="4">
        <f t="shared" si="1247"/>
        <v>0</v>
      </c>
      <c r="Q8872" s="4">
        <f t="shared" si="1248"/>
        <v>0</v>
      </c>
      <c r="R8872" t="str">
        <f t="shared" si="1250"/>
        <v>0000000||</v>
      </c>
      <c r="S8872">
        <f t="shared" si="1249"/>
        <v>7</v>
      </c>
    </row>
    <row r="8873" spans="11:19" x14ac:dyDescent="0.35">
      <c r="K8873" s="4">
        <f t="shared" si="1242"/>
        <v>0</v>
      </c>
      <c r="L8873" s="4">
        <f t="shared" si="1243"/>
        <v>0</v>
      </c>
      <c r="M8873" s="5">
        <f t="shared" si="1244"/>
        <v>0</v>
      </c>
      <c r="N8873" s="4">
        <f t="shared" si="1245"/>
        <v>0</v>
      </c>
      <c r="O8873" s="4">
        <f t="shared" si="1246"/>
        <v>0</v>
      </c>
      <c r="P8873" s="4">
        <f t="shared" si="1247"/>
        <v>0</v>
      </c>
      <c r="Q8873" s="4">
        <f t="shared" si="1248"/>
        <v>0</v>
      </c>
      <c r="R8873" t="str">
        <f t="shared" si="1250"/>
        <v>0000000||</v>
      </c>
      <c r="S8873">
        <f t="shared" si="1249"/>
        <v>7</v>
      </c>
    </row>
    <row r="8874" spans="11:19" x14ac:dyDescent="0.35">
      <c r="K8874" s="4">
        <f t="shared" si="1242"/>
        <v>0</v>
      </c>
      <c r="L8874" s="4">
        <f t="shared" si="1243"/>
        <v>0</v>
      </c>
      <c r="M8874" s="5">
        <f t="shared" si="1244"/>
        <v>0</v>
      </c>
      <c r="N8874" s="4">
        <f t="shared" si="1245"/>
        <v>0</v>
      </c>
      <c r="O8874" s="4">
        <f t="shared" si="1246"/>
        <v>0</v>
      </c>
      <c r="P8874" s="4">
        <f t="shared" si="1247"/>
        <v>0</v>
      </c>
      <c r="Q8874" s="4">
        <f t="shared" si="1248"/>
        <v>0</v>
      </c>
      <c r="R8874" t="str">
        <f t="shared" si="1250"/>
        <v>0000000||</v>
      </c>
      <c r="S8874">
        <f t="shared" si="1249"/>
        <v>7</v>
      </c>
    </row>
    <row r="8875" spans="11:19" x14ac:dyDescent="0.35">
      <c r="K8875" s="4">
        <f t="shared" si="1242"/>
        <v>0</v>
      </c>
      <c r="L8875" s="4">
        <f t="shared" si="1243"/>
        <v>0</v>
      </c>
      <c r="M8875" s="5">
        <f t="shared" si="1244"/>
        <v>0</v>
      </c>
      <c r="N8875" s="4">
        <f t="shared" si="1245"/>
        <v>0</v>
      </c>
      <c r="O8875" s="4">
        <f t="shared" si="1246"/>
        <v>0</v>
      </c>
      <c r="P8875" s="4">
        <f t="shared" si="1247"/>
        <v>0</v>
      </c>
      <c r="Q8875" s="4">
        <f t="shared" si="1248"/>
        <v>0</v>
      </c>
      <c r="R8875" t="str">
        <f t="shared" si="1250"/>
        <v>0000000||</v>
      </c>
      <c r="S8875">
        <f t="shared" si="1249"/>
        <v>7</v>
      </c>
    </row>
    <row r="8876" spans="11:19" x14ac:dyDescent="0.35">
      <c r="K8876" s="4">
        <f t="shared" si="1242"/>
        <v>0</v>
      </c>
      <c r="L8876" s="4">
        <f t="shared" si="1243"/>
        <v>0</v>
      </c>
      <c r="M8876" s="5">
        <f t="shared" si="1244"/>
        <v>0</v>
      </c>
      <c r="N8876" s="4">
        <f t="shared" si="1245"/>
        <v>0</v>
      </c>
      <c r="O8876" s="4">
        <f t="shared" si="1246"/>
        <v>0</v>
      </c>
      <c r="P8876" s="4">
        <f t="shared" si="1247"/>
        <v>0</v>
      </c>
      <c r="Q8876" s="4">
        <f t="shared" si="1248"/>
        <v>0</v>
      </c>
      <c r="R8876" t="str">
        <f t="shared" si="1250"/>
        <v>0000000||</v>
      </c>
      <c r="S8876">
        <f t="shared" si="1249"/>
        <v>7</v>
      </c>
    </row>
    <row r="8877" spans="11:19" x14ac:dyDescent="0.35">
      <c r="K8877" s="4">
        <f t="shared" si="1242"/>
        <v>0</v>
      </c>
      <c r="L8877" s="4">
        <f t="shared" si="1243"/>
        <v>0</v>
      </c>
      <c r="M8877" s="5">
        <f t="shared" si="1244"/>
        <v>0</v>
      </c>
      <c r="N8877" s="4">
        <f t="shared" si="1245"/>
        <v>0</v>
      </c>
      <c r="O8877" s="4">
        <f t="shared" si="1246"/>
        <v>0</v>
      </c>
      <c r="P8877" s="4">
        <f t="shared" si="1247"/>
        <v>0</v>
      </c>
      <c r="Q8877" s="4">
        <f t="shared" si="1248"/>
        <v>0</v>
      </c>
      <c r="R8877" t="str">
        <f t="shared" si="1250"/>
        <v>0000000||</v>
      </c>
      <c r="S8877">
        <f t="shared" si="1249"/>
        <v>7</v>
      </c>
    </row>
    <row r="8878" spans="11:19" x14ac:dyDescent="0.35">
      <c r="K8878" s="4">
        <f t="shared" si="1242"/>
        <v>0</v>
      </c>
      <c r="L8878" s="4">
        <f t="shared" si="1243"/>
        <v>0</v>
      </c>
      <c r="M8878" s="5">
        <f t="shared" si="1244"/>
        <v>0</v>
      </c>
      <c r="N8878" s="4">
        <f t="shared" si="1245"/>
        <v>0</v>
      </c>
      <c r="O8878" s="4">
        <f t="shared" si="1246"/>
        <v>0</v>
      </c>
      <c r="P8878" s="4">
        <f t="shared" si="1247"/>
        <v>0</v>
      </c>
      <c r="Q8878" s="4">
        <f t="shared" si="1248"/>
        <v>0</v>
      </c>
      <c r="R8878" t="str">
        <f t="shared" si="1250"/>
        <v>0000000||</v>
      </c>
      <c r="S8878">
        <f t="shared" si="1249"/>
        <v>7</v>
      </c>
    </row>
    <row r="8879" spans="11:19" x14ac:dyDescent="0.35">
      <c r="K8879" s="4">
        <f t="shared" si="1242"/>
        <v>0</v>
      </c>
      <c r="L8879" s="4">
        <f t="shared" si="1243"/>
        <v>0</v>
      </c>
      <c r="M8879" s="5">
        <f t="shared" si="1244"/>
        <v>0</v>
      </c>
      <c r="N8879" s="4">
        <f t="shared" si="1245"/>
        <v>0</v>
      </c>
      <c r="O8879" s="4">
        <f t="shared" si="1246"/>
        <v>0</v>
      </c>
      <c r="P8879" s="4">
        <f t="shared" si="1247"/>
        <v>0</v>
      </c>
      <c r="Q8879" s="4">
        <f t="shared" si="1248"/>
        <v>0</v>
      </c>
      <c r="R8879" t="str">
        <f t="shared" si="1250"/>
        <v>0000000||</v>
      </c>
      <c r="S8879">
        <f t="shared" si="1249"/>
        <v>7</v>
      </c>
    </row>
    <row r="8880" spans="11:19" x14ac:dyDescent="0.35">
      <c r="K8880" s="4">
        <f t="shared" si="1242"/>
        <v>0</v>
      </c>
      <c r="L8880" s="4">
        <f t="shared" si="1243"/>
        <v>0</v>
      </c>
      <c r="M8880" s="5">
        <f t="shared" si="1244"/>
        <v>0</v>
      </c>
      <c r="N8880" s="4">
        <f t="shared" si="1245"/>
        <v>0</v>
      </c>
      <c r="O8880" s="4">
        <f t="shared" si="1246"/>
        <v>0</v>
      </c>
      <c r="P8880" s="4">
        <f t="shared" si="1247"/>
        <v>0</v>
      </c>
      <c r="Q8880" s="4">
        <f t="shared" si="1248"/>
        <v>0</v>
      </c>
      <c r="R8880" t="str">
        <f t="shared" si="1250"/>
        <v>0000000||</v>
      </c>
      <c r="S8880">
        <f t="shared" si="1249"/>
        <v>7</v>
      </c>
    </row>
    <row r="8881" spans="11:19" x14ac:dyDescent="0.35">
      <c r="K8881" s="4">
        <f t="shared" si="1242"/>
        <v>0</v>
      </c>
      <c r="L8881" s="4">
        <f t="shared" si="1243"/>
        <v>0</v>
      </c>
      <c r="M8881" s="5">
        <f t="shared" si="1244"/>
        <v>0</v>
      </c>
      <c r="N8881" s="4">
        <f t="shared" si="1245"/>
        <v>0</v>
      </c>
      <c r="O8881" s="4">
        <f t="shared" si="1246"/>
        <v>0</v>
      </c>
      <c r="P8881" s="4">
        <f t="shared" si="1247"/>
        <v>0</v>
      </c>
      <c r="Q8881" s="4">
        <f t="shared" si="1248"/>
        <v>0</v>
      </c>
      <c r="R8881" t="str">
        <f t="shared" si="1250"/>
        <v>0000000||</v>
      </c>
      <c r="S8881">
        <f t="shared" si="1249"/>
        <v>7</v>
      </c>
    </row>
    <row r="8882" spans="11:19" x14ac:dyDescent="0.35">
      <c r="K8882" s="4">
        <f t="shared" si="1242"/>
        <v>0</v>
      </c>
      <c r="L8882" s="4">
        <f t="shared" si="1243"/>
        <v>0</v>
      </c>
      <c r="M8882" s="5">
        <f t="shared" si="1244"/>
        <v>0</v>
      </c>
      <c r="N8882" s="4">
        <f t="shared" si="1245"/>
        <v>0</v>
      </c>
      <c r="O8882" s="4">
        <f t="shared" si="1246"/>
        <v>0</v>
      </c>
      <c r="P8882" s="4">
        <f t="shared" si="1247"/>
        <v>0</v>
      </c>
      <c r="Q8882" s="4">
        <f t="shared" si="1248"/>
        <v>0</v>
      </c>
      <c r="R8882" t="str">
        <f t="shared" si="1250"/>
        <v>0000000||</v>
      </c>
      <c r="S8882">
        <f t="shared" si="1249"/>
        <v>7</v>
      </c>
    </row>
    <row r="8883" spans="11:19" x14ac:dyDescent="0.35">
      <c r="K8883" s="4">
        <f t="shared" si="1242"/>
        <v>0</v>
      </c>
      <c r="L8883" s="4">
        <f t="shared" si="1243"/>
        <v>0</v>
      </c>
      <c r="M8883" s="5">
        <f t="shared" si="1244"/>
        <v>0</v>
      </c>
      <c r="N8883" s="4">
        <f t="shared" si="1245"/>
        <v>0</v>
      </c>
      <c r="O8883" s="4">
        <f t="shared" si="1246"/>
        <v>0</v>
      </c>
      <c r="P8883" s="4">
        <f t="shared" si="1247"/>
        <v>0</v>
      </c>
      <c r="Q8883" s="4">
        <f t="shared" si="1248"/>
        <v>0</v>
      </c>
      <c r="R8883" t="str">
        <f t="shared" si="1250"/>
        <v>0000000||</v>
      </c>
      <c r="S8883">
        <f t="shared" si="1249"/>
        <v>7</v>
      </c>
    </row>
    <row r="8884" spans="11:19" x14ac:dyDescent="0.35">
      <c r="K8884" s="4">
        <f t="shared" si="1242"/>
        <v>0</v>
      </c>
      <c r="L8884" s="4">
        <f t="shared" si="1243"/>
        <v>0</v>
      </c>
      <c r="M8884" s="5">
        <f t="shared" si="1244"/>
        <v>0</v>
      </c>
      <c r="N8884" s="4">
        <f t="shared" si="1245"/>
        <v>0</v>
      </c>
      <c r="O8884" s="4">
        <f t="shared" si="1246"/>
        <v>0</v>
      </c>
      <c r="P8884" s="4">
        <f t="shared" si="1247"/>
        <v>0</v>
      </c>
      <c r="Q8884" s="4">
        <f t="shared" si="1248"/>
        <v>0</v>
      </c>
      <c r="R8884" t="str">
        <f t="shared" si="1250"/>
        <v>0000000||</v>
      </c>
      <c r="S8884">
        <f t="shared" si="1249"/>
        <v>7</v>
      </c>
    </row>
    <row r="8885" spans="11:19" x14ac:dyDescent="0.35">
      <c r="K8885" s="4">
        <f t="shared" si="1242"/>
        <v>0</v>
      </c>
      <c r="L8885" s="4">
        <f t="shared" si="1243"/>
        <v>0</v>
      </c>
      <c r="M8885" s="5">
        <f t="shared" si="1244"/>
        <v>0</v>
      </c>
      <c r="N8885" s="4">
        <f t="shared" si="1245"/>
        <v>0</v>
      </c>
      <c r="O8885" s="4">
        <f t="shared" si="1246"/>
        <v>0</v>
      </c>
      <c r="P8885" s="4">
        <f t="shared" si="1247"/>
        <v>0</v>
      </c>
      <c r="Q8885" s="4">
        <f t="shared" si="1248"/>
        <v>0</v>
      </c>
      <c r="R8885" t="str">
        <f t="shared" si="1250"/>
        <v>0000000||</v>
      </c>
      <c r="S8885">
        <f t="shared" si="1249"/>
        <v>7</v>
      </c>
    </row>
    <row r="8886" spans="11:19" x14ac:dyDescent="0.35">
      <c r="K8886" s="4">
        <f t="shared" si="1242"/>
        <v>0</v>
      </c>
      <c r="L8886" s="4">
        <f t="shared" si="1243"/>
        <v>0</v>
      </c>
      <c r="M8886" s="5">
        <f t="shared" si="1244"/>
        <v>0</v>
      </c>
      <c r="N8886" s="4">
        <f t="shared" si="1245"/>
        <v>0</v>
      </c>
      <c r="O8886" s="4">
        <f t="shared" si="1246"/>
        <v>0</v>
      </c>
      <c r="P8886" s="4">
        <f t="shared" si="1247"/>
        <v>0</v>
      </c>
      <c r="Q8886" s="4">
        <f t="shared" si="1248"/>
        <v>0</v>
      </c>
      <c r="R8886" t="str">
        <f t="shared" si="1250"/>
        <v>0000000||</v>
      </c>
      <c r="S8886">
        <f t="shared" si="1249"/>
        <v>7</v>
      </c>
    </row>
    <row r="8887" spans="11:19" x14ac:dyDescent="0.35">
      <c r="K8887" s="4">
        <f t="shared" si="1242"/>
        <v>0</v>
      </c>
      <c r="L8887" s="4">
        <f t="shared" si="1243"/>
        <v>0</v>
      </c>
      <c r="M8887" s="5">
        <f t="shared" si="1244"/>
        <v>0</v>
      </c>
      <c r="N8887" s="4">
        <f t="shared" si="1245"/>
        <v>0</v>
      </c>
      <c r="O8887" s="4">
        <f t="shared" si="1246"/>
        <v>0</v>
      </c>
      <c r="P8887" s="4">
        <f t="shared" si="1247"/>
        <v>0</v>
      </c>
      <c r="Q8887" s="4">
        <f t="shared" si="1248"/>
        <v>0</v>
      </c>
      <c r="R8887" t="str">
        <f t="shared" si="1250"/>
        <v>0000000||</v>
      </c>
      <c r="S8887">
        <f t="shared" si="1249"/>
        <v>7</v>
      </c>
    </row>
    <row r="8888" spans="11:19" x14ac:dyDescent="0.35">
      <c r="K8888" s="4">
        <f t="shared" ref="K8888:K8951" si="1251">IF(LEN(EF8888)=2,0&amp;B8888,IF(LEN(B8888)=1,0&amp;0&amp;B8888,B8888))</f>
        <v>0</v>
      </c>
      <c r="L8888" s="4">
        <f t="shared" ref="L8888:L8951" si="1252">IF(LEN(C8888)=4,0&amp;C8888,IF(LEN(C8888)=3,0&amp;0&amp;C8888,IF(LEN(C8888)=3,0&amp;0&amp;C8888,IF(LEN(C8888)=2,0&amp;0&amp;0&amp;C8888,IF(LEN(C8888)=1,0&amp;0&amp;0&amp;0&amp;C8888,C8888)))))</f>
        <v>0</v>
      </c>
      <c r="M8888" s="5">
        <f t="shared" ref="M8888:M8951" si="1253">IF(LEN(EF8888)=2,0&amp;D8888,IF(LEN(D8888)=1,0&amp;0&amp;D8888,D8888))</f>
        <v>0</v>
      </c>
      <c r="N8888" s="4">
        <f t="shared" ref="N8888:N8951" si="1254">IF(LEN(E8888)=1,0&amp;E8888,E8888)</f>
        <v>0</v>
      </c>
      <c r="O8888" s="4">
        <f t="shared" ref="O8888:O8951" si="1255">IF(LEN(F8888)=3,0&amp;F8888,IF(LEN(F8888)=2,0&amp;0&amp;F8888,IF(LEN(F8888)=1,0&amp;0&amp;0&amp;F8888,F8888)))</f>
        <v>0</v>
      </c>
      <c r="P8888" s="4">
        <f t="shared" ref="P8888:P8951" si="1256">G8888</f>
        <v>0</v>
      </c>
      <c r="Q8888" s="4">
        <f t="shared" ref="Q8888:Q8951" si="1257">IF(LEN(H8888)=3,0&amp;H8888,IF(LEN(H8888)=2,0&amp;0&amp;H8888,IF(LEN(H8888)=1,0&amp;0&amp;0&amp;H8888,H8888)))</f>
        <v>0</v>
      </c>
      <c r="R8888" t="str">
        <f t="shared" si="1250"/>
        <v>0000000||</v>
      </c>
      <c r="S8888">
        <f t="shared" ref="S8888:S8951" si="1258">LEN(_xlfn.CONCAT(A8888,K8888,L8888,M8888,N8888,O8888,P8888,Q8888))</f>
        <v>7</v>
      </c>
    </row>
    <row r="8889" spans="11:19" x14ac:dyDescent="0.35">
      <c r="K8889" s="4">
        <f t="shared" si="1251"/>
        <v>0</v>
      </c>
      <c r="L8889" s="4">
        <f t="shared" si="1252"/>
        <v>0</v>
      </c>
      <c r="M8889" s="5">
        <f t="shared" si="1253"/>
        <v>0</v>
      </c>
      <c r="N8889" s="4">
        <f t="shared" si="1254"/>
        <v>0</v>
      </c>
      <c r="O8889" s="4">
        <f t="shared" si="1255"/>
        <v>0</v>
      </c>
      <c r="P8889" s="4">
        <f t="shared" si="1256"/>
        <v>0</v>
      </c>
      <c r="Q8889" s="4">
        <f t="shared" si="1257"/>
        <v>0</v>
      </c>
      <c r="R8889" t="str">
        <f t="shared" si="1250"/>
        <v>0000000||</v>
      </c>
      <c r="S8889">
        <f t="shared" si="1258"/>
        <v>7</v>
      </c>
    </row>
    <row r="8890" spans="11:19" x14ac:dyDescent="0.35">
      <c r="K8890" s="4">
        <f t="shared" si="1251"/>
        <v>0</v>
      </c>
      <c r="L8890" s="4">
        <f t="shared" si="1252"/>
        <v>0</v>
      </c>
      <c r="M8890" s="5">
        <f t="shared" si="1253"/>
        <v>0</v>
      </c>
      <c r="N8890" s="4">
        <f t="shared" si="1254"/>
        <v>0</v>
      </c>
      <c r="O8890" s="4">
        <f t="shared" si="1255"/>
        <v>0</v>
      </c>
      <c r="P8890" s="4">
        <f t="shared" si="1256"/>
        <v>0</v>
      </c>
      <c r="Q8890" s="4">
        <f t="shared" si="1257"/>
        <v>0</v>
      </c>
      <c r="R8890" t="str">
        <f t="shared" si="1250"/>
        <v>0000000||</v>
      </c>
      <c r="S8890">
        <f t="shared" si="1258"/>
        <v>7</v>
      </c>
    </row>
    <row r="8891" spans="11:19" x14ac:dyDescent="0.35">
      <c r="K8891" s="4">
        <f t="shared" si="1251"/>
        <v>0</v>
      </c>
      <c r="L8891" s="4">
        <f t="shared" si="1252"/>
        <v>0</v>
      </c>
      <c r="M8891" s="5">
        <f t="shared" si="1253"/>
        <v>0</v>
      </c>
      <c r="N8891" s="4">
        <f t="shared" si="1254"/>
        <v>0</v>
      </c>
      <c r="O8891" s="4">
        <f t="shared" si="1255"/>
        <v>0</v>
      </c>
      <c r="P8891" s="4">
        <f t="shared" si="1256"/>
        <v>0</v>
      </c>
      <c r="Q8891" s="4">
        <f t="shared" si="1257"/>
        <v>0</v>
      </c>
      <c r="R8891" t="str">
        <f t="shared" si="1250"/>
        <v>0000000||</v>
      </c>
      <c r="S8891">
        <f t="shared" si="1258"/>
        <v>7</v>
      </c>
    </row>
    <row r="8892" spans="11:19" x14ac:dyDescent="0.35">
      <c r="K8892" s="4">
        <f t="shared" si="1251"/>
        <v>0</v>
      </c>
      <c r="L8892" s="4">
        <f t="shared" si="1252"/>
        <v>0</v>
      </c>
      <c r="M8892" s="5">
        <f t="shared" si="1253"/>
        <v>0</v>
      </c>
      <c r="N8892" s="4">
        <f t="shared" si="1254"/>
        <v>0</v>
      </c>
      <c r="O8892" s="4">
        <f t="shared" si="1255"/>
        <v>0</v>
      </c>
      <c r="P8892" s="4">
        <f t="shared" si="1256"/>
        <v>0</v>
      </c>
      <c r="Q8892" s="4">
        <f t="shared" si="1257"/>
        <v>0</v>
      </c>
      <c r="R8892" t="str">
        <f t="shared" si="1250"/>
        <v>0000000||</v>
      </c>
      <c r="S8892">
        <f t="shared" si="1258"/>
        <v>7</v>
      </c>
    </row>
    <row r="8893" spans="11:19" x14ac:dyDescent="0.35">
      <c r="K8893" s="4">
        <f t="shared" si="1251"/>
        <v>0</v>
      </c>
      <c r="L8893" s="4">
        <f t="shared" si="1252"/>
        <v>0</v>
      </c>
      <c r="M8893" s="5">
        <f t="shared" si="1253"/>
        <v>0</v>
      </c>
      <c r="N8893" s="4">
        <f t="shared" si="1254"/>
        <v>0</v>
      </c>
      <c r="O8893" s="4">
        <f t="shared" si="1255"/>
        <v>0</v>
      </c>
      <c r="P8893" s="4">
        <f t="shared" si="1256"/>
        <v>0</v>
      </c>
      <c r="Q8893" s="4">
        <f t="shared" si="1257"/>
        <v>0</v>
      </c>
      <c r="R8893" t="str">
        <f t="shared" si="1250"/>
        <v>0000000||</v>
      </c>
      <c r="S8893">
        <f t="shared" si="1258"/>
        <v>7</v>
      </c>
    </row>
    <row r="8894" spans="11:19" x14ac:dyDescent="0.35">
      <c r="K8894" s="4">
        <f t="shared" si="1251"/>
        <v>0</v>
      </c>
      <c r="L8894" s="4">
        <f t="shared" si="1252"/>
        <v>0</v>
      </c>
      <c r="M8894" s="5">
        <f t="shared" si="1253"/>
        <v>0</v>
      </c>
      <c r="N8894" s="4">
        <f t="shared" si="1254"/>
        <v>0</v>
      </c>
      <c r="O8894" s="4">
        <f t="shared" si="1255"/>
        <v>0</v>
      </c>
      <c r="P8894" s="4">
        <f t="shared" si="1256"/>
        <v>0</v>
      </c>
      <c r="Q8894" s="4">
        <f t="shared" si="1257"/>
        <v>0</v>
      </c>
      <c r="R8894" t="str">
        <f t="shared" si="1250"/>
        <v>0000000||</v>
      </c>
      <c r="S8894">
        <f t="shared" si="1258"/>
        <v>7</v>
      </c>
    </row>
    <row r="8895" spans="11:19" x14ac:dyDescent="0.35">
      <c r="K8895" s="4">
        <f t="shared" si="1251"/>
        <v>0</v>
      </c>
      <c r="L8895" s="4">
        <f t="shared" si="1252"/>
        <v>0</v>
      </c>
      <c r="M8895" s="5">
        <f t="shared" si="1253"/>
        <v>0</v>
      </c>
      <c r="N8895" s="4">
        <f t="shared" si="1254"/>
        <v>0</v>
      </c>
      <c r="O8895" s="4">
        <f t="shared" si="1255"/>
        <v>0</v>
      </c>
      <c r="P8895" s="4">
        <f t="shared" si="1256"/>
        <v>0</v>
      </c>
      <c r="Q8895" s="4">
        <f t="shared" si="1257"/>
        <v>0</v>
      </c>
      <c r="R8895" t="str">
        <f t="shared" si="1250"/>
        <v>0000000||</v>
      </c>
      <c r="S8895">
        <f t="shared" si="1258"/>
        <v>7</v>
      </c>
    </row>
    <row r="8896" spans="11:19" x14ac:dyDescent="0.35">
      <c r="K8896" s="4">
        <f t="shared" si="1251"/>
        <v>0</v>
      </c>
      <c r="L8896" s="4">
        <f t="shared" si="1252"/>
        <v>0</v>
      </c>
      <c r="M8896" s="5">
        <f t="shared" si="1253"/>
        <v>0</v>
      </c>
      <c r="N8896" s="4">
        <f t="shared" si="1254"/>
        <v>0</v>
      </c>
      <c r="O8896" s="4">
        <f t="shared" si="1255"/>
        <v>0</v>
      </c>
      <c r="P8896" s="4">
        <f t="shared" si="1256"/>
        <v>0</v>
      </c>
      <c r="Q8896" s="4">
        <f t="shared" si="1257"/>
        <v>0</v>
      </c>
      <c r="R8896" t="str">
        <f t="shared" si="1250"/>
        <v>0000000||</v>
      </c>
      <c r="S8896">
        <f t="shared" si="1258"/>
        <v>7</v>
      </c>
    </row>
    <row r="8897" spans="11:19" x14ac:dyDescent="0.35">
      <c r="K8897" s="4">
        <f t="shared" si="1251"/>
        <v>0</v>
      </c>
      <c r="L8897" s="4">
        <f t="shared" si="1252"/>
        <v>0</v>
      </c>
      <c r="M8897" s="5">
        <f t="shared" si="1253"/>
        <v>0</v>
      </c>
      <c r="N8897" s="4">
        <f t="shared" si="1254"/>
        <v>0</v>
      </c>
      <c r="O8897" s="4">
        <f t="shared" si="1255"/>
        <v>0</v>
      </c>
      <c r="P8897" s="4">
        <f t="shared" si="1256"/>
        <v>0</v>
      </c>
      <c r="Q8897" s="4">
        <f t="shared" si="1257"/>
        <v>0</v>
      </c>
      <c r="R8897" t="str">
        <f t="shared" si="1250"/>
        <v>0000000||</v>
      </c>
      <c r="S8897">
        <f t="shared" si="1258"/>
        <v>7</v>
      </c>
    </row>
    <row r="8898" spans="11:19" x14ac:dyDescent="0.35">
      <c r="K8898" s="4">
        <f t="shared" si="1251"/>
        <v>0</v>
      </c>
      <c r="L8898" s="4">
        <f t="shared" si="1252"/>
        <v>0</v>
      </c>
      <c r="M8898" s="5">
        <f t="shared" si="1253"/>
        <v>0</v>
      </c>
      <c r="N8898" s="4">
        <f t="shared" si="1254"/>
        <v>0</v>
      </c>
      <c r="O8898" s="4">
        <f t="shared" si="1255"/>
        <v>0</v>
      </c>
      <c r="P8898" s="4">
        <f t="shared" si="1256"/>
        <v>0</v>
      </c>
      <c r="Q8898" s="4">
        <f t="shared" si="1257"/>
        <v>0</v>
      </c>
      <c r="R8898" t="str">
        <f t="shared" ref="R8898:R8961" si="1259">_xlfn.CONCAT(A8898,K8898,L8898,M8898,N8898,O8898,P8898,Q8898,"|",I8898,"|",J8898)</f>
        <v>0000000||</v>
      </c>
      <c r="S8898">
        <f t="shared" si="1258"/>
        <v>7</v>
      </c>
    </row>
    <row r="8899" spans="11:19" x14ac:dyDescent="0.35">
      <c r="K8899" s="4">
        <f t="shared" si="1251"/>
        <v>0</v>
      </c>
      <c r="L8899" s="4">
        <f t="shared" si="1252"/>
        <v>0</v>
      </c>
      <c r="M8899" s="5">
        <f t="shared" si="1253"/>
        <v>0</v>
      </c>
      <c r="N8899" s="4">
        <f t="shared" si="1254"/>
        <v>0</v>
      </c>
      <c r="O8899" s="4">
        <f t="shared" si="1255"/>
        <v>0</v>
      </c>
      <c r="P8899" s="4">
        <f t="shared" si="1256"/>
        <v>0</v>
      </c>
      <c r="Q8899" s="4">
        <f t="shared" si="1257"/>
        <v>0</v>
      </c>
      <c r="R8899" t="str">
        <f t="shared" si="1259"/>
        <v>0000000||</v>
      </c>
      <c r="S8899">
        <f t="shared" si="1258"/>
        <v>7</v>
      </c>
    </row>
    <row r="8900" spans="11:19" x14ac:dyDescent="0.35">
      <c r="K8900" s="4">
        <f t="shared" si="1251"/>
        <v>0</v>
      </c>
      <c r="L8900" s="4">
        <f t="shared" si="1252"/>
        <v>0</v>
      </c>
      <c r="M8900" s="5">
        <f t="shared" si="1253"/>
        <v>0</v>
      </c>
      <c r="N8900" s="4">
        <f t="shared" si="1254"/>
        <v>0</v>
      </c>
      <c r="O8900" s="4">
        <f t="shared" si="1255"/>
        <v>0</v>
      </c>
      <c r="P8900" s="4">
        <f t="shared" si="1256"/>
        <v>0</v>
      </c>
      <c r="Q8900" s="4">
        <f t="shared" si="1257"/>
        <v>0</v>
      </c>
      <c r="R8900" t="str">
        <f t="shared" si="1259"/>
        <v>0000000||</v>
      </c>
      <c r="S8900">
        <f t="shared" si="1258"/>
        <v>7</v>
      </c>
    </row>
    <row r="8901" spans="11:19" x14ac:dyDescent="0.35">
      <c r="K8901" s="4">
        <f t="shared" si="1251"/>
        <v>0</v>
      </c>
      <c r="L8901" s="4">
        <f t="shared" si="1252"/>
        <v>0</v>
      </c>
      <c r="M8901" s="5">
        <f t="shared" si="1253"/>
        <v>0</v>
      </c>
      <c r="N8901" s="4">
        <f t="shared" si="1254"/>
        <v>0</v>
      </c>
      <c r="O8901" s="4">
        <f t="shared" si="1255"/>
        <v>0</v>
      </c>
      <c r="P8901" s="4">
        <f t="shared" si="1256"/>
        <v>0</v>
      </c>
      <c r="Q8901" s="4">
        <f t="shared" si="1257"/>
        <v>0</v>
      </c>
      <c r="R8901" t="str">
        <f t="shared" si="1259"/>
        <v>0000000||</v>
      </c>
      <c r="S8901">
        <f t="shared" si="1258"/>
        <v>7</v>
      </c>
    </row>
    <row r="8902" spans="11:19" x14ac:dyDescent="0.35">
      <c r="K8902" s="4">
        <f t="shared" si="1251"/>
        <v>0</v>
      </c>
      <c r="L8902" s="4">
        <f t="shared" si="1252"/>
        <v>0</v>
      </c>
      <c r="M8902" s="5">
        <f t="shared" si="1253"/>
        <v>0</v>
      </c>
      <c r="N8902" s="4">
        <f t="shared" si="1254"/>
        <v>0</v>
      </c>
      <c r="O8902" s="4">
        <f t="shared" si="1255"/>
        <v>0</v>
      </c>
      <c r="P8902" s="4">
        <f t="shared" si="1256"/>
        <v>0</v>
      </c>
      <c r="Q8902" s="4">
        <f t="shared" si="1257"/>
        <v>0</v>
      </c>
      <c r="R8902" t="str">
        <f t="shared" si="1259"/>
        <v>0000000||</v>
      </c>
      <c r="S8902">
        <f t="shared" si="1258"/>
        <v>7</v>
      </c>
    </row>
    <row r="8903" spans="11:19" x14ac:dyDescent="0.35">
      <c r="K8903" s="4">
        <f t="shared" si="1251"/>
        <v>0</v>
      </c>
      <c r="L8903" s="4">
        <f t="shared" si="1252"/>
        <v>0</v>
      </c>
      <c r="M8903" s="5">
        <f t="shared" si="1253"/>
        <v>0</v>
      </c>
      <c r="N8903" s="4">
        <f t="shared" si="1254"/>
        <v>0</v>
      </c>
      <c r="O8903" s="4">
        <f t="shared" si="1255"/>
        <v>0</v>
      </c>
      <c r="P8903" s="4">
        <f t="shared" si="1256"/>
        <v>0</v>
      </c>
      <c r="Q8903" s="4">
        <f t="shared" si="1257"/>
        <v>0</v>
      </c>
      <c r="R8903" t="str">
        <f t="shared" si="1259"/>
        <v>0000000||</v>
      </c>
      <c r="S8903">
        <f t="shared" si="1258"/>
        <v>7</v>
      </c>
    </row>
    <row r="8904" spans="11:19" x14ac:dyDescent="0.35">
      <c r="K8904" s="4">
        <f t="shared" si="1251"/>
        <v>0</v>
      </c>
      <c r="L8904" s="4">
        <f t="shared" si="1252"/>
        <v>0</v>
      </c>
      <c r="M8904" s="5">
        <f t="shared" si="1253"/>
        <v>0</v>
      </c>
      <c r="N8904" s="4">
        <f t="shared" si="1254"/>
        <v>0</v>
      </c>
      <c r="O8904" s="4">
        <f t="shared" si="1255"/>
        <v>0</v>
      </c>
      <c r="P8904" s="4">
        <f t="shared" si="1256"/>
        <v>0</v>
      </c>
      <c r="Q8904" s="4">
        <f t="shared" si="1257"/>
        <v>0</v>
      </c>
      <c r="R8904" t="str">
        <f t="shared" si="1259"/>
        <v>0000000||</v>
      </c>
      <c r="S8904">
        <f t="shared" si="1258"/>
        <v>7</v>
      </c>
    </row>
    <row r="8905" spans="11:19" x14ac:dyDescent="0.35">
      <c r="K8905" s="4">
        <f t="shared" si="1251"/>
        <v>0</v>
      </c>
      <c r="L8905" s="4">
        <f t="shared" si="1252"/>
        <v>0</v>
      </c>
      <c r="M8905" s="5">
        <f t="shared" si="1253"/>
        <v>0</v>
      </c>
      <c r="N8905" s="4">
        <f t="shared" si="1254"/>
        <v>0</v>
      </c>
      <c r="O8905" s="4">
        <f t="shared" si="1255"/>
        <v>0</v>
      </c>
      <c r="P8905" s="4">
        <f t="shared" si="1256"/>
        <v>0</v>
      </c>
      <c r="Q8905" s="4">
        <f t="shared" si="1257"/>
        <v>0</v>
      </c>
      <c r="R8905" t="str">
        <f t="shared" si="1259"/>
        <v>0000000||</v>
      </c>
      <c r="S8905">
        <f t="shared" si="1258"/>
        <v>7</v>
      </c>
    </row>
    <row r="8906" spans="11:19" x14ac:dyDescent="0.35">
      <c r="K8906" s="4">
        <f t="shared" si="1251"/>
        <v>0</v>
      </c>
      <c r="L8906" s="4">
        <f t="shared" si="1252"/>
        <v>0</v>
      </c>
      <c r="M8906" s="5">
        <f t="shared" si="1253"/>
        <v>0</v>
      </c>
      <c r="N8906" s="4">
        <f t="shared" si="1254"/>
        <v>0</v>
      </c>
      <c r="O8906" s="4">
        <f t="shared" si="1255"/>
        <v>0</v>
      </c>
      <c r="P8906" s="4">
        <f t="shared" si="1256"/>
        <v>0</v>
      </c>
      <c r="Q8906" s="4">
        <f t="shared" si="1257"/>
        <v>0</v>
      </c>
      <c r="R8906" t="str">
        <f t="shared" si="1259"/>
        <v>0000000||</v>
      </c>
      <c r="S8906">
        <f t="shared" si="1258"/>
        <v>7</v>
      </c>
    </row>
    <row r="8907" spans="11:19" x14ac:dyDescent="0.35">
      <c r="K8907" s="4">
        <f t="shared" si="1251"/>
        <v>0</v>
      </c>
      <c r="L8907" s="4">
        <f t="shared" si="1252"/>
        <v>0</v>
      </c>
      <c r="M8907" s="5">
        <f t="shared" si="1253"/>
        <v>0</v>
      </c>
      <c r="N8907" s="4">
        <f t="shared" si="1254"/>
        <v>0</v>
      </c>
      <c r="O8907" s="4">
        <f t="shared" si="1255"/>
        <v>0</v>
      </c>
      <c r="P8907" s="4">
        <f t="shared" si="1256"/>
        <v>0</v>
      </c>
      <c r="Q8907" s="4">
        <f t="shared" si="1257"/>
        <v>0</v>
      </c>
      <c r="R8907" t="str">
        <f t="shared" si="1259"/>
        <v>0000000||</v>
      </c>
      <c r="S8907">
        <f t="shared" si="1258"/>
        <v>7</v>
      </c>
    </row>
    <row r="8908" spans="11:19" x14ac:dyDescent="0.35">
      <c r="K8908" s="4">
        <f t="shared" si="1251"/>
        <v>0</v>
      </c>
      <c r="L8908" s="4">
        <f t="shared" si="1252"/>
        <v>0</v>
      </c>
      <c r="M8908" s="5">
        <f t="shared" si="1253"/>
        <v>0</v>
      </c>
      <c r="N8908" s="4">
        <f t="shared" si="1254"/>
        <v>0</v>
      </c>
      <c r="O8908" s="4">
        <f t="shared" si="1255"/>
        <v>0</v>
      </c>
      <c r="P8908" s="4">
        <f t="shared" si="1256"/>
        <v>0</v>
      </c>
      <c r="Q8908" s="4">
        <f t="shared" si="1257"/>
        <v>0</v>
      </c>
      <c r="R8908" t="str">
        <f t="shared" si="1259"/>
        <v>0000000||</v>
      </c>
      <c r="S8908">
        <f t="shared" si="1258"/>
        <v>7</v>
      </c>
    </row>
    <row r="8909" spans="11:19" x14ac:dyDescent="0.35">
      <c r="K8909" s="4">
        <f t="shared" si="1251"/>
        <v>0</v>
      </c>
      <c r="L8909" s="4">
        <f t="shared" si="1252"/>
        <v>0</v>
      </c>
      <c r="M8909" s="5">
        <f t="shared" si="1253"/>
        <v>0</v>
      </c>
      <c r="N8909" s="4">
        <f t="shared" si="1254"/>
        <v>0</v>
      </c>
      <c r="O8909" s="4">
        <f t="shared" si="1255"/>
        <v>0</v>
      </c>
      <c r="P8909" s="4">
        <f t="shared" si="1256"/>
        <v>0</v>
      </c>
      <c r="Q8909" s="4">
        <f t="shared" si="1257"/>
        <v>0</v>
      </c>
      <c r="R8909" t="str">
        <f t="shared" si="1259"/>
        <v>0000000||</v>
      </c>
      <c r="S8909">
        <f t="shared" si="1258"/>
        <v>7</v>
      </c>
    </row>
    <row r="8910" spans="11:19" x14ac:dyDescent="0.35">
      <c r="K8910" s="4">
        <f t="shared" si="1251"/>
        <v>0</v>
      </c>
      <c r="L8910" s="4">
        <f t="shared" si="1252"/>
        <v>0</v>
      </c>
      <c r="M8910" s="5">
        <f t="shared" si="1253"/>
        <v>0</v>
      </c>
      <c r="N8910" s="4">
        <f t="shared" si="1254"/>
        <v>0</v>
      </c>
      <c r="O8910" s="4">
        <f t="shared" si="1255"/>
        <v>0</v>
      </c>
      <c r="P8910" s="4">
        <f t="shared" si="1256"/>
        <v>0</v>
      </c>
      <c r="Q8910" s="4">
        <f t="shared" si="1257"/>
        <v>0</v>
      </c>
      <c r="R8910" t="str">
        <f t="shared" si="1259"/>
        <v>0000000||</v>
      </c>
      <c r="S8910">
        <f t="shared" si="1258"/>
        <v>7</v>
      </c>
    </row>
    <row r="8911" spans="11:19" x14ac:dyDescent="0.35">
      <c r="K8911" s="4">
        <f t="shared" si="1251"/>
        <v>0</v>
      </c>
      <c r="L8911" s="4">
        <f t="shared" si="1252"/>
        <v>0</v>
      </c>
      <c r="M8911" s="5">
        <f t="shared" si="1253"/>
        <v>0</v>
      </c>
      <c r="N8911" s="4">
        <f t="shared" si="1254"/>
        <v>0</v>
      </c>
      <c r="O8911" s="4">
        <f t="shared" si="1255"/>
        <v>0</v>
      </c>
      <c r="P8911" s="4">
        <f t="shared" si="1256"/>
        <v>0</v>
      </c>
      <c r="Q8911" s="4">
        <f t="shared" si="1257"/>
        <v>0</v>
      </c>
      <c r="R8911" t="str">
        <f t="shared" si="1259"/>
        <v>0000000||</v>
      </c>
      <c r="S8911">
        <f t="shared" si="1258"/>
        <v>7</v>
      </c>
    </row>
    <row r="8912" spans="11:19" x14ac:dyDescent="0.35">
      <c r="K8912" s="4">
        <f t="shared" si="1251"/>
        <v>0</v>
      </c>
      <c r="L8912" s="4">
        <f t="shared" si="1252"/>
        <v>0</v>
      </c>
      <c r="M8912" s="5">
        <f t="shared" si="1253"/>
        <v>0</v>
      </c>
      <c r="N8912" s="4">
        <f t="shared" si="1254"/>
        <v>0</v>
      </c>
      <c r="O8912" s="4">
        <f t="shared" si="1255"/>
        <v>0</v>
      </c>
      <c r="P8912" s="4">
        <f t="shared" si="1256"/>
        <v>0</v>
      </c>
      <c r="Q8912" s="4">
        <f t="shared" si="1257"/>
        <v>0</v>
      </c>
      <c r="R8912" t="str">
        <f t="shared" si="1259"/>
        <v>0000000||</v>
      </c>
      <c r="S8912">
        <f t="shared" si="1258"/>
        <v>7</v>
      </c>
    </row>
    <row r="8913" spans="11:19" x14ac:dyDescent="0.35">
      <c r="K8913" s="4">
        <f t="shared" si="1251"/>
        <v>0</v>
      </c>
      <c r="L8913" s="4">
        <f t="shared" si="1252"/>
        <v>0</v>
      </c>
      <c r="M8913" s="5">
        <f t="shared" si="1253"/>
        <v>0</v>
      </c>
      <c r="N8913" s="4">
        <f t="shared" si="1254"/>
        <v>0</v>
      </c>
      <c r="O8913" s="4">
        <f t="shared" si="1255"/>
        <v>0</v>
      </c>
      <c r="P8913" s="4">
        <f t="shared" si="1256"/>
        <v>0</v>
      </c>
      <c r="Q8913" s="4">
        <f t="shared" si="1257"/>
        <v>0</v>
      </c>
      <c r="R8913" t="str">
        <f t="shared" si="1259"/>
        <v>0000000||</v>
      </c>
      <c r="S8913">
        <f t="shared" si="1258"/>
        <v>7</v>
      </c>
    </row>
    <row r="8914" spans="11:19" x14ac:dyDescent="0.35">
      <c r="K8914" s="4">
        <f t="shared" si="1251"/>
        <v>0</v>
      </c>
      <c r="L8914" s="4">
        <f t="shared" si="1252"/>
        <v>0</v>
      </c>
      <c r="M8914" s="5">
        <f t="shared" si="1253"/>
        <v>0</v>
      </c>
      <c r="N8914" s="4">
        <f t="shared" si="1254"/>
        <v>0</v>
      </c>
      <c r="O8914" s="4">
        <f t="shared" si="1255"/>
        <v>0</v>
      </c>
      <c r="P8914" s="4">
        <f t="shared" si="1256"/>
        <v>0</v>
      </c>
      <c r="Q8914" s="4">
        <f t="shared" si="1257"/>
        <v>0</v>
      </c>
      <c r="R8914" t="str">
        <f t="shared" si="1259"/>
        <v>0000000||</v>
      </c>
      <c r="S8914">
        <f t="shared" si="1258"/>
        <v>7</v>
      </c>
    </row>
    <row r="8915" spans="11:19" x14ac:dyDescent="0.35">
      <c r="K8915" s="4">
        <f t="shared" si="1251"/>
        <v>0</v>
      </c>
      <c r="L8915" s="4">
        <f t="shared" si="1252"/>
        <v>0</v>
      </c>
      <c r="M8915" s="5">
        <f t="shared" si="1253"/>
        <v>0</v>
      </c>
      <c r="N8915" s="4">
        <f t="shared" si="1254"/>
        <v>0</v>
      </c>
      <c r="O8915" s="4">
        <f t="shared" si="1255"/>
        <v>0</v>
      </c>
      <c r="P8915" s="4">
        <f t="shared" si="1256"/>
        <v>0</v>
      </c>
      <c r="Q8915" s="4">
        <f t="shared" si="1257"/>
        <v>0</v>
      </c>
      <c r="R8915" t="str">
        <f t="shared" si="1259"/>
        <v>0000000||</v>
      </c>
      <c r="S8915">
        <f t="shared" si="1258"/>
        <v>7</v>
      </c>
    </row>
    <row r="8916" spans="11:19" x14ac:dyDescent="0.35">
      <c r="K8916" s="4">
        <f t="shared" si="1251"/>
        <v>0</v>
      </c>
      <c r="L8916" s="4">
        <f t="shared" si="1252"/>
        <v>0</v>
      </c>
      <c r="M8916" s="5">
        <f t="shared" si="1253"/>
        <v>0</v>
      </c>
      <c r="N8916" s="4">
        <f t="shared" si="1254"/>
        <v>0</v>
      </c>
      <c r="O8916" s="4">
        <f t="shared" si="1255"/>
        <v>0</v>
      </c>
      <c r="P8916" s="4">
        <f t="shared" si="1256"/>
        <v>0</v>
      </c>
      <c r="Q8916" s="4">
        <f t="shared" si="1257"/>
        <v>0</v>
      </c>
      <c r="R8916" t="str">
        <f t="shared" si="1259"/>
        <v>0000000||</v>
      </c>
      <c r="S8916">
        <f t="shared" si="1258"/>
        <v>7</v>
      </c>
    </row>
    <row r="8917" spans="11:19" x14ac:dyDescent="0.35">
      <c r="K8917" s="4">
        <f t="shared" si="1251"/>
        <v>0</v>
      </c>
      <c r="L8917" s="4">
        <f t="shared" si="1252"/>
        <v>0</v>
      </c>
      <c r="M8917" s="5">
        <f t="shared" si="1253"/>
        <v>0</v>
      </c>
      <c r="N8917" s="4">
        <f t="shared" si="1254"/>
        <v>0</v>
      </c>
      <c r="O8917" s="4">
        <f t="shared" si="1255"/>
        <v>0</v>
      </c>
      <c r="P8917" s="4">
        <f t="shared" si="1256"/>
        <v>0</v>
      </c>
      <c r="Q8917" s="4">
        <f t="shared" si="1257"/>
        <v>0</v>
      </c>
      <c r="R8917" t="str">
        <f t="shared" si="1259"/>
        <v>0000000||</v>
      </c>
      <c r="S8917">
        <f t="shared" si="1258"/>
        <v>7</v>
      </c>
    </row>
    <row r="8918" spans="11:19" x14ac:dyDescent="0.35">
      <c r="K8918" s="4">
        <f t="shared" si="1251"/>
        <v>0</v>
      </c>
      <c r="L8918" s="4">
        <f t="shared" si="1252"/>
        <v>0</v>
      </c>
      <c r="M8918" s="5">
        <f t="shared" si="1253"/>
        <v>0</v>
      </c>
      <c r="N8918" s="4">
        <f t="shared" si="1254"/>
        <v>0</v>
      </c>
      <c r="O8918" s="4">
        <f t="shared" si="1255"/>
        <v>0</v>
      </c>
      <c r="P8918" s="4">
        <f t="shared" si="1256"/>
        <v>0</v>
      </c>
      <c r="Q8918" s="4">
        <f t="shared" si="1257"/>
        <v>0</v>
      </c>
      <c r="R8918" t="str">
        <f t="shared" si="1259"/>
        <v>0000000||</v>
      </c>
      <c r="S8918">
        <f t="shared" si="1258"/>
        <v>7</v>
      </c>
    </row>
    <row r="8919" spans="11:19" x14ac:dyDescent="0.35">
      <c r="K8919" s="4">
        <f t="shared" si="1251"/>
        <v>0</v>
      </c>
      <c r="L8919" s="4">
        <f t="shared" si="1252"/>
        <v>0</v>
      </c>
      <c r="M8919" s="5">
        <f t="shared" si="1253"/>
        <v>0</v>
      </c>
      <c r="N8919" s="4">
        <f t="shared" si="1254"/>
        <v>0</v>
      </c>
      <c r="O8919" s="4">
        <f t="shared" si="1255"/>
        <v>0</v>
      </c>
      <c r="P8919" s="4">
        <f t="shared" si="1256"/>
        <v>0</v>
      </c>
      <c r="Q8919" s="4">
        <f t="shared" si="1257"/>
        <v>0</v>
      </c>
      <c r="R8919" t="str">
        <f t="shared" si="1259"/>
        <v>0000000||</v>
      </c>
      <c r="S8919">
        <f t="shared" si="1258"/>
        <v>7</v>
      </c>
    </row>
    <row r="8920" spans="11:19" x14ac:dyDescent="0.35">
      <c r="K8920" s="4">
        <f t="shared" si="1251"/>
        <v>0</v>
      </c>
      <c r="L8920" s="4">
        <f t="shared" si="1252"/>
        <v>0</v>
      </c>
      <c r="M8920" s="5">
        <f t="shared" si="1253"/>
        <v>0</v>
      </c>
      <c r="N8920" s="4">
        <f t="shared" si="1254"/>
        <v>0</v>
      </c>
      <c r="O8920" s="4">
        <f t="shared" si="1255"/>
        <v>0</v>
      </c>
      <c r="P8920" s="4">
        <f t="shared" si="1256"/>
        <v>0</v>
      </c>
      <c r="Q8920" s="4">
        <f t="shared" si="1257"/>
        <v>0</v>
      </c>
      <c r="R8920" t="str">
        <f t="shared" si="1259"/>
        <v>0000000||</v>
      </c>
      <c r="S8920">
        <f t="shared" si="1258"/>
        <v>7</v>
      </c>
    </row>
    <row r="8921" spans="11:19" x14ac:dyDescent="0.35">
      <c r="K8921" s="4">
        <f t="shared" si="1251"/>
        <v>0</v>
      </c>
      <c r="L8921" s="4">
        <f t="shared" si="1252"/>
        <v>0</v>
      </c>
      <c r="M8921" s="5">
        <f t="shared" si="1253"/>
        <v>0</v>
      </c>
      <c r="N8921" s="4">
        <f t="shared" si="1254"/>
        <v>0</v>
      </c>
      <c r="O8921" s="4">
        <f t="shared" si="1255"/>
        <v>0</v>
      </c>
      <c r="P8921" s="4">
        <f t="shared" si="1256"/>
        <v>0</v>
      </c>
      <c r="Q8921" s="4">
        <f t="shared" si="1257"/>
        <v>0</v>
      </c>
      <c r="R8921" t="str">
        <f t="shared" si="1259"/>
        <v>0000000||</v>
      </c>
      <c r="S8921">
        <f t="shared" si="1258"/>
        <v>7</v>
      </c>
    </row>
    <row r="8922" spans="11:19" x14ac:dyDescent="0.35">
      <c r="K8922" s="4">
        <f t="shared" si="1251"/>
        <v>0</v>
      </c>
      <c r="L8922" s="4">
        <f t="shared" si="1252"/>
        <v>0</v>
      </c>
      <c r="M8922" s="5">
        <f t="shared" si="1253"/>
        <v>0</v>
      </c>
      <c r="N8922" s="4">
        <f t="shared" si="1254"/>
        <v>0</v>
      </c>
      <c r="O8922" s="4">
        <f t="shared" si="1255"/>
        <v>0</v>
      </c>
      <c r="P8922" s="4">
        <f t="shared" si="1256"/>
        <v>0</v>
      </c>
      <c r="Q8922" s="4">
        <f t="shared" si="1257"/>
        <v>0</v>
      </c>
      <c r="R8922" t="str">
        <f t="shared" si="1259"/>
        <v>0000000||</v>
      </c>
      <c r="S8922">
        <f t="shared" si="1258"/>
        <v>7</v>
      </c>
    </row>
    <row r="8923" spans="11:19" x14ac:dyDescent="0.35">
      <c r="K8923" s="4">
        <f t="shared" si="1251"/>
        <v>0</v>
      </c>
      <c r="L8923" s="4">
        <f t="shared" si="1252"/>
        <v>0</v>
      </c>
      <c r="M8923" s="5">
        <f t="shared" si="1253"/>
        <v>0</v>
      </c>
      <c r="N8923" s="4">
        <f t="shared" si="1254"/>
        <v>0</v>
      </c>
      <c r="O8923" s="4">
        <f t="shared" si="1255"/>
        <v>0</v>
      </c>
      <c r="P8923" s="4">
        <f t="shared" si="1256"/>
        <v>0</v>
      </c>
      <c r="Q8923" s="4">
        <f t="shared" si="1257"/>
        <v>0</v>
      </c>
      <c r="R8923" t="str">
        <f t="shared" si="1259"/>
        <v>0000000||</v>
      </c>
      <c r="S8923">
        <f t="shared" si="1258"/>
        <v>7</v>
      </c>
    </row>
    <row r="8924" spans="11:19" x14ac:dyDescent="0.35">
      <c r="K8924" s="4">
        <f t="shared" si="1251"/>
        <v>0</v>
      </c>
      <c r="L8924" s="4">
        <f t="shared" si="1252"/>
        <v>0</v>
      </c>
      <c r="M8924" s="5">
        <f t="shared" si="1253"/>
        <v>0</v>
      </c>
      <c r="N8924" s="4">
        <f t="shared" si="1254"/>
        <v>0</v>
      </c>
      <c r="O8924" s="4">
        <f t="shared" si="1255"/>
        <v>0</v>
      </c>
      <c r="P8924" s="4">
        <f t="shared" si="1256"/>
        <v>0</v>
      </c>
      <c r="Q8924" s="4">
        <f t="shared" si="1257"/>
        <v>0</v>
      </c>
      <c r="R8924" t="str">
        <f t="shared" si="1259"/>
        <v>0000000||</v>
      </c>
      <c r="S8924">
        <f t="shared" si="1258"/>
        <v>7</v>
      </c>
    </row>
    <row r="8925" spans="11:19" x14ac:dyDescent="0.35">
      <c r="K8925" s="4">
        <f t="shared" si="1251"/>
        <v>0</v>
      </c>
      <c r="L8925" s="4">
        <f t="shared" si="1252"/>
        <v>0</v>
      </c>
      <c r="M8925" s="5">
        <f t="shared" si="1253"/>
        <v>0</v>
      </c>
      <c r="N8925" s="4">
        <f t="shared" si="1254"/>
        <v>0</v>
      </c>
      <c r="O8925" s="4">
        <f t="shared" si="1255"/>
        <v>0</v>
      </c>
      <c r="P8925" s="4">
        <f t="shared" si="1256"/>
        <v>0</v>
      </c>
      <c r="Q8925" s="4">
        <f t="shared" si="1257"/>
        <v>0</v>
      </c>
      <c r="R8925" t="str">
        <f t="shared" si="1259"/>
        <v>0000000||</v>
      </c>
      <c r="S8925">
        <f t="shared" si="1258"/>
        <v>7</v>
      </c>
    </row>
    <row r="8926" spans="11:19" x14ac:dyDescent="0.35">
      <c r="K8926" s="4">
        <f t="shared" si="1251"/>
        <v>0</v>
      </c>
      <c r="L8926" s="4">
        <f t="shared" si="1252"/>
        <v>0</v>
      </c>
      <c r="M8926" s="5">
        <f t="shared" si="1253"/>
        <v>0</v>
      </c>
      <c r="N8926" s="4">
        <f t="shared" si="1254"/>
        <v>0</v>
      </c>
      <c r="O8926" s="4">
        <f t="shared" si="1255"/>
        <v>0</v>
      </c>
      <c r="P8926" s="4">
        <f t="shared" si="1256"/>
        <v>0</v>
      </c>
      <c r="Q8926" s="4">
        <f t="shared" si="1257"/>
        <v>0</v>
      </c>
      <c r="R8926" t="str">
        <f t="shared" si="1259"/>
        <v>0000000||</v>
      </c>
      <c r="S8926">
        <f t="shared" si="1258"/>
        <v>7</v>
      </c>
    </row>
    <row r="8927" spans="11:19" x14ac:dyDescent="0.35">
      <c r="K8927" s="4">
        <f t="shared" si="1251"/>
        <v>0</v>
      </c>
      <c r="L8927" s="4">
        <f t="shared" si="1252"/>
        <v>0</v>
      </c>
      <c r="M8927" s="5">
        <f t="shared" si="1253"/>
        <v>0</v>
      </c>
      <c r="N8927" s="4">
        <f t="shared" si="1254"/>
        <v>0</v>
      </c>
      <c r="O8927" s="4">
        <f t="shared" si="1255"/>
        <v>0</v>
      </c>
      <c r="P8927" s="4">
        <f t="shared" si="1256"/>
        <v>0</v>
      </c>
      <c r="Q8927" s="4">
        <f t="shared" si="1257"/>
        <v>0</v>
      </c>
      <c r="R8927" t="str">
        <f t="shared" si="1259"/>
        <v>0000000||</v>
      </c>
      <c r="S8927">
        <f t="shared" si="1258"/>
        <v>7</v>
      </c>
    </row>
    <row r="8928" spans="11:19" x14ac:dyDescent="0.35">
      <c r="K8928" s="4">
        <f t="shared" si="1251"/>
        <v>0</v>
      </c>
      <c r="L8928" s="4">
        <f t="shared" si="1252"/>
        <v>0</v>
      </c>
      <c r="M8928" s="5">
        <f t="shared" si="1253"/>
        <v>0</v>
      </c>
      <c r="N8928" s="4">
        <f t="shared" si="1254"/>
        <v>0</v>
      </c>
      <c r="O8928" s="4">
        <f t="shared" si="1255"/>
        <v>0</v>
      </c>
      <c r="P8928" s="4">
        <f t="shared" si="1256"/>
        <v>0</v>
      </c>
      <c r="Q8928" s="4">
        <f t="shared" si="1257"/>
        <v>0</v>
      </c>
      <c r="R8928" t="str">
        <f t="shared" si="1259"/>
        <v>0000000||</v>
      </c>
      <c r="S8928">
        <f t="shared" si="1258"/>
        <v>7</v>
      </c>
    </row>
    <row r="8929" spans="11:19" x14ac:dyDescent="0.35">
      <c r="K8929" s="4">
        <f t="shared" si="1251"/>
        <v>0</v>
      </c>
      <c r="L8929" s="4">
        <f t="shared" si="1252"/>
        <v>0</v>
      </c>
      <c r="M8929" s="5">
        <f t="shared" si="1253"/>
        <v>0</v>
      </c>
      <c r="N8929" s="4">
        <f t="shared" si="1254"/>
        <v>0</v>
      </c>
      <c r="O8929" s="4">
        <f t="shared" si="1255"/>
        <v>0</v>
      </c>
      <c r="P8929" s="4">
        <f t="shared" si="1256"/>
        <v>0</v>
      </c>
      <c r="Q8929" s="4">
        <f t="shared" si="1257"/>
        <v>0</v>
      </c>
      <c r="R8929" t="str">
        <f t="shared" si="1259"/>
        <v>0000000||</v>
      </c>
      <c r="S8929">
        <f t="shared" si="1258"/>
        <v>7</v>
      </c>
    </row>
    <row r="8930" spans="11:19" x14ac:dyDescent="0.35">
      <c r="K8930" s="4">
        <f t="shared" si="1251"/>
        <v>0</v>
      </c>
      <c r="L8930" s="4">
        <f t="shared" si="1252"/>
        <v>0</v>
      </c>
      <c r="M8930" s="5">
        <f t="shared" si="1253"/>
        <v>0</v>
      </c>
      <c r="N8930" s="4">
        <f t="shared" si="1254"/>
        <v>0</v>
      </c>
      <c r="O8930" s="4">
        <f t="shared" si="1255"/>
        <v>0</v>
      </c>
      <c r="P8930" s="4">
        <f t="shared" si="1256"/>
        <v>0</v>
      </c>
      <c r="Q8930" s="4">
        <f t="shared" si="1257"/>
        <v>0</v>
      </c>
      <c r="R8930" t="str">
        <f t="shared" si="1259"/>
        <v>0000000||</v>
      </c>
      <c r="S8930">
        <f t="shared" si="1258"/>
        <v>7</v>
      </c>
    </row>
    <row r="8931" spans="11:19" x14ac:dyDescent="0.35">
      <c r="K8931" s="4">
        <f t="shared" si="1251"/>
        <v>0</v>
      </c>
      <c r="L8931" s="4">
        <f t="shared" si="1252"/>
        <v>0</v>
      </c>
      <c r="M8931" s="5">
        <f t="shared" si="1253"/>
        <v>0</v>
      </c>
      <c r="N8931" s="4">
        <f t="shared" si="1254"/>
        <v>0</v>
      </c>
      <c r="O8931" s="4">
        <f t="shared" si="1255"/>
        <v>0</v>
      </c>
      <c r="P8931" s="4">
        <f t="shared" si="1256"/>
        <v>0</v>
      </c>
      <c r="Q8931" s="4">
        <f t="shared" si="1257"/>
        <v>0</v>
      </c>
      <c r="R8931" t="str">
        <f t="shared" si="1259"/>
        <v>0000000||</v>
      </c>
      <c r="S8931">
        <f t="shared" si="1258"/>
        <v>7</v>
      </c>
    </row>
    <row r="8932" spans="11:19" x14ac:dyDescent="0.35">
      <c r="K8932" s="4">
        <f t="shared" si="1251"/>
        <v>0</v>
      </c>
      <c r="L8932" s="4">
        <f t="shared" si="1252"/>
        <v>0</v>
      </c>
      <c r="M8932" s="5">
        <f t="shared" si="1253"/>
        <v>0</v>
      </c>
      <c r="N8932" s="4">
        <f t="shared" si="1254"/>
        <v>0</v>
      </c>
      <c r="O8932" s="4">
        <f t="shared" si="1255"/>
        <v>0</v>
      </c>
      <c r="P8932" s="4">
        <f t="shared" si="1256"/>
        <v>0</v>
      </c>
      <c r="Q8932" s="4">
        <f t="shared" si="1257"/>
        <v>0</v>
      </c>
      <c r="R8932" t="str">
        <f t="shared" si="1259"/>
        <v>0000000||</v>
      </c>
      <c r="S8932">
        <f t="shared" si="1258"/>
        <v>7</v>
      </c>
    </row>
    <row r="8933" spans="11:19" x14ac:dyDescent="0.35">
      <c r="K8933" s="4">
        <f t="shared" si="1251"/>
        <v>0</v>
      </c>
      <c r="L8933" s="4">
        <f t="shared" si="1252"/>
        <v>0</v>
      </c>
      <c r="M8933" s="5">
        <f t="shared" si="1253"/>
        <v>0</v>
      </c>
      <c r="N8933" s="4">
        <f t="shared" si="1254"/>
        <v>0</v>
      </c>
      <c r="O8933" s="4">
        <f t="shared" si="1255"/>
        <v>0</v>
      </c>
      <c r="P8933" s="4">
        <f t="shared" si="1256"/>
        <v>0</v>
      </c>
      <c r="Q8933" s="4">
        <f t="shared" si="1257"/>
        <v>0</v>
      </c>
      <c r="R8933" t="str">
        <f t="shared" si="1259"/>
        <v>0000000||</v>
      </c>
      <c r="S8933">
        <f t="shared" si="1258"/>
        <v>7</v>
      </c>
    </row>
    <row r="8934" spans="11:19" x14ac:dyDescent="0.35">
      <c r="K8934" s="4">
        <f t="shared" si="1251"/>
        <v>0</v>
      </c>
      <c r="L8934" s="4">
        <f t="shared" si="1252"/>
        <v>0</v>
      </c>
      <c r="M8934" s="5">
        <f t="shared" si="1253"/>
        <v>0</v>
      </c>
      <c r="N8934" s="4">
        <f t="shared" si="1254"/>
        <v>0</v>
      </c>
      <c r="O8934" s="4">
        <f t="shared" si="1255"/>
        <v>0</v>
      </c>
      <c r="P8934" s="4">
        <f t="shared" si="1256"/>
        <v>0</v>
      </c>
      <c r="Q8934" s="4">
        <f t="shared" si="1257"/>
        <v>0</v>
      </c>
      <c r="R8934" t="str">
        <f t="shared" si="1259"/>
        <v>0000000||</v>
      </c>
      <c r="S8934">
        <f t="shared" si="1258"/>
        <v>7</v>
      </c>
    </row>
    <row r="8935" spans="11:19" x14ac:dyDescent="0.35">
      <c r="K8935" s="4">
        <f t="shared" si="1251"/>
        <v>0</v>
      </c>
      <c r="L8935" s="4">
        <f t="shared" si="1252"/>
        <v>0</v>
      </c>
      <c r="M8935" s="5">
        <f t="shared" si="1253"/>
        <v>0</v>
      </c>
      <c r="N8935" s="4">
        <f t="shared" si="1254"/>
        <v>0</v>
      </c>
      <c r="O8935" s="4">
        <f t="shared" si="1255"/>
        <v>0</v>
      </c>
      <c r="P8935" s="4">
        <f t="shared" si="1256"/>
        <v>0</v>
      </c>
      <c r="Q8935" s="4">
        <f t="shared" si="1257"/>
        <v>0</v>
      </c>
      <c r="R8935" t="str">
        <f t="shared" si="1259"/>
        <v>0000000||</v>
      </c>
      <c r="S8935">
        <f t="shared" si="1258"/>
        <v>7</v>
      </c>
    </row>
    <row r="8936" spans="11:19" x14ac:dyDescent="0.35">
      <c r="K8936" s="4">
        <f t="shared" si="1251"/>
        <v>0</v>
      </c>
      <c r="L8936" s="4">
        <f t="shared" si="1252"/>
        <v>0</v>
      </c>
      <c r="M8936" s="5">
        <f t="shared" si="1253"/>
        <v>0</v>
      </c>
      <c r="N8936" s="4">
        <f t="shared" si="1254"/>
        <v>0</v>
      </c>
      <c r="O8936" s="4">
        <f t="shared" si="1255"/>
        <v>0</v>
      </c>
      <c r="P8936" s="4">
        <f t="shared" si="1256"/>
        <v>0</v>
      </c>
      <c r="Q8936" s="4">
        <f t="shared" si="1257"/>
        <v>0</v>
      </c>
      <c r="R8936" t="str">
        <f t="shared" si="1259"/>
        <v>0000000||</v>
      </c>
      <c r="S8936">
        <f t="shared" si="1258"/>
        <v>7</v>
      </c>
    </row>
    <row r="8937" spans="11:19" x14ac:dyDescent="0.35">
      <c r="K8937" s="4">
        <f t="shared" si="1251"/>
        <v>0</v>
      </c>
      <c r="L8937" s="4">
        <f t="shared" si="1252"/>
        <v>0</v>
      </c>
      <c r="M8937" s="5">
        <f t="shared" si="1253"/>
        <v>0</v>
      </c>
      <c r="N8937" s="4">
        <f t="shared" si="1254"/>
        <v>0</v>
      </c>
      <c r="O8937" s="4">
        <f t="shared" si="1255"/>
        <v>0</v>
      </c>
      <c r="P8937" s="4">
        <f t="shared" si="1256"/>
        <v>0</v>
      </c>
      <c r="Q8937" s="4">
        <f t="shared" si="1257"/>
        <v>0</v>
      </c>
      <c r="R8937" t="str">
        <f t="shared" si="1259"/>
        <v>0000000||</v>
      </c>
      <c r="S8937">
        <f t="shared" si="1258"/>
        <v>7</v>
      </c>
    </row>
    <row r="8938" spans="11:19" x14ac:dyDescent="0.35">
      <c r="K8938" s="4">
        <f t="shared" si="1251"/>
        <v>0</v>
      </c>
      <c r="L8938" s="4">
        <f t="shared" si="1252"/>
        <v>0</v>
      </c>
      <c r="M8938" s="5">
        <f t="shared" si="1253"/>
        <v>0</v>
      </c>
      <c r="N8938" s="4">
        <f t="shared" si="1254"/>
        <v>0</v>
      </c>
      <c r="O8938" s="4">
        <f t="shared" si="1255"/>
        <v>0</v>
      </c>
      <c r="P8938" s="4">
        <f t="shared" si="1256"/>
        <v>0</v>
      </c>
      <c r="Q8938" s="4">
        <f t="shared" si="1257"/>
        <v>0</v>
      </c>
      <c r="R8938" t="str">
        <f t="shared" si="1259"/>
        <v>0000000||</v>
      </c>
      <c r="S8938">
        <f t="shared" si="1258"/>
        <v>7</v>
      </c>
    </row>
    <row r="8939" spans="11:19" x14ac:dyDescent="0.35">
      <c r="K8939" s="4">
        <f t="shared" si="1251"/>
        <v>0</v>
      </c>
      <c r="L8939" s="4">
        <f t="shared" si="1252"/>
        <v>0</v>
      </c>
      <c r="M8939" s="5">
        <f t="shared" si="1253"/>
        <v>0</v>
      </c>
      <c r="N8939" s="4">
        <f t="shared" si="1254"/>
        <v>0</v>
      </c>
      <c r="O8939" s="4">
        <f t="shared" si="1255"/>
        <v>0</v>
      </c>
      <c r="P8939" s="4">
        <f t="shared" si="1256"/>
        <v>0</v>
      </c>
      <c r="Q8939" s="4">
        <f t="shared" si="1257"/>
        <v>0</v>
      </c>
      <c r="R8939" t="str">
        <f t="shared" si="1259"/>
        <v>0000000||</v>
      </c>
      <c r="S8939">
        <f t="shared" si="1258"/>
        <v>7</v>
      </c>
    </row>
    <row r="8940" spans="11:19" x14ac:dyDescent="0.35">
      <c r="K8940" s="4">
        <f t="shared" si="1251"/>
        <v>0</v>
      </c>
      <c r="L8940" s="4">
        <f t="shared" si="1252"/>
        <v>0</v>
      </c>
      <c r="M8940" s="5">
        <f t="shared" si="1253"/>
        <v>0</v>
      </c>
      <c r="N8940" s="4">
        <f t="shared" si="1254"/>
        <v>0</v>
      </c>
      <c r="O8940" s="4">
        <f t="shared" si="1255"/>
        <v>0</v>
      </c>
      <c r="P8940" s="4">
        <f t="shared" si="1256"/>
        <v>0</v>
      </c>
      <c r="Q8940" s="4">
        <f t="shared" si="1257"/>
        <v>0</v>
      </c>
      <c r="R8940" t="str">
        <f t="shared" si="1259"/>
        <v>0000000||</v>
      </c>
      <c r="S8940">
        <f t="shared" si="1258"/>
        <v>7</v>
      </c>
    </row>
    <row r="8941" spans="11:19" x14ac:dyDescent="0.35">
      <c r="K8941" s="4">
        <f t="shared" si="1251"/>
        <v>0</v>
      </c>
      <c r="L8941" s="4">
        <f t="shared" si="1252"/>
        <v>0</v>
      </c>
      <c r="M8941" s="5">
        <f t="shared" si="1253"/>
        <v>0</v>
      </c>
      <c r="N8941" s="4">
        <f t="shared" si="1254"/>
        <v>0</v>
      </c>
      <c r="O8941" s="4">
        <f t="shared" si="1255"/>
        <v>0</v>
      </c>
      <c r="P8941" s="4">
        <f t="shared" si="1256"/>
        <v>0</v>
      </c>
      <c r="Q8941" s="4">
        <f t="shared" si="1257"/>
        <v>0</v>
      </c>
      <c r="R8941" t="str">
        <f t="shared" si="1259"/>
        <v>0000000||</v>
      </c>
      <c r="S8941">
        <f t="shared" si="1258"/>
        <v>7</v>
      </c>
    </row>
    <row r="8942" spans="11:19" x14ac:dyDescent="0.35">
      <c r="K8942" s="4">
        <f t="shared" si="1251"/>
        <v>0</v>
      </c>
      <c r="L8942" s="4">
        <f t="shared" si="1252"/>
        <v>0</v>
      </c>
      <c r="M8942" s="5">
        <f t="shared" si="1253"/>
        <v>0</v>
      </c>
      <c r="N8942" s="4">
        <f t="shared" si="1254"/>
        <v>0</v>
      </c>
      <c r="O8942" s="4">
        <f t="shared" si="1255"/>
        <v>0</v>
      </c>
      <c r="P8942" s="4">
        <f t="shared" si="1256"/>
        <v>0</v>
      </c>
      <c r="Q8942" s="4">
        <f t="shared" si="1257"/>
        <v>0</v>
      </c>
      <c r="R8942" t="str">
        <f t="shared" si="1259"/>
        <v>0000000||</v>
      </c>
      <c r="S8942">
        <f t="shared" si="1258"/>
        <v>7</v>
      </c>
    </row>
    <row r="8943" spans="11:19" x14ac:dyDescent="0.35">
      <c r="K8943" s="4">
        <f t="shared" si="1251"/>
        <v>0</v>
      </c>
      <c r="L8943" s="4">
        <f t="shared" si="1252"/>
        <v>0</v>
      </c>
      <c r="M8943" s="5">
        <f t="shared" si="1253"/>
        <v>0</v>
      </c>
      <c r="N8943" s="4">
        <f t="shared" si="1254"/>
        <v>0</v>
      </c>
      <c r="O8943" s="4">
        <f t="shared" si="1255"/>
        <v>0</v>
      </c>
      <c r="P8943" s="4">
        <f t="shared" si="1256"/>
        <v>0</v>
      </c>
      <c r="Q8943" s="4">
        <f t="shared" si="1257"/>
        <v>0</v>
      </c>
      <c r="R8943" t="str">
        <f t="shared" si="1259"/>
        <v>0000000||</v>
      </c>
      <c r="S8943">
        <f t="shared" si="1258"/>
        <v>7</v>
      </c>
    </row>
    <row r="8944" spans="11:19" x14ac:dyDescent="0.35">
      <c r="K8944" s="4">
        <f t="shared" si="1251"/>
        <v>0</v>
      </c>
      <c r="L8944" s="4">
        <f t="shared" si="1252"/>
        <v>0</v>
      </c>
      <c r="M8944" s="5">
        <f t="shared" si="1253"/>
        <v>0</v>
      </c>
      <c r="N8944" s="4">
        <f t="shared" si="1254"/>
        <v>0</v>
      </c>
      <c r="O8944" s="4">
        <f t="shared" si="1255"/>
        <v>0</v>
      </c>
      <c r="P8944" s="4">
        <f t="shared" si="1256"/>
        <v>0</v>
      </c>
      <c r="Q8944" s="4">
        <f t="shared" si="1257"/>
        <v>0</v>
      </c>
      <c r="R8944" t="str">
        <f t="shared" si="1259"/>
        <v>0000000||</v>
      </c>
      <c r="S8944">
        <f t="shared" si="1258"/>
        <v>7</v>
      </c>
    </row>
    <row r="8945" spans="11:19" x14ac:dyDescent="0.35">
      <c r="K8945" s="4">
        <f t="shared" si="1251"/>
        <v>0</v>
      </c>
      <c r="L8945" s="4">
        <f t="shared" si="1252"/>
        <v>0</v>
      </c>
      <c r="M8945" s="5">
        <f t="shared" si="1253"/>
        <v>0</v>
      </c>
      <c r="N8945" s="4">
        <f t="shared" si="1254"/>
        <v>0</v>
      </c>
      <c r="O8945" s="4">
        <f t="shared" si="1255"/>
        <v>0</v>
      </c>
      <c r="P8945" s="4">
        <f t="shared" si="1256"/>
        <v>0</v>
      </c>
      <c r="Q8945" s="4">
        <f t="shared" si="1257"/>
        <v>0</v>
      </c>
      <c r="R8945" t="str">
        <f t="shared" si="1259"/>
        <v>0000000||</v>
      </c>
      <c r="S8945">
        <f t="shared" si="1258"/>
        <v>7</v>
      </c>
    </row>
    <row r="8946" spans="11:19" x14ac:dyDescent="0.35">
      <c r="K8946" s="4">
        <f t="shared" si="1251"/>
        <v>0</v>
      </c>
      <c r="L8946" s="4">
        <f t="shared" si="1252"/>
        <v>0</v>
      </c>
      <c r="M8946" s="5">
        <f t="shared" si="1253"/>
        <v>0</v>
      </c>
      <c r="N8946" s="4">
        <f t="shared" si="1254"/>
        <v>0</v>
      </c>
      <c r="O8946" s="4">
        <f t="shared" si="1255"/>
        <v>0</v>
      </c>
      <c r="P8946" s="4">
        <f t="shared" si="1256"/>
        <v>0</v>
      </c>
      <c r="Q8946" s="4">
        <f t="shared" si="1257"/>
        <v>0</v>
      </c>
      <c r="R8946" t="str">
        <f t="shared" si="1259"/>
        <v>0000000||</v>
      </c>
      <c r="S8946">
        <f t="shared" si="1258"/>
        <v>7</v>
      </c>
    </row>
    <row r="8947" spans="11:19" x14ac:dyDescent="0.35">
      <c r="K8947" s="4">
        <f t="shared" si="1251"/>
        <v>0</v>
      </c>
      <c r="L8947" s="4">
        <f t="shared" si="1252"/>
        <v>0</v>
      </c>
      <c r="M8947" s="5">
        <f t="shared" si="1253"/>
        <v>0</v>
      </c>
      <c r="N8947" s="4">
        <f t="shared" si="1254"/>
        <v>0</v>
      </c>
      <c r="O8947" s="4">
        <f t="shared" si="1255"/>
        <v>0</v>
      </c>
      <c r="P8947" s="4">
        <f t="shared" si="1256"/>
        <v>0</v>
      </c>
      <c r="Q8947" s="4">
        <f t="shared" si="1257"/>
        <v>0</v>
      </c>
      <c r="R8947" t="str">
        <f t="shared" si="1259"/>
        <v>0000000||</v>
      </c>
      <c r="S8947">
        <f t="shared" si="1258"/>
        <v>7</v>
      </c>
    </row>
    <row r="8948" spans="11:19" x14ac:dyDescent="0.35">
      <c r="K8948" s="4">
        <f t="shared" si="1251"/>
        <v>0</v>
      </c>
      <c r="L8948" s="4">
        <f t="shared" si="1252"/>
        <v>0</v>
      </c>
      <c r="M8948" s="5">
        <f t="shared" si="1253"/>
        <v>0</v>
      </c>
      <c r="N8948" s="4">
        <f t="shared" si="1254"/>
        <v>0</v>
      </c>
      <c r="O8948" s="4">
        <f t="shared" si="1255"/>
        <v>0</v>
      </c>
      <c r="P8948" s="4">
        <f t="shared" si="1256"/>
        <v>0</v>
      </c>
      <c r="Q8948" s="4">
        <f t="shared" si="1257"/>
        <v>0</v>
      </c>
      <c r="R8948" t="str">
        <f t="shared" si="1259"/>
        <v>0000000||</v>
      </c>
      <c r="S8948">
        <f t="shared" si="1258"/>
        <v>7</v>
      </c>
    </row>
    <row r="8949" spans="11:19" x14ac:dyDescent="0.35">
      <c r="K8949" s="4">
        <f t="shared" si="1251"/>
        <v>0</v>
      </c>
      <c r="L8949" s="4">
        <f t="shared" si="1252"/>
        <v>0</v>
      </c>
      <c r="M8949" s="5">
        <f t="shared" si="1253"/>
        <v>0</v>
      </c>
      <c r="N8949" s="4">
        <f t="shared" si="1254"/>
        <v>0</v>
      </c>
      <c r="O8949" s="4">
        <f t="shared" si="1255"/>
        <v>0</v>
      </c>
      <c r="P8949" s="4">
        <f t="shared" si="1256"/>
        <v>0</v>
      </c>
      <c r="Q8949" s="4">
        <f t="shared" si="1257"/>
        <v>0</v>
      </c>
      <c r="R8949" t="str">
        <f t="shared" si="1259"/>
        <v>0000000||</v>
      </c>
      <c r="S8949">
        <f t="shared" si="1258"/>
        <v>7</v>
      </c>
    </row>
    <row r="8950" spans="11:19" x14ac:dyDescent="0.35">
      <c r="K8950" s="4">
        <f t="shared" si="1251"/>
        <v>0</v>
      </c>
      <c r="L8950" s="4">
        <f t="shared" si="1252"/>
        <v>0</v>
      </c>
      <c r="M8950" s="5">
        <f t="shared" si="1253"/>
        <v>0</v>
      </c>
      <c r="N8950" s="4">
        <f t="shared" si="1254"/>
        <v>0</v>
      </c>
      <c r="O8950" s="4">
        <f t="shared" si="1255"/>
        <v>0</v>
      </c>
      <c r="P8950" s="4">
        <f t="shared" si="1256"/>
        <v>0</v>
      </c>
      <c r="Q8950" s="4">
        <f t="shared" si="1257"/>
        <v>0</v>
      </c>
      <c r="R8950" t="str">
        <f t="shared" si="1259"/>
        <v>0000000||</v>
      </c>
      <c r="S8950">
        <f t="shared" si="1258"/>
        <v>7</v>
      </c>
    </row>
    <row r="8951" spans="11:19" x14ac:dyDescent="0.35">
      <c r="K8951" s="4">
        <f t="shared" si="1251"/>
        <v>0</v>
      </c>
      <c r="L8951" s="4">
        <f t="shared" si="1252"/>
        <v>0</v>
      </c>
      <c r="M8951" s="5">
        <f t="shared" si="1253"/>
        <v>0</v>
      </c>
      <c r="N8951" s="4">
        <f t="shared" si="1254"/>
        <v>0</v>
      </c>
      <c r="O8951" s="4">
        <f t="shared" si="1255"/>
        <v>0</v>
      </c>
      <c r="P8951" s="4">
        <f t="shared" si="1256"/>
        <v>0</v>
      </c>
      <c r="Q8951" s="4">
        <f t="shared" si="1257"/>
        <v>0</v>
      </c>
      <c r="R8951" t="str">
        <f t="shared" si="1259"/>
        <v>0000000||</v>
      </c>
      <c r="S8951">
        <f t="shared" si="1258"/>
        <v>7</v>
      </c>
    </row>
    <row r="8952" spans="11:19" x14ac:dyDescent="0.35">
      <c r="K8952" s="4">
        <f t="shared" ref="K8952:K9015" si="1260">IF(LEN(EF8952)=2,0&amp;B8952,IF(LEN(B8952)=1,0&amp;0&amp;B8952,B8952))</f>
        <v>0</v>
      </c>
      <c r="L8952" s="4">
        <f t="shared" ref="L8952:L9015" si="1261">IF(LEN(C8952)=4,0&amp;C8952,IF(LEN(C8952)=3,0&amp;0&amp;C8952,IF(LEN(C8952)=3,0&amp;0&amp;C8952,IF(LEN(C8952)=2,0&amp;0&amp;0&amp;C8952,IF(LEN(C8952)=1,0&amp;0&amp;0&amp;0&amp;C8952,C8952)))))</f>
        <v>0</v>
      </c>
      <c r="M8952" s="5">
        <f t="shared" ref="M8952:M9015" si="1262">IF(LEN(EF8952)=2,0&amp;D8952,IF(LEN(D8952)=1,0&amp;0&amp;D8952,D8952))</f>
        <v>0</v>
      </c>
      <c r="N8952" s="4">
        <f t="shared" ref="N8952:N9015" si="1263">IF(LEN(E8952)=1,0&amp;E8952,E8952)</f>
        <v>0</v>
      </c>
      <c r="O8952" s="4">
        <f t="shared" ref="O8952:O9015" si="1264">IF(LEN(F8952)=3,0&amp;F8952,IF(LEN(F8952)=2,0&amp;0&amp;F8952,IF(LEN(F8952)=1,0&amp;0&amp;0&amp;F8952,F8952)))</f>
        <v>0</v>
      </c>
      <c r="P8952" s="4">
        <f t="shared" ref="P8952:P9015" si="1265">G8952</f>
        <v>0</v>
      </c>
      <c r="Q8952" s="4">
        <f t="shared" ref="Q8952:Q9015" si="1266">IF(LEN(H8952)=3,0&amp;H8952,IF(LEN(H8952)=2,0&amp;0&amp;H8952,IF(LEN(H8952)=1,0&amp;0&amp;0&amp;H8952,H8952)))</f>
        <v>0</v>
      </c>
      <c r="R8952" t="str">
        <f t="shared" si="1259"/>
        <v>0000000||</v>
      </c>
      <c r="S8952">
        <f t="shared" ref="S8952:S9015" si="1267">LEN(_xlfn.CONCAT(A8952,K8952,L8952,M8952,N8952,O8952,P8952,Q8952))</f>
        <v>7</v>
      </c>
    </row>
    <row r="8953" spans="11:19" x14ac:dyDescent="0.35">
      <c r="K8953" s="4">
        <f t="shared" si="1260"/>
        <v>0</v>
      </c>
      <c r="L8953" s="4">
        <f t="shared" si="1261"/>
        <v>0</v>
      </c>
      <c r="M8953" s="5">
        <f t="shared" si="1262"/>
        <v>0</v>
      </c>
      <c r="N8953" s="4">
        <f t="shared" si="1263"/>
        <v>0</v>
      </c>
      <c r="O8953" s="4">
        <f t="shared" si="1264"/>
        <v>0</v>
      </c>
      <c r="P8953" s="4">
        <f t="shared" si="1265"/>
        <v>0</v>
      </c>
      <c r="Q8953" s="4">
        <f t="shared" si="1266"/>
        <v>0</v>
      </c>
      <c r="R8953" t="str">
        <f t="shared" si="1259"/>
        <v>0000000||</v>
      </c>
      <c r="S8953">
        <f t="shared" si="1267"/>
        <v>7</v>
      </c>
    </row>
    <row r="8954" spans="11:19" x14ac:dyDescent="0.35">
      <c r="K8954" s="4">
        <f t="shared" si="1260"/>
        <v>0</v>
      </c>
      <c r="L8954" s="4">
        <f t="shared" si="1261"/>
        <v>0</v>
      </c>
      <c r="M8954" s="5">
        <f t="shared" si="1262"/>
        <v>0</v>
      </c>
      <c r="N8954" s="4">
        <f t="shared" si="1263"/>
        <v>0</v>
      </c>
      <c r="O8954" s="4">
        <f t="shared" si="1264"/>
        <v>0</v>
      </c>
      <c r="P8954" s="4">
        <f t="shared" si="1265"/>
        <v>0</v>
      </c>
      <c r="Q8954" s="4">
        <f t="shared" si="1266"/>
        <v>0</v>
      </c>
      <c r="R8954" t="str">
        <f t="shared" si="1259"/>
        <v>0000000||</v>
      </c>
      <c r="S8954">
        <f t="shared" si="1267"/>
        <v>7</v>
      </c>
    </row>
    <row r="8955" spans="11:19" x14ac:dyDescent="0.35">
      <c r="K8955" s="4">
        <f t="shared" si="1260"/>
        <v>0</v>
      </c>
      <c r="L8955" s="4">
        <f t="shared" si="1261"/>
        <v>0</v>
      </c>
      <c r="M8955" s="5">
        <f t="shared" si="1262"/>
        <v>0</v>
      </c>
      <c r="N8955" s="4">
        <f t="shared" si="1263"/>
        <v>0</v>
      </c>
      <c r="O8955" s="4">
        <f t="shared" si="1264"/>
        <v>0</v>
      </c>
      <c r="P8955" s="4">
        <f t="shared" si="1265"/>
        <v>0</v>
      </c>
      <c r="Q8955" s="4">
        <f t="shared" si="1266"/>
        <v>0</v>
      </c>
      <c r="R8955" t="str">
        <f t="shared" si="1259"/>
        <v>0000000||</v>
      </c>
      <c r="S8955">
        <f t="shared" si="1267"/>
        <v>7</v>
      </c>
    </row>
    <row r="8956" spans="11:19" x14ac:dyDescent="0.35">
      <c r="K8956" s="4">
        <f t="shared" si="1260"/>
        <v>0</v>
      </c>
      <c r="L8956" s="4">
        <f t="shared" si="1261"/>
        <v>0</v>
      </c>
      <c r="M8956" s="5">
        <f t="shared" si="1262"/>
        <v>0</v>
      </c>
      <c r="N8956" s="4">
        <f t="shared" si="1263"/>
        <v>0</v>
      </c>
      <c r="O8956" s="4">
        <f t="shared" si="1264"/>
        <v>0</v>
      </c>
      <c r="P8956" s="4">
        <f t="shared" si="1265"/>
        <v>0</v>
      </c>
      <c r="Q8956" s="4">
        <f t="shared" si="1266"/>
        <v>0</v>
      </c>
      <c r="R8956" t="str">
        <f t="shared" si="1259"/>
        <v>0000000||</v>
      </c>
      <c r="S8956">
        <f t="shared" si="1267"/>
        <v>7</v>
      </c>
    </row>
    <row r="8957" spans="11:19" x14ac:dyDescent="0.35">
      <c r="K8957" s="4">
        <f t="shared" si="1260"/>
        <v>0</v>
      </c>
      <c r="L8957" s="4">
        <f t="shared" si="1261"/>
        <v>0</v>
      </c>
      <c r="M8957" s="5">
        <f t="shared" si="1262"/>
        <v>0</v>
      </c>
      <c r="N8957" s="4">
        <f t="shared" si="1263"/>
        <v>0</v>
      </c>
      <c r="O8957" s="4">
        <f t="shared" si="1264"/>
        <v>0</v>
      </c>
      <c r="P8957" s="4">
        <f t="shared" si="1265"/>
        <v>0</v>
      </c>
      <c r="Q8957" s="4">
        <f t="shared" si="1266"/>
        <v>0</v>
      </c>
      <c r="R8957" t="str">
        <f t="shared" si="1259"/>
        <v>0000000||</v>
      </c>
      <c r="S8957">
        <f t="shared" si="1267"/>
        <v>7</v>
      </c>
    </row>
    <row r="8958" spans="11:19" x14ac:dyDescent="0.35">
      <c r="K8958" s="4">
        <f t="shared" si="1260"/>
        <v>0</v>
      </c>
      <c r="L8958" s="4">
        <f t="shared" si="1261"/>
        <v>0</v>
      </c>
      <c r="M8958" s="5">
        <f t="shared" si="1262"/>
        <v>0</v>
      </c>
      <c r="N8958" s="4">
        <f t="shared" si="1263"/>
        <v>0</v>
      </c>
      <c r="O8958" s="4">
        <f t="shared" si="1264"/>
        <v>0</v>
      </c>
      <c r="P8958" s="4">
        <f t="shared" si="1265"/>
        <v>0</v>
      </c>
      <c r="Q8958" s="4">
        <f t="shared" si="1266"/>
        <v>0</v>
      </c>
      <c r="R8958" t="str">
        <f t="shared" si="1259"/>
        <v>0000000||</v>
      </c>
      <c r="S8958">
        <f t="shared" si="1267"/>
        <v>7</v>
      </c>
    </row>
    <row r="8959" spans="11:19" x14ac:dyDescent="0.35">
      <c r="K8959" s="4">
        <f t="shared" si="1260"/>
        <v>0</v>
      </c>
      <c r="L8959" s="4">
        <f t="shared" si="1261"/>
        <v>0</v>
      </c>
      <c r="M8959" s="5">
        <f t="shared" si="1262"/>
        <v>0</v>
      </c>
      <c r="N8959" s="4">
        <f t="shared" si="1263"/>
        <v>0</v>
      </c>
      <c r="O8959" s="4">
        <f t="shared" si="1264"/>
        <v>0</v>
      </c>
      <c r="P8959" s="4">
        <f t="shared" si="1265"/>
        <v>0</v>
      </c>
      <c r="Q8959" s="4">
        <f t="shared" si="1266"/>
        <v>0</v>
      </c>
      <c r="R8959" t="str">
        <f t="shared" si="1259"/>
        <v>0000000||</v>
      </c>
      <c r="S8959">
        <f t="shared" si="1267"/>
        <v>7</v>
      </c>
    </row>
    <row r="8960" spans="11:19" x14ac:dyDescent="0.35">
      <c r="K8960" s="4">
        <f t="shared" si="1260"/>
        <v>0</v>
      </c>
      <c r="L8960" s="4">
        <f t="shared" si="1261"/>
        <v>0</v>
      </c>
      <c r="M8960" s="5">
        <f t="shared" si="1262"/>
        <v>0</v>
      </c>
      <c r="N8960" s="4">
        <f t="shared" si="1263"/>
        <v>0</v>
      </c>
      <c r="O8960" s="4">
        <f t="shared" si="1264"/>
        <v>0</v>
      </c>
      <c r="P8960" s="4">
        <f t="shared" si="1265"/>
        <v>0</v>
      </c>
      <c r="Q8960" s="4">
        <f t="shared" si="1266"/>
        <v>0</v>
      </c>
      <c r="R8960" t="str">
        <f t="shared" si="1259"/>
        <v>0000000||</v>
      </c>
      <c r="S8960">
        <f t="shared" si="1267"/>
        <v>7</v>
      </c>
    </row>
    <row r="8961" spans="11:19" x14ac:dyDescent="0.35">
      <c r="K8961" s="4">
        <f t="shared" si="1260"/>
        <v>0</v>
      </c>
      <c r="L8961" s="4">
        <f t="shared" si="1261"/>
        <v>0</v>
      </c>
      <c r="M8961" s="5">
        <f t="shared" si="1262"/>
        <v>0</v>
      </c>
      <c r="N8961" s="4">
        <f t="shared" si="1263"/>
        <v>0</v>
      </c>
      <c r="O8961" s="4">
        <f t="shared" si="1264"/>
        <v>0</v>
      </c>
      <c r="P8961" s="4">
        <f t="shared" si="1265"/>
        <v>0</v>
      </c>
      <c r="Q8961" s="4">
        <f t="shared" si="1266"/>
        <v>0</v>
      </c>
      <c r="R8961" t="str">
        <f t="shared" si="1259"/>
        <v>0000000||</v>
      </c>
      <c r="S8961">
        <f t="shared" si="1267"/>
        <v>7</v>
      </c>
    </row>
    <row r="8962" spans="11:19" x14ac:dyDescent="0.35">
      <c r="K8962" s="4">
        <f t="shared" si="1260"/>
        <v>0</v>
      </c>
      <c r="L8962" s="4">
        <f t="shared" si="1261"/>
        <v>0</v>
      </c>
      <c r="M8962" s="5">
        <f t="shared" si="1262"/>
        <v>0</v>
      </c>
      <c r="N8962" s="4">
        <f t="shared" si="1263"/>
        <v>0</v>
      </c>
      <c r="O8962" s="4">
        <f t="shared" si="1264"/>
        <v>0</v>
      </c>
      <c r="P8962" s="4">
        <f t="shared" si="1265"/>
        <v>0</v>
      </c>
      <c r="Q8962" s="4">
        <f t="shared" si="1266"/>
        <v>0</v>
      </c>
      <c r="R8962" t="str">
        <f t="shared" ref="R8962:R9025" si="1268">_xlfn.CONCAT(A8962,K8962,L8962,M8962,N8962,O8962,P8962,Q8962,"|",I8962,"|",J8962)</f>
        <v>0000000||</v>
      </c>
      <c r="S8962">
        <f t="shared" si="1267"/>
        <v>7</v>
      </c>
    </row>
    <row r="8963" spans="11:19" x14ac:dyDescent="0.35">
      <c r="K8963" s="4">
        <f t="shared" si="1260"/>
        <v>0</v>
      </c>
      <c r="L8963" s="4">
        <f t="shared" si="1261"/>
        <v>0</v>
      </c>
      <c r="M8963" s="5">
        <f t="shared" si="1262"/>
        <v>0</v>
      </c>
      <c r="N8963" s="4">
        <f t="shared" si="1263"/>
        <v>0</v>
      </c>
      <c r="O8963" s="4">
        <f t="shared" si="1264"/>
        <v>0</v>
      </c>
      <c r="P8963" s="4">
        <f t="shared" si="1265"/>
        <v>0</v>
      </c>
      <c r="Q8963" s="4">
        <f t="shared" si="1266"/>
        <v>0</v>
      </c>
      <c r="R8963" t="str">
        <f t="shared" si="1268"/>
        <v>0000000||</v>
      </c>
      <c r="S8963">
        <f t="shared" si="1267"/>
        <v>7</v>
      </c>
    </row>
    <row r="8964" spans="11:19" x14ac:dyDescent="0.35">
      <c r="K8964" s="4">
        <f t="shared" si="1260"/>
        <v>0</v>
      </c>
      <c r="L8964" s="4">
        <f t="shared" si="1261"/>
        <v>0</v>
      </c>
      <c r="M8964" s="5">
        <f t="shared" si="1262"/>
        <v>0</v>
      </c>
      <c r="N8964" s="4">
        <f t="shared" si="1263"/>
        <v>0</v>
      </c>
      <c r="O8964" s="4">
        <f t="shared" si="1264"/>
        <v>0</v>
      </c>
      <c r="P8964" s="4">
        <f t="shared" si="1265"/>
        <v>0</v>
      </c>
      <c r="Q8964" s="4">
        <f t="shared" si="1266"/>
        <v>0</v>
      </c>
      <c r="R8964" t="str">
        <f t="shared" si="1268"/>
        <v>0000000||</v>
      </c>
      <c r="S8964">
        <f t="shared" si="1267"/>
        <v>7</v>
      </c>
    </row>
    <row r="8965" spans="11:19" x14ac:dyDescent="0.35">
      <c r="K8965" s="4">
        <f t="shared" si="1260"/>
        <v>0</v>
      </c>
      <c r="L8965" s="4">
        <f t="shared" si="1261"/>
        <v>0</v>
      </c>
      <c r="M8965" s="5">
        <f t="shared" si="1262"/>
        <v>0</v>
      </c>
      <c r="N8965" s="4">
        <f t="shared" si="1263"/>
        <v>0</v>
      </c>
      <c r="O8965" s="4">
        <f t="shared" si="1264"/>
        <v>0</v>
      </c>
      <c r="P8965" s="4">
        <f t="shared" si="1265"/>
        <v>0</v>
      </c>
      <c r="Q8965" s="4">
        <f t="shared" si="1266"/>
        <v>0</v>
      </c>
      <c r="R8965" t="str">
        <f t="shared" si="1268"/>
        <v>0000000||</v>
      </c>
      <c r="S8965">
        <f t="shared" si="1267"/>
        <v>7</v>
      </c>
    </row>
    <row r="8966" spans="11:19" x14ac:dyDescent="0.35">
      <c r="K8966" s="4">
        <f t="shared" si="1260"/>
        <v>0</v>
      </c>
      <c r="L8966" s="4">
        <f t="shared" si="1261"/>
        <v>0</v>
      </c>
      <c r="M8966" s="5">
        <f t="shared" si="1262"/>
        <v>0</v>
      </c>
      <c r="N8966" s="4">
        <f t="shared" si="1263"/>
        <v>0</v>
      </c>
      <c r="O8966" s="4">
        <f t="shared" si="1264"/>
        <v>0</v>
      </c>
      <c r="P8966" s="4">
        <f t="shared" si="1265"/>
        <v>0</v>
      </c>
      <c r="Q8966" s="4">
        <f t="shared" si="1266"/>
        <v>0</v>
      </c>
      <c r="R8966" t="str">
        <f t="shared" si="1268"/>
        <v>0000000||</v>
      </c>
      <c r="S8966">
        <f t="shared" si="1267"/>
        <v>7</v>
      </c>
    </row>
    <row r="8967" spans="11:19" x14ac:dyDescent="0.35">
      <c r="K8967" s="4">
        <f t="shared" si="1260"/>
        <v>0</v>
      </c>
      <c r="L8967" s="4">
        <f t="shared" si="1261"/>
        <v>0</v>
      </c>
      <c r="M8967" s="5">
        <f t="shared" si="1262"/>
        <v>0</v>
      </c>
      <c r="N8967" s="4">
        <f t="shared" si="1263"/>
        <v>0</v>
      </c>
      <c r="O8967" s="4">
        <f t="shared" si="1264"/>
        <v>0</v>
      </c>
      <c r="P8967" s="4">
        <f t="shared" si="1265"/>
        <v>0</v>
      </c>
      <c r="Q8967" s="4">
        <f t="shared" si="1266"/>
        <v>0</v>
      </c>
      <c r="R8967" t="str">
        <f t="shared" si="1268"/>
        <v>0000000||</v>
      </c>
      <c r="S8967">
        <f t="shared" si="1267"/>
        <v>7</v>
      </c>
    </row>
    <row r="8968" spans="11:19" x14ac:dyDescent="0.35">
      <c r="K8968" s="4">
        <f t="shared" si="1260"/>
        <v>0</v>
      </c>
      <c r="L8968" s="4">
        <f t="shared" si="1261"/>
        <v>0</v>
      </c>
      <c r="M8968" s="5">
        <f t="shared" si="1262"/>
        <v>0</v>
      </c>
      <c r="N8968" s="4">
        <f t="shared" si="1263"/>
        <v>0</v>
      </c>
      <c r="O8968" s="4">
        <f t="shared" si="1264"/>
        <v>0</v>
      </c>
      <c r="P8968" s="4">
        <f t="shared" si="1265"/>
        <v>0</v>
      </c>
      <c r="Q8968" s="4">
        <f t="shared" si="1266"/>
        <v>0</v>
      </c>
      <c r="R8968" t="str">
        <f t="shared" si="1268"/>
        <v>0000000||</v>
      </c>
      <c r="S8968">
        <f t="shared" si="1267"/>
        <v>7</v>
      </c>
    </row>
    <row r="8969" spans="11:19" x14ac:dyDescent="0.35">
      <c r="K8969" s="4">
        <f t="shared" si="1260"/>
        <v>0</v>
      </c>
      <c r="L8969" s="4">
        <f t="shared" si="1261"/>
        <v>0</v>
      </c>
      <c r="M8969" s="5">
        <f t="shared" si="1262"/>
        <v>0</v>
      </c>
      <c r="N8969" s="4">
        <f t="shared" si="1263"/>
        <v>0</v>
      </c>
      <c r="O8969" s="4">
        <f t="shared" si="1264"/>
        <v>0</v>
      </c>
      <c r="P8969" s="4">
        <f t="shared" si="1265"/>
        <v>0</v>
      </c>
      <c r="Q8969" s="4">
        <f t="shared" si="1266"/>
        <v>0</v>
      </c>
      <c r="R8969" t="str">
        <f t="shared" si="1268"/>
        <v>0000000||</v>
      </c>
      <c r="S8969">
        <f t="shared" si="1267"/>
        <v>7</v>
      </c>
    </row>
    <row r="8970" spans="11:19" x14ac:dyDescent="0.35">
      <c r="K8970" s="4">
        <f t="shared" si="1260"/>
        <v>0</v>
      </c>
      <c r="L8970" s="4">
        <f t="shared" si="1261"/>
        <v>0</v>
      </c>
      <c r="M8970" s="5">
        <f t="shared" si="1262"/>
        <v>0</v>
      </c>
      <c r="N8970" s="4">
        <f t="shared" si="1263"/>
        <v>0</v>
      </c>
      <c r="O8970" s="4">
        <f t="shared" si="1264"/>
        <v>0</v>
      </c>
      <c r="P8970" s="4">
        <f t="shared" si="1265"/>
        <v>0</v>
      </c>
      <c r="Q8970" s="4">
        <f t="shared" si="1266"/>
        <v>0</v>
      </c>
      <c r="R8970" t="str">
        <f t="shared" si="1268"/>
        <v>0000000||</v>
      </c>
      <c r="S8970">
        <f t="shared" si="1267"/>
        <v>7</v>
      </c>
    </row>
    <row r="8971" spans="11:19" x14ac:dyDescent="0.35">
      <c r="K8971" s="4">
        <f t="shared" si="1260"/>
        <v>0</v>
      </c>
      <c r="L8971" s="4">
        <f t="shared" si="1261"/>
        <v>0</v>
      </c>
      <c r="M8971" s="5">
        <f t="shared" si="1262"/>
        <v>0</v>
      </c>
      <c r="N8971" s="4">
        <f t="shared" si="1263"/>
        <v>0</v>
      </c>
      <c r="O8971" s="4">
        <f t="shared" si="1264"/>
        <v>0</v>
      </c>
      <c r="P8971" s="4">
        <f t="shared" si="1265"/>
        <v>0</v>
      </c>
      <c r="Q8971" s="4">
        <f t="shared" si="1266"/>
        <v>0</v>
      </c>
      <c r="R8971" t="str">
        <f t="shared" si="1268"/>
        <v>0000000||</v>
      </c>
      <c r="S8971">
        <f t="shared" si="1267"/>
        <v>7</v>
      </c>
    </row>
    <row r="8972" spans="11:19" x14ac:dyDescent="0.35">
      <c r="K8972" s="4">
        <f t="shared" si="1260"/>
        <v>0</v>
      </c>
      <c r="L8972" s="4">
        <f t="shared" si="1261"/>
        <v>0</v>
      </c>
      <c r="M8972" s="5">
        <f t="shared" si="1262"/>
        <v>0</v>
      </c>
      <c r="N8972" s="4">
        <f t="shared" si="1263"/>
        <v>0</v>
      </c>
      <c r="O8972" s="4">
        <f t="shared" si="1264"/>
        <v>0</v>
      </c>
      <c r="P8972" s="4">
        <f t="shared" si="1265"/>
        <v>0</v>
      </c>
      <c r="Q8972" s="4">
        <f t="shared" si="1266"/>
        <v>0</v>
      </c>
      <c r="R8972" t="str">
        <f t="shared" si="1268"/>
        <v>0000000||</v>
      </c>
      <c r="S8972">
        <f t="shared" si="1267"/>
        <v>7</v>
      </c>
    </row>
    <row r="8973" spans="11:19" x14ac:dyDescent="0.35">
      <c r="K8973" s="4">
        <f t="shared" si="1260"/>
        <v>0</v>
      </c>
      <c r="L8973" s="4">
        <f t="shared" si="1261"/>
        <v>0</v>
      </c>
      <c r="M8973" s="5">
        <f t="shared" si="1262"/>
        <v>0</v>
      </c>
      <c r="N8973" s="4">
        <f t="shared" si="1263"/>
        <v>0</v>
      </c>
      <c r="O8973" s="4">
        <f t="shared" si="1264"/>
        <v>0</v>
      </c>
      <c r="P8973" s="4">
        <f t="shared" si="1265"/>
        <v>0</v>
      </c>
      <c r="Q8973" s="4">
        <f t="shared" si="1266"/>
        <v>0</v>
      </c>
      <c r="R8973" t="str">
        <f t="shared" si="1268"/>
        <v>0000000||</v>
      </c>
      <c r="S8973">
        <f t="shared" si="1267"/>
        <v>7</v>
      </c>
    </row>
    <row r="8974" spans="11:19" x14ac:dyDescent="0.35">
      <c r="K8974" s="4">
        <f t="shared" si="1260"/>
        <v>0</v>
      </c>
      <c r="L8974" s="4">
        <f t="shared" si="1261"/>
        <v>0</v>
      </c>
      <c r="M8974" s="5">
        <f t="shared" si="1262"/>
        <v>0</v>
      </c>
      <c r="N8974" s="4">
        <f t="shared" si="1263"/>
        <v>0</v>
      </c>
      <c r="O8974" s="4">
        <f t="shared" si="1264"/>
        <v>0</v>
      </c>
      <c r="P8974" s="4">
        <f t="shared" si="1265"/>
        <v>0</v>
      </c>
      <c r="Q8974" s="4">
        <f t="shared" si="1266"/>
        <v>0</v>
      </c>
      <c r="R8974" t="str">
        <f t="shared" si="1268"/>
        <v>0000000||</v>
      </c>
      <c r="S8974">
        <f t="shared" si="1267"/>
        <v>7</v>
      </c>
    </row>
    <row r="8975" spans="11:19" x14ac:dyDescent="0.35">
      <c r="K8975" s="4">
        <f t="shared" si="1260"/>
        <v>0</v>
      </c>
      <c r="L8975" s="4">
        <f t="shared" si="1261"/>
        <v>0</v>
      </c>
      <c r="M8975" s="5">
        <f t="shared" si="1262"/>
        <v>0</v>
      </c>
      <c r="N8975" s="4">
        <f t="shared" si="1263"/>
        <v>0</v>
      </c>
      <c r="O8975" s="4">
        <f t="shared" si="1264"/>
        <v>0</v>
      </c>
      <c r="P8975" s="4">
        <f t="shared" si="1265"/>
        <v>0</v>
      </c>
      <c r="Q8975" s="4">
        <f t="shared" si="1266"/>
        <v>0</v>
      </c>
      <c r="R8975" t="str">
        <f t="shared" si="1268"/>
        <v>0000000||</v>
      </c>
      <c r="S8975">
        <f t="shared" si="1267"/>
        <v>7</v>
      </c>
    </row>
    <row r="8976" spans="11:19" x14ac:dyDescent="0.35">
      <c r="K8976" s="4">
        <f t="shared" si="1260"/>
        <v>0</v>
      </c>
      <c r="L8976" s="4">
        <f t="shared" si="1261"/>
        <v>0</v>
      </c>
      <c r="M8976" s="5">
        <f t="shared" si="1262"/>
        <v>0</v>
      </c>
      <c r="N8976" s="4">
        <f t="shared" si="1263"/>
        <v>0</v>
      </c>
      <c r="O8976" s="4">
        <f t="shared" si="1264"/>
        <v>0</v>
      </c>
      <c r="P8976" s="4">
        <f t="shared" si="1265"/>
        <v>0</v>
      </c>
      <c r="Q8976" s="4">
        <f t="shared" si="1266"/>
        <v>0</v>
      </c>
      <c r="R8976" t="str">
        <f t="shared" si="1268"/>
        <v>0000000||</v>
      </c>
      <c r="S8976">
        <f t="shared" si="1267"/>
        <v>7</v>
      </c>
    </row>
    <row r="8977" spans="11:19" x14ac:dyDescent="0.35">
      <c r="K8977" s="4">
        <f t="shared" si="1260"/>
        <v>0</v>
      </c>
      <c r="L8977" s="4">
        <f t="shared" si="1261"/>
        <v>0</v>
      </c>
      <c r="M8977" s="5">
        <f t="shared" si="1262"/>
        <v>0</v>
      </c>
      <c r="N8977" s="4">
        <f t="shared" si="1263"/>
        <v>0</v>
      </c>
      <c r="O8977" s="4">
        <f t="shared" si="1264"/>
        <v>0</v>
      </c>
      <c r="P8977" s="4">
        <f t="shared" si="1265"/>
        <v>0</v>
      </c>
      <c r="Q8977" s="4">
        <f t="shared" si="1266"/>
        <v>0</v>
      </c>
      <c r="R8977" t="str">
        <f t="shared" si="1268"/>
        <v>0000000||</v>
      </c>
      <c r="S8977">
        <f t="shared" si="1267"/>
        <v>7</v>
      </c>
    </row>
    <row r="8978" spans="11:19" x14ac:dyDescent="0.35">
      <c r="K8978" s="4">
        <f t="shared" si="1260"/>
        <v>0</v>
      </c>
      <c r="L8978" s="4">
        <f t="shared" si="1261"/>
        <v>0</v>
      </c>
      <c r="M8978" s="5">
        <f t="shared" si="1262"/>
        <v>0</v>
      </c>
      <c r="N8978" s="4">
        <f t="shared" si="1263"/>
        <v>0</v>
      </c>
      <c r="O8978" s="4">
        <f t="shared" si="1264"/>
        <v>0</v>
      </c>
      <c r="P8978" s="4">
        <f t="shared" si="1265"/>
        <v>0</v>
      </c>
      <c r="Q8978" s="4">
        <f t="shared" si="1266"/>
        <v>0</v>
      </c>
      <c r="R8978" t="str">
        <f t="shared" si="1268"/>
        <v>0000000||</v>
      </c>
      <c r="S8978">
        <f t="shared" si="1267"/>
        <v>7</v>
      </c>
    </row>
    <row r="8979" spans="11:19" x14ac:dyDescent="0.35">
      <c r="K8979" s="4">
        <f t="shared" si="1260"/>
        <v>0</v>
      </c>
      <c r="L8979" s="4">
        <f t="shared" si="1261"/>
        <v>0</v>
      </c>
      <c r="M8979" s="5">
        <f t="shared" si="1262"/>
        <v>0</v>
      </c>
      <c r="N8979" s="4">
        <f t="shared" si="1263"/>
        <v>0</v>
      </c>
      <c r="O8979" s="4">
        <f t="shared" si="1264"/>
        <v>0</v>
      </c>
      <c r="P8979" s="4">
        <f t="shared" si="1265"/>
        <v>0</v>
      </c>
      <c r="Q8979" s="4">
        <f t="shared" si="1266"/>
        <v>0</v>
      </c>
      <c r="R8979" t="str">
        <f t="shared" si="1268"/>
        <v>0000000||</v>
      </c>
      <c r="S8979">
        <f t="shared" si="1267"/>
        <v>7</v>
      </c>
    </row>
    <row r="8980" spans="11:19" x14ac:dyDescent="0.35">
      <c r="K8980" s="4">
        <f t="shared" si="1260"/>
        <v>0</v>
      </c>
      <c r="L8980" s="4">
        <f t="shared" si="1261"/>
        <v>0</v>
      </c>
      <c r="M8980" s="5">
        <f t="shared" si="1262"/>
        <v>0</v>
      </c>
      <c r="N8980" s="4">
        <f t="shared" si="1263"/>
        <v>0</v>
      </c>
      <c r="O8980" s="4">
        <f t="shared" si="1264"/>
        <v>0</v>
      </c>
      <c r="P8980" s="4">
        <f t="shared" si="1265"/>
        <v>0</v>
      </c>
      <c r="Q8980" s="4">
        <f t="shared" si="1266"/>
        <v>0</v>
      </c>
      <c r="R8980" t="str">
        <f t="shared" si="1268"/>
        <v>0000000||</v>
      </c>
      <c r="S8980">
        <f t="shared" si="1267"/>
        <v>7</v>
      </c>
    </row>
    <row r="8981" spans="11:19" x14ac:dyDescent="0.35">
      <c r="K8981" s="4">
        <f t="shared" si="1260"/>
        <v>0</v>
      </c>
      <c r="L8981" s="4">
        <f t="shared" si="1261"/>
        <v>0</v>
      </c>
      <c r="M8981" s="5">
        <f t="shared" si="1262"/>
        <v>0</v>
      </c>
      <c r="N8981" s="4">
        <f t="shared" si="1263"/>
        <v>0</v>
      </c>
      <c r="O8981" s="4">
        <f t="shared" si="1264"/>
        <v>0</v>
      </c>
      <c r="P8981" s="4">
        <f t="shared" si="1265"/>
        <v>0</v>
      </c>
      <c r="Q8981" s="4">
        <f t="shared" si="1266"/>
        <v>0</v>
      </c>
      <c r="R8981" t="str">
        <f t="shared" si="1268"/>
        <v>0000000||</v>
      </c>
      <c r="S8981">
        <f t="shared" si="1267"/>
        <v>7</v>
      </c>
    </row>
    <row r="8982" spans="11:19" x14ac:dyDescent="0.35">
      <c r="K8982" s="4">
        <f t="shared" si="1260"/>
        <v>0</v>
      </c>
      <c r="L8982" s="4">
        <f t="shared" si="1261"/>
        <v>0</v>
      </c>
      <c r="M8982" s="5">
        <f t="shared" si="1262"/>
        <v>0</v>
      </c>
      <c r="N8982" s="4">
        <f t="shared" si="1263"/>
        <v>0</v>
      </c>
      <c r="O8982" s="4">
        <f t="shared" si="1264"/>
        <v>0</v>
      </c>
      <c r="P8982" s="4">
        <f t="shared" si="1265"/>
        <v>0</v>
      </c>
      <c r="Q8982" s="4">
        <f t="shared" si="1266"/>
        <v>0</v>
      </c>
      <c r="R8982" t="str">
        <f t="shared" si="1268"/>
        <v>0000000||</v>
      </c>
      <c r="S8982">
        <f t="shared" si="1267"/>
        <v>7</v>
      </c>
    </row>
    <row r="8983" spans="11:19" x14ac:dyDescent="0.35">
      <c r="K8983" s="4">
        <f t="shared" si="1260"/>
        <v>0</v>
      </c>
      <c r="L8983" s="4">
        <f t="shared" si="1261"/>
        <v>0</v>
      </c>
      <c r="M8983" s="5">
        <f t="shared" si="1262"/>
        <v>0</v>
      </c>
      <c r="N8983" s="4">
        <f t="shared" si="1263"/>
        <v>0</v>
      </c>
      <c r="O8983" s="4">
        <f t="shared" si="1264"/>
        <v>0</v>
      </c>
      <c r="P8983" s="4">
        <f t="shared" si="1265"/>
        <v>0</v>
      </c>
      <c r="Q8983" s="4">
        <f t="shared" si="1266"/>
        <v>0</v>
      </c>
      <c r="R8983" t="str">
        <f t="shared" si="1268"/>
        <v>0000000||</v>
      </c>
      <c r="S8983">
        <f t="shared" si="1267"/>
        <v>7</v>
      </c>
    </row>
    <row r="8984" spans="11:19" x14ac:dyDescent="0.35">
      <c r="K8984" s="4">
        <f t="shared" si="1260"/>
        <v>0</v>
      </c>
      <c r="L8984" s="4">
        <f t="shared" si="1261"/>
        <v>0</v>
      </c>
      <c r="M8984" s="5">
        <f t="shared" si="1262"/>
        <v>0</v>
      </c>
      <c r="N8984" s="4">
        <f t="shared" si="1263"/>
        <v>0</v>
      </c>
      <c r="O8984" s="4">
        <f t="shared" si="1264"/>
        <v>0</v>
      </c>
      <c r="P8984" s="4">
        <f t="shared" si="1265"/>
        <v>0</v>
      </c>
      <c r="Q8984" s="4">
        <f t="shared" si="1266"/>
        <v>0</v>
      </c>
      <c r="R8984" t="str">
        <f t="shared" si="1268"/>
        <v>0000000||</v>
      </c>
      <c r="S8984">
        <f t="shared" si="1267"/>
        <v>7</v>
      </c>
    </row>
    <row r="8985" spans="11:19" x14ac:dyDescent="0.35">
      <c r="K8985" s="4">
        <f t="shared" si="1260"/>
        <v>0</v>
      </c>
      <c r="L8985" s="4">
        <f t="shared" si="1261"/>
        <v>0</v>
      </c>
      <c r="M8985" s="5">
        <f t="shared" si="1262"/>
        <v>0</v>
      </c>
      <c r="N8985" s="4">
        <f t="shared" si="1263"/>
        <v>0</v>
      </c>
      <c r="O8985" s="4">
        <f t="shared" si="1264"/>
        <v>0</v>
      </c>
      <c r="P8985" s="4">
        <f t="shared" si="1265"/>
        <v>0</v>
      </c>
      <c r="Q8985" s="4">
        <f t="shared" si="1266"/>
        <v>0</v>
      </c>
      <c r="R8985" t="str">
        <f t="shared" si="1268"/>
        <v>0000000||</v>
      </c>
      <c r="S8985">
        <f t="shared" si="1267"/>
        <v>7</v>
      </c>
    </row>
    <row r="8986" spans="11:19" x14ac:dyDescent="0.35">
      <c r="K8986" s="4">
        <f t="shared" si="1260"/>
        <v>0</v>
      </c>
      <c r="L8986" s="4">
        <f t="shared" si="1261"/>
        <v>0</v>
      </c>
      <c r="M8986" s="5">
        <f t="shared" si="1262"/>
        <v>0</v>
      </c>
      <c r="N8986" s="4">
        <f t="shared" si="1263"/>
        <v>0</v>
      </c>
      <c r="O8986" s="4">
        <f t="shared" si="1264"/>
        <v>0</v>
      </c>
      <c r="P8986" s="4">
        <f t="shared" si="1265"/>
        <v>0</v>
      </c>
      <c r="Q8986" s="4">
        <f t="shared" si="1266"/>
        <v>0</v>
      </c>
      <c r="R8986" t="str">
        <f t="shared" si="1268"/>
        <v>0000000||</v>
      </c>
      <c r="S8986">
        <f t="shared" si="1267"/>
        <v>7</v>
      </c>
    </row>
    <row r="8987" spans="11:19" x14ac:dyDescent="0.35">
      <c r="K8987" s="4">
        <f t="shared" si="1260"/>
        <v>0</v>
      </c>
      <c r="L8987" s="4">
        <f t="shared" si="1261"/>
        <v>0</v>
      </c>
      <c r="M8987" s="5">
        <f t="shared" si="1262"/>
        <v>0</v>
      </c>
      <c r="N8987" s="4">
        <f t="shared" si="1263"/>
        <v>0</v>
      </c>
      <c r="O8987" s="4">
        <f t="shared" si="1264"/>
        <v>0</v>
      </c>
      <c r="P8987" s="4">
        <f t="shared" si="1265"/>
        <v>0</v>
      </c>
      <c r="Q8987" s="4">
        <f t="shared" si="1266"/>
        <v>0</v>
      </c>
      <c r="R8987" t="str">
        <f t="shared" si="1268"/>
        <v>0000000||</v>
      </c>
      <c r="S8987">
        <f t="shared" si="1267"/>
        <v>7</v>
      </c>
    </row>
    <row r="8988" spans="11:19" x14ac:dyDescent="0.35">
      <c r="K8988" s="4">
        <f t="shared" si="1260"/>
        <v>0</v>
      </c>
      <c r="L8988" s="4">
        <f t="shared" si="1261"/>
        <v>0</v>
      </c>
      <c r="M8988" s="5">
        <f t="shared" si="1262"/>
        <v>0</v>
      </c>
      <c r="N8988" s="4">
        <f t="shared" si="1263"/>
        <v>0</v>
      </c>
      <c r="O8988" s="4">
        <f t="shared" si="1264"/>
        <v>0</v>
      </c>
      <c r="P8988" s="4">
        <f t="shared" si="1265"/>
        <v>0</v>
      </c>
      <c r="Q8988" s="4">
        <f t="shared" si="1266"/>
        <v>0</v>
      </c>
      <c r="R8988" t="str">
        <f t="shared" si="1268"/>
        <v>0000000||</v>
      </c>
      <c r="S8988">
        <f t="shared" si="1267"/>
        <v>7</v>
      </c>
    </row>
    <row r="8989" spans="11:19" x14ac:dyDescent="0.35">
      <c r="K8989" s="4">
        <f t="shared" si="1260"/>
        <v>0</v>
      </c>
      <c r="L8989" s="4">
        <f t="shared" si="1261"/>
        <v>0</v>
      </c>
      <c r="M8989" s="5">
        <f t="shared" si="1262"/>
        <v>0</v>
      </c>
      <c r="N8989" s="4">
        <f t="shared" si="1263"/>
        <v>0</v>
      </c>
      <c r="O8989" s="4">
        <f t="shared" si="1264"/>
        <v>0</v>
      </c>
      <c r="P8989" s="4">
        <f t="shared" si="1265"/>
        <v>0</v>
      </c>
      <c r="Q8989" s="4">
        <f t="shared" si="1266"/>
        <v>0</v>
      </c>
      <c r="R8989" t="str">
        <f t="shared" si="1268"/>
        <v>0000000||</v>
      </c>
      <c r="S8989">
        <f t="shared" si="1267"/>
        <v>7</v>
      </c>
    </row>
    <row r="8990" spans="11:19" x14ac:dyDescent="0.35">
      <c r="K8990" s="4">
        <f t="shared" si="1260"/>
        <v>0</v>
      </c>
      <c r="L8990" s="4">
        <f t="shared" si="1261"/>
        <v>0</v>
      </c>
      <c r="M8990" s="5">
        <f t="shared" si="1262"/>
        <v>0</v>
      </c>
      <c r="N8990" s="4">
        <f t="shared" si="1263"/>
        <v>0</v>
      </c>
      <c r="O8990" s="4">
        <f t="shared" si="1264"/>
        <v>0</v>
      </c>
      <c r="P8990" s="4">
        <f t="shared" si="1265"/>
        <v>0</v>
      </c>
      <c r="Q8990" s="4">
        <f t="shared" si="1266"/>
        <v>0</v>
      </c>
      <c r="R8990" t="str">
        <f t="shared" si="1268"/>
        <v>0000000||</v>
      </c>
      <c r="S8990">
        <f t="shared" si="1267"/>
        <v>7</v>
      </c>
    </row>
    <row r="8991" spans="11:19" x14ac:dyDescent="0.35">
      <c r="K8991" s="4">
        <f t="shared" si="1260"/>
        <v>0</v>
      </c>
      <c r="L8991" s="4">
        <f t="shared" si="1261"/>
        <v>0</v>
      </c>
      <c r="M8991" s="5">
        <f t="shared" si="1262"/>
        <v>0</v>
      </c>
      <c r="N8991" s="4">
        <f t="shared" si="1263"/>
        <v>0</v>
      </c>
      <c r="O8991" s="4">
        <f t="shared" si="1264"/>
        <v>0</v>
      </c>
      <c r="P8991" s="4">
        <f t="shared" si="1265"/>
        <v>0</v>
      </c>
      <c r="Q8991" s="4">
        <f t="shared" si="1266"/>
        <v>0</v>
      </c>
      <c r="R8991" t="str">
        <f t="shared" si="1268"/>
        <v>0000000||</v>
      </c>
      <c r="S8991">
        <f t="shared" si="1267"/>
        <v>7</v>
      </c>
    </row>
    <row r="8992" spans="11:19" x14ac:dyDescent="0.35">
      <c r="K8992" s="4">
        <f t="shared" si="1260"/>
        <v>0</v>
      </c>
      <c r="L8992" s="4">
        <f t="shared" si="1261"/>
        <v>0</v>
      </c>
      <c r="M8992" s="5">
        <f t="shared" si="1262"/>
        <v>0</v>
      </c>
      <c r="N8992" s="4">
        <f t="shared" si="1263"/>
        <v>0</v>
      </c>
      <c r="O8992" s="4">
        <f t="shared" si="1264"/>
        <v>0</v>
      </c>
      <c r="P8992" s="4">
        <f t="shared" si="1265"/>
        <v>0</v>
      </c>
      <c r="Q8992" s="4">
        <f t="shared" si="1266"/>
        <v>0</v>
      </c>
      <c r="R8992" t="str">
        <f t="shared" si="1268"/>
        <v>0000000||</v>
      </c>
      <c r="S8992">
        <f t="shared" si="1267"/>
        <v>7</v>
      </c>
    </row>
    <row r="8993" spans="11:19" x14ac:dyDescent="0.35">
      <c r="K8993" s="4">
        <f t="shared" si="1260"/>
        <v>0</v>
      </c>
      <c r="L8993" s="4">
        <f t="shared" si="1261"/>
        <v>0</v>
      </c>
      <c r="M8993" s="5">
        <f t="shared" si="1262"/>
        <v>0</v>
      </c>
      <c r="N8993" s="4">
        <f t="shared" si="1263"/>
        <v>0</v>
      </c>
      <c r="O8993" s="4">
        <f t="shared" si="1264"/>
        <v>0</v>
      </c>
      <c r="P8993" s="4">
        <f t="shared" si="1265"/>
        <v>0</v>
      </c>
      <c r="Q8993" s="4">
        <f t="shared" si="1266"/>
        <v>0</v>
      </c>
      <c r="R8993" t="str">
        <f t="shared" si="1268"/>
        <v>0000000||</v>
      </c>
      <c r="S8993">
        <f t="shared" si="1267"/>
        <v>7</v>
      </c>
    </row>
    <row r="8994" spans="11:19" x14ac:dyDescent="0.35">
      <c r="K8994" s="4">
        <f t="shared" si="1260"/>
        <v>0</v>
      </c>
      <c r="L8994" s="4">
        <f t="shared" si="1261"/>
        <v>0</v>
      </c>
      <c r="M8994" s="5">
        <f t="shared" si="1262"/>
        <v>0</v>
      </c>
      <c r="N8994" s="4">
        <f t="shared" si="1263"/>
        <v>0</v>
      </c>
      <c r="O8994" s="4">
        <f t="shared" si="1264"/>
        <v>0</v>
      </c>
      <c r="P8994" s="4">
        <f t="shared" si="1265"/>
        <v>0</v>
      </c>
      <c r="Q8994" s="4">
        <f t="shared" si="1266"/>
        <v>0</v>
      </c>
      <c r="R8994" t="str">
        <f t="shared" si="1268"/>
        <v>0000000||</v>
      </c>
      <c r="S8994">
        <f t="shared" si="1267"/>
        <v>7</v>
      </c>
    </row>
    <row r="8995" spans="11:19" x14ac:dyDescent="0.35">
      <c r="K8995" s="4">
        <f t="shared" si="1260"/>
        <v>0</v>
      </c>
      <c r="L8995" s="4">
        <f t="shared" si="1261"/>
        <v>0</v>
      </c>
      <c r="M8995" s="5">
        <f t="shared" si="1262"/>
        <v>0</v>
      </c>
      <c r="N8995" s="4">
        <f t="shared" si="1263"/>
        <v>0</v>
      </c>
      <c r="O8995" s="4">
        <f t="shared" si="1264"/>
        <v>0</v>
      </c>
      <c r="P8995" s="4">
        <f t="shared" si="1265"/>
        <v>0</v>
      </c>
      <c r="Q8995" s="4">
        <f t="shared" si="1266"/>
        <v>0</v>
      </c>
      <c r="R8995" t="str">
        <f t="shared" si="1268"/>
        <v>0000000||</v>
      </c>
      <c r="S8995">
        <f t="shared" si="1267"/>
        <v>7</v>
      </c>
    </row>
    <row r="8996" spans="11:19" x14ac:dyDescent="0.35">
      <c r="K8996" s="4">
        <f t="shared" si="1260"/>
        <v>0</v>
      </c>
      <c r="L8996" s="4">
        <f t="shared" si="1261"/>
        <v>0</v>
      </c>
      <c r="M8996" s="5">
        <f t="shared" si="1262"/>
        <v>0</v>
      </c>
      <c r="N8996" s="4">
        <f t="shared" si="1263"/>
        <v>0</v>
      </c>
      <c r="O8996" s="4">
        <f t="shared" si="1264"/>
        <v>0</v>
      </c>
      <c r="P8996" s="4">
        <f t="shared" si="1265"/>
        <v>0</v>
      </c>
      <c r="Q8996" s="4">
        <f t="shared" si="1266"/>
        <v>0</v>
      </c>
      <c r="R8996" t="str">
        <f t="shared" si="1268"/>
        <v>0000000||</v>
      </c>
      <c r="S8996">
        <f t="shared" si="1267"/>
        <v>7</v>
      </c>
    </row>
    <row r="8997" spans="11:19" x14ac:dyDescent="0.35">
      <c r="K8997" s="4">
        <f t="shared" si="1260"/>
        <v>0</v>
      </c>
      <c r="L8997" s="4">
        <f t="shared" si="1261"/>
        <v>0</v>
      </c>
      <c r="M8997" s="5">
        <f t="shared" si="1262"/>
        <v>0</v>
      </c>
      <c r="N8997" s="4">
        <f t="shared" si="1263"/>
        <v>0</v>
      </c>
      <c r="O8997" s="4">
        <f t="shared" si="1264"/>
        <v>0</v>
      </c>
      <c r="P8997" s="4">
        <f t="shared" si="1265"/>
        <v>0</v>
      </c>
      <c r="Q8997" s="4">
        <f t="shared" si="1266"/>
        <v>0</v>
      </c>
      <c r="R8997" t="str">
        <f t="shared" si="1268"/>
        <v>0000000||</v>
      </c>
      <c r="S8997">
        <f t="shared" si="1267"/>
        <v>7</v>
      </c>
    </row>
    <row r="8998" spans="11:19" x14ac:dyDescent="0.35">
      <c r="K8998" s="4">
        <f t="shared" si="1260"/>
        <v>0</v>
      </c>
      <c r="L8998" s="4">
        <f t="shared" si="1261"/>
        <v>0</v>
      </c>
      <c r="M8998" s="5">
        <f t="shared" si="1262"/>
        <v>0</v>
      </c>
      <c r="N8998" s="4">
        <f t="shared" si="1263"/>
        <v>0</v>
      </c>
      <c r="O8998" s="4">
        <f t="shared" si="1264"/>
        <v>0</v>
      </c>
      <c r="P8998" s="4">
        <f t="shared" si="1265"/>
        <v>0</v>
      </c>
      <c r="Q8998" s="4">
        <f t="shared" si="1266"/>
        <v>0</v>
      </c>
      <c r="R8998" t="str">
        <f t="shared" si="1268"/>
        <v>0000000||</v>
      </c>
      <c r="S8998">
        <f t="shared" si="1267"/>
        <v>7</v>
      </c>
    </row>
    <row r="8999" spans="11:19" x14ac:dyDescent="0.35">
      <c r="K8999" s="4">
        <f t="shared" si="1260"/>
        <v>0</v>
      </c>
      <c r="L8999" s="4">
        <f t="shared" si="1261"/>
        <v>0</v>
      </c>
      <c r="M8999" s="5">
        <f t="shared" si="1262"/>
        <v>0</v>
      </c>
      <c r="N8999" s="4">
        <f t="shared" si="1263"/>
        <v>0</v>
      </c>
      <c r="O8999" s="4">
        <f t="shared" si="1264"/>
        <v>0</v>
      </c>
      <c r="P8999" s="4">
        <f t="shared" si="1265"/>
        <v>0</v>
      </c>
      <c r="Q8999" s="4">
        <f t="shared" si="1266"/>
        <v>0</v>
      </c>
      <c r="R8999" t="str">
        <f t="shared" si="1268"/>
        <v>0000000||</v>
      </c>
      <c r="S8999">
        <f t="shared" si="1267"/>
        <v>7</v>
      </c>
    </row>
    <row r="9000" spans="11:19" x14ac:dyDescent="0.35">
      <c r="K9000" s="4">
        <f t="shared" si="1260"/>
        <v>0</v>
      </c>
      <c r="L9000" s="4">
        <f t="shared" si="1261"/>
        <v>0</v>
      </c>
      <c r="M9000" s="5">
        <f t="shared" si="1262"/>
        <v>0</v>
      </c>
      <c r="N9000" s="4">
        <f t="shared" si="1263"/>
        <v>0</v>
      </c>
      <c r="O9000" s="4">
        <f t="shared" si="1264"/>
        <v>0</v>
      </c>
      <c r="P9000" s="4">
        <f t="shared" si="1265"/>
        <v>0</v>
      </c>
      <c r="Q9000" s="4">
        <f t="shared" si="1266"/>
        <v>0</v>
      </c>
      <c r="R9000" t="str">
        <f t="shared" si="1268"/>
        <v>0000000||</v>
      </c>
      <c r="S9000">
        <f t="shared" si="1267"/>
        <v>7</v>
      </c>
    </row>
    <row r="9001" spans="11:19" x14ac:dyDescent="0.35">
      <c r="K9001" s="4">
        <f t="shared" si="1260"/>
        <v>0</v>
      </c>
      <c r="L9001" s="4">
        <f t="shared" si="1261"/>
        <v>0</v>
      </c>
      <c r="M9001" s="5">
        <f t="shared" si="1262"/>
        <v>0</v>
      </c>
      <c r="N9001" s="4">
        <f t="shared" si="1263"/>
        <v>0</v>
      </c>
      <c r="O9001" s="4">
        <f t="shared" si="1264"/>
        <v>0</v>
      </c>
      <c r="P9001" s="4">
        <f t="shared" si="1265"/>
        <v>0</v>
      </c>
      <c r="Q9001" s="4">
        <f t="shared" si="1266"/>
        <v>0</v>
      </c>
      <c r="R9001" t="str">
        <f t="shared" si="1268"/>
        <v>0000000||</v>
      </c>
      <c r="S9001">
        <f t="shared" si="1267"/>
        <v>7</v>
      </c>
    </row>
    <row r="9002" spans="11:19" x14ac:dyDescent="0.35">
      <c r="K9002" s="4">
        <f t="shared" si="1260"/>
        <v>0</v>
      </c>
      <c r="L9002" s="4">
        <f t="shared" si="1261"/>
        <v>0</v>
      </c>
      <c r="M9002" s="5">
        <f t="shared" si="1262"/>
        <v>0</v>
      </c>
      <c r="N9002" s="4">
        <f t="shared" si="1263"/>
        <v>0</v>
      </c>
      <c r="O9002" s="4">
        <f t="shared" si="1264"/>
        <v>0</v>
      </c>
      <c r="P9002" s="4">
        <f t="shared" si="1265"/>
        <v>0</v>
      </c>
      <c r="Q9002" s="4">
        <f t="shared" si="1266"/>
        <v>0</v>
      </c>
      <c r="R9002" t="str">
        <f t="shared" si="1268"/>
        <v>0000000||</v>
      </c>
      <c r="S9002">
        <f t="shared" si="1267"/>
        <v>7</v>
      </c>
    </row>
    <row r="9003" spans="11:19" x14ac:dyDescent="0.35">
      <c r="K9003" s="4">
        <f t="shared" si="1260"/>
        <v>0</v>
      </c>
      <c r="L9003" s="4">
        <f t="shared" si="1261"/>
        <v>0</v>
      </c>
      <c r="M9003" s="5">
        <f t="shared" si="1262"/>
        <v>0</v>
      </c>
      <c r="N9003" s="4">
        <f t="shared" si="1263"/>
        <v>0</v>
      </c>
      <c r="O9003" s="4">
        <f t="shared" si="1264"/>
        <v>0</v>
      </c>
      <c r="P9003" s="4">
        <f t="shared" si="1265"/>
        <v>0</v>
      </c>
      <c r="Q9003" s="4">
        <f t="shared" si="1266"/>
        <v>0</v>
      </c>
      <c r="R9003" t="str">
        <f t="shared" si="1268"/>
        <v>0000000||</v>
      </c>
      <c r="S9003">
        <f t="shared" si="1267"/>
        <v>7</v>
      </c>
    </row>
    <row r="9004" spans="11:19" x14ac:dyDescent="0.35">
      <c r="K9004" s="4">
        <f t="shared" si="1260"/>
        <v>0</v>
      </c>
      <c r="L9004" s="4">
        <f t="shared" si="1261"/>
        <v>0</v>
      </c>
      <c r="M9004" s="5">
        <f t="shared" si="1262"/>
        <v>0</v>
      </c>
      <c r="N9004" s="4">
        <f t="shared" si="1263"/>
        <v>0</v>
      </c>
      <c r="O9004" s="4">
        <f t="shared" si="1264"/>
        <v>0</v>
      </c>
      <c r="P9004" s="4">
        <f t="shared" si="1265"/>
        <v>0</v>
      </c>
      <c r="Q9004" s="4">
        <f t="shared" si="1266"/>
        <v>0</v>
      </c>
      <c r="R9004" t="str">
        <f t="shared" si="1268"/>
        <v>0000000||</v>
      </c>
      <c r="S9004">
        <f t="shared" si="1267"/>
        <v>7</v>
      </c>
    </row>
    <row r="9005" spans="11:19" x14ac:dyDescent="0.35">
      <c r="K9005" s="4">
        <f t="shared" si="1260"/>
        <v>0</v>
      </c>
      <c r="L9005" s="4">
        <f t="shared" si="1261"/>
        <v>0</v>
      </c>
      <c r="M9005" s="5">
        <f t="shared" si="1262"/>
        <v>0</v>
      </c>
      <c r="N9005" s="4">
        <f t="shared" si="1263"/>
        <v>0</v>
      </c>
      <c r="O9005" s="4">
        <f t="shared" si="1264"/>
        <v>0</v>
      </c>
      <c r="P9005" s="4">
        <f t="shared" si="1265"/>
        <v>0</v>
      </c>
      <c r="Q9005" s="4">
        <f t="shared" si="1266"/>
        <v>0</v>
      </c>
      <c r="R9005" t="str">
        <f t="shared" si="1268"/>
        <v>0000000||</v>
      </c>
      <c r="S9005">
        <f t="shared" si="1267"/>
        <v>7</v>
      </c>
    </row>
    <row r="9006" spans="11:19" x14ac:dyDescent="0.35">
      <c r="K9006" s="4">
        <f t="shared" si="1260"/>
        <v>0</v>
      </c>
      <c r="L9006" s="4">
        <f t="shared" si="1261"/>
        <v>0</v>
      </c>
      <c r="M9006" s="5">
        <f t="shared" si="1262"/>
        <v>0</v>
      </c>
      <c r="N9006" s="4">
        <f t="shared" si="1263"/>
        <v>0</v>
      </c>
      <c r="O9006" s="4">
        <f t="shared" si="1264"/>
        <v>0</v>
      </c>
      <c r="P9006" s="4">
        <f t="shared" si="1265"/>
        <v>0</v>
      </c>
      <c r="Q9006" s="4">
        <f t="shared" si="1266"/>
        <v>0</v>
      </c>
      <c r="R9006" t="str">
        <f t="shared" si="1268"/>
        <v>0000000||</v>
      </c>
      <c r="S9006">
        <f t="shared" si="1267"/>
        <v>7</v>
      </c>
    </row>
    <row r="9007" spans="11:19" x14ac:dyDescent="0.35">
      <c r="K9007" s="4">
        <f t="shared" si="1260"/>
        <v>0</v>
      </c>
      <c r="L9007" s="4">
        <f t="shared" si="1261"/>
        <v>0</v>
      </c>
      <c r="M9007" s="5">
        <f t="shared" si="1262"/>
        <v>0</v>
      </c>
      <c r="N9007" s="4">
        <f t="shared" si="1263"/>
        <v>0</v>
      </c>
      <c r="O9007" s="4">
        <f t="shared" si="1264"/>
        <v>0</v>
      </c>
      <c r="P9007" s="4">
        <f t="shared" si="1265"/>
        <v>0</v>
      </c>
      <c r="Q9007" s="4">
        <f t="shared" si="1266"/>
        <v>0</v>
      </c>
      <c r="R9007" t="str">
        <f t="shared" si="1268"/>
        <v>0000000||</v>
      </c>
      <c r="S9007">
        <f t="shared" si="1267"/>
        <v>7</v>
      </c>
    </row>
    <row r="9008" spans="11:19" x14ac:dyDescent="0.35">
      <c r="K9008" s="4">
        <f t="shared" si="1260"/>
        <v>0</v>
      </c>
      <c r="L9008" s="4">
        <f t="shared" si="1261"/>
        <v>0</v>
      </c>
      <c r="M9008" s="5">
        <f t="shared" si="1262"/>
        <v>0</v>
      </c>
      <c r="N9008" s="4">
        <f t="shared" si="1263"/>
        <v>0</v>
      </c>
      <c r="O9008" s="4">
        <f t="shared" si="1264"/>
        <v>0</v>
      </c>
      <c r="P9008" s="4">
        <f t="shared" si="1265"/>
        <v>0</v>
      </c>
      <c r="Q9008" s="4">
        <f t="shared" si="1266"/>
        <v>0</v>
      </c>
      <c r="R9008" t="str">
        <f t="shared" si="1268"/>
        <v>0000000||</v>
      </c>
      <c r="S9008">
        <f t="shared" si="1267"/>
        <v>7</v>
      </c>
    </row>
    <row r="9009" spans="11:19" x14ac:dyDescent="0.35">
      <c r="K9009" s="4">
        <f t="shared" si="1260"/>
        <v>0</v>
      </c>
      <c r="L9009" s="4">
        <f t="shared" si="1261"/>
        <v>0</v>
      </c>
      <c r="M9009" s="5">
        <f t="shared" si="1262"/>
        <v>0</v>
      </c>
      <c r="N9009" s="4">
        <f t="shared" si="1263"/>
        <v>0</v>
      </c>
      <c r="O9009" s="4">
        <f t="shared" si="1264"/>
        <v>0</v>
      </c>
      <c r="P9009" s="4">
        <f t="shared" si="1265"/>
        <v>0</v>
      </c>
      <c r="Q9009" s="4">
        <f t="shared" si="1266"/>
        <v>0</v>
      </c>
      <c r="R9009" t="str">
        <f t="shared" si="1268"/>
        <v>0000000||</v>
      </c>
      <c r="S9009">
        <f t="shared" si="1267"/>
        <v>7</v>
      </c>
    </row>
    <row r="9010" spans="11:19" x14ac:dyDescent="0.35">
      <c r="K9010" s="4">
        <f t="shared" si="1260"/>
        <v>0</v>
      </c>
      <c r="L9010" s="4">
        <f t="shared" si="1261"/>
        <v>0</v>
      </c>
      <c r="M9010" s="5">
        <f t="shared" si="1262"/>
        <v>0</v>
      </c>
      <c r="N9010" s="4">
        <f t="shared" si="1263"/>
        <v>0</v>
      </c>
      <c r="O9010" s="4">
        <f t="shared" si="1264"/>
        <v>0</v>
      </c>
      <c r="P9010" s="4">
        <f t="shared" si="1265"/>
        <v>0</v>
      </c>
      <c r="Q9010" s="4">
        <f t="shared" si="1266"/>
        <v>0</v>
      </c>
      <c r="R9010" t="str">
        <f t="shared" si="1268"/>
        <v>0000000||</v>
      </c>
      <c r="S9010">
        <f t="shared" si="1267"/>
        <v>7</v>
      </c>
    </row>
    <row r="9011" spans="11:19" x14ac:dyDescent="0.35">
      <c r="K9011" s="4">
        <f t="shared" si="1260"/>
        <v>0</v>
      </c>
      <c r="L9011" s="4">
        <f t="shared" si="1261"/>
        <v>0</v>
      </c>
      <c r="M9011" s="5">
        <f t="shared" si="1262"/>
        <v>0</v>
      </c>
      <c r="N9011" s="4">
        <f t="shared" si="1263"/>
        <v>0</v>
      </c>
      <c r="O9011" s="4">
        <f t="shared" si="1264"/>
        <v>0</v>
      </c>
      <c r="P9011" s="4">
        <f t="shared" si="1265"/>
        <v>0</v>
      </c>
      <c r="Q9011" s="4">
        <f t="shared" si="1266"/>
        <v>0</v>
      </c>
      <c r="R9011" t="str">
        <f t="shared" si="1268"/>
        <v>0000000||</v>
      </c>
      <c r="S9011">
        <f t="shared" si="1267"/>
        <v>7</v>
      </c>
    </row>
    <row r="9012" spans="11:19" x14ac:dyDescent="0.35">
      <c r="K9012" s="4">
        <f t="shared" si="1260"/>
        <v>0</v>
      </c>
      <c r="L9012" s="4">
        <f t="shared" si="1261"/>
        <v>0</v>
      </c>
      <c r="M9012" s="5">
        <f t="shared" si="1262"/>
        <v>0</v>
      </c>
      <c r="N9012" s="4">
        <f t="shared" si="1263"/>
        <v>0</v>
      </c>
      <c r="O9012" s="4">
        <f t="shared" si="1264"/>
        <v>0</v>
      </c>
      <c r="P9012" s="4">
        <f t="shared" si="1265"/>
        <v>0</v>
      </c>
      <c r="Q9012" s="4">
        <f t="shared" si="1266"/>
        <v>0</v>
      </c>
      <c r="R9012" t="str">
        <f t="shared" si="1268"/>
        <v>0000000||</v>
      </c>
      <c r="S9012">
        <f t="shared" si="1267"/>
        <v>7</v>
      </c>
    </row>
    <row r="9013" spans="11:19" x14ac:dyDescent="0.35">
      <c r="K9013" s="4">
        <f t="shared" si="1260"/>
        <v>0</v>
      </c>
      <c r="L9013" s="4">
        <f t="shared" si="1261"/>
        <v>0</v>
      </c>
      <c r="M9013" s="5">
        <f t="shared" si="1262"/>
        <v>0</v>
      </c>
      <c r="N9013" s="4">
        <f t="shared" si="1263"/>
        <v>0</v>
      </c>
      <c r="O9013" s="4">
        <f t="shared" si="1264"/>
        <v>0</v>
      </c>
      <c r="P9013" s="4">
        <f t="shared" si="1265"/>
        <v>0</v>
      </c>
      <c r="Q9013" s="4">
        <f t="shared" si="1266"/>
        <v>0</v>
      </c>
      <c r="R9013" t="str">
        <f t="shared" si="1268"/>
        <v>0000000||</v>
      </c>
      <c r="S9013">
        <f t="shared" si="1267"/>
        <v>7</v>
      </c>
    </row>
    <row r="9014" spans="11:19" x14ac:dyDescent="0.35">
      <c r="K9014" s="4">
        <f t="shared" si="1260"/>
        <v>0</v>
      </c>
      <c r="L9014" s="4">
        <f t="shared" si="1261"/>
        <v>0</v>
      </c>
      <c r="M9014" s="5">
        <f t="shared" si="1262"/>
        <v>0</v>
      </c>
      <c r="N9014" s="4">
        <f t="shared" si="1263"/>
        <v>0</v>
      </c>
      <c r="O9014" s="4">
        <f t="shared" si="1264"/>
        <v>0</v>
      </c>
      <c r="P9014" s="4">
        <f t="shared" si="1265"/>
        <v>0</v>
      </c>
      <c r="Q9014" s="4">
        <f t="shared" si="1266"/>
        <v>0</v>
      </c>
      <c r="R9014" t="str">
        <f t="shared" si="1268"/>
        <v>0000000||</v>
      </c>
      <c r="S9014">
        <f t="shared" si="1267"/>
        <v>7</v>
      </c>
    </row>
    <row r="9015" spans="11:19" x14ac:dyDescent="0.35">
      <c r="K9015" s="4">
        <f t="shared" si="1260"/>
        <v>0</v>
      </c>
      <c r="L9015" s="4">
        <f t="shared" si="1261"/>
        <v>0</v>
      </c>
      <c r="M9015" s="5">
        <f t="shared" si="1262"/>
        <v>0</v>
      </c>
      <c r="N9015" s="4">
        <f t="shared" si="1263"/>
        <v>0</v>
      </c>
      <c r="O9015" s="4">
        <f t="shared" si="1264"/>
        <v>0</v>
      </c>
      <c r="P9015" s="4">
        <f t="shared" si="1265"/>
        <v>0</v>
      </c>
      <c r="Q9015" s="4">
        <f t="shared" si="1266"/>
        <v>0</v>
      </c>
      <c r="R9015" t="str">
        <f t="shared" si="1268"/>
        <v>0000000||</v>
      </c>
      <c r="S9015">
        <f t="shared" si="1267"/>
        <v>7</v>
      </c>
    </row>
    <row r="9016" spans="11:19" x14ac:dyDescent="0.35">
      <c r="K9016" s="4">
        <f t="shared" ref="K9016:K9079" si="1269">IF(LEN(EF9016)=2,0&amp;B9016,IF(LEN(B9016)=1,0&amp;0&amp;B9016,B9016))</f>
        <v>0</v>
      </c>
      <c r="L9016" s="4">
        <f t="shared" ref="L9016:L9079" si="1270">IF(LEN(C9016)=4,0&amp;C9016,IF(LEN(C9016)=3,0&amp;0&amp;C9016,IF(LEN(C9016)=3,0&amp;0&amp;C9016,IF(LEN(C9016)=2,0&amp;0&amp;0&amp;C9016,IF(LEN(C9016)=1,0&amp;0&amp;0&amp;0&amp;C9016,C9016)))))</f>
        <v>0</v>
      </c>
      <c r="M9016" s="5">
        <f t="shared" ref="M9016:M9079" si="1271">IF(LEN(EF9016)=2,0&amp;D9016,IF(LEN(D9016)=1,0&amp;0&amp;D9016,D9016))</f>
        <v>0</v>
      </c>
      <c r="N9016" s="4">
        <f t="shared" ref="N9016:N9079" si="1272">IF(LEN(E9016)=1,0&amp;E9016,E9016)</f>
        <v>0</v>
      </c>
      <c r="O9016" s="4">
        <f t="shared" ref="O9016:O9079" si="1273">IF(LEN(F9016)=3,0&amp;F9016,IF(LEN(F9016)=2,0&amp;0&amp;F9016,IF(LEN(F9016)=1,0&amp;0&amp;0&amp;F9016,F9016)))</f>
        <v>0</v>
      </c>
      <c r="P9016" s="4">
        <f t="shared" ref="P9016:P9079" si="1274">G9016</f>
        <v>0</v>
      </c>
      <c r="Q9016" s="4">
        <f t="shared" ref="Q9016:Q9079" si="1275">IF(LEN(H9016)=3,0&amp;H9016,IF(LEN(H9016)=2,0&amp;0&amp;H9016,IF(LEN(H9016)=1,0&amp;0&amp;0&amp;H9016,H9016)))</f>
        <v>0</v>
      </c>
      <c r="R9016" t="str">
        <f t="shared" si="1268"/>
        <v>0000000||</v>
      </c>
      <c r="S9016">
        <f t="shared" ref="S9016:S9079" si="1276">LEN(_xlfn.CONCAT(A9016,K9016,L9016,M9016,N9016,O9016,P9016,Q9016))</f>
        <v>7</v>
      </c>
    </row>
    <row r="9017" spans="11:19" x14ac:dyDescent="0.35">
      <c r="K9017" s="4">
        <f t="shared" si="1269"/>
        <v>0</v>
      </c>
      <c r="L9017" s="4">
        <f t="shared" si="1270"/>
        <v>0</v>
      </c>
      <c r="M9017" s="5">
        <f t="shared" si="1271"/>
        <v>0</v>
      </c>
      <c r="N9017" s="4">
        <f t="shared" si="1272"/>
        <v>0</v>
      </c>
      <c r="O9017" s="4">
        <f t="shared" si="1273"/>
        <v>0</v>
      </c>
      <c r="P9017" s="4">
        <f t="shared" si="1274"/>
        <v>0</v>
      </c>
      <c r="Q9017" s="4">
        <f t="shared" si="1275"/>
        <v>0</v>
      </c>
      <c r="R9017" t="str">
        <f t="shared" si="1268"/>
        <v>0000000||</v>
      </c>
      <c r="S9017">
        <f t="shared" si="1276"/>
        <v>7</v>
      </c>
    </row>
    <row r="9018" spans="11:19" x14ac:dyDescent="0.35">
      <c r="K9018" s="4">
        <f t="shared" si="1269"/>
        <v>0</v>
      </c>
      <c r="L9018" s="4">
        <f t="shared" si="1270"/>
        <v>0</v>
      </c>
      <c r="M9018" s="5">
        <f t="shared" si="1271"/>
        <v>0</v>
      </c>
      <c r="N9018" s="4">
        <f t="shared" si="1272"/>
        <v>0</v>
      </c>
      <c r="O9018" s="4">
        <f t="shared" si="1273"/>
        <v>0</v>
      </c>
      <c r="P9018" s="4">
        <f t="shared" si="1274"/>
        <v>0</v>
      </c>
      <c r="Q9018" s="4">
        <f t="shared" si="1275"/>
        <v>0</v>
      </c>
      <c r="R9018" t="str">
        <f t="shared" si="1268"/>
        <v>0000000||</v>
      </c>
      <c r="S9018">
        <f t="shared" si="1276"/>
        <v>7</v>
      </c>
    </row>
    <row r="9019" spans="11:19" x14ac:dyDescent="0.35">
      <c r="K9019" s="4">
        <f t="shared" si="1269"/>
        <v>0</v>
      </c>
      <c r="L9019" s="4">
        <f t="shared" si="1270"/>
        <v>0</v>
      </c>
      <c r="M9019" s="5">
        <f t="shared" si="1271"/>
        <v>0</v>
      </c>
      <c r="N9019" s="4">
        <f t="shared" si="1272"/>
        <v>0</v>
      </c>
      <c r="O9019" s="4">
        <f t="shared" si="1273"/>
        <v>0</v>
      </c>
      <c r="P9019" s="4">
        <f t="shared" si="1274"/>
        <v>0</v>
      </c>
      <c r="Q9019" s="4">
        <f t="shared" si="1275"/>
        <v>0</v>
      </c>
      <c r="R9019" t="str">
        <f t="shared" si="1268"/>
        <v>0000000||</v>
      </c>
      <c r="S9019">
        <f t="shared" si="1276"/>
        <v>7</v>
      </c>
    </row>
    <row r="9020" spans="11:19" x14ac:dyDescent="0.35">
      <c r="K9020" s="4">
        <f t="shared" si="1269"/>
        <v>0</v>
      </c>
      <c r="L9020" s="4">
        <f t="shared" si="1270"/>
        <v>0</v>
      </c>
      <c r="M9020" s="5">
        <f t="shared" si="1271"/>
        <v>0</v>
      </c>
      <c r="N9020" s="4">
        <f t="shared" si="1272"/>
        <v>0</v>
      </c>
      <c r="O9020" s="4">
        <f t="shared" si="1273"/>
        <v>0</v>
      </c>
      <c r="P9020" s="4">
        <f t="shared" si="1274"/>
        <v>0</v>
      </c>
      <c r="Q9020" s="4">
        <f t="shared" si="1275"/>
        <v>0</v>
      </c>
      <c r="R9020" t="str">
        <f t="shared" si="1268"/>
        <v>0000000||</v>
      </c>
      <c r="S9020">
        <f t="shared" si="1276"/>
        <v>7</v>
      </c>
    </row>
    <row r="9021" spans="11:19" x14ac:dyDescent="0.35">
      <c r="K9021" s="4">
        <f t="shared" si="1269"/>
        <v>0</v>
      </c>
      <c r="L9021" s="4">
        <f t="shared" si="1270"/>
        <v>0</v>
      </c>
      <c r="M9021" s="5">
        <f t="shared" si="1271"/>
        <v>0</v>
      </c>
      <c r="N9021" s="4">
        <f t="shared" si="1272"/>
        <v>0</v>
      </c>
      <c r="O9021" s="4">
        <f t="shared" si="1273"/>
        <v>0</v>
      </c>
      <c r="P9021" s="4">
        <f t="shared" si="1274"/>
        <v>0</v>
      </c>
      <c r="Q9021" s="4">
        <f t="shared" si="1275"/>
        <v>0</v>
      </c>
      <c r="R9021" t="str">
        <f t="shared" si="1268"/>
        <v>0000000||</v>
      </c>
      <c r="S9021">
        <f t="shared" si="1276"/>
        <v>7</v>
      </c>
    </row>
    <row r="9022" spans="11:19" x14ac:dyDescent="0.35">
      <c r="K9022" s="4">
        <f t="shared" si="1269"/>
        <v>0</v>
      </c>
      <c r="L9022" s="4">
        <f t="shared" si="1270"/>
        <v>0</v>
      </c>
      <c r="M9022" s="5">
        <f t="shared" si="1271"/>
        <v>0</v>
      </c>
      <c r="N9022" s="4">
        <f t="shared" si="1272"/>
        <v>0</v>
      </c>
      <c r="O9022" s="4">
        <f t="shared" si="1273"/>
        <v>0</v>
      </c>
      <c r="P9022" s="4">
        <f t="shared" si="1274"/>
        <v>0</v>
      </c>
      <c r="Q9022" s="4">
        <f t="shared" si="1275"/>
        <v>0</v>
      </c>
      <c r="R9022" t="str">
        <f t="shared" si="1268"/>
        <v>0000000||</v>
      </c>
      <c r="S9022">
        <f t="shared" si="1276"/>
        <v>7</v>
      </c>
    </row>
    <row r="9023" spans="11:19" x14ac:dyDescent="0.35">
      <c r="K9023" s="4">
        <f t="shared" si="1269"/>
        <v>0</v>
      </c>
      <c r="L9023" s="4">
        <f t="shared" si="1270"/>
        <v>0</v>
      </c>
      <c r="M9023" s="5">
        <f t="shared" si="1271"/>
        <v>0</v>
      </c>
      <c r="N9023" s="4">
        <f t="shared" si="1272"/>
        <v>0</v>
      </c>
      <c r="O9023" s="4">
        <f t="shared" si="1273"/>
        <v>0</v>
      </c>
      <c r="P9023" s="4">
        <f t="shared" si="1274"/>
        <v>0</v>
      </c>
      <c r="Q9023" s="4">
        <f t="shared" si="1275"/>
        <v>0</v>
      </c>
      <c r="R9023" t="str">
        <f t="shared" si="1268"/>
        <v>0000000||</v>
      </c>
      <c r="S9023">
        <f t="shared" si="1276"/>
        <v>7</v>
      </c>
    </row>
    <row r="9024" spans="11:19" x14ac:dyDescent="0.35">
      <c r="K9024" s="4">
        <f t="shared" si="1269"/>
        <v>0</v>
      </c>
      <c r="L9024" s="4">
        <f t="shared" si="1270"/>
        <v>0</v>
      </c>
      <c r="M9024" s="5">
        <f t="shared" si="1271"/>
        <v>0</v>
      </c>
      <c r="N9024" s="4">
        <f t="shared" si="1272"/>
        <v>0</v>
      </c>
      <c r="O9024" s="4">
        <f t="shared" si="1273"/>
        <v>0</v>
      </c>
      <c r="P9024" s="4">
        <f t="shared" si="1274"/>
        <v>0</v>
      </c>
      <c r="Q9024" s="4">
        <f t="shared" si="1275"/>
        <v>0</v>
      </c>
      <c r="R9024" t="str">
        <f t="shared" si="1268"/>
        <v>0000000||</v>
      </c>
      <c r="S9024">
        <f t="shared" si="1276"/>
        <v>7</v>
      </c>
    </row>
    <row r="9025" spans="11:19" x14ac:dyDescent="0.35">
      <c r="K9025" s="4">
        <f t="shared" si="1269"/>
        <v>0</v>
      </c>
      <c r="L9025" s="4">
        <f t="shared" si="1270"/>
        <v>0</v>
      </c>
      <c r="M9025" s="5">
        <f t="shared" si="1271"/>
        <v>0</v>
      </c>
      <c r="N9025" s="4">
        <f t="shared" si="1272"/>
        <v>0</v>
      </c>
      <c r="O9025" s="4">
        <f t="shared" si="1273"/>
        <v>0</v>
      </c>
      <c r="P9025" s="4">
        <f t="shared" si="1274"/>
        <v>0</v>
      </c>
      <c r="Q9025" s="4">
        <f t="shared" si="1275"/>
        <v>0</v>
      </c>
      <c r="R9025" t="str">
        <f t="shared" si="1268"/>
        <v>0000000||</v>
      </c>
      <c r="S9025">
        <f t="shared" si="1276"/>
        <v>7</v>
      </c>
    </row>
    <row r="9026" spans="11:19" x14ac:dyDescent="0.35">
      <c r="K9026" s="4">
        <f t="shared" si="1269"/>
        <v>0</v>
      </c>
      <c r="L9026" s="4">
        <f t="shared" si="1270"/>
        <v>0</v>
      </c>
      <c r="M9026" s="5">
        <f t="shared" si="1271"/>
        <v>0</v>
      </c>
      <c r="N9026" s="4">
        <f t="shared" si="1272"/>
        <v>0</v>
      </c>
      <c r="O9026" s="4">
        <f t="shared" si="1273"/>
        <v>0</v>
      </c>
      <c r="P9026" s="4">
        <f t="shared" si="1274"/>
        <v>0</v>
      </c>
      <c r="Q9026" s="4">
        <f t="shared" si="1275"/>
        <v>0</v>
      </c>
      <c r="R9026" t="str">
        <f t="shared" ref="R9026:R9089" si="1277">_xlfn.CONCAT(A9026,K9026,L9026,M9026,N9026,O9026,P9026,Q9026,"|",I9026,"|",J9026)</f>
        <v>0000000||</v>
      </c>
      <c r="S9026">
        <f t="shared" si="1276"/>
        <v>7</v>
      </c>
    </row>
    <row r="9027" spans="11:19" x14ac:dyDescent="0.35">
      <c r="K9027" s="4">
        <f t="shared" si="1269"/>
        <v>0</v>
      </c>
      <c r="L9027" s="4">
        <f t="shared" si="1270"/>
        <v>0</v>
      </c>
      <c r="M9027" s="5">
        <f t="shared" si="1271"/>
        <v>0</v>
      </c>
      <c r="N9027" s="4">
        <f t="shared" si="1272"/>
        <v>0</v>
      </c>
      <c r="O9027" s="4">
        <f t="shared" si="1273"/>
        <v>0</v>
      </c>
      <c r="P9027" s="4">
        <f t="shared" si="1274"/>
        <v>0</v>
      </c>
      <c r="Q9027" s="4">
        <f t="shared" si="1275"/>
        <v>0</v>
      </c>
      <c r="R9027" t="str">
        <f t="shared" si="1277"/>
        <v>0000000||</v>
      </c>
      <c r="S9027">
        <f t="shared" si="1276"/>
        <v>7</v>
      </c>
    </row>
    <row r="9028" spans="11:19" x14ac:dyDescent="0.35">
      <c r="K9028" s="4">
        <f t="shared" si="1269"/>
        <v>0</v>
      </c>
      <c r="L9028" s="4">
        <f t="shared" si="1270"/>
        <v>0</v>
      </c>
      <c r="M9028" s="5">
        <f t="shared" si="1271"/>
        <v>0</v>
      </c>
      <c r="N9028" s="4">
        <f t="shared" si="1272"/>
        <v>0</v>
      </c>
      <c r="O9028" s="4">
        <f t="shared" si="1273"/>
        <v>0</v>
      </c>
      <c r="P9028" s="4">
        <f t="shared" si="1274"/>
        <v>0</v>
      </c>
      <c r="Q9028" s="4">
        <f t="shared" si="1275"/>
        <v>0</v>
      </c>
      <c r="R9028" t="str">
        <f t="shared" si="1277"/>
        <v>0000000||</v>
      </c>
      <c r="S9028">
        <f t="shared" si="1276"/>
        <v>7</v>
      </c>
    </row>
    <row r="9029" spans="11:19" x14ac:dyDescent="0.35">
      <c r="K9029" s="4">
        <f t="shared" si="1269"/>
        <v>0</v>
      </c>
      <c r="L9029" s="4">
        <f t="shared" si="1270"/>
        <v>0</v>
      </c>
      <c r="M9029" s="5">
        <f t="shared" si="1271"/>
        <v>0</v>
      </c>
      <c r="N9029" s="4">
        <f t="shared" si="1272"/>
        <v>0</v>
      </c>
      <c r="O9029" s="4">
        <f t="shared" si="1273"/>
        <v>0</v>
      </c>
      <c r="P9029" s="4">
        <f t="shared" si="1274"/>
        <v>0</v>
      </c>
      <c r="Q9029" s="4">
        <f t="shared" si="1275"/>
        <v>0</v>
      </c>
      <c r="R9029" t="str">
        <f t="shared" si="1277"/>
        <v>0000000||</v>
      </c>
      <c r="S9029">
        <f t="shared" si="1276"/>
        <v>7</v>
      </c>
    </row>
    <row r="9030" spans="11:19" x14ac:dyDescent="0.35">
      <c r="K9030" s="4">
        <f t="shared" si="1269"/>
        <v>0</v>
      </c>
      <c r="L9030" s="4">
        <f t="shared" si="1270"/>
        <v>0</v>
      </c>
      <c r="M9030" s="5">
        <f t="shared" si="1271"/>
        <v>0</v>
      </c>
      <c r="N9030" s="4">
        <f t="shared" si="1272"/>
        <v>0</v>
      </c>
      <c r="O9030" s="4">
        <f t="shared" si="1273"/>
        <v>0</v>
      </c>
      <c r="P9030" s="4">
        <f t="shared" si="1274"/>
        <v>0</v>
      </c>
      <c r="Q9030" s="4">
        <f t="shared" si="1275"/>
        <v>0</v>
      </c>
      <c r="R9030" t="str">
        <f t="shared" si="1277"/>
        <v>0000000||</v>
      </c>
      <c r="S9030">
        <f t="shared" si="1276"/>
        <v>7</v>
      </c>
    </row>
    <row r="9031" spans="11:19" x14ac:dyDescent="0.35">
      <c r="K9031" s="4">
        <f t="shared" si="1269"/>
        <v>0</v>
      </c>
      <c r="L9031" s="4">
        <f t="shared" si="1270"/>
        <v>0</v>
      </c>
      <c r="M9031" s="5">
        <f t="shared" si="1271"/>
        <v>0</v>
      </c>
      <c r="N9031" s="4">
        <f t="shared" si="1272"/>
        <v>0</v>
      </c>
      <c r="O9031" s="4">
        <f t="shared" si="1273"/>
        <v>0</v>
      </c>
      <c r="P9031" s="4">
        <f t="shared" si="1274"/>
        <v>0</v>
      </c>
      <c r="Q9031" s="4">
        <f t="shared" si="1275"/>
        <v>0</v>
      </c>
      <c r="R9031" t="str">
        <f t="shared" si="1277"/>
        <v>0000000||</v>
      </c>
      <c r="S9031">
        <f t="shared" si="1276"/>
        <v>7</v>
      </c>
    </row>
    <row r="9032" spans="11:19" x14ac:dyDescent="0.35">
      <c r="K9032" s="4">
        <f t="shared" si="1269"/>
        <v>0</v>
      </c>
      <c r="L9032" s="4">
        <f t="shared" si="1270"/>
        <v>0</v>
      </c>
      <c r="M9032" s="5">
        <f t="shared" si="1271"/>
        <v>0</v>
      </c>
      <c r="N9032" s="4">
        <f t="shared" si="1272"/>
        <v>0</v>
      </c>
      <c r="O9032" s="4">
        <f t="shared" si="1273"/>
        <v>0</v>
      </c>
      <c r="P9032" s="4">
        <f t="shared" si="1274"/>
        <v>0</v>
      </c>
      <c r="Q9032" s="4">
        <f t="shared" si="1275"/>
        <v>0</v>
      </c>
      <c r="R9032" t="str">
        <f t="shared" si="1277"/>
        <v>0000000||</v>
      </c>
      <c r="S9032">
        <f t="shared" si="1276"/>
        <v>7</v>
      </c>
    </row>
    <row r="9033" spans="11:19" x14ac:dyDescent="0.35">
      <c r="K9033" s="4">
        <f t="shared" si="1269"/>
        <v>0</v>
      </c>
      <c r="L9033" s="4">
        <f t="shared" si="1270"/>
        <v>0</v>
      </c>
      <c r="M9033" s="5">
        <f t="shared" si="1271"/>
        <v>0</v>
      </c>
      <c r="N9033" s="4">
        <f t="shared" si="1272"/>
        <v>0</v>
      </c>
      <c r="O9033" s="4">
        <f t="shared" si="1273"/>
        <v>0</v>
      </c>
      <c r="P9033" s="4">
        <f t="shared" si="1274"/>
        <v>0</v>
      </c>
      <c r="Q9033" s="4">
        <f t="shared" si="1275"/>
        <v>0</v>
      </c>
      <c r="R9033" t="str">
        <f t="shared" si="1277"/>
        <v>0000000||</v>
      </c>
      <c r="S9033">
        <f t="shared" si="1276"/>
        <v>7</v>
      </c>
    </row>
    <row r="9034" spans="11:19" x14ac:dyDescent="0.35">
      <c r="K9034" s="4">
        <f t="shared" si="1269"/>
        <v>0</v>
      </c>
      <c r="L9034" s="4">
        <f t="shared" si="1270"/>
        <v>0</v>
      </c>
      <c r="M9034" s="5">
        <f t="shared" si="1271"/>
        <v>0</v>
      </c>
      <c r="N9034" s="4">
        <f t="shared" si="1272"/>
        <v>0</v>
      </c>
      <c r="O9034" s="4">
        <f t="shared" si="1273"/>
        <v>0</v>
      </c>
      <c r="P9034" s="4">
        <f t="shared" si="1274"/>
        <v>0</v>
      </c>
      <c r="Q9034" s="4">
        <f t="shared" si="1275"/>
        <v>0</v>
      </c>
      <c r="R9034" t="str">
        <f t="shared" si="1277"/>
        <v>0000000||</v>
      </c>
      <c r="S9034">
        <f t="shared" si="1276"/>
        <v>7</v>
      </c>
    </row>
    <row r="9035" spans="11:19" x14ac:dyDescent="0.35">
      <c r="K9035" s="4">
        <f t="shared" si="1269"/>
        <v>0</v>
      </c>
      <c r="L9035" s="4">
        <f t="shared" si="1270"/>
        <v>0</v>
      </c>
      <c r="M9035" s="5">
        <f t="shared" si="1271"/>
        <v>0</v>
      </c>
      <c r="N9035" s="4">
        <f t="shared" si="1272"/>
        <v>0</v>
      </c>
      <c r="O9035" s="4">
        <f t="shared" si="1273"/>
        <v>0</v>
      </c>
      <c r="P9035" s="4">
        <f t="shared" si="1274"/>
        <v>0</v>
      </c>
      <c r="Q9035" s="4">
        <f t="shared" si="1275"/>
        <v>0</v>
      </c>
      <c r="R9035" t="str">
        <f t="shared" si="1277"/>
        <v>0000000||</v>
      </c>
      <c r="S9035">
        <f t="shared" si="1276"/>
        <v>7</v>
      </c>
    </row>
    <row r="9036" spans="11:19" x14ac:dyDescent="0.35">
      <c r="K9036" s="4">
        <f t="shared" si="1269"/>
        <v>0</v>
      </c>
      <c r="L9036" s="4">
        <f t="shared" si="1270"/>
        <v>0</v>
      </c>
      <c r="M9036" s="5">
        <f t="shared" si="1271"/>
        <v>0</v>
      </c>
      <c r="N9036" s="4">
        <f t="shared" si="1272"/>
        <v>0</v>
      </c>
      <c r="O9036" s="4">
        <f t="shared" si="1273"/>
        <v>0</v>
      </c>
      <c r="P9036" s="4">
        <f t="shared" si="1274"/>
        <v>0</v>
      </c>
      <c r="Q9036" s="4">
        <f t="shared" si="1275"/>
        <v>0</v>
      </c>
      <c r="R9036" t="str">
        <f t="shared" si="1277"/>
        <v>0000000||</v>
      </c>
      <c r="S9036">
        <f t="shared" si="1276"/>
        <v>7</v>
      </c>
    </row>
    <row r="9037" spans="11:19" x14ac:dyDescent="0.35">
      <c r="K9037" s="4">
        <f t="shared" si="1269"/>
        <v>0</v>
      </c>
      <c r="L9037" s="4">
        <f t="shared" si="1270"/>
        <v>0</v>
      </c>
      <c r="M9037" s="5">
        <f t="shared" si="1271"/>
        <v>0</v>
      </c>
      <c r="N9037" s="4">
        <f t="shared" si="1272"/>
        <v>0</v>
      </c>
      <c r="O9037" s="4">
        <f t="shared" si="1273"/>
        <v>0</v>
      </c>
      <c r="P9037" s="4">
        <f t="shared" si="1274"/>
        <v>0</v>
      </c>
      <c r="Q9037" s="4">
        <f t="shared" si="1275"/>
        <v>0</v>
      </c>
      <c r="R9037" t="str">
        <f t="shared" si="1277"/>
        <v>0000000||</v>
      </c>
      <c r="S9037">
        <f t="shared" si="1276"/>
        <v>7</v>
      </c>
    </row>
    <row r="9038" spans="11:19" x14ac:dyDescent="0.35">
      <c r="K9038" s="4">
        <f t="shared" si="1269"/>
        <v>0</v>
      </c>
      <c r="L9038" s="4">
        <f t="shared" si="1270"/>
        <v>0</v>
      </c>
      <c r="M9038" s="5">
        <f t="shared" si="1271"/>
        <v>0</v>
      </c>
      <c r="N9038" s="4">
        <f t="shared" si="1272"/>
        <v>0</v>
      </c>
      <c r="O9038" s="4">
        <f t="shared" si="1273"/>
        <v>0</v>
      </c>
      <c r="P9038" s="4">
        <f t="shared" si="1274"/>
        <v>0</v>
      </c>
      <c r="Q9038" s="4">
        <f t="shared" si="1275"/>
        <v>0</v>
      </c>
      <c r="R9038" t="str">
        <f t="shared" si="1277"/>
        <v>0000000||</v>
      </c>
      <c r="S9038">
        <f t="shared" si="1276"/>
        <v>7</v>
      </c>
    </row>
    <row r="9039" spans="11:19" x14ac:dyDescent="0.35">
      <c r="K9039" s="4">
        <f t="shared" si="1269"/>
        <v>0</v>
      </c>
      <c r="L9039" s="4">
        <f t="shared" si="1270"/>
        <v>0</v>
      </c>
      <c r="M9039" s="5">
        <f t="shared" si="1271"/>
        <v>0</v>
      </c>
      <c r="N9039" s="4">
        <f t="shared" si="1272"/>
        <v>0</v>
      </c>
      <c r="O9039" s="4">
        <f t="shared" si="1273"/>
        <v>0</v>
      </c>
      <c r="P9039" s="4">
        <f t="shared" si="1274"/>
        <v>0</v>
      </c>
      <c r="Q9039" s="4">
        <f t="shared" si="1275"/>
        <v>0</v>
      </c>
      <c r="R9039" t="str">
        <f t="shared" si="1277"/>
        <v>0000000||</v>
      </c>
      <c r="S9039">
        <f t="shared" si="1276"/>
        <v>7</v>
      </c>
    </row>
    <row r="9040" spans="11:19" x14ac:dyDescent="0.35">
      <c r="K9040" s="4">
        <f t="shared" si="1269"/>
        <v>0</v>
      </c>
      <c r="L9040" s="4">
        <f t="shared" si="1270"/>
        <v>0</v>
      </c>
      <c r="M9040" s="5">
        <f t="shared" si="1271"/>
        <v>0</v>
      </c>
      <c r="N9040" s="4">
        <f t="shared" si="1272"/>
        <v>0</v>
      </c>
      <c r="O9040" s="4">
        <f t="shared" si="1273"/>
        <v>0</v>
      </c>
      <c r="P9040" s="4">
        <f t="shared" si="1274"/>
        <v>0</v>
      </c>
      <c r="Q9040" s="4">
        <f t="shared" si="1275"/>
        <v>0</v>
      </c>
      <c r="R9040" t="str">
        <f t="shared" si="1277"/>
        <v>0000000||</v>
      </c>
      <c r="S9040">
        <f t="shared" si="1276"/>
        <v>7</v>
      </c>
    </row>
    <row r="9041" spans="11:19" x14ac:dyDescent="0.35">
      <c r="K9041" s="4">
        <f t="shared" si="1269"/>
        <v>0</v>
      </c>
      <c r="L9041" s="4">
        <f t="shared" si="1270"/>
        <v>0</v>
      </c>
      <c r="M9041" s="5">
        <f t="shared" si="1271"/>
        <v>0</v>
      </c>
      <c r="N9041" s="4">
        <f t="shared" si="1272"/>
        <v>0</v>
      </c>
      <c r="O9041" s="4">
        <f t="shared" si="1273"/>
        <v>0</v>
      </c>
      <c r="P9041" s="4">
        <f t="shared" si="1274"/>
        <v>0</v>
      </c>
      <c r="Q9041" s="4">
        <f t="shared" si="1275"/>
        <v>0</v>
      </c>
      <c r="R9041" t="str">
        <f t="shared" si="1277"/>
        <v>0000000||</v>
      </c>
      <c r="S9041">
        <f t="shared" si="1276"/>
        <v>7</v>
      </c>
    </row>
    <row r="9042" spans="11:19" x14ac:dyDescent="0.35">
      <c r="K9042" s="4">
        <f t="shared" si="1269"/>
        <v>0</v>
      </c>
      <c r="L9042" s="4">
        <f t="shared" si="1270"/>
        <v>0</v>
      </c>
      <c r="M9042" s="5">
        <f t="shared" si="1271"/>
        <v>0</v>
      </c>
      <c r="N9042" s="4">
        <f t="shared" si="1272"/>
        <v>0</v>
      </c>
      <c r="O9042" s="4">
        <f t="shared" si="1273"/>
        <v>0</v>
      </c>
      <c r="P9042" s="4">
        <f t="shared" si="1274"/>
        <v>0</v>
      </c>
      <c r="Q9042" s="4">
        <f t="shared" si="1275"/>
        <v>0</v>
      </c>
      <c r="R9042" t="str">
        <f t="shared" si="1277"/>
        <v>0000000||</v>
      </c>
      <c r="S9042">
        <f t="shared" si="1276"/>
        <v>7</v>
      </c>
    </row>
    <row r="9043" spans="11:19" x14ac:dyDescent="0.35">
      <c r="K9043" s="4">
        <f t="shared" si="1269"/>
        <v>0</v>
      </c>
      <c r="L9043" s="4">
        <f t="shared" si="1270"/>
        <v>0</v>
      </c>
      <c r="M9043" s="5">
        <f t="shared" si="1271"/>
        <v>0</v>
      </c>
      <c r="N9043" s="4">
        <f t="shared" si="1272"/>
        <v>0</v>
      </c>
      <c r="O9043" s="4">
        <f t="shared" si="1273"/>
        <v>0</v>
      </c>
      <c r="P9043" s="4">
        <f t="shared" si="1274"/>
        <v>0</v>
      </c>
      <c r="Q9043" s="4">
        <f t="shared" si="1275"/>
        <v>0</v>
      </c>
      <c r="R9043" t="str">
        <f t="shared" si="1277"/>
        <v>0000000||</v>
      </c>
      <c r="S9043">
        <f t="shared" si="1276"/>
        <v>7</v>
      </c>
    </row>
    <row r="9044" spans="11:19" x14ac:dyDescent="0.35">
      <c r="K9044" s="4">
        <f t="shared" si="1269"/>
        <v>0</v>
      </c>
      <c r="L9044" s="4">
        <f t="shared" si="1270"/>
        <v>0</v>
      </c>
      <c r="M9044" s="5">
        <f t="shared" si="1271"/>
        <v>0</v>
      </c>
      <c r="N9044" s="4">
        <f t="shared" si="1272"/>
        <v>0</v>
      </c>
      <c r="O9044" s="4">
        <f t="shared" si="1273"/>
        <v>0</v>
      </c>
      <c r="P9044" s="4">
        <f t="shared" si="1274"/>
        <v>0</v>
      </c>
      <c r="Q9044" s="4">
        <f t="shared" si="1275"/>
        <v>0</v>
      </c>
      <c r="R9044" t="str">
        <f t="shared" si="1277"/>
        <v>0000000||</v>
      </c>
      <c r="S9044">
        <f t="shared" si="1276"/>
        <v>7</v>
      </c>
    </row>
    <row r="9045" spans="11:19" x14ac:dyDescent="0.35">
      <c r="K9045" s="4">
        <f t="shared" si="1269"/>
        <v>0</v>
      </c>
      <c r="L9045" s="4">
        <f t="shared" si="1270"/>
        <v>0</v>
      </c>
      <c r="M9045" s="5">
        <f t="shared" si="1271"/>
        <v>0</v>
      </c>
      <c r="N9045" s="4">
        <f t="shared" si="1272"/>
        <v>0</v>
      </c>
      <c r="O9045" s="4">
        <f t="shared" si="1273"/>
        <v>0</v>
      </c>
      <c r="P9045" s="4">
        <f t="shared" si="1274"/>
        <v>0</v>
      </c>
      <c r="Q9045" s="4">
        <f t="shared" si="1275"/>
        <v>0</v>
      </c>
      <c r="R9045" t="str">
        <f t="shared" si="1277"/>
        <v>0000000||</v>
      </c>
      <c r="S9045">
        <f t="shared" si="1276"/>
        <v>7</v>
      </c>
    </row>
    <row r="9046" spans="11:19" x14ac:dyDescent="0.35">
      <c r="K9046" s="4">
        <f t="shared" si="1269"/>
        <v>0</v>
      </c>
      <c r="L9046" s="4">
        <f t="shared" si="1270"/>
        <v>0</v>
      </c>
      <c r="M9046" s="5">
        <f t="shared" si="1271"/>
        <v>0</v>
      </c>
      <c r="N9046" s="4">
        <f t="shared" si="1272"/>
        <v>0</v>
      </c>
      <c r="O9046" s="4">
        <f t="shared" si="1273"/>
        <v>0</v>
      </c>
      <c r="P9046" s="4">
        <f t="shared" si="1274"/>
        <v>0</v>
      </c>
      <c r="Q9046" s="4">
        <f t="shared" si="1275"/>
        <v>0</v>
      </c>
      <c r="R9046" t="str">
        <f t="shared" si="1277"/>
        <v>0000000||</v>
      </c>
      <c r="S9046">
        <f t="shared" si="1276"/>
        <v>7</v>
      </c>
    </row>
    <row r="9047" spans="11:19" x14ac:dyDescent="0.35">
      <c r="K9047" s="4">
        <f t="shared" si="1269"/>
        <v>0</v>
      </c>
      <c r="L9047" s="4">
        <f t="shared" si="1270"/>
        <v>0</v>
      </c>
      <c r="M9047" s="5">
        <f t="shared" si="1271"/>
        <v>0</v>
      </c>
      <c r="N9047" s="4">
        <f t="shared" si="1272"/>
        <v>0</v>
      </c>
      <c r="O9047" s="4">
        <f t="shared" si="1273"/>
        <v>0</v>
      </c>
      <c r="P9047" s="4">
        <f t="shared" si="1274"/>
        <v>0</v>
      </c>
      <c r="Q9047" s="4">
        <f t="shared" si="1275"/>
        <v>0</v>
      </c>
      <c r="R9047" t="str">
        <f t="shared" si="1277"/>
        <v>0000000||</v>
      </c>
      <c r="S9047">
        <f t="shared" si="1276"/>
        <v>7</v>
      </c>
    </row>
    <row r="9048" spans="11:19" x14ac:dyDescent="0.35">
      <c r="K9048" s="4">
        <f t="shared" si="1269"/>
        <v>0</v>
      </c>
      <c r="L9048" s="4">
        <f t="shared" si="1270"/>
        <v>0</v>
      </c>
      <c r="M9048" s="5">
        <f t="shared" si="1271"/>
        <v>0</v>
      </c>
      <c r="N9048" s="4">
        <f t="shared" si="1272"/>
        <v>0</v>
      </c>
      <c r="O9048" s="4">
        <f t="shared" si="1273"/>
        <v>0</v>
      </c>
      <c r="P9048" s="4">
        <f t="shared" si="1274"/>
        <v>0</v>
      </c>
      <c r="Q9048" s="4">
        <f t="shared" si="1275"/>
        <v>0</v>
      </c>
      <c r="R9048" t="str">
        <f t="shared" si="1277"/>
        <v>0000000||</v>
      </c>
      <c r="S9048">
        <f t="shared" si="1276"/>
        <v>7</v>
      </c>
    </row>
    <row r="9049" spans="11:19" x14ac:dyDescent="0.35">
      <c r="K9049" s="4">
        <f t="shared" si="1269"/>
        <v>0</v>
      </c>
      <c r="L9049" s="4">
        <f t="shared" si="1270"/>
        <v>0</v>
      </c>
      <c r="M9049" s="5">
        <f t="shared" si="1271"/>
        <v>0</v>
      </c>
      <c r="N9049" s="4">
        <f t="shared" si="1272"/>
        <v>0</v>
      </c>
      <c r="O9049" s="4">
        <f t="shared" si="1273"/>
        <v>0</v>
      </c>
      <c r="P9049" s="4">
        <f t="shared" si="1274"/>
        <v>0</v>
      </c>
      <c r="Q9049" s="4">
        <f t="shared" si="1275"/>
        <v>0</v>
      </c>
      <c r="R9049" t="str">
        <f t="shared" si="1277"/>
        <v>0000000||</v>
      </c>
      <c r="S9049">
        <f t="shared" si="1276"/>
        <v>7</v>
      </c>
    </row>
    <row r="9050" spans="11:19" x14ac:dyDescent="0.35">
      <c r="K9050" s="4">
        <f t="shared" si="1269"/>
        <v>0</v>
      </c>
      <c r="L9050" s="4">
        <f t="shared" si="1270"/>
        <v>0</v>
      </c>
      <c r="M9050" s="5">
        <f t="shared" si="1271"/>
        <v>0</v>
      </c>
      <c r="N9050" s="4">
        <f t="shared" si="1272"/>
        <v>0</v>
      </c>
      <c r="O9050" s="4">
        <f t="shared" si="1273"/>
        <v>0</v>
      </c>
      <c r="P9050" s="4">
        <f t="shared" si="1274"/>
        <v>0</v>
      </c>
      <c r="Q9050" s="4">
        <f t="shared" si="1275"/>
        <v>0</v>
      </c>
      <c r="R9050" t="str">
        <f t="shared" si="1277"/>
        <v>0000000||</v>
      </c>
      <c r="S9050">
        <f t="shared" si="1276"/>
        <v>7</v>
      </c>
    </row>
    <row r="9051" spans="11:19" x14ac:dyDescent="0.35">
      <c r="K9051" s="4">
        <f t="shared" si="1269"/>
        <v>0</v>
      </c>
      <c r="L9051" s="4">
        <f t="shared" si="1270"/>
        <v>0</v>
      </c>
      <c r="M9051" s="5">
        <f t="shared" si="1271"/>
        <v>0</v>
      </c>
      <c r="N9051" s="4">
        <f t="shared" si="1272"/>
        <v>0</v>
      </c>
      <c r="O9051" s="4">
        <f t="shared" si="1273"/>
        <v>0</v>
      </c>
      <c r="P9051" s="4">
        <f t="shared" si="1274"/>
        <v>0</v>
      </c>
      <c r="Q9051" s="4">
        <f t="shared" si="1275"/>
        <v>0</v>
      </c>
      <c r="R9051" t="str">
        <f t="shared" si="1277"/>
        <v>0000000||</v>
      </c>
      <c r="S9051">
        <f t="shared" si="1276"/>
        <v>7</v>
      </c>
    </row>
    <row r="9052" spans="11:19" x14ac:dyDescent="0.35">
      <c r="K9052" s="4">
        <f t="shared" si="1269"/>
        <v>0</v>
      </c>
      <c r="L9052" s="4">
        <f t="shared" si="1270"/>
        <v>0</v>
      </c>
      <c r="M9052" s="5">
        <f t="shared" si="1271"/>
        <v>0</v>
      </c>
      <c r="N9052" s="4">
        <f t="shared" si="1272"/>
        <v>0</v>
      </c>
      <c r="O9052" s="4">
        <f t="shared" si="1273"/>
        <v>0</v>
      </c>
      <c r="P9052" s="4">
        <f t="shared" si="1274"/>
        <v>0</v>
      </c>
      <c r="Q9052" s="4">
        <f t="shared" si="1275"/>
        <v>0</v>
      </c>
      <c r="R9052" t="str">
        <f t="shared" si="1277"/>
        <v>0000000||</v>
      </c>
      <c r="S9052">
        <f t="shared" si="1276"/>
        <v>7</v>
      </c>
    </row>
    <row r="9053" spans="11:19" x14ac:dyDescent="0.35">
      <c r="K9053" s="4">
        <f t="shared" si="1269"/>
        <v>0</v>
      </c>
      <c r="L9053" s="4">
        <f t="shared" si="1270"/>
        <v>0</v>
      </c>
      <c r="M9053" s="5">
        <f t="shared" si="1271"/>
        <v>0</v>
      </c>
      <c r="N9053" s="4">
        <f t="shared" si="1272"/>
        <v>0</v>
      </c>
      <c r="O9053" s="4">
        <f t="shared" si="1273"/>
        <v>0</v>
      </c>
      <c r="P9053" s="4">
        <f t="shared" si="1274"/>
        <v>0</v>
      </c>
      <c r="Q9053" s="4">
        <f t="shared" si="1275"/>
        <v>0</v>
      </c>
      <c r="R9053" t="str">
        <f t="shared" si="1277"/>
        <v>0000000||</v>
      </c>
      <c r="S9053">
        <f t="shared" si="1276"/>
        <v>7</v>
      </c>
    </row>
    <row r="9054" spans="11:19" x14ac:dyDescent="0.35">
      <c r="K9054" s="4">
        <f t="shared" si="1269"/>
        <v>0</v>
      </c>
      <c r="L9054" s="4">
        <f t="shared" si="1270"/>
        <v>0</v>
      </c>
      <c r="M9054" s="5">
        <f t="shared" si="1271"/>
        <v>0</v>
      </c>
      <c r="N9054" s="4">
        <f t="shared" si="1272"/>
        <v>0</v>
      </c>
      <c r="O9054" s="4">
        <f t="shared" si="1273"/>
        <v>0</v>
      </c>
      <c r="P9054" s="4">
        <f t="shared" si="1274"/>
        <v>0</v>
      </c>
      <c r="Q9054" s="4">
        <f t="shared" si="1275"/>
        <v>0</v>
      </c>
      <c r="R9054" t="str">
        <f t="shared" si="1277"/>
        <v>0000000||</v>
      </c>
      <c r="S9054">
        <f t="shared" si="1276"/>
        <v>7</v>
      </c>
    </row>
    <row r="9055" spans="11:19" x14ac:dyDescent="0.35">
      <c r="K9055" s="4">
        <f t="shared" si="1269"/>
        <v>0</v>
      </c>
      <c r="L9055" s="4">
        <f t="shared" si="1270"/>
        <v>0</v>
      </c>
      <c r="M9055" s="5">
        <f t="shared" si="1271"/>
        <v>0</v>
      </c>
      <c r="N9055" s="4">
        <f t="shared" si="1272"/>
        <v>0</v>
      </c>
      <c r="O9055" s="4">
        <f t="shared" si="1273"/>
        <v>0</v>
      </c>
      <c r="P9055" s="4">
        <f t="shared" si="1274"/>
        <v>0</v>
      </c>
      <c r="Q9055" s="4">
        <f t="shared" si="1275"/>
        <v>0</v>
      </c>
      <c r="R9055" t="str">
        <f t="shared" si="1277"/>
        <v>0000000||</v>
      </c>
      <c r="S9055">
        <f t="shared" si="1276"/>
        <v>7</v>
      </c>
    </row>
    <row r="9056" spans="11:19" x14ac:dyDescent="0.35">
      <c r="K9056" s="4">
        <f t="shared" si="1269"/>
        <v>0</v>
      </c>
      <c r="L9056" s="4">
        <f t="shared" si="1270"/>
        <v>0</v>
      </c>
      <c r="M9056" s="5">
        <f t="shared" si="1271"/>
        <v>0</v>
      </c>
      <c r="N9056" s="4">
        <f t="shared" si="1272"/>
        <v>0</v>
      </c>
      <c r="O9056" s="4">
        <f t="shared" si="1273"/>
        <v>0</v>
      </c>
      <c r="P9056" s="4">
        <f t="shared" si="1274"/>
        <v>0</v>
      </c>
      <c r="Q9056" s="4">
        <f t="shared" si="1275"/>
        <v>0</v>
      </c>
      <c r="R9056" t="str">
        <f t="shared" si="1277"/>
        <v>0000000||</v>
      </c>
      <c r="S9056">
        <f t="shared" si="1276"/>
        <v>7</v>
      </c>
    </row>
    <row r="9057" spans="11:19" x14ac:dyDescent="0.35">
      <c r="K9057" s="4">
        <f t="shared" si="1269"/>
        <v>0</v>
      </c>
      <c r="L9057" s="4">
        <f t="shared" si="1270"/>
        <v>0</v>
      </c>
      <c r="M9057" s="5">
        <f t="shared" si="1271"/>
        <v>0</v>
      </c>
      <c r="N9057" s="4">
        <f t="shared" si="1272"/>
        <v>0</v>
      </c>
      <c r="O9057" s="4">
        <f t="shared" si="1273"/>
        <v>0</v>
      </c>
      <c r="P9057" s="4">
        <f t="shared" si="1274"/>
        <v>0</v>
      </c>
      <c r="Q9057" s="4">
        <f t="shared" si="1275"/>
        <v>0</v>
      </c>
      <c r="R9057" t="str">
        <f t="shared" si="1277"/>
        <v>0000000||</v>
      </c>
      <c r="S9057">
        <f t="shared" si="1276"/>
        <v>7</v>
      </c>
    </row>
    <row r="9058" spans="11:19" x14ac:dyDescent="0.35">
      <c r="K9058" s="4">
        <f t="shared" si="1269"/>
        <v>0</v>
      </c>
      <c r="L9058" s="4">
        <f t="shared" si="1270"/>
        <v>0</v>
      </c>
      <c r="M9058" s="5">
        <f t="shared" si="1271"/>
        <v>0</v>
      </c>
      <c r="N9058" s="4">
        <f t="shared" si="1272"/>
        <v>0</v>
      </c>
      <c r="O9058" s="4">
        <f t="shared" si="1273"/>
        <v>0</v>
      </c>
      <c r="P9058" s="4">
        <f t="shared" si="1274"/>
        <v>0</v>
      </c>
      <c r="Q9058" s="4">
        <f t="shared" si="1275"/>
        <v>0</v>
      </c>
      <c r="R9058" t="str">
        <f t="shared" si="1277"/>
        <v>0000000||</v>
      </c>
      <c r="S9058">
        <f t="shared" si="1276"/>
        <v>7</v>
      </c>
    </row>
    <row r="9059" spans="11:19" x14ac:dyDescent="0.35">
      <c r="K9059" s="4">
        <f t="shared" si="1269"/>
        <v>0</v>
      </c>
      <c r="L9059" s="4">
        <f t="shared" si="1270"/>
        <v>0</v>
      </c>
      <c r="M9059" s="5">
        <f t="shared" si="1271"/>
        <v>0</v>
      </c>
      <c r="N9059" s="4">
        <f t="shared" si="1272"/>
        <v>0</v>
      </c>
      <c r="O9059" s="4">
        <f t="shared" si="1273"/>
        <v>0</v>
      </c>
      <c r="P9059" s="4">
        <f t="shared" si="1274"/>
        <v>0</v>
      </c>
      <c r="Q9059" s="4">
        <f t="shared" si="1275"/>
        <v>0</v>
      </c>
      <c r="R9059" t="str">
        <f t="shared" si="1277"/>
        <v>0000000||</v>
      </c>
      <c r="S9059">
        <f t="shared" si="1276"/>
        <v>7</v>
      </c>
    </row>
    <row r="9060" spans="11:19" x14ac:dyDescent="0.35">
      <c r="K9060" s="4">
        <f t="shared" si="1269"/>
        <v>0</v>
      </c>
      <c r="L9060" s="4">
        <f t="shared" si="1270"/>
        <v>0</v>
      </c>
      <c r="M9060" s="5">
        <f t="shared" si="1271"/>
        <v>0</v>
      </c>
      <c r="N9060" s="4">
        <f t="shared" si="1272"/>
        <v>0</v>
      </c>
      <c r="O9060" s="4">
        <f t="shared" si="1273"/>
        <v>0</v>
      </c>
      <c r="P9060" s="4">
        <f t="shared" si="1274"/>
        <v>0</v>
      </c>
      <c r="Q9060" s="4">
        <f t="shared" si="1275"/>
        <v>0</v>
      </c>
      <c r="R9060" t="str">
        <f t="shared" si="1277"/>
        <v>0000000||</v>
      </c>
      <c r="S9060">
        <f t="shared" si="1276"/>
        <v>7</v>
      </c>
    </row>
    <row r="9061" spans="11:19" x14ac:dyDescent="0.35">
      <c r="K9061" s="4">
        <f t="shared" si="1269"/>
        <v>0</v>
      </c>
      <c r="L9061" s="4">
        <f t="shared" si="1270"/>
        <v>0</v>
      </c>
      <c r="M9061" s="5">
        <f t="shared" si="1271"/>
        <v>0</v>
      </c>
      <c r="N9061" s="4">
        <f t="shared" si="1272"/>
        <v>0</v>
      </c>
      <c r="O9061" s="4">
        <f t="shared" si="1273"/>
        <v>0</v>
      </c>
      <c r="P9061" s="4">
        <f t="shared" si="1274"/>
        <v>0</v>
      </c>
      <c r="Q9061" s="4">
        <f t="shared" si="1275"/>
        <v>0</v>
      </c>
      <c r="R9061" t="str">
        <f t="shared" si="1277"/>
        <v>0000000||</v>
      </c>
      <c r="S9061">
        <f t="shared" si="1276"/>
        <v>7</v>
      </c>
    </row>
    <row r="9062" spans="11:19" x14ac:dyDescent="0.35">
      <c r="K9062" s="4">
        <f t="shared" si="1269"/>
        <v>0</v>
      </c>
      <c r="L9062" s="4">
        <f t="shared" si="1270"/>
        <v>0</v>
      </c>
      <c r="M9062" s="5">
        <f t="shared" si="1271"/>
        <v>0</v>
      </c>
      <c r="N9062" s="4">
        <f t="shared" si="1272"/>
        <v>0</v>
      </c>
      <c r="O9062" s="4">
        <f t="shared" si="1273"/>
        <v>0</v>
      </c>
      <c r="P9062" s="4">
        <f t="shared" si="1274"/>
        <v>0</v>
      </c>
      <c r="Q9062" s="4">
        <f t="shared" si="1275"/>
        <v>0</v>
      </c>
      <c r="R9062" t="str">
        <f t="shared" si="1277"/>
        <v>0000000||</v>
      </c>
      <c r="S9062">
        <f t="shared" si="1276"/>
        <v>7</v>
      </c>
    </row>
    <row r="9063" spans="11:19" x14ac:dyDescent="0.35">
      <c r="K9063" s="4">
        <f t="shared" si="1269"/>
        <v>0</v>
      </c>
      <c r="L9063" s="4">
        <f t="shared" si="1270"/>
        <v>0</v>
      </c>
      <c r="M9063" s="5">
        <f t="shared" si="1271"/>
        <v>0</v>
      </c>
      <c r="N9063" s="4">
        <f t="shared" si="1272"/>
        <v>0</v>
      </c>
      <c r="O9063" s="4">
        <f t="shared" si="1273"/>
        <v>0</v>
      </c>
      <c r="P9063" s="4">
        <f t="shared" si="1274"/>
        <v>0</v>
      </c>
      <c r="Q9063" s="4">
        <f t="shared" si="1275"/>
        <v>0</v>
      </c>
      <c r="R9063" t="str">
        <f t="shared" si="1277"/>
        <v>0000000||</v>
      </c>
      <c r="S9063">
        <f t="shared" si="1276"/>
        <v>7</v>
      </c>
    </row>
    <row r="9064" spans="11:19" x14ac:dyDescent="0.35">
      <c r="K9064" s="4">
        <f t="shared" si="1269"/>
        <v>0</v>
      </c>
      <c r="L9064" s="4">
        <f t="shared" si="1270"/>
        <v>0</v>
      </c>
      <c r="M9064" s="5">
        <f t="shared" si="1271"/>
        <v>0</v>
      </c>
      <c r="N9064" s="4">
        <f t="shared" si="1272"/>
        <v>0</v>
      </c>
      <c r="O9064" s="4">
        <f t="shared" si="1273"/>
        <v>0</v>
      </c>
      <c r="P9064" s="4">
        <f t="shared" si="1274"/>
        <v>0</v>
      </c>
      <c r="Q9064" s="4">
        <f t="shared" si="1275"/>
        <v>0</v>
      </c>
      <c r="R9064" t="str">
        <f t="shared" si="1277"/>
        <v>0000000||</v>
      </c>
      <c r="S9064">
        <f t="shared" si="1276"/>
        <v>7</v>
      </c>
    </row>
    <row r="9065" spans="11:19" x14ac:dyDescent="0.35">
      <c r="K9065" s="4">
        <f t="shared" si="1269"/>
        <v>0</v>
      </c>
      <c r="L9065" s="4">
        <f t="shared" si="1270"/>
        <v>0</v>
      </c>
      <c r="M9065" s="5">
        <f t="shared" si="1271"/>
        <v>0</v>
      </c>
      <c r="N9065" s="4">
        <f t="shared" si="1272"/>
        <v>0</v>
      </c>
      <c r="O9065" s="4">
        <f t="shared" si="1273"/>
        <v>0</v>
      </c>
      <c r="P9065" s="4">
        <f t="shared" si="1274"/>
        <v>0</v>
      </c>
      <c r="Q9065" s="4">
        <f t="shared" si="1275"/>
        <v>0</v>
      </c>
      <c r="R9065" t="str">
        <f t="shared" si="1277"/>
        <v>0000000||</v>
      </c>
      <c r="S9065">
        <f t="shared" si="1276"/>
        <v>7</v>
      </c>
    </row>
    <row r="9066" spans="11:19" x14ac:dyDescent="0.35">
      <c r="K9066" s="4">
        <f t="shared" si="1269"/>
        <v>0</v>
      </c>
      <c r="L9066" s="4">
        <f t="shared" si="1270"/>
        <v>0</v>
      </c>
      <c r="M9066" s="5">
        <f t="shared" si="1271"/>
        <v>0</v>
      </c>
      <c r="N9066" s="4">
        <f t="shared" si="1272"/>
        <v>0</v>
      </c>
      <c r="O9066" s="4">
        <f t="shared" si="1273"/>
        <v>0</v>
      </c>
      <c r="P9066" s="4">
        <f t="shared" si="1274"/>
        <v>0</v>
      </c>
      <c r="Q9066" s="4">
        <f t="shared" si="1275"/>
        <v>0</v>
      </c>
      <c r="R9066" t="str">
        <f t="shared" si="1277"/>
        <v>0000000||</v>
      </c>
      <c r="S9066">
        <f t="shared" si="1276"/>
        <v>7</v>
      </c>
    </row>
    <row r="9067" spans="11:19" x14ac:dyDescent="0.35">
      <c r="K9067" s="4">
        <f t="shared" si="1269"/>
        <v>0</v>
      </c>
      <c r="L9067" s="4">
        <f t="shared" si="1270"/>
        <v>0</v>
      </c>
      <c r="M9067" s="5">
        <f t="shared" si="1271"/>
        <v>0</v>
      </c>
      <c r="N9067" s="4">
        <f t="shared" si="1272"/>
        <v>0</v>
      </c>
      <c r="O9067" s="4">
        <f t="shared" si="1273"/>
        <v>0</v>
      </c>
      <c r="P9067" s="4">
        <f t="shared" si="1274"/>
        <v>0</v>
      </c>
      <c r="Q9067" s="4">
        <f t="shared" si="1275"/>
        <v>0</v>
      </c>
      <c r="R9067" t="str">
        <f t="shared" si="1277"/>
        <v>0000000||</v>
      </c>
      <c r="S9067">
        <f t="shared" si="1276"/>
        <v>7</v>
      </c>
    </row>
    <row r="9068" spans="11:19" x14ac:dyDescent="0.35">
      <c r="K9068" s="4">
        <f t="shared" si="1269"/>
        <v>0</v>
      </c>
      <c r="L9068" s="4">
        <f t="shared" si="1270"/>
        <v>0</v>
      </c>
      <c r="M9068" s="5">
        <f t="shared" si="1271"/>
        <v>0</v>
      </c>
      <c r="N9068" s="4">
        <f t="shared" si="1272"/>
        <v>0</v>
      </c>
      <c r="O9068" s="4">
        <f t="shared" si="1273"/>
        <v>0</v>
      </c>
      <c r="P9068" s="4">
        <f t="shared" si="1274"/>
        <v>0</v>
      </c>
      <c r="Q9068" s="4">
        <f t="shared" si="1275"/>
        <v>0</v>
      </c>
      <c r="R9068" t="str">
        <f t="shared" si="1277"/>
        <v>0000000||</v>
      </c>
      <c r="S9068">
        <f t="shared" si="1276"/>
        <v>7</v>
      </c>
    </row>
    <row r="9069" spans="11:19" x14ac:dyDescent="0.35">
      <c r="K9069" s="4">
        <f t="shared" si="1269"/>
        <v>0</v>
      </c>
      <c r="L9069" s="4">
        <f t="shared" si="1270"/>
        <v>0</v>
      </c>
      <c r="M9069" s="5">
        <f t="shared" si="1271"/>
        <v>0</v>
      </c>
      <c r="N9069" s="4">
        <f t="shared" si="1272"/>
        <v>0</v>
      </c>
      <c r="O9069" s="4">
        <f t="shared" si="1273"/>
        <v>0</v>
      </c>
      <c r="P9069" s="4">
        <f t="shared" si="1274"/>
        <v>0</v>
      </c>
      <c r="Q9069" s="4">
        <f t="shared" si="1275"/>
        <v>0</v>
      </c>
      <c r="R9069" t="str">
        <f t="shared" si="1277"/>
        <v>0000000||</v>
      </c>
      <c r="S9069">
        <f t="shared" si="1276"/>
        <v>7</v>
      </c>
    </row>
    <row r="9070" spans="11:19" x14ac:dyDescent="0.35">
      <c r="K9070" s="4">
        <f t="shared" si="1269"/>
        <v>0</v>
      </c>
      <c r="L9070" s="4">
        <f t="shared" si="1270"/>
        <v>0</v>
      </c>
      <c r="M9070" s="5">
        <f t="shared" si="1271"/>
        <v>0</v>
      </c>
      <c r="N9070" s="4">
        <f t="shared" si="1272"/>
        <v>0</v>
      </c>
      <c r="O9070" s="4">
        <f t="shared" si="1273"/>
        <v>0</v>
      </c>
      <c r="P9070" s="4">
        <f t="shared" si="1274"/>
        <v>0</v>
      </c>
      <c r="Q9070" s="4">
        <f t="shared" si="1275"/>
        <v>0</v>
      </c>
      <c r="R9070" t="str">
        <f t="shared" si="1277"/>
        <v>0000000||</v>
      </c>
      <c r="S9070">
        <f t="shared" si="1276"/>
        <v>7</v>
      </c>
    </row>
    <row r="9071" spans="11:19" x14ac:dyDescent="0.35">
      <c r="K9071" s="4">
        <f t="shared" si="1269"/>
        <v>0</v>
      </c>
      <c r="L9071" s="4">
        <f t="shared" si="1270"/>
        <v>0</v>
      </c>
      <c r="M9071" s="5">
        <f t="shared" si="1271"/>
        <v>0</v>
      </c>
      <c r="N9071" s="4">
        <f t="shared" si="1272"/>
        <v>0</v>
      </c>
      <c r="O9071" s="4">
        <f t="shared" si="1273"/>
        <v>0</v>
      </c>
      <c r="P9071" s="4">
        <f t="shared" si="1274"/>
        <v>0</v>
      </c>
      <c r="Q9071" s="4">
        <f t="shared" si="1275"/>
        <v>0</v>
      </c>
      <c r="R9071" t="str">
        <f t="shared" si="1277"/>
        <v>0000000||</v>
      </c>
      <c r="S9071">
        <f t="shared" si="1276"/>
        <v>7</v>
      </c>
    </row>
    <row r="9072" spans="11:19" x14ac:dyDescent="0.35">
      <c r="K9072" s="4">
        <f t="shared" si="1269"/>
        <v>0</v>
      </c>
      <c r="L9072" s="4">
        <f t="shared" si="1270"/>
        <v>0</v>
      </c>
      <c r="M9072" s="5">
        <f t="shared" si="1271"/>
        <v>0</v>
      </c>
      <c r="N9072" s="4">
        <f t="shared" si="1272"/>
        <v>0</v>
      </c>
      <c r="O9072" s="4">
        <f t="shared" si="1273"/>
        <v>0</v>
      </c>
      <c r="P9072" s="4">
        <f t="shared" si="1274"/>
        <v>0</v>
      </c>
      <c r="Q9072" s="4">
        <f t="shared" si="1275"/>
        <v>0</v>
      </c>
      <c r="R9072" t="str">
        <f t="shared" si="1277"/>
        <v>0000000||</v>
      </c>
      <c r="S9072">
        <f t="shared" si="1276"/>
        <v>7</v>
      </c>
    </row>
    <row r="9073" spans="11:19" x14ac:dyDescent="0.35">
      <c r="K9073" s="4">
        <f t="shared" si="1269"/>
        <v>0</v>
      </c>
      <c r="L9073" s="4">
        <f t="shared" si="1270"/>
        <v>0</v>
      </c>
      <c r="M9073" s="5">
        <f t="shared" si="1271"/>
        <v>0</v>
      </c>
      <c r="N9073" s="4">
        <f t="shared" si="1272"/>
        <v>0</v>
      </c>
      <c r="O9073" s="4">
        <f t="shared" si="1273"/>
        <v>0</v>
      </c>
      <c r="P9073" s="4">
        <f t="shared" si="1274"/>
        <v>0</v>
      </c>
      <c r="Q9073" s="4">
        <f t="shared" si="1275"/>
        <v>0</v>
      </c>
      <c r="R9073" t="str">
        <f t="shared" si="1277"/>
        <v>0000000||</v>
      </c>
      <c r="S9073">
        <f t="shared" si="1276"/>
        <v>7</v>
      </c>
    </row>
    <row r="9074" spans="11:19" x14ac:dyDescent="0.35">
      <c r="K9074" s="4">
        <f t="shared" si="1269"/>
        <v>0</v>
      </c>
      <c r="L9074" s="4">
        <f t="shared" si="1270"/>
        <v>0</v>
      </c>
      <c r="M9074" s="5">
        <f t="shared" si="1271"/>
        <v>0</v>
      </c>
      <c r="N9074" s="4">
        <f t="shared" si="1272"/>
        <v>0</v>
      </c>
      <c r="O9074" s="4">
        <f t="shared" si="1273"/>
        <v>0</v>
      </c>
      <c r="P9074" s="4">
        <f t="shared" si="1274"/>
        <v>0</v>
      </c>
      <c r="Q9074" s="4">
        <f t="shared" si="1275"/>
        <v>0</v>
      </c>
      <c r="R9074" t="str">
        <f t="shared" si="1277"/>
        <v>0000000||</v>
      </c>
      <c r="S9074">
        <f t="shared" si="1276"/>
        <v>7</v>
      </c>
    </row>
    <row r="9075" spans="11:19" x14ac:dyDescent="0.35">
      <c r="K9075" s="4">
        <f t="shared" si="1269"/>
        <v>0</v>
      </c>
      <c r="L9075" s="4">
        <f t="shared" si="1270"/>
        <v>0</v>
      </c>
      <c r="M9075" s="5">
        <f t="shared" si="1271"/>
        <v>0</v>
      </c>
      <c r="N9075" s="4">
        <f t="shared" si="1272"/>
        <v>0</v>
      </c>
      <c r="O9075" s="4">
        <f t="shared" si="1273"/>
        <v>0</v>
      </c>
      <c r="P9075" s="4">
        <f t="shared" si="1274"/>
        <v>0</v>
      </c>
      <c r="Q9075" s="4">
        <f t="shared" si="1275"/>
        <v>0</v>
      </c>
      <c r="R9075" t="str">
        <f t="shared" si="1277"/>
        <v>0000000||</v>
      </c>
      <c r="S9075">
        <f t="shared" si="1276"/>
        <v>7</v>
      </c>
    </row>
    <row r="9076" spans="11:19" x14ac:dyDescent="0.35">
      <c r="K9076" s="4">
        <f t="shared" si="1269"/>
        <v>0</v>
      </c>
      <c r="L9076" s="4">
        <f t="shared" si="1270"/>
        <v>0</v>
      </c>
      <c r="M9076" s="5">
        <f t="shared" si="1271"/>
        <v>0</v>
      </c>
      <c r="N9076" s="4">
        <f t="shared" si="1272"/>
        <v>0</v>
      </c>
      <c r="O9076" s="4">
        <f t="shared" si="1273"/>
        <v>0</v>
      </c>
      <c r="P9076" s="4">
        <f t="shared" si="1274"/>
        <v>0</v>
      </c>
      <c r="Q9076" s="4">
        <f t="shared" si="1275"/>
        <v>0</v>
      </c>
      <c r="R9076" t="str">
        <f t="shared" si="1277"/>
        <v>0000000||</v>
      </c>
      <c r="S9076">
        <f t="shared" si="1276"/>
        <v>7</v>
      </c>
    </row>
    <row r="9077" spans="11:19" x14ac:dyDescent="0.35">
      <c r="K9077" s="4">
        <f t="shared" si="1269"/>
        <v>0</v>
      </c>
      <c r="L9077" s="4">
        <f t="shared" si="1270"/>
        <v>0</v>
      </c>
      <c r="M9077" s="5">
        <f t="shared" si="1271"/>
        <v>0</v>
      </c>
      <c r="N9077" s="4">
        <f t="shared" si="1272"/>
        <v>0</v>
      </c>
      <c r="O9077" s="4">
        <f t="shared" si="1273"/>
        <v>0</v>
      </c>
      <c r="P9077" s="4">
        <f t="shared" si="1274"/>
        <v>0</v>
      </c>
      <c r="Q9077" s="4">
        <f t="shared" si="1275"/>
        <v>0</v>
      </c>
      <c r="R9077" t="str">
        <f t="shared" si="1277"/>
        <v>0000000||</v>
      </c>
      <c r="S9077">
        <f t="shared" si="1276"/>
        <v>7</v>
      </c>
    </row>
    <row r="9078" spans="11:19" x14ac:dyDescent="0.35">
      <c r="K9078" s="4">
        <f t="shared" si="1269"/>
        <v>0</v>
      </c>
      <c r="L9078" s="4">
        <f t="shared" si="1270"/>
        <v>0</v>
      </c>
      <c r="M9078" s="5">
        <f t="shared" si="1271"/>
        <v>0</v>
      </c>
      <c r="N9078" s="4">
        <f t="shared" si="1272"/>
        <v>0</v>
      </c>
      <c r="O9078" s="4">
        <f t="shared" si="1273"/>
        <v>0</v>
      </c>
      <c r="P9078" s="4">
        <f t="shared" si="1274"/>
        <v>0</v>
      </c>
      <c r="Q9078" s="4">
        <f t="shared" si="1275"/>
        <v>0</v>
      </c>
      <c r="R9078" t="str">
        <f t="shared" si="1277"/>
        <v>0000000||</v>
      </c>
      <c r="S9078">
        <f t="shared" si="1276"/>
        <v>7</v>
      </c>
    </row>
    <row r="9079" spans="11:19" x14ac:dyDescent="0.35">
      <c r="K9079" s="4">
        <f t="shared" si="1269"/>
        <v>0</v>
      </c>
      <c r="L9079" s="4">
        <f t="shared" si="1270"/>
        <v>0</v>
      </c>
      <c r="M9079" s="5">
        <f t="shared" si="1271"/>
        <v>0</v>
      </c>
      <c r="N9079" s="4">
        <f t="shared" si="1272"/>
        <v>0</v>
      </c>
      <c r="O9079" s="4">
        <f t="shared" si="1273"/>
        <v>0</v>
      </c>
      <c r="P9079" s="4">
        <f t="shared" si="1274"/>
        <v>0</v>
      </c>
      <c r="Q9079" s="4">
        <f t="shared" si="1275"/>
        <v>0</v>
      </c>
      <c r="R9079" t="str">
        <f t="shared" si="1277"/>
        <v>0000000||</v>
      </c>
      <c r="S9079">
        <f t="shared" si="1276"/>
        <v>7</v>
      </c>
    </row>
    <row r="9080" spans="11:19" x14ac:dyDescent="0.35">
      <c r="K9080" s="4">
        <f t="shared" ref="K9080:K9143" si="1278">IF(LEN(EF9080)=2,0&amp;B9080,IF(LEN(B9080)=1,0&amp;0&amp;B9080,B9080))</f>
        <v>0</v>
      </c>
      <c r="L9080" s="4">
        <f t="shared" ref="L9080:L9143" si="1279">IF(LEN(C9080)=4,0&amp;C9080,IF(LEN(C9080)=3,0&amp;0&amp;C9080,IF(LEN(C9080)=3,0&amp;0&amp;C9080,IF(LEN(C9080)=2,0&amp;0&amp;0&amp;C9080,IF(LEN(C9080)=1,0&amp;0&amp;0&amp;0&amp;C9080,C9080)))))</f>
        <v>0</v>
      </c>
      <c r="M9080" s="5">
        <f t="shared" ref="M9080:M9143" si="1280">IF(LEN(EF9080)=2,0&amp;D9080,IF(LEN(D9080)=1,0&amp;0&amp;D9080,D9080))</f>
        <v>0</v>
      </c>
      <c r="N9080" s="4">
        <f t="shared" ref="N9080:N9143" si="1281">IF(LEN(E9080)=1,0&amp;E9080,E9080)</f>
        <v>0</v>
      </c>
      <c r="O9080" s="4">
        <f t="shared" ref="O9080:O9143" si="1282">IF(LEN(F9080)=3,0&amp;F9080,IF(LEN(F9080)=2,0&amp;0&amp;F9080,IF(LEN(F9080)=1,0&amp;0&amp;0&amp;F9080,F9080)))</f>
        <v>0</v>
      </c>
      <c r="P9080" s="4">
        <f t="shared" ref="P9080:P9143" si="1283">G9080</f>
        <v>0</v>
      </c>
      <c r="Q9080" s="4">
        <f t="shared" ref="Q9080:Q9143" si="1284">IF(LEN(H9080)=3,0&amp;H9080,IF(LEN(H9080)=2,0&amp;0&amp;H9080,IF(LEN(H9080)=1,0&amp;0&amp;0&amp;H9080,H9080)))</f>
        <v>0</v>
      </c>
      <c r="R9080" t="str">
        <f t="shared" si="1277"/>
        <v>0000000||</v>
      </c>
      <c r="S9080">
        <f t="shared" ref="S9080:S9143" si="1285">LEN(_xlfn.CONCAT(A9080,K9080,L9080,M9080,N9080,O9080,P9080,Q9080))</f>
        <v>7</v>
      </c>
    </row>
    <row r="9081" spans="11:19" x14ac:dyDescent="0.35">
      <c r="K9081" s="4">
        <f t="shared" si="1278"/>
        <v>0</v>
      </c>
      <c r="L9081" s="4">
        <f t="shared" si="1279"/>
        <v>0</v>
      </c>
      <c r="M9081" s="5">
        <f t="shared" si="1280"/>
        <v>0</v>
      </c>
      <c r="N9081" s="4">
        <f t="shared" si="1281"/>
        <v>0</v>
      </c>
      <c r="O9081" s="4">
        <f t="shared" si="1282"/>
        <v>0</v>
      </c>
      <c r="P9081" s="4">
        <f t="shared" si="1283"/>
        <v>0</v>
      </c>
      <c r="Q9081" s="4">
        <f t="shared" si="1284"/>
        <v>0</v>
      </c>
      <c r="R9081" t="str">
        <f t="shared" si="1277"/>
        <v>0000000||</v>
      </c>
      <c r="S9081">
        <f t="shared" si="1285"/>
        <v>7</v>
      </c>
    </row>
    <row r="9082" spans="11:19" x14ac:dyDescent="0.35">
      <c r="K9082" s="4">
        <f t="shared" si="1278"/>
        <v>0</v>
      </c>
      <c r="L9082" s="4">
        <f t="shared" si="1279"/>
        <v>0</v>
      </c>
      <c r="M9082" s="5">
        <f t="shared" si="1280"/>
        <v>0</v>
      </c>
      <c r="N9082" s="4">
        <f t="shared" si="1281"/>
        <v>0</v>
      </c>
      <c r="O9082" s="4">
        <f t="shared" si="1282"/>
        <v>0</v>
      </c>
      <c r="P9082" s="4">
        <f t="shared" si="1283"/>
        <v>0</v>
      </c>
      <c r="Q9082" s="4">
        <f t="shared" si="1284"/>
        <v>0</v>
      </c>
      <c r="R9082" t="str">
        <f t="shared" si="1277"/>
        <v>0000000||</v>
      </c>
      <c r="S9082">
        <f t="shared" si="1285"/>
        <v>7</v>
      </c>
    </row>
    <row r="9083" spans="11:19" x14ac:dyDescent="0.35">
      <c r="K9083" s="4">
        <f t="shared" si="1278"/>
        <v>0</v>
      </c>
      <c r="L9083" s="4">
        <f t="shared" si="1279"/>
        <v>0</v>
      </c>
      <c r="M9083" s="5">
        <f t="shared" si="1280"/>
        <v>0</v>
      </c>
      <c r="N9083" s="4">
        <f t="shared" si="1281"/>
        <v>0</v>
      </c>
      <c r="O9083" s="4">
        <f t="shared" si="1282"/>
        <v>0</v>
      </c>
      <c r="P9083" s="4">
        <f t="shared" si="1283"/>
        <v>0</v>
      </c>
      <c r="Q9083" s="4">
        <f t="shared" si="1284"/>
        <v>0</v>
      </c>
      <c r="R9083" t="str">
        <f t="shared" si="1277"/>
        <v>0000000||</v>
      </c>
      <c r="S9083">
        <f t="shared" si="1285"/>
        <v>7</v>
      </c>
    </row>
    <row r="9084" spans="11:19" x14ac:dyDescent="0.35">
      <c r="K9084" s="4">
        <f t="shared" si="1278"/>
        <v>0</v>
      </c>
      <c r="L9084" s="4">
        <f t="shared" si="1279"/>
        <v>0</v>
      </c>
      <c r="M9084" s="5">
        <f t="shared" si="1280"/>
        <v>0</v>
      </c>
      <c r="N9084" s="4">
        <f t="shared" si="1281"/>
        <v>0</v>
      </c>
      <c r="O9084" s="4">
        <f t="shared" si="1282"/>
        <v>0</v>
      </c>
      <c r="P9084" s="4">
        <f t="shared" si="1283"/>
        <v>0</v>
      </c>
      <c r="Q9084" s="4">
        <f t="shared" si="1284"/>
        <v>0</v>
      </c>
      <c r="R9084" t="str">
        <f t="shared" si="1277"/>
        <v>0000000||</v>
      </c>
      <c r="S9084">
        <f t="shared" si="1285"/>
        <v>7</v>
      </c>
    </row>
    <row r="9085" spans="11:19" x14ac:dyDescent="0.35">
      <c r="K9085" s="4">
        <f t="shared" si="1278"/>
        <v>0</v>
      </c>
      <c r="L9085" s="4">
        <f t="shared" si="1279"/>
        <v>0</v>
      </c>
      <c r="M9085" s="5">
        <f t="shared" si="1280"/>
        <v>0</v>
      </c>
      <c r="N9085" s="4">
        <f t="shared" si="1281"/>
        <v>0</v>
      </c>
      <c r="O9085" s="4">
        <f t="shared" si="1282"/>
        <v>0</v>
      </c>
      <c r="P9085" s="4">
        <f t="shared" si="1283"/>
        <v>0</v>
      </c>
      <c r="Q9085" s="4">
        <f t="shared" si="1284"/>
        <v>0</v>
      </c>
      <c r="R9085" t="str">
        <f t="shared" si="1277"/>
        <v>0000000||</v>
      </c>
      <c r="S9085">
        <f t="shared" si="1285"/>
        <v>7</v>
      </c>
    </row>
    <row r="9086" spans="11:19" x14ac:dyDescent="0.35">
      <c r="K9086" s="4">
        <f t="shared" si="1278"/>
        <v>0</v>
      </c>
      <c r="L9086" s="4">
        <f t="shared" si="1279"/>
        <v>0</v>
      </c>
      <c r="M9086" s="5">
        <f t="shared" si="1280"/>
        <v>0</v>
      </c>
      <c r="N9086" s="4">
        <f t="shared" si="1281"/>
        <v>0</v>
      </c>
      <c r="O9086" s="4">
        <f t="shared" si="1282"/>
        <v>0</v>
      </c>
      <c r="P9086" s="4">
        <f t="shared" si="1283"/>
        <v>0</v>
      </c>
      <c r="Q9086" s="4">
        <f t="shared" si="1284"/>
        <v>0</v>
      </c>
      <c r="R9086" t="str">
        <f t="shared" si="1277"/>
        <v>0000000||</v>
      </c>
      <c r="S9086">
        <f t="shared" si="1285"/>
        <v>7</v>
      </c>
    </row>
    <row r="9087" spans="11:19" x14ac:dyDescent="0.35">
      <c r="K9087" s="4">
        <f t="shared" si="1278"/>
        <v>0</v>
      </c>
      <c r="L9087" s="4">
        <f t="shared" si="1279"/>
        <v>0</v>
      </c>
      <c r="M9087" s="5">
        <f t="shared" si="1280"/>
        <v>0</v>
      </c>
      <c r="N9087" s="4">
        <f t="shared" si="1281"/>
        <v>0</v>
      </c>
      <c r="O9087" s="4">
        <f t="shared" si="1282"/>
        <v>0</v>
      </c>
      <c r="P9087" s="4">
        <f t="shared" si="1283"/>
        <v>0</v>
      </c>
      <c r="Q9087" s="4">
        <f t="shared" si="1284"/>
        <v>0</v>
      </c>
      <c r="R9087" t="str">
        <f t="shared" si="1277"/>
        <v>0000000||</v>
      </c>
      <c r="S9087">
        <f t="shared" si="1285"/>
        <v>7</v>
      </c>
    </row>
    <row r="9088" spans="11:19" x14ac:dyDescent="0.35">
      <c r="K9088" s="4">
        <f t="shared" si="1278"/>
        <v>0</v>
      </c>
      <c r="L9088" s="4">
        <f t="shared" si="1279"/>
        <v>0</v>
      </c>
      <c r="M9088" s="5">
        <f t="shared" si="1280"/>
        <v>0</v>
      </c>
      <c r="N9088" s="4">
        <f t="shared" si="1281"/>
        <v>0</v>
      </c>
      <c r="O9088" s="4">
        <f t="shared" si="1282"/>
        <v>0</v>
      </c>
      <c r="P9088" s="4">
        <f t="shared" si="1283"/>
        <v>0</v>
      </c>
      <c r="Q9088" s="4">
        <f t="shared" si="1284"/>
        <v>0</v>
      </c>
      <c r="R9088" t="str">
        <f t="shared" si="1277"/>
        <v>0000000||</v>
      </c>
      <c r="S9088">
        <f t="shared" si="1285"/>
        <v>7</v>
      </c>
    </row>
    <row r="9089" spans="11:19" x14ac:dyDescent="0.35">
      <c r="K9089" s="4">
        <f t="shared" si="1278"/>
        <v>0</v>
      </c>
      <c r="L9089" s="4">
        <f t="shared" si="1279"/>
        <v>0</v>
      </c>
      <c r="M9089" s="5">
        <f t="shared" si="1280"/>
        <v>0</v>
      </c>
      <c r="N9089" s="4">
        <f t="shared" si="1281"/>
        <v>0</v>
      </c>
      <c r="O9089" s="4">
        <f t="shared" si="1282"/>
        <v>0</v>
      </c>
      <c r="P9089" s="4">
        <f t="shared" si="1283"/>
        <v>0</v>
      </c>
      <c r="Q9089" s="4">
        <f t="shared" si="1284"/>
        <v>0</v>
      </c>
      <c r="R9089" t="str">
        <f t="shared" si="1277"/>
        <v>0000000||</v>
      </c>
      <c r="S9089">
        <f t="shared" si="1285"/>
        <v>7</v>
      </c>
    </row>
    <row r="9090" spans="11:19" x14ac:dyDescent="0.35">
      <c r="K9090" s="4">
        <f t="shared" si="1278"/>
        <v>0</v>
      </c>
      <c r="L9090" s="4">
        <f t="shared" si="1279"/>
        <v>0</v>
      </c>
      <c r="M9090" s="5">
        <f t="shared" si="1280"/>
        <v>0</v>
      </c>
      <c r="N9090" s="4">
        <f t="shared" si="1281"/>
        <v>0</v>
      </c>
      <c r="O9090" s="4">
        <f t="shared" si="1282"/>
        <v>0</v>
      </c>
      <c r="P9090" s="4">
        <f t="shared" si="1283"/>
        <v>0</v>
      </c>
      <c r="Q9090" s="4">
        <f t="shared" si="1284"/>
        <v>0</v>
      </c>
      <c r="R9090" t="str">
        <f t="shared" ref="R9090:R9153" si="1286">_xlfn.CONCAT(A9090,K9090,L9090,M9090,N9090,O9090,P9090,Q9090,"|",I9090,"|",J9090)</f>
        <v>0000000||</v>
      </c>
      <c r="S9090">
        <f t="shared" si="1285"/>
        <v>7</v>
      </c>
    </row>
    <row r="9091" spans="11:19" x14ac:dyDescent="0.35">
      <c r="K9091" s="4">
        <f t="shared" si="1278"/>
        <v>0</v>
      </c>
      <c r="L9091" s="4">
        <f t="shared" si="1279"/>
        <v>0</v>
      </c>
      <c r="M9091" s="5">
        <f t="shared" si="1280"/>
        <v>0</v>
      </c>
      <c r="N9091" s="4">
        <f t="shared" si="1281"/>
        <v>0</v>
      </c>
      <c r="O9091" s="4">
        <f t="shared" si="1282"/>
        <v>0</v>
      </c>
      <c r="P9091" s="4">
        <f t="shared" si="1283"/>
        <v>0</v>
      </c>
      <c r="Q9091" s="4">
        <f t="shared" si="1284"/>
        <v>0</v>
      </c>
      <c r="R9091" t="str">
        <f t="shared" si="1286"/>
        <v>0000000||</v>
      </c>
      <c r="S9091">
        <f t="shared" si="1285"/>
        <v>7</v>
      </c>
    </row>
    <row r="9092" spans="11:19" x14ac:dyDescent="0.35">
      <c r="K9092" s="4">
        <f t="shared" si="1278"/>
        <v>0</v>
      </c>
      <c r="L9092" s="4">
        <f t="shared" si="1279"/>
        <v>0</v>
      </c>
      <c r="M9092" s="5">
        <f t="shared" si="1280"/>
        <v>0</v>
      </c>
      <c r="N9092" s="4">
        <f t="shared" si="1281"/>
        <v>0</v>
      </c>
      <c r="O9092" s="4">
        <f t="shared" si="1282"/>
        <v>0</v>
      </c>
      <c r="P9092" s="4">
        <f t="shared" si="1283"/>
        <v>0</v>
      </c>
      <c r="Q9092" s="4">
        <f t="shared" si="1284"/>
        <v>0</v>
      </c>
      <c r="R9092" t="str">
        <f t="shared" si="1286"/>
        <v>0000000||</v>
      </c>
      <c r="S9092">
        <f t="shared" si="1285"/>
        <v>7</v>
      </c>
    </row>
    <row r="9093" spans="11:19" x14ac:dyDescent="0.35">
      <c r="K9093" s="4">
        <f t="shared" si="1278"/>
        <v>0</v>
      </c>
      <c r="L9093" s="4">
        <f t="shared" si="1279"/>
        <v>0</v>
      </c>
      <c r="M9093" s="5">
        <f t="shared" si="1280"/>
        <v>0</v>
      </c>
      <c r="N9093" s="4">
        <f t="shared" si="1281"/>
        <v>0</v>
      </c>
      <c r="O9093" s="4">
        <f t="shared" si="1282"/>
        <v>0</v>
      </c>
      <c r="P9093" s="4">
        <f t="shared" si="1283"/>
        <v>0</v>
      </c>
      <c r="Q9093" s="4">
        <f t="shared" si="1284"/>
        <v>0</v>
      </c>
      <c r="R9093" t="str">
        <f t="shared" si="1286"/>
        <v>0000000||</v>
      </c>
      <c r="S9093">
        <f t="shared" si="1285"/>
        <v>7</v>
      </c>
    </row>
    <row r="9094" spans="11:19" x14ac:dyDescent="0.35">
      <c r="K9094" s="4">
        <f t="shared" si="1278"/>
        <v>0</v>
      </c>
      <c r="L9094" s="4">
        <f t="shared" si="1279"/>
        <v>0</v>
      </c>
      <c r="M9094" s="5">
        <f t="shared" si="1280"/>
        <v>0</v>
      </c>
      <c r="N9094" s="4">
        <f t="shared" si="1281"/>
        <v>0</v>
      </c>
      <c r="O9094" s="4">
        <f t="shared" si="1282"/>
        <v>0</v>
      </c>
      <c r="P9094" s="4">
        <f t="shared" si="1283"/>
        <v>0</v>
      </c>
      <c r="Q9094" s="4">
        <f t="shared" si="1284"/>
        <v>0</v>
      </c>
      <c r="R9094" t="str">
        <f t="shared" si="1286"/>
        <v>0000000||</v>
      </c>
      <c r="S9094">
        <f t="shared" si="1285"/>
        <v>7</v>
      </c>
    </row>
    <row r="9095" spans="11:19" x14ac:dyDescent="0.35">
      <c r="K9095" s="4">
        <f t="shared" si="1278"/>
        <v>0</v>
      </c>
      <c r="L9095" s="4">
        <f t="shared" si="1279"/>
        <v>0</v>
      </c>
      <c r="M9095" s="5">
        <f t="shared" si="1280"/>
        <v>0</v>
      </c>
      <c r="N9095" s="4">
        <f t="shared" si="1281"/>
        <v>0</v>
      </c>
      <c r="O9095" s="4">
        <f t="shared" si="1282"/>
        <v>0</v>
      </c>
      <c r="P9095" s="4">
        <f t="shared" si="1283"/>
        <v>0</v>
      </c>
      <c r="Q9095" s="4">
        <f t="shared" si="1284"/>
        <v>0</v>
      </c>
      <c r="R9095" t="str">
        <f t="shared" si="1286"/>
        <v>0000000||</v>
      </c>
      <c r="S9095">
        <f t="shared" si="1285"/>
        <v>7</v>
      </c>
    </row>
    <row r="9096" spans="11:19" x14ac:dyDescent="0.35">
      <c r="K9096" s="4">
        <f t="shared" si="1278"/>
        <v>0</v>
      </c>
      <c r="L9096" s="4">
        <f t="shared" si="1279"/>
        <v>0</v>
      </c>
      <c r="M9096" s="5">
        <f t="shared" si="1280"/>
        <v>0</v>
      </c>
      <c r="N9096" s="4">
        <f t="shared" si="1281"/>
        <v>0</v>
      </c>
      <c r="O9096" s="4">
        <f t="shared" si="1282"/>
        <v>0</v>
      </c>
      <c r="P9096" s="4">
        <f t="shared" si="1283"/>
        <v>0</v>
      </c>
      <c r="Q9096" s="4">
        <f t="shared" si="1284"/>
        <v>0</v>
      </c>
      <c r="R9096" t="str">
        <f t="shared" si="1286"/>
        <v>0000000||</v>
      </c>
      <c r="S9096">
        <f t="shared" si="1285"/>
        <v>7</v>
      </c>
    </row>
    <row r="9097" spans="11:19" x14ac:dyDescent="0.35">
      <c r="K9097" s="4">
        <f t="shared" si="1278"/>
        <v>0</v>
      </c>
      <c r="L9097" s="4">
        <f t="shared" si="1279"/>
        <v>0</v>
      </c>
      <c r="M9097" s="5">
        <f t="shared" si="1280"/>
        <v>0</v>
      </c>
      <c r="N9097" s="4">
        <f t="shared" si="1281"/>
        <v>0</v>
      </c>
      <c r="O9097" s="4">
        <f t="shared" si="1282"/>
        <v>0</v>
      </c>
      <c r="P9097" s="4">
        <f t="shared" si="1283"/>
        <v>0</v>
      </c>
      <c r="Q9097" s="4">
        <f t="shared" si="1284"/>
        <v>0</v>
      </c>
      <c r="R9097" t="str">
        <f t="shared" si="1286"/>
        <v>0000000||</v>
      </c>
      <c r="S9097">
        <f t="shared" si="1285"/>
        <v>7</v>
      </c>
    </row>
    <row r="9098" spans="11:19" x14ac:dyDescent="0.35">
      <c r="K9098" s="4">
        <f t="shared" si="1278"/>
        <v>0</v>
      </c>
      <c r="L9098" s="4">
        <f t="shared" si="1279"/>
        <v>0</v>
      </c>
      <c r="M9098" s="5">
        <f t="shared" si="1280"/>
        <v>0</v>
      </c>
      <c r="N9098" s="4">
        <f t="shared" si="1281"/>
        <v>0</v>
      </c>
      <c r="O9098" s="4">
        <f t="shared" si="1282"/>
        <v>0</v>
      </c>
      <c r="P9098" s="4">
        <f t="shared" si="1283"/>
        <v>0</v>
      </c>
      <c r="Q9098" s="4">
        <f t="shared" si="1284"/>
        <v>0</v>
      </c>
      <c r="R9098" t="str">
        <f t="shared" si="1286"/>
        <v>0000000||</v>
      </c>
      <c r="S9098">
        <f t="shared" si="1285"/>
        <v>7</v>
      </c>
    </row>
    <row r="9099" spans="11:19" x14ac:dyDescent="0.35">
      <c r="K9099" s="4">
        <f t="shared" si="1278"/>
        <v>0</v>
      </c>
      <c r="L9099" s="4">
        <f t="shared" si="1279"/>
        <v>0</v>
      </c>
      <c r="M9099" s="5">
        <f t="shared" si="1280"/>
        <v>0</v>
      </c>
      <c r="N9099" s="4">
        <f t="shared" si="1281"/>
        <v>0</v>
      </c>
      <c r="O9099" s="4">
        <f t="shared" si="1282"/>
        <v>0</v>
      </c>
      <c r="P9099" s="4">
        <f t="shared" si="1283"/>
        <v>0</v>
      </c>
      <c r="Q9099" s="4">
        <f t="shared" si="1284"/>
        <v>0</v>
      </c>
      <c r="R9099" t="str">
        <f t="shared" si="1286"/>
        <v>0000000||</v>
      </c>
      <c r="S9099">
        <f t="shared" si="1285"/>
        <v>7</v>
      </c>
    </row>
    <row r="9100" spans="11:19" x14ac:dyDescent="0.35">
      <c r="K9100" s="4">
        <f t="shared" si="1278"/>
        <v>0</v>
      </c>
      <c r="L9100" s="4">
        <f t="shared" si="1279"/>
        <v>0</v>
      </c>
      <c r="M9100" s="5">
        <f t="shared" si="1280"/>
        <v>0</v>
      </c>
      <c r="N9100" s="4">
        <f t="shared" si="1281"/>
        <v>0</v>
      </c>
      <c r="O9100" s="4">
        <f t="shared" si="1282"/>
        <v>0</v>
      </c>
      <c r="P9100" s="4">
        <f t="shared" si="1283"/>
        <v>0</v>
      </c>
      <c r="Q9100" s="4">
        <f t="shared" si="1284"/>
        <v>0</v>
      </c>
      <c r="R9100" t="str">
        <f t="shared" si="1286"/>
        <v>0000000||</v>
      </c>
      <c r="S9100">
        <f t="shared" si="1285"/>
        <v>7</v>
      </c>
    </row>
    <row r="9101" spans="11:19" x14ac:dyDescent="0.35">
      <c r="K9101" s="4">
        <f t="shared" si="1278"/>
        <v>0</v>
      </c>
      <c r="L9101" s="4">
        <f t="shared" si="1279"/>
        <v>0</v>
      </c>
      <c r="M9101" s="5">
        <f t="shared" si="1280"/>
        <v>0</v>
      </c>
      <c r="N9101" s="4">
        <f t="shared" si="1281"/>
        <v>0</v>
      </c>
      <c r="O9101" s="4">
        <f t="shared" si="1282"/>
        <v>0</v>
      </c>
      <c r="P9101" s="4">
        <f t="shared" si="1283"/>
        <v>0</v>
      </c>
      <c r="Q9101" s="4">
        <f t="shared" si="1284"/>
        <v>0</v>
      </c>
      <c r="R9101" t="str">
        <f t="shared" si="1286"/>
        <v>0000000||</v>
      </c>
      <c r="S9101">
        <f t="shared" si="1285"/>
        <v>7</v>
      </c>
    </row>
    <row r="9102" spans="11:19" x14ac:dyDescent="0.35">
      <c r="K9102" s="4">
        <f t="shared" si="1278"/>
        <v>0</v>
      </c>
      <c r="L9102" s="4">
        <f t="shared" si="1279"/>
        <v>0</v>
      </c>
      <c r="M9102" s="5">
        <f t="shared" si="1280"/>
        <v>0</v>
      </c>
      <c r="N9102" s="4">
        <f t="shared" si="1281"/>
        <v>0</v>
      </c>
      <c r="O9102" s="4">
        <f t="shared" si="1282"/>
        <v>0</v>
      </c>
      <c r="P9102" s="4">
        <f t="shared" si="1283"/>
        <v>0</v>
      </c>
      <c r="Q9102" s="4">
        <f t="shared" si="1284"/>
        <v>0</v>
      </c>
      <c r="R9102" t="str">
        <f t="shared" si="1286"/>
        <v>0000000||</v>
      </c>
      <c r="S9102">
        <f t="shared" si="1285"/>
        <v>7</v>
      </c>
    </row>
    <row r="9103" spans="11:19" x14ac:dyDescent="0.35">
      <c r="K9103" s="4">
        <f t="shared" si="1278"/>
        <v>0</v>
      </c>
      <c r="L9103" s="4">
        <f t="shared" si="1279"/>
        <v>0</v>
      </c>
      <c r="M9103" s="5">
        <f t="shared" si="1280"/>
        <v>0</v>
      </c>
      <c r="N9103" s="4">
        <f t="shared" si="1281"/>
        <v>0</v>
      </c>
      <c r="O9103" s="4">
        <f t="shared" si="1282"/>
        <v>0</v>
      </c>
      <c r="P9103" s="4">
        <f t="shared" si="1283"/>
        <v>0</v>
      </c>
      <c r="Q9103" s="4">
        <f t="shared" si="1284"/>
        <v>0</v>
      </c>
      <c r="R9103" t="str">
        <f t="shared" si="1286"/>
        <v>0000000||</v>
      </c>
      <c r="S9103">
        <f t="shared" si="1285"/>
        <v>7</v>
      </c>
    </row>
    <row r="9104" spans="11:19" x14ac:dyDescent="0.35">
      <c r="K9104" s="4">
        <f t="shared" si="1278"/>
        <v>0</v>
      </c>
      <c r="L9104" s="4">
        <f t="shared" si="1279"/>
        <v>0</v>
      </c>
      <c r="M9104" s="5">
        <f t="shared" si="1280"/>
        <v>0</v>
      </c>
      <c r="N9104" s="4">
        <f t="shared" si="1281"/>
        <v>0</v>
      </c>
      <c r="O9104" s="4">
        <f t="shared" si="1282"/>
        <v>0</v>
      </c>
      <c r="P9104" s="4">
        <f t="shared" si="1283"/>
        <v>0</v>
      </c>
      <c r="Q9104" s="4">
        <f t="shared" si="1284"/>
        <v>0</v>
      </c>
      <c r="R9104" t="str">
        <f t="shared" si="1286"/>
        <v>0000000||</v>
      </c>
      <c r="S9104">
        <f t="shared" si="1285"/>
        <v>7</v>
      </c>
    </row>
    <row r="9105" spans="11:19" x14ac:dyDescent="0.35">
      <c r="K9105" s="4">
        <f t="shared" si="1278"/>
        <v>0</v>
      </c>
      <c r="L9105" s="4">
        <f t="shared" si="1279"/>
        <v>0</v>
      </c>
      <c r="M9105" s="5">
        <f t="shared" si="1280"/>
        <v>0</v>
      </c>
      <c r="N9105" s="4">
        <f t="shared" si="1281"/>
        <v>0</v>
      </c>
      <c r="O9105" s="4">
        <f t="shared" si="1282"/>
        <v>0</v>
      </c>
      <c r="P9105" s="4">
        <f t="shared" si="1283"/>
        <v>0</v>
      </c>
      <c r="Q9105" s="4">
        <f t="shared" si="1284"/>
        <v>0</v>
      </c>
      <c r="R9105" t="str">
        <f t="shared" si="1286"/>
        <v>0000000||</v>
      </c>
      <c r="S9105">
        <f t="shared" si="1285"/>
        <v>7</v>
      </c>
    </row>
    <row r="9106" spans="11:19" x14ac:dyDescent="0.35">
      <c r="K9106" s="4">
        <f t="shared" si="1278"/>
        <v>0</v>
      </c>
      <c r="L9106" s="4">
        <f t="shared" si="1279"/>
        <v>0</v>
      </c>
      <c r="M9106" s="5">
        <f t="shared" si="1280"/>
        <v>0</v>
      </c>
      <c r="N9106" s="4">
        <f t="shared" si="1281"/>
        <v>0</v>
      </c>
      <c r="O9106" s="4">
        <f t="shared" si="1282"/>
        <v>0</v>
      </c>
      <c r="P9106" s="4">
        <f t="shared" si="1283"/>
        <v>0</v>
      </c>
      <c r="Q9106" s="4">
        <f t="shared" si="1284"/>
        <v>0</v>
      </c>
      <c r="R9106" t="str">
        <f t="shared" si="1286"/>
        <v>0000000||</v>
      </c>
      <c r="S9106">
        <f t="shared" si="1285"/>
        <v>7</v>
      </c>
    </row>
    <row r="9107" spans="11:19" x14ac:dyDescent="0.35">
      <c r="K9107" s="4">
        <f t="shared" si="1278"/>
        <v>0</v>
      </c>
      <c r="L9107" s="4">
        <f t="shared" si="1279"/>
        <v>0</v>
      </c>
      <c r="M9107" s="5">
        <f t="shared" si="1280"/>
        <v>0</v>
      </c>
      <c r="N9107" s="4">
        <f t="shared" si="1281"/>
        <v>0</v>
      </c>
      <c r="O9107" s="4">
        <f t="shared" si="1282"/>
        <v>0</v>
      </c>
      <c r="P9107" s="4">
        <f t="shared" si="1283"/>
        <v>0</v>
      </c>
      <c r="Q9107" s="4">
        <f t="shared" si="1284"/>
        <v>0</v>
      </c>
      <c r="R9107" t="str">
        <f t="shared" si="1286"/>
        <v>0000000||</v>
      </c>
      <c r="S9107">
        <f t="shared" si="1285"/>
        <v>7</v>
      </c>
    </row>
    <row r="9108" spans="11:19" x14ac:dyDescent="0.35">
      <c r="K9108" s="4">
        <f t="shared" si="1278"/>
        <v>0</v>
      </c>
      <c r="L9108" s="4">
        <f t="shared" si="1279"/>
        <v>0</v>
      </c>
      <c r="M9108" s="5">
        <f t="shared" si="1280"/>
        <v>0</v>
      </c>
      <c r="N9108" s="4">
        <f t="shared" si="1281"/>
        <v>0</v>
      </c>
      <c r="O9108" s="4">
        <f t="shared" si="1282"/>
        <v>0</v>
      </c>
      <c r="P9108" s="4">
        <f t="shared" si="1283"/>
        <v>0</v>
      </c>
      <c r="Q9108" s="4">
        <f t="shared" si="1284"/>
        <v>0</v>
      </c>
      <c r="R9108" t="str">
        <f t="shared" si="1286"/>
        <v>0000000||</v>
      </c>
      <c r="S9108">
        <f t="shared" si="1285"/>
        <v>7</v>
      </c>
    </row>
    <row r="9109" spans="11:19" x14ac:dyDescent="0.35">
      <c r="K9109" s="4">
        <f t="shared" si="1278"/>
        <v>0</v>
      </c>
      <c r="L9109" s="4">
        <f t="shared" si="1279"/>
        <v>0</v>
      </c>
      <c r="M9109" s="5">
        <f t="shared" si="1280"/>
        <v>0</v>
      </c>
      <c r="N9109" s="4">
        <f t="shared" si="1281"/>
        <v>0</v>
      </c>
      <c r="O9109" s="4">
        <f t="shared" si="1282"/>
        <v>0</v>
      </c>
      <c r="P9109" s="4">
        <f t="shared" si="1283"/>
        <v>0</v>
      </c>
      <c r="Q9109" s="4">
        <f t="shared" si="1284"/>
        <v>0</v>
      </c>
      <c r="R9109" t="str">
        <f t="shared" si="1286"/>
        <v>0000000||</v>
      </c>
      <c r="S9109">
        <f t="shared" si="1285"/>
        <v>7</v>
      </c>
    </row>
    <row r="9110" spans="11:19" x14ac:dyDescent="0.35">
      <c r="K9110" s="4">
        <f t="shared" si="1278"/>
        <v>0</v>
      </c>
      <c r="L9110" s="4">
        <f t="shared" si="1279"/>
        <v>0</v>
      </c>
      <c r="M9110" s="5">
        <f t="shared" si="1280"/>
        <v>0</v>
      </c>
      <c r="N9110" s="4">
        <f t="shared" si="1281"/>
        <v>0</v>
      </c>
      <c r="O9110" s="4">
        <f t="shared" si="1282"/>
        <v>0</v>
      </c>
      <c r="P9110" s="4">
        <f t="shared" si="1283"/>
        <v>0</v>
      </c>
      <c r="Q9110" s="4">
        <f t="shared" si="1284"/>
        <v>0</v>
      </c>
      <c r="R9110" t="str">
        <f t="shared" si="1286"/>
        <v>0000000||</v>
      </c>
      <c r="S9110">
        <f t="shared" si="1285"/>
        <v>7</v>
      </c>
    </row>
    <row r="9111" spans="11:19" x14ac:dyDescent="0.35">
      <c r="K9111" s="4">
        <f t="shared" si="1278"/>
        <v>0</v>
      </c>
      <c r="L9111" s="4">
        <f t="shared" si="1279"/>
        <v>0</v>
      </c>
      <c r="M9111" s="5">
        <f t="shared" si="1280"/>
        <v>0</v>
      </c>
      <c r="N9111" s="4">
        <f t="shared" si="1281"/>
        <v>0</v>
      </c>
      <c r="O9111" s="4">
        <f t="shared" si="1282"/>
        <v>0</v>
      </c>
      <c r="P9111" s="4">
        <f t="shared" si="1283"/>
        <v>0</v>
      </c>
      <c r="Q9111" s="4">
        <f t="shared" si="1284"/>
        <v>0</v>
      </c>
      <c r="R9111" t="str">
        <f t="shared" si="1286"/>
        <v>0000000||</v>
      </c>
      <c r="S9111">
        <f t="shared" si="1285"/>
        <v>7</v>
      </c>
    </row>
    <row r="9112" spans="11:19" x14ac:dyDescent="0.35">
      <c r="K9112" s="4">
        <f t="shared" si="1278"/>
        <v>0</v>
      </c>
      <c r="L9112" s="4">
        <f t="shared" si="1279"/>
        <v>0</v>
      </c>
      <c r="M9112" s="5">
        <f t="shared" si="1280"/>
        <v>0</v>
      </c>
      <c r="N9112" s="4">
        <f t="shared" si="1281"/>
        <v>0</v>
      </c>
      <c r="O9112" s="4">
        <f t="shared" si="1282"/>
        <v>0</v>
      </c>
      <c r="P9112" s="4">
        <f t="shared" si="1283"/>
        <v>0</v>
      </c>
      <c r="Q9112" s="4">
        <f t="shared" si="1284"/>
        <v>0</v>
      </c>
      <c r="R9112" t="str">
        <f t="shared" si="1286"/>
        <v>0000000||</v>
      </c>
      <c r="S9112">
        <f t="shared" si="1285"/>
        <v>7</v>
      </c>
    </row>
    <row r="9113" spans="11:19" x14ac:dyDescent="0.35">
      <c r="K9113" s="4">
        <f t="shared" si="1278"/>
        <v>0</v>
      </c>
      <c r="L9113" s="4">
        <f t="shared" si="1279"/>
        <v>0</v>
      </c>
      <c r="M9113" s="5">
        <f t="shared" si="1280"/>
        <v>0</v>
      </c>
      <c r="N9113" s="4">
        <f t="shared" si="1281"/>
        <v>0</v>
      </c>
      <c r="O9113" s="4">
        <f t="shared" si="1282"/>
        <v>0</v>
      </c>
      <c r="P9113" s="4">
        <f t="shared" si="1283"/>
        <v>0</v>
      </c>
      <c r="Q9113" s="4">
        <f t="shared" si="1284"/>
        <v>0</v>
      </c>
      <c r="R9113" t="str">
        <f t="shared" si="1286"/>
        <v>0000000||</v>
      </c>
      <c r="S9113">
        <f t="shared" si="1285"/>
        <v>7</v>
      </c>
    </row>
    <row r="9114" spans="11:19" x14ac:dyDescent="0.35">
      <c r="K9114" s="4">
        <f t="shared" si="1278"/>
        <v>0</v>
      </c>
      <c r="L9114" s="4">
        <f t="shared" si="1279"/>
        <v>0</v>
      </c>
      <c r="M9114" s="5">
        <f t="shared" si="1280"/>
        <v>0</v>
      </c>
      <c r="N9114" s="4">
        <f t="shared" si="1281"/>
        <v>0</v>
      </c>
      <c r="O9114" s="4">
        <f t="shared" si="1282"/>
        <v>0</v>
      </c>
      <c r="P9114" s="4">
        <f t="shared" si="1283"/>
        <v>0</v>
      </c>
      <c r="Q9114" s="4">
        <f t="shared" si="1284"/>
        <v>0</v>
      </c>
      <c r="R9114" t="str">
        <f t="shared" si="1286"/>
        <v>0000000||</v>
      </c>
      <c r="S9114">
        <f t="shared" si="1285"/>
        <v>7</v>
      </c>
    </row>
    <row r="9115" spans="11:19" x14ac:dyDescent="0.35">
      <c r="K9115" s="4">
        <f t="shared" si="1278"/>
        <v>0</v>
      </c>
      <c r="L9115" s="4">
        <f t="shared" si="1279"/>
        <v>0</v>
      </c>
      <c r="M9115" s="5">
        <f t="shared" si="1280"/>
        <v>0</v>
      </c>
      <c r="N9115" s="4">
        <f t="shared" si="1281"/>
        <v>0</v>
      </c>
      <c r="O9115" s="4">
        <f t="shared" si="1282"/>
        <v>0</v>
      </c>
      <c r="P9115" s="4">
        <f t="shared" si="1283"/>
        <v>0</v>
      </c>
      <c r="Q9115" s="4">
        <f t="shared" si="1284"/>
        <v>0</v>
      </c>
      <c r="R9115" t="str">
        <f t="shared" si="1286"/>
        <v>0000000||</v>
      </c>
      <c r="S9115">
        <f t="shared" si="1285"/>
        <v>7</v>
      </c>
    </row>
    <row r="9116" spans="11:19" x14ac:dyDescent="0.35">
      <c r="K9116" s="4">
        <f t="shared" si="1278"/>
        <v>0</v>
      </c>
      <c r="L9116" s="4">
        <f t="shared" si="1279"/>
        <v>0</v>
      </c>
      <c r="M9116" s="5">
        <f t="shared" si="1280"/>
        <v>0</v>
      </c>
      <c r="N9116" s="4">
        <f t="shared" si="1281"/>
        <v>0</v>
      </c>
      <c r="O9116" s="4">
        <f t="shared" si="1282"/>
        <v>0</v>
      </c>
      <c r="P9116" s="4">
        <f t="shared" si="1283"/>
        <v>0</v>
      </c>
      <c r="Q9116" s="4">
        <f t="shared" si="1284"/>
        <v>0</v>
      </c>
      <c r="R9116" t="str">
        <f t="shared" si="1286"/>
        <v>0000000||</v>
      </c>
      <c r="S9116">
        <f t="shared" si="1285"/>
        <v>7</v>
      </c>
    </row>
    <row r="9117" spans="11:19" x14ac:dyDescent="0.35">
      <c r="K9117" s="4">
        <f t="shared" si="1278"/>
        <v>0</v>
      </c>
      <c r="L9117" s="4">
        <f t="shared" si="1279"/>
        <v>0</v>
      </c>
      <c r="M9117" s="5">
        <f t="shared" si="1280"/>
        <v>0</v>
      </c>
      <c r="N9117" s="4">
        <f t="shared" si="1281"/>
        <v>0</v>
      </c>
      <c r="O9117" s="4">
        <f t="shared" si="1282"/>
        <v>0</v>
      </c>
      <c r="P9117" s="4">
        <f t="shared" si="1283"/>
        <v>0</v>
      </c>
      <c r="Q9117" s="4">
        <f t="shared" si="1284"/>
        <v>0</v>
      </c>
      <c r="R9117" t="str">
        <f t="shared" si="1286"/>
        <v>0000000||</v>
      </c>
      <c r="S9117">
        <f t="shared" si="1285"/>
        <v>7</v>
      </c>
    </row>
    <row r="9118" spans="11:19" x14ac:dyDescent="0.35">
      <c r="K9118" s="4">
        <f t="shared" si="1278"/>
        <v>0</v>
      </c>
      <c r="L9118" s="4">
        <f t="shared" si="1279"/>
        <v>0</v>
      </c>
      <c r="M9118" s="5">
        <f t="shared" si="1280"/>
        <v>0</v>
      </c>
      <c r="N9118" s="4">
        <f t="shared" si="1281"/>
        <v>0</v>
      </c>
      <c r="O9118" s="4">
        <f t="shared" si="1282"/>
        <v>0</v>
      </c>
      <c r="P9118" s="4">
        <f t="shared" si="1283"/>
        <v>0</v>
      </c>
      <c r="Q9118" s="4">
        <f t="shared" si="1284"/>
        <v>0</v>
      </c>
      <c r="R9118" t="str">
        <f t="shared" si="1286"/>
        <v>0000000||</v>
      </c>
      <c r="S9118">
        <f t="shared" si="1285"/>
        <v>7</v>
      </c>
    </row>
    <row r="9119" spans="11:19" x14ac:dyDescent="0.35">
      <c r="K9119" s="4">
        <f t="shared" si="1278"/>
        <v>0</v>
      </c>
      <c r="L9119" s="4">
        <f t="shared" si="1279"/>
        <v>0</v>
      </c>
      <c r="M9119" s="5">
        <f t="shared" si="1280"/>
        <v>0</v>
      </c>
      <c r="N9119" s="4">
        <f t="shared" si="1281"/>
        <v>0</v>
      </c>
      <c r="O9119" s="4">
        <f t="shared" si="1282"/>
        <v>0</v>
      </c>
      <c r="P9119" s="4">
        <f t="shared" si="1283"/>
        <v>0</v>
      </c>
      <c r="Q9119" s="4">
        <f t="shared" si="1284"/>
        <v>0</v>
      </c>
      <c r="R9119" t="str">
        <f t="shared" si="1286"/>
        <v>0000000||</v>
      </c>
      <c r="S9119">
        <f t="shared" si="1285"/>
        <v>7</v>
      </c>
    </row>
    <row r="9120" spans="11:19" x14ac:dyDescent="0.35">
      <c r="K9120" s="4">
        <f t="shared" si="1278"/>
        <v>0</v>
      </c>
      <c r="L9120" s="4">
        <f t="shared" si="1279"/>
        <v>0</v>
      </c>
      <c r="M9120" s="5">
        <f t="shared" si="1280"/>
        <v>0</v>
      </c>
      <c r="N9120" s="4">
        <f t="shared" si="1281"/>
        <v>0</v>
      </c>
      <c r="O9120" s="4">
        <f t="shared" si="1282"/>
        <v>0</v>
      </c>
      <c r="P9120" s="4">
        <f t="shared" si="1283"/>
        <v>0</v>
      </c>
      <c r="Q9120" s="4">
        <f t="shared" si="1284"/>
        <v>0</v>
      </c>
      <c r="R9120" t="str">
        <f t="shared" si="1286"/>
        <v>0000000||</v>
      </c>
      <c r="S9120">
        <f t="shared" si="1285"/>
        <v>7</v>
      </c>
    </row>
    <row r="9121" spans="11:19" x14ac:dyDescent="0.35">
      <c r="K9121" s="4">
        <f t="shared" si="1278"/>
        <v>0</v>
      </c>
      <c r="L9121" s="4">
        <f t="shared" si="1279"/>
        <v>0</v>
      </c>
      <c r="M9121" s="5">
        <f t="shared" si="1280"/>
        <v>0</v>
      </c>
      <c r="N9121" s="4">
        <f t="shared" si="1281"/>
        <v>0</v>
      </c>
      <c r="O9121" s="4">
        <f t="shared" si="1282"/>
        <v>0</v>
      </c>
      <c r="P9121" s="4">
        <f t="shared" si="1283"/>
        <v>0</v>
      </c>
      <c r="Q9121" s="4">
        <f t="shared" si="1284"/>
        <v>0</v>
      </c>
      <c r="R9121" t="str">
        <f t="shared" si="1286"/>
        <v>0000000||</v>
      </c>
      <c r="S9121">
        <f t="shared" si="1285"/>
        <v>7</v>
      </c>
    </row>
    <row r="9122" spans="11:19" x14ac:dyDescent="0.35">
      <c r="K9122" s="4">
        <f t="shared" si="1278"/>
        <v>0</v>
      </c>
      <c r="L9122" s="4">
        <f t="shared" si="1279"/>
        <v>0</v>
      </c>
      <c r="M9122" s="5">
        <f t="shared" si="1280"/>
        <v>0</v>
      </c>
      <c r="N9122" s="4">
        <f t="shared" si="1281"/>
        <v>0</v>
      </c>
      <c r="O9122" s="4">
        <f t="shared" si="1282"/>
        <v>0</v>
      </c>
      <c r="P9122" s="4">
        <f t="shared" si="1283"/>
        <v>0</v>
      </c>
      <c r="Q9122" s="4">
        <f t="shared" si="1284"/>
        <v>0</v>
      </c>
      <c r="R9122" t="str">
        <f t="shared" si="1286"/>
        <v>0000000||</v>
      </c>
      <c r="S9122">
        <f t="shared" si="1285"/>
        <v>7</v>
      </c>
    </row>
    <row r="9123" spans="11:19" x14ac:dyDescent="0.35">
      <c r="K9123" s="4">
        <f t="shared" si="1278"/>
        <v>0</v>
      </c>
      <c r="L9123" s="4">
        <f t="shared" si="1279"/>
        <v>0</v>
      </c>
      <c r="M9123" s="5">
        <f t="shared" si="1280"/>
        <v>0</v>
      </c>
      <c r="N9123" s="4">
        <f t="shared" si="1281"/>
        <v>0</v>
      </c>
      <c r="O9123" s="4">
        <f t="shared" si="1282"/>
        <v>0</v>
      </c>
      <c r="P9123" s="4">
        <f t="shared" si="1283"/>
        <v>0</v>
      </c>
      <c r="Q9123" s="4">
        <f t="shared" si="1284"/>
        <v>0</v>
      </c>
      <c r="R9123" t="str">
        <f t="shared" si="1286"/>
        <v>0000000||</v>
      </c>
      <c r="S9123">
        <f t="shared" si="1285"/>
        <v>7</v>
      </c>
    </row>
    <row r="9124" spans="11:19" x14ac:dyDescent="0.35">
      <c r="K9124" s="4">
        <f t="shared" si="1278"/>
        <v>0</v>
      </c>
      <c r="L9124" s="4">
        <f t="shared" si="1279"/>
        <v>0</v>
      </c>
      <c r="M9124" s="5">
        <f t="shared" si="1280"/>
        <v>0</v>
      </c>
      <c r="N9124" s="4">
        <f t="shared" si="1281"/>
        <v>0</v>
      </c>
      <c r="O9124" s="4">
        <f t="shared" si="1282"/>
        <v>0</v>
      </c>
      <c r="P9124" s="4">
        <f t="shared" si="1283"/>
        <v>0</v>
      </c>
      <c r="Q9124" s="4">
        <f t="shared" si="1284"/>
        <v>0</v>
      </c>
      <c r="R9124" t="str">
        <f t="shared" si="1286"/>
        <v>0000000||</v>
      </c>
      <c r="S9124">
        <f t="shared" si="1285"/>
        <v>7</v>
      </c>
    </row>
    <row r="9125" spans="11:19" x14ac:dyDescent="0.35">
      <c r="K9125" s="4">
        <f t="shared" si="1278"/>
        <v>0</v>
      </c>
      <c r="L9125" s="4">
        <f t="shared" si="1279"/>
        <v>0</v>
      </c>
      <c r="M9125" s="5">
        <f t="shared" si="1280"/>
        <v>0</v>
      </c>
      <c r="N9125" s="4">
        <f t="shared" si="1281"/>
        <v>0</v>
      </c>
      <c r="O9125" s="4">
        <f t="shared" si="1282"/>
        <v>0</v>
      </c>
      <c r="P9125" s="4">
        <f t="shared" si="1283"/>
        <v>0</v>
      </c>
      <c r="Q9125" s="4">
        <f t="shared" si="1284"/>
        <v>0</v>
      </c>
      <c r="R9125" t="str">
        <f t="shared" si="1286"/>
        <v>0000000||</v>
      </c>
      <c r="S9125">
        <f t="shared" si="1285"/>
        <v>7</v>
      </c>
    </row>
    <row r="9126" spans="11:19" x14ac:dyDescent="0.35">
      <c r="K9126" s="4">
        <f t="shared" si="1278"/>
        <v>0</v>
      </c>
      <c r="L9126" s="4">
        <f t="shared" si="1279"/>
        <v>0</v>
      </c>
      <c r="M9126" s="5">
        <f t="shared" si="1280"/>
        <v>0</v>
      </c>
      <c r="N9126" s="4">
        <f t="shared" si="1281"/>
        <v>0</v>
      </c>
      <c r="O9126" s="4">
        <f t="shared" si="1282"/>
        <v>0</v>
      </c>
      <c r="P9126" s="4">
        <f t="shared" si="1283"/>
        <v>0</v>
      </c>
      <c r="Q9126" s="4">
        <f t="shared" si="1284"/>
        <v>0</v>
      </c>
      <c r="R9126" t="str">
        <f t="shared" si="1286"/>
        <v>0000000||</v>
      </c>
      <c r="S9126">
        <f t="shared" si="1285"/>
        <v>7</v>
      </c>
    </row>
    <row r="9127" spans="11:19" x14ac:dyDescent="0.35">
      <c r="K9127" s="4">
        <f t="shared" si="1278"/>
        <v>0</v>
      </c>
      <c r="L9127" s="4">
        <f t="shared" si="1279"/>
        <v>0</v>
      </c>
      <c r="M9127" s="5">
        <f t="shared" si="1280"/>
        <v>0</v>
      </c>
      <c r="N9127" s="4">
        <f t="shared" si="1281"/>
        <v>0</v>
      </c>
      <c r="O9127" s="4">
        <f t="shared" si="1282"/>
        <v>0</v>
      </c>
      <c r="P9127" s="4">
        <f t="shared" si="1283"/>
        <v>0</v>
      </c>
      <c r="Q9127" s="4">
        <f t="shared" si="1284"/>
        <v>0</v>
      </c>
      <c r="R9127" t="str">
        <f t="shared" si="1286"/>
        <v>0000000||</v>
      </c>
      <c r="S9127">
        <f t="shared" si="1285"/>
        <v>7</v>
      </c>
    </row>
    <row r="9128" spans="11:19" x14ac:dyDescent="0.35">
      <c r="K9128" s="4">
        <f t="shared" si="1278"/>
        <v>0</v>
      </c>
      <c r="L9128" s="4">
        <f t="shared" si="1279"/>
        <v>0</v>
      </c>
      <c r="M9128" s="5">
        <f t="shared" si="1280"/>
        <v>0</v>
      </c>
      <c r="N9128" s="4">
        <f t="shared" si="1281"/>
        <v>0</v>
      </c>
      <c r="O9128" s="4">
        <f t="shared" si="1282"/>
        <v>0</v>
      </c>
      <c r="P9128" s="4">
        <f t="shared" si="1283"/>
        <v>0</v>
      </c>
      <c r="Q9128" s="4">
        <f t="shared" si="1284"/>
        <v>0</v>
      </c>
      <c r="R9128" t="str">
        <f t="shared" si="1286"/>
        <v>0000000||</v>
      </c>
      <c r="S9128">
        <f t="shared" si="1285"/>
        <v>7</v>
      </c>
    </row>
    <row r="9129" spans="11:19" x14ac:dyDescent="0.35">
      <c r="K9129" s="4">
        <f t="shared" si="1278"/>
        <v>0</v>
      </c>
      <c r="L9129" s="4">
        <f t="shared" si="1279"/>
        <v>0</v>
      </c>
      <c r="M9129" s="5">
        <f t="shared" si="1280"/>
        <v>0</v>
      </c>
      <c r="N9129" s="4">
        <f t="shared" si="1281"/>
        <v>0</v>
      </c>
      <c r="O9129" s="4">
        <f t="shared" si="1282"/>
        <v>0</v>
      </c>
      <c r="P9129" s="4">
        <f t="shared" si="1283"/>
        <v>0</v>
      </c>
      <c r="Q9129" s="4">
        <f t="shared" si="1284"/>
        <v>0</v>
      </c>
      <c r="R9129" t="str">
        <f t="shared" si="1286"/>
        <v>0000000||</v>
      </c>
      <c r="S9129">
        <f t="shared" si="1285"/>
        <v>7</v>
      </c>
    </row>
    <row r="9130" spans="11:19" x14ac:dyDescent="0.35">
      <c r="K9130" s="4">
        <f t="shared" si="1278"/>
        <v>0</v>
      </c>
      <c r="L9130" s="4">
        <f t="shared" si="1279"/>
        <v>0</v>
      </c>
      <c r="M9130" s="5">
        <f t="shared" si="1280"/>
        <v>0</v>
      </c>
      <c r="N9130" s="4">
        <f t="shared" si="1281"/>
        <v>0</v>
      </c>
      <c r="O9130" s="4">
        <f t="shared" si="1282"/>
        <v>0</v>
      </c>
      <c r="P9130" s="4">
        <f t="shared" si="1283"/>
        <v>0</v>
      </c>
      <c r="Q9130" s="4">
        <f t="shared" si="1284"/>
        <v>0</v>
      </c>
      <c r="R9130" t="str">
        <f t="shared" si="1286"/>
        <v>0000000||</v>
      </c>
      <c r="S9130">
        <f t="shared" si="1285"/>
        <v>7</v>
      </c>
    </row>
    <row r="9131" spans="11:19" x14ac:dyDescent="0.35">
      <c r="K9131" s="4">
        <f t="shared" si="1278"/>
        <v>0</v>
      </c>
      <c r="L9131" s="4">
        <f t="shared" si="1279"/>
        <v>0</v>
      </c>
      <c r="M9131" s="5">
        <f t="shared" si="1280"/>
        <v>0</v>
      </c>
      <c r="N9131" s="4">
        <f t="shared" si="1281"/>
        <v>0</v>
      </c>
      <c r="O9131" s="4">
        <f t="shared" si="1282"/>
        <v>0</v>
      </c>
      <c r="P9131" s="4">
        <f t="shared" si="1283"/>
        <v>0</v>
      </c>
      <c r="Q9131" s="4">
        <f t="shared" si="1284"/>
        <v>0</v>
      </c>
      <c r="R9131" t="str">
        <f t="shared" si="1286"/>
        <v>0000000||</v>
      </c>
      <c r="S9131">
        <f t="shared" si="1285"/>
        <v>7</v>
      </c>
    </row>
    <row r="9132" spans="11:19" x14ac:dyDescent="0.35">
      <c r="K9132" s="4">
        <f t="shared" si="1278"/>
        <v>0</v>
      </c>
      <c r="L9132" s="4">
        <f t="shared" si="1279"/>
        <v>0</v>
      </c>
      <c r="M9132" s="5">
        <f t="shared" si="1280"/>
        <v>0</v>
      </c>
      <c r="N9132" s="4">
        <f t="shared" si="1281"/>
        <v>0</v>
      </c>
      <c r="O9132" s="4">
        <f t="shared" si="1282"/>
        <v>0</v>
      </c>
      <c r="P9132" s="4">
        <f t="shared" si="1283"/>
        <v>0</v>
      </c>
      <c r="Q9132" s="4">
        <f t="shared" si="1284"/>
        <v>0</v>
      </c>
      <c r="R9132" t="str">
        <f t="shared" si="1286"/>
        <v>0000000||</v>
      </c>
      <c r="S9132">
        <f t="shared" si="1285"/>
        <v>7</v>
      </c>
    </row>
    <row r="9133" spans="11:19" x14ac:dyDescent="0.35">
      <c r="K9133" s="4">
        <f t="shared" si="1278"/>
        <v>0</v>
      </c>
      <c r="L9133" s="4">
        <f t="shared" si="1279"/>
        <v>0</v>
      </c>
      <c r="M9133" s="5">
        <f t="shared" si="1280"/>
        <v>0</v>
      </c>
      <c r="N9133" s="4">
        <f t="shared" si="1281"/>
        <v>0</v>
      </c>
      <c r="O9133" s="4">
        <f t="shared" si="1282"/>
        <v>0</v>
      </c>
      <c r="P9133" s="4">
        <f t="shared" si="1283"/>
        <v>0</v>
      </c>
      <c r="Q9133" s="4">
        <f t="shared" si="1284"/>
        <v>0</v>
      </c>
      <c r="R9133" t="str">
        <f t="shared" si="1286"/>
        <v>0000000||</v>
      </c>
      <c r="S9133">
        <f t="shared" si="1285"/>
        <v>7</v>
      </c>
    </row>
    <row r="9134" spans="11:19" x14ac:dyDescent="0.35">
      <c r="K9134" s="4">
        <f t="shared" si="1278"/>
        <v>0</v>
      </c>
      <c r="L9134" s="4">
        <f t="shared" si="1279"/>
        <v>0</v>
      </c>
      <c r="M9134" s="5">
        <f t="shared" si="1280"/>
        <v>0</v>
      </c>
      <c r="N9134" s="4">
        <f t="shared" si="1281"/>
        <v>0</v>
      </c>
      <c r="O9134" s="4">
        <f t="shared" si="1282"/>
        <v>0</v>
      </c>
      <c r="P9134" s="4">
        <f t="shared" si="1283"/>
        <v>0</v>
      </c>
      <c r="Q9134" s="4">
        <f t="shared" si="1284"/>
        <v>0</v>
      </c>
      <c r="R9134" t="str">
        <f t="shared" si="1286"/>
        <v>0000000||</v>
      </c>
      <c r="S9134">
        <f t="shared" si="1285"/>
        <v>7</v>
      </c>
    </row>
    <row r="9135" spans="11:19" x14ac:dyDescent="0.35">
      <c r="K9135" s="4">
        <f t="shared" si="1278"/>
        <v>0</v>
      </c>
      <c r="L9135" s="4">
        <f t="shared" si="1279"/>
        <v>0</v>
      </c>
      <c r="M9135" s="5">
        <f t="shared" si="1280"/>
        <v>0</v>
      </c>
      <c r="N9135" s="4">
        <f t="shared" si="1281"/>
        <v>0</v>
      </c>
      <c r="O9135" s="4">
        <f t="shared" si="1282"/>
        <v>0</v>
      </c>
      <c r="P9135" s="4">
        <f t="shared" si="1283"/>
        <v>0</v>
      </c>
      <c r="Q9135" s="4">
        <f t="shared" si="1284"/>
        <v>0</v>
      </c>
      <c r="R9135" t="str">
        <f t="shared" si="1286"/>
        <v>0000000||</v>
      </c>
      <c r="S9135">
        <f t="shared" si="1285"/>
        <v>7</v>
      </c>
    </row>
    <row r="9136" spans="11:19" x14ac:dyDescent="0.35">
      <c r="K9136" s="4">
        <f t="shared" si="1278"/>
        <v>0</v>
      </c>
      <c r="L9136" s="4">
        <f t="shared" si="1279"/>
        <v>0</v>
      </c>
      <c r="M9136" s="5">
        <f t="shared" si="1280"/>
        <v>0</v>
      </c>
      <c r="N9136" s="4">
        <f t="shared" si="1281"/>
        <v>0</v>
      </c>
      <c r="O9136" s="4">
        <f t="shared" si="1282"/>
        <v>0</v>
      </c>
      <c r="P9136" s="4">
        <f t="shared" si="1283"/>
        <v>0</v>
      </c>
      <c r="Q9136" s="4">
        <f t="shared" si="1284"/>
        <v>0</v>
      </c>
      <c r="R9136" t="str">
        <f t="shared" si="1286"/>
        <v>0000000||</v>
      </c>
      <c r="S9136">
        <f t="shared" si="1285"/>
        <v>7</v>
      </c>
    </row>
    <row r="9137" spans="11:19" x14ac:dyDescent="0.35">
      <c r="K9137" s="4">
        <f t="shared" si="1278"/>
        <v>0</v>
      </c>
      <c r="L9137" s="4">
        <f t="shared" si="1279"/>
        <v>0</v>
      </c>
      <c r="M9137" s="5">
        <f t="shared" si="1280"/>
        <v>0</v>
      </c>
      <c r="N9137" s="4">
        <f t="shared" si="1281"/>
        <v>0</v>
      </c>
      <c r="O9137" s="4">
        <f t="shared" si="1282"/>
        <v>0</v>
      </c>
      <c r="P9137" s="4">
        <f t="shared" si="1283"/>
        <v>0</v>
      </c>
      <c r="Q9137" s="4">
        <f t="shared" si="1284"/>
        <v>0</v>
      </c>
      <c r="R9137" t="str">
        <f t="shared" si="1286"/>
        <v>0000000||</v>
      </c>
      <c r="S9137">
        <f t="shared" si="1285"/>
        <v>7</v>
      </c>
    </row>
    <row r="9138" spans="11:19" x14ac:dyDescent="0.35">
      <c r="K9138" s="4">
        <f t="shared" si="1278"/>
        <v>0</v>
      </c>
      <c r="L9138" s="4">
        <f t="shared" si="1279"/>
        <v>0</v>
      </c>
      <c r="M9138" s="5">
        <f t="shared" si="1280"/>
        <v>0</v>
      </c>
      <c r="N9138" s="4">
        <f t="shared" si="1281"/>
        <v>0</v>
      </c>
      <c r="O9138" s="4">
        <f t="shared" si="1282"/>
        <v>0</v>
      </c>
      <c r="P9138" s="4">
        <f t="shared" si="1283"/>
        <v>0</v>
      </c>
      <c r="Q9138" s="4">
        <f t="shared" si="1284"/>
        <v>0</v>
      </c>
      <c r="R9138" t="str">
        <f t="shared" si="1286"/>
        <v>0000000||</v>
      </c>
      <c r="S9138">
        <f t="shared" si="1285"/>
        <v>7</v>
      </c>
    </row>
    <row r="9139" spans="11:19" x14ac:dyDescent="0.35">
      <c r="K9139" s="4">
        <f t="shared" si="1278"/>
        <v>0</v>
      </c>
      <c r="L9139" s="4">
        <f t="shared" si="1279"/>
        <v>0</v>
      </c>
      <c r="M9139" s="5">
        <f t="shared" si="1280"/>
        <v>0</v>
      </c>
      <c r="N9139" s="4">
        <f t="shared" si="1281"/>
        <v>0</v>
      </c>
      <c r="O9139" s="4">
        <f t="shared" si="1282"/>
        <v>0</v>
      </c>
      <c r="P9139" s="4">
        <f t="shared" si="1283"/>
        <v>0</v>
      </c>
      <c r="Q9139" s="4">
        <f t="shared" si="1284"/>
        <v>0</v>
      </c>
      <c r="R9139" t="str">
        <f t="shared" si="1286"/>
        <v>0000000||</v>
      </c>
      <c r="S9139">
        <f t="shared" si="1285"/>
        <v>7</v>
      </c>
    </row>
    <row r="9140" spans="11:19" x14ac:dyDescent="0.35">
      <c r="K9140" s="4">
        <f t="shared" si="1278"/>
        <v>0</v>
      </c>
      <c r="L9140" s="4">
        <f t="shared" si="1279"/>
        <v>0</v>
      </c>
      <c r="M9140" s="5">
        <f t="shared" si="1280"/>
        <v>0</v>
      </c>
      <c r="N9140" s="4">
        <f t="shared" si="1281"/>
        <v>0</v>
      </c>
      <c r="O9140" s="4">
        <f t="shared" si="1282"/>
        <v>0</v>
      </c>
      <c r="P9140" s="4">
        <f t="shared" si="1283"/>
        <v>0</v>
      </c>
      <c r="Q9140" s="4">
        <f t="shared" si="1284"/>
        <v>0</v>
      </c>
      <c r="R9140" t="str">
        <f t="shared" si="1286"/>
        <v>0000000||</v>
      </c>
      <c r="S9140">
        <f t="shared" si="1285"/>
        <v>7</v>
      </c>
    </row>
    <row r="9141" spans="11:19" x14ac:dyDescent="0.35">
      <c r="K9141" s="4">
        <f t="shared" si="1278"/>
        <v>0</v>
      </c>
      <c r="L9141" s="4">
        <f t="shared" si="1279"/>
        <v>0</v>
      </c>
      <c r="M9141" s="5">
        <f t="shared" si="1280"/>
        <v>0</v>
      </c>
      <c r="N9141" s="4">
        <f t="shared" si="1281"/>
        <v>0</v>
      </c>
      <c r="O9141" s="4">
        <f t="shared" si="1282"/>
        <v>0</v>
      </c>
      <c r="P9141" s="4">
        <f t="shared" si="1283"/>
        <v>0</v>
      </c>
      <c r="Q9141" s="4">
        <f t="shared" si="1284"/>
        <v>0</v>
      </c>
      <c r="R9141" t="str">
        <f t="shared" si="1286"/>
        <v>0000000||</v>
      </c>
      <c r="S9141">
        <f t="shared" si="1285"/>
        <v>7</v>
      </c>
    </row>
    <row r="9142" spans="11:19" x14ac:dyDescent="0.35">
      <c r="K9142" s="4">
        <f t="shared" si="1278"/>
        <v>0</v>
      </c>
      <c r="L9142" s="4">
        <f t="shared" si="1279"/>
        <v>0</v>
      </c>
      <c r="M9142" s="5">
        <f t="shared" si="1280"/>
        <v>0</v>
      </c>
      <c r="N9142" s="4">
        <f t="shared" si="1281"/>
        <v>0</v>
      </c>
      <c r="O9142" s="4">
        <f t="shared" si="1282"/>
        <v>0</v>
      </c>
      <c r="P9142" s="4">
        <f t="shared" si="1283"/>
        <v>0</v>
      </c>
      <c r="Q9142" s="4">
        <f t="shared" si="1284"/>
        <v>0</v>
      </c>
      <c r="R9142" t="str">
        <f t="shared" si="1286"/>
        <v>0000000||</v>
      </c>
      <c r="S9142">
        <f t="shared" si="1285"/>
        <v>7</v>
      </c>
    </row>
    <row r="9143" spans="11:19" x14ac:dyDescent="0.35">
      <c r="K9143" s="4">
        <f t="shared" si="1278"/>
        <v>0</v>
      </c>
      <c r="L9143" s="4">
        <f t="shared" si="1279"/>
        <v>0</v>
      </c>
      <c r="M9143" s="5">
        <f t="shared" si="1280"/>
        <v>0</v>
      </c>
      <c r="N9143" s="4">
        <f t="shared" si="1281"/>
        <v>0</v>
      </c>
      <c r="O9143" s="4">
        <f t="shared" si="1282"/>
        <v>0</v>
      </c>
      <c r="P9143" s="4">
        <f t="shared" si="1283"/>
        <v>0</v>
      </c>
      <c r="Q9143" s="4">
        <f t="shared" si="1284"/>
        <v>0</v>
      </c>
      <c r="R9143" t="str">
        <f t="shared" si="1286"/>
        <v>0000000||</v>
      </c>
      <c r="S9143">
        <f t="shared" si="1285"/>
        <v>7</v>
      </c>
    </row>
    <row r="9144" spans="11:19" x14ac:dyDescent="0.35">
      <c r="K9144" s="4">
        <f t="shared" ref="K9144:K9207" si="1287">IF(LEN(EF9144)=2,0&amp;B9144,IF(LEN(B9144)=1,0&amp;0&amp;B9144,B9144))</f>
        <v>0</v>
      </c>
      <c r="L9144" s="4">
        <f t="shared" ref="L9144:L9207" si="1288">IF(LEN(C9144)=4,0&amp;C9144,IF(LEN(C9144)=3,0&amp;0&amp;C9144,IF(LEN(C9144)=3,0&amp;0&amp;C9144,IF(LEN(C9144)=2,0&amp;0&amp;0&amp;C9144,IF(LEN(C9144)=1,0&amp;0&amp;0&amp;0&amp;C9144,C9144)))))</f>
        <v>0</v>
      </c>
      <c r="M9144" s="5">
        <f t="shared" ref="M9144:M9207" si="1289">IF(LEN(EF9144)=2,0&amp;D9144,IF(LEN(D9144)=1,0&amp;0&amp;D9144,D9144))</f>
        <v>0</v>
      </c>
      <c r="N9144" s="4">
        <f t="shared" ref="N9144:N9207" si="1290">IF(LEN(E9144)=1,0&amp;E9144,E9144)</f>
        <v>0</v>
      </c>
      <c r="O9144" s="4">
        <f t="shared" ref="O9144:O9207" si="1291">IF(LEN(F9144)=3,0&amp;F9144,IF(LEN(F9144)=2,0&amp;0&amp;F9144,IF(LEN(F9144)=1,0&amp;0&amp;0&amp;F9144,F9144)))</f>
        <v>0</v>
      </c>
      <c r="P9144" s="4">
        <f t="shared" ref="P9144:P9207" si="1292">G9144</f>
        <v>0</v>
      </c>
      <c r="Q9144" s="4">
        <f t="shared" ref="Q9144:Q9207" si="1293">IF(LEN(H9144)=3,0&amp;H9144,IF(LEN(H9144)=2,0&amp;0&amp;H9144,IF(LEN(H9144)=1,0&amp;0&amp;0&amp;H9144,H9144)))</f>
        <v>0</v>
      </c>
      <c r="R9144" t="str">
        <f t="shared" si="1286"/>
        <v>0000000||</v>
      </c>
      <c r="S9144">
        <f t="shared" ref="S9144:S9207" si="1294">LEN(_xlfn.CONCAT(A9144,K9144,L9144,M9144,N9144,O9144,P9144,Q9144))</f>
        <v>7</v>
      </c>
    </row>
    <row r="9145" spans="11:19" x14ac:dyDescent="0.35">
      <c r="K9145" s="4">
        <f t="shared" si="1287"/>
        <v>0</v>
      </c>
      <c r="L9145" s="4">
        <f t="shared" si="1288"/>
        <v>0</v>
      </c>
      <c r="M9145" s="5">
        <f t="shared" si="1289"/>
        <v>0</v>
      </c>
      <c r="N9145" s="4">
        <f t="shared" si="1290"/>
        <v>0</v>
      </c>
      <c r="O9145" s="4">
        <f t="shared" si="1291"/>
        <v>0</v>
      </c>
      <c r="P9145" s="4">
        <f t="shared" si="1292"/>
        <v>0</v>
      </c>
      <c r="Q9145" s="4">
        <f t="shared" si="1293"/>
        <v>0</v>
      </c>
      <c r="R9145" t="str">
        <f t="shared" si="1286"/>
        <v>0000000||</v>
      </c>
      <c r="S9145">
        <f t="shared" si="1294"/>
        <v>7</v>
      </c>
    </row>
    <row r="9146" spans="11:19" x14ac:dyDescent="0.35">
      <c r="K9146" s="4">
        <f t="shared" si="1287"/>
        <v>0</v>
      </c>
      <c r="L9146" s="4">
        <f t="shared" si="1288"/>
        <v>0</v>
      </c>
      <c r="M9146" s="5">
        <f t="shared" si="1289"/>
        <v>0</v>
      </c>
      <c r="N9146" s="4">
        <f t="shared" si="1290"/>
        <v>0</v>
      </c>
      <c r="O9146" s="4">
        <f t="shared" si="1291"/>
        <v>0</v>
      </c>
      <c r="P9146" s="4">
        <f t="shared" si="1292"/>
        <v>0</v>
      </c>
      <c r="Q9146" s="4">
        <f t="shared" si="1293"/>
        <v>0</v>
      </c>
      <c r="R9146" t="str">
        <f t="shared" si="1286"/>
        <v>0000000||</v>
      </c>
      <c r="S9146">
        <f t="shared" si="1294"/>
        <v>7</v>
      </c>
    </row>
    <row r="9147" spans="11:19" x14ac:dyDescent="0.35">
      <c r="K9147" s="4">
        <f t="shared" si="1287"/>
        <v>0</v>
      </c>
      <c r="L9147" s="4">
        <f t="shared" si="1288"/>
        <v>0</v>
      </c>
      <c r="M9147" s="5">
        <f t="shared" si="1289"/>
        <v>0</v>
      </c>
      <c r="N9147" s="4">
        <f t="shared" si="1290"/>
        <v>0</v>
      </c>
      <c r="O9147" s="4">
        <f t="shared" si="1291"/>
        <v>0</v>
      </c>
      <c r="P9147" s="4">
        <f t="shared" si="1292"/>
        <v>0</v>
      </c>
      <c r="Q9147" s="4">
        <f t="shared" si="1293"/>
        <v>0</v>
      </c>
      <c r="R9147" t="str">
        <f t="shared" si="1286"/>
        <v>0000000||</v>
      </c>
      <c r="S9147">
        <f t="shared" si="1294"/>
        <v>7</v>
      </c>
    </row>
    <row r="9148" spans="11:19" x14ac:dyDescent="0.35">
      <c r="K9148" s="4">
        <f t="shared" si="1287"/>
        <v>0</v>
      </c>
      <c r="L9148" s="4">
        <f t="shared" si="1288"/>
        <v>0</v>
      </c>
      <c r="M9148" s="5">
        <f t="shared" si="1289"/>
        <v>0</v>
      </c>
      <c r="N9148" s="4">
        <f t="shared" si="1290"/>
        <v>0</v>
      </c>
      <c r="O9148" s="4">
        <f t="shared" si="1291"/>
        <v>0</v>
      </c>
      <c r="P9148" s="4">
        <f t="shared" si="1292"/>
        <v>0</v>
      </c>
      <c r="Q9148" s="4">
        <f t="shared" si="1293"/>
        <v>0</v>
      </c>
      <c r="R9148" t="str">
        <f t="shared" si="1286"/>
        <v>0000000||</v>
      </c>
      <c r="S9148">
        <f t="shared" si="1294"/>
        <v>7</v>
      </c>
    </row>
    <row r="9149" spans="11:19" x14ac:dyDescent="0.35">
      <c r="K9149" s="4">
        <f t="shared" si="1287"/>
        <v>0</v>
      </c>
      <c r="L9149" s="4">
        <f t="shared" si="1288"/>
        <v>0</v>
      </c>
      <c r="M9149" s="5">
        <f t="shared" si="1289"/>
        <v>0</v>
      </c>
      <c r="N9149" s="4">
        <f t="shared" si="1290"/>
        <v>0</v>
      </c>
      <c r="O9149" s="4">
        <f t="shared" si="1291"/>
        <v>0</v>
      </c>
      <c r="P9149" s="4">
        <f t="shared" si="1292"/>
        <v>0</v>
      </c>
      <c r="Q9149" s="4">
        <f t="shared" si="1293"/>
        <v>0</v>
      </c>
      <c r="R9149" t="str">
        <f t="shared" si="1286"/>
        <v>0000000||</v>
      </c>
      <c r="S9149">
        <f t="shared" si="1294"/>
        <v>7</v>
      </c>
    </row>
    <row r="9150" spans="11:19" x14ac:dyDescent="0.35">
      <c r="K9150" s="4">
        <f t="shared" si="1287"/>
        <v>0</v>
      </c>
      <c r="L9150" s="4">
        <f t="shared" si="1288"/>
        <v>0</v>
      </c>
      <c r="M9150" s="5">
        <f t="shared" si="1289"/>
        <v>0</v>
      </c>
      <c r="N9150" s="4">
        <f t="shared" si="1290"/>
        <v>0</v>
      </c>
      <c r="O9150" s="4">
        <f t="shared" si="1291"/>
        <v>0</v>
      </c>
      <c r="P9150" s="4">
        <f t="shared" si="1292"/>
        <v>0</v>
      </c>
      <c r="Q9150" s="4">
        <f t="shared" si="1293"/>
        <v>0</v>
      </c>
      <c r="R9150" t="str">
        <f t="shared" si="1286"/>
        <v>0000000||</v>
      </c>
      <c r="S9150">
        <f t="shared" si="1294"/>
        <v>7</v>
      </c>
    </row>
    <row r="9151" spans="11:19" x14ac:dyDescent="0.35">
      <c r="K9151" s="4">
        <f t="shared" si="1287"/>
        <v>0</v>
      </c>
      <c r="L9151" s="4">
        <f t="shared" si="1288"/>
        <v>0</v>
      </c>
      <c r="M9151" s="5">
        <f t="shared" si="1289"/>
        <v>0</v>
      </c>
      <c r="N9151" s="4">
        <f t="shared" si="1290"/>
        <v>0</v>
      </c>
      <c r="O9151" s="4">
        <f t="shared" si="1291"/>
        <v>0</v>
      </c>
      <c r="P9151" s="4">
        <f t="shared" si="1292"/>
        <v>0</v>
      </c>
      <c r="Q9151" s="4">
        <f t="shared" si="1293"/>
        <v>0</v>
      </c>
      <c r="R9151" t="str">
        <f t="shared" si="1286"/>
        <v>0000000||</v>
      </c>
      <c r="S9151">
        <f t="shared" si="1294"/>
        <v>7</v>
      </c>
    </row>
    <row r="9152" spans="11:19" x14ac:dyDescent="0.35">
      <c r="K9152" s="4">
        <f t="shared" si="1287"/>
        <v>0</v>
      </c>
      <c r="L9152" s="4">
        <f t="shared" si="1288"/>
        <v>0</v>
      </c>
      <c r="M9152" s="5">
        <f t="shared" si="1289"/>
        <v>0</v>
      </c>
      <c r="N9152" s="4">
        <f t="shared" si="1290"/>
        <v>0</v>
      </c>
      <c r="O9152" s="4">
        <f t="shared" si="1291"/>
        <v>0</v>
      </c>
      <c r="P9152" s="4">
        <f t="shared" si="1292"/>
        <v>0</v>
      </c>
      <c r="Q9152" s="4">
        <f t="shared" si="1293"/>
        <v>0</v>
      </c>
      <c r="R9152" t="str">
        <f t="shared" si="1286"/>
        <v>0000000||</v>
      </c>
      <c r="S9152">
        <f t="shared" si="1294"/>
        <v>7</v>
      </c>
    </row>
    <row r="9153" spans="11:19" x14ac:dyDescent="0.35">
      <c r="K9153" s="4">
        <f t="shared" si="1287"/>
        <v>0</v>
      </c>
      <c r="L9153" s="4">
        <f t="shared" si="1288"/>
        <v>0</v>
      </c>
      <c r="M9153" s="5">
        <f t="shared" si="1289"/>
        <v>0</v>
      </c>
      <c r="N9153" s="4">
        <f t="shared" si="1290"/>
        <v>0</v>
      </c>
      <c r="O9153" s="4">
        <f t="shared" si="1291"/>
        <v>0</v>
      </c>
      <c r="P9153" s="4">
        <f t="shared" si="1292"/>
        <v>0</v>
      </c>
      <c r="Q9153" s="4">
        <f t="shared" si="1293"/>
        <v>0</v>
      </c>
      <c r="R9153" t="str">
        <f t="shared" si="1286"/>
        <v>0000000||</v>
      </c>
      <c r="S9153">
        <f t="shared" si="1294"/>
        <v>7</v>
      </c>
    </row>
    <row r="9154" spans="11:19" x14ac:dyDescent="0.35">
      <c r="K9154" s="4">
        <f t="shared" si="1287"/>
        <v>0</v>
      </c>
      <c r="L9154" s="4">
        <f t="shared" si="1288"/>
        <v>0</v>
      </c>
      <c r="M9154" s="5">
        <f t="shared" si="1289"/>
        <v>0</v>
      </c>
      <c r="N9154" s="4">
        <f t="shared" si="1290"/>
        <v>0</v>
      </c>
      <c r="O9154" s="4">
        <f t="shared" si="1291"/>
        <v>0</v>
      </c>
      <c r="P9154" s="4">
        <f t="shared" si="1292"/>
        <v>0</v>
      </c>
      <c r="Q9154" s="4">
        <f t="shared" si="1293"/>
        <v>0</v>
      </c>
      <c r="R9154" t="str">
        <f t="shared" ref="R9154:R9217" si="1295">_xlfn.CONCAT(A9154,K9154,L9154,M9154,N9154,O9154,P9154,Q9154,"|",I9154,"|",J9154)</f>
        <v>0000000||</v>
      </c>
      <c r="S9154">
        <f t="shared" si="1294"/>
        <v>7</v>
      </c>
    </row>
    <row r="9155" spans="11:19" x14ac:dyDescent="0.35">
      <c r="K9155" s="4">
        <f t="shared" si="1287"/>
        <v>0</v>
      </c>
      <c r="L9155" s="4">
        <f t="shared" si="1288"/>
        <v>0</v>
      </c>
      <c r="M9155" s="5">
        <f t="shared" si="1289"/>
        <v>0</v>
      </c>
      <c r="N9155" s="4">
        <f t="shared" si="1290"/>
        <v>0</v>
      </c>
      <c r="O9155" s="4">
        <f t="shared" si="1291"/>
        <v>0</v>
      </c>
      <c r="P9155" s="4">
        <f t="shared" si="1292"/>
        <v>0</v>
      </c>
      <c r="Q9155" s="4">
        <f t="shared" si="1293"/>
        <v>0</v>
      </c>
      <c r="R9155" t="str">
        <f t="shared" si="1295"/>
        <v>0000000||</v>
      </c>
      <c r="S9155">
        <f t="shared" si="1294"/>
        <v>7</v>
      </c>
    </row>
    <row r="9156" spans="11:19" x14ac:dyDescent="0.35">
      <c r="K9156" s="4">
        <f t="shared" si="1287"/>
        <v>0</v>
      </c>
      <c r="L9156" s="4">
        <f t="shared" si="1288"/>
        <v>0</v>
      </c>
      <c r="M9156" s="5">
        <f t="shared" si="1289"/>
        <v>0</v>
      </c>
      <c r="N9156" s="4">
        <f t="shared" si="1290"/>
        <v>0</v>
      </c>
      <c r="O9156" s="4">
        <f t="shared" si="1291"/>
        <v>0</v>
      </c>
      <c r="P9156" s="4">
        <f t="shared" si="1292"/>
        <v>0</v>
      </c>
      <c r="Q9156" s="4">
        <f t="shared" si="1293"/>
        <v>0</v>
      </c>
      <c r="R9156" t="str">
        <f t="shared" si="1295"/>
        <v>0000000||</v>
      </c>
      <c r="S9156">
        <f t="shared" si="1294"/>
        <v>7</v>
      </c>
    </row>
    <row r="9157" spans="11:19" x14ac:dyDescent="0.35">
      <c r="K9157" s="4">
        <f t="shared" si="1287"/>
        <v>0</v>
      </c>
      <c r="L9157" s="4">
        <f t="shared" si="1288"/>
        <v>0</v>
      </c>
      <c r="M9157" s="5">
        <f t="shared" si="1289"/>
        <v>0</v>
      </c>
      <c r="N9157" s="4">
        <f t="shared" si="1290"/>
        <v>0</v>
      </c>
      <c r="O9157" s="4">
        <f t="shared" si="1291"/>
        <v>0</v>
      </c>
      <c r="P9157" s="4">
        <f t="shared" si="1292"/>
        <v>0</v>
      </c>
      <c r="Q9157" s="4">
        <f t="shared" si="1293"/>
        <v>0</v>
      </c>
      <c r="R9157" t="str">
        <f t="shared" si="1295"/>
        <v>0000000||</v>
      </c>
      <c r="S9157">
        <f t="shared" si="1294"/>
        <v>7</v>
      </c>
    </row>
    <row r="9158" spans="11:19" x14ac:dyDescent="0.35">
      <c r="K9158" s="4">
        <f t="shared" si="1287"/>
        <v>0</v>
      </c>
      <c r="L9158" s="4">
        <f t="shared" si="1288"/>
        <v>0</v>
      </c>
      <c r="M9158" s="5">
        <f t="shared" si="1289"/>
        <v>0</v>
      </c>
      <c r="N9158" s="4">
        <f t="shared" si="1290"/>
        <v>0</v>
      </c>
      <c r="O9158" s="4">
        <f t="shared" si="1291"/>
        <v>0</v>
      </c>
      <c r="P9158" s="4">
        <f t="shared" si="1292"/>
        <v>0</v>
      </c>
      <c r="Q9158" s="4">
        <f t="shared" si="1293"/>
        <v>0</v>
      </c>
      <c r="R9158" t="str">
        <f t="shared" si="1295"/>
        <v>0000000||</v>
      </c>
      <c r="S9158">
        <f t="shared" si="1294"/>
        <v>7</v>
      </c>
    </row>
    <row r="9159" spans="11:19" x14ac:dyDescent="0.35">
      <c r="K9159" s="4">
        <f t="shared" si="1287"/>
        <v>0</v>
      </c>
      <c r="L9159" s="4">
        <f t="shared" si="1288"/>
        <v>0</v>
      </c>
      <c r="M9159" s="5">
        <f t="shared" si="1289"/>
        <v>0</v>
      </c>
      <c r="N9159" s="4">
        <f t="shared" si="1290"/>
        <v>0</v>
      </c>
      <c r="O9159" s="4">
        <f t="shared" si="1291"/>
        <v>0</v>
      </c>
      <c r="P9159" s="4">
        <f t="shared" si="1292"/>
        <v>0</v>
      </c>
      <c r="Q9159" s="4">
        <f t="shared" si="1293"/>
        <v>0</v>
      </c>
      <c r="R9159" t="str">
        <f t="shared" si="1295"/>
        <v>0000000||</v>
      </c>
      <c r="S9159">
        <f t="shared" si="1294"/>
        <v>7</v>
      </c>
    </row>
    <row r="9160" spans="11:19" x14ac:dyDescent="0.35">
      <c r="K9160" s="4">
        <f t="shared" si="1287"/>
        <v>0</v>
      </c>
      <c r="L9160" s="4">
        <f t="shared" si="1288"/>
        <v>0</v>
      </c>
      <c r="M9160" s="5">
        <f t="shared" si="1289"/>
        <v>0</v>
      </c>
      <c r="N9160" s="4">
        <f t="shared" si="1290"/>
        <v>0</v>
      </c>
      <c r="O9160" s="4">
        <f t="shared" si="1291"/>
        <v>0</v>
      </c>
      <c r="P9160" s="4">
        <f t="shared" si="1292"/>
        <v>0</v>
      </c>
      <c r="Q9160" s="4">
        <f t="shared" si="1293"/>
        <v>0</v>
      </c>
      <c r="R9160" t="str">
        <f t="shared" si="1295"/>
        <v>0000000||</v>
      </c>
      <c r="S9160">
        <f t="shared" si="1294"/>
        <v>7</v>
      </c>
    </row>
    <row r="9161" spans="11:19" x14ac:dyDescent="0.35">
      <c r="K9161" s="4">
        <f t="shared" si="1287"/>
        <v>0</v>
      </c>
      <c r="L9161" s="4">
        <f t="shared" si="1288"/>
        <v>0</v>
      </c>
      <c r="M9161" s="5">
        <f t="shared" si="1289"/>
        <v>0</v>
      </c>
      <c r="N9161" s="4">
        <f t="shared" si="1290"/>
        <v>0</v>
      </c>
      <c r="O9161" s="4">
        <f t="shared" si="1291"/>
        <v>0</v>
      </c>
      <c r="P9161" s="4">
        <f t="shared" si="1292"/>
        <v>0</v>
      </c>
      <c r="Q9161" s="4">
        <f t="shared" si="1293"/>
        <v>0</v>
      </c>
      <c r="R9161" t="str">
        <f t="shared" si="1295"/>
        <v>0000000||</v>
      </c>
      <c r="S9161">
        <f t="shared" si="1294"/>
        <v>7</v>
      </c>
    </row>
    <row r="9162" spans="11:19" x14ac:dyDescent="0.35">
      <c r="K9162" s="4">
        <f t="shared" si="1287"/>
        <v>0</v>
      </c>
      <c r="L9162" s="4">
        <f t="shared" si="1288"/>
        <v>0</v>
      </c>
      <c r="M9162" s="5">
        <f t="shared" si="1289"/>
        <v>0</v>
      </c>
      <c r="N9162" s="4">
        <f t="shared" si="1290"/>
        <v>0</v>
      </c>
      <c r="O9162" s="4">
        <f t="shared" si="1291"/>
        <v>0</v>
      </c>
      <c r="P9162" s="4">
        <f t="shared" si="1292"/>
        <v>0</v>
      </c>
      <c r="Q9162" s="4">
        <f t="shared" si="1293"/>
        <v>0</v>
      </c>
      <c r="R9162" t="str">
        <f t="shared" si="1295"/>
        <v>0000000||</v>
      </c>
      <c r="S9162">
        <f t="shared" si="1294"/>
        <v>7</v>
      </c>
    </row>
    <row r="9163" spans="11:19" x14ac:dyDescent="0.35">
      <c r="K9163" s="4">
        <f t="shared" si="1287"/>
        <v>0</v>
      </c>
      <c r="L9163" s="4">
        <f t="shared" si="1288"/>
        <v>0</v>
      </c>
      <c r="M9163" s="5">
        <f t="shared" si="1289"/>
        <v>0</v>
      </c>
      <c r="N9163" s="4">
        <f t="shared" si="1290"/>
        <v>0</v>
      </c>
      <c r="O9163" s="4">
        <f t="shared" si="1291"/>
        <v>0</v>
      </c>
      <c r="P9163" s="4">
        <f t="shared" si="1292"/>
        <v>0</v>
      </c>
      <c r="Q9163" s="4">
        <f t="shared" si="1293"/>
        <v>0</v>
      </c>
      <c r="R9163" t="str">
        <f t="shared" si="1295"/>
        <v>0000000||</v>
      </c>
      <c r="S9163">
        <f t="shared" si="1294"/>
        <v>7</v>
      </c>
    </row>
    <row r="9164" spans="11:19" x14ac:dyDescent="0.35">
      <c r="K9164" s="4">
        <f t="shared" si="1287"/>
        <v>0</v>
      </c>
      <c r="L9164" s="4">
        <f t="shared" si="1288"/>
        <v>0</v>
      </c>
      <c r="M9164" s="5">
        <f t="shared" si="1289"/>
        <v>0</v>
      </c>
      <c r="N9164" s="4">
        <f t="shared" si="1290"/>
        <v>0</v>
      </c>
      <c r="O9164" s="4">
        <f t="shared" si="1291"/>
        <v>0</v>
      </c>
      <c r="P9164" s="4">
        <f t="shared" si="1292"/>
        <v>0</v>
      </c>
      <c r="Q9164" s="4">
        <f t="shared" si="1293"/>
        <v>0</v>
      </c>
      <c r="R9164" t="str">
        <f t="shared" si="1295"/>
        <v>0000000||</v>
      </c>
      <c r="S9164">
        <f t="shared" si="1294"/>
        <v>7</v>
      </c>
    </row>
    <row r="9165" spans="11:19" x14ac:dyDescent="0.35">
      <c r="K9165" s="4">
        <f t="shared" si="1287"/>
        <v>0</v>
      </c>
      <c r="L9165" s="4">
        <f t="shared" si="1288"/>
        <v>0</v>
      </c>
      <c r="M9165" s="5">
        <f t="shared" si="1289"/>
        <v>0</v>
      </c>
      <c r="N9165" s="4">
        <f t="shared" si="1290"/>
        <v>0</v>
      </c>
      <c r="O9165" s="4">
        <f t="shared" si="1291"/>
        <v>0</v>
      </c>
      <c r="P9165" s="4">
        <f t="shared" si="1292"/>
        <v>0</v>
      </c>
      <c r="Q9165" s="4">
        <f t="shared" si="1293"/>
        <v>0</v>
      </c>
      <c r="R9165" t="str">
        <f t="shared" si="1295"/>
        <v>0000000||</v>
      </c>
      <c r="S9165">
        <f t="shared" si="1294"/>
        <v>7</v>
      </c>
    </row>
    <row r="9166" spans="11:19" x14ac:dyDescent="0.35">
      <c r="K9166" s="4">
        <f t="shared" si="1287"/>
        <v>0</v>
      </c>
      <c r="L9166" s="4">
        <f t="shared" si="1288"/>
        <v>0</v>
      </c>
      <c r="M9166" s="5">
        <f t="shared" si="1289"/>
        <v>0</v>
      </c>
      <c r="N9166" s="4">
        <f t="shared" si="1290"/>
        <v>0</v>
      </c>
      <c r="O9166" s="4">
        <f t="shared" si="1291"/>
        <v>0</v>
      </c>
      <c r="P9166" s="4">
        <f t="shared" si="1292"/>
        <v>0</v>
      </c>
      <c r="Q9166" s="4">
        <f t="shared" si="1293"/>
        <v>0</v>
      </c>
      <c r="R9166" t="str">
        <f t="shared" si="1295"/>
        <v>0000000||</v>
      </c>
      <c r="S9166">
        <f t="shared" si="1294"/>
        <v>7</v>
      </c>
    </row>
    <row r="9167" spans="11:19" x14ac:dyDescent="0.35">
      <c r="K9167" s="4">
        <f t="shared" si="1287"/>
        <v>0</v>
      </c>
      <c r="L9167" s="4">
        <f t="shared" si="1288"/>
        <v>0</v>
      </c>
      <c r="M9167" s="5">
        <f t="shared" si="1289"/>
        <v>0</v>
      </c>
      <c r="N9167" s="4">
        <f t="shared" si="1290"/>
        <v>0</v>
      </c>
      <c r="O9167" s="4">
        <f t="shared" si="1291"/>
        <v>0</v>
      </c>
      <c r="P9167" s="4">
        <f t="shared" si="1292"/>
        <v>0</v>
      </c>
      <c r="Q9167" s="4">
        <f t="shared" si="1293"/>
        <v>0</v>
      </c>
      <c r="R9167" t="str">
        <f t="shared" si="1295"/>
        <v>0000000||</v>
      </c>
      <c r="S9167">
        <f t="shared" si="1294"/>
        <v>7</v>
      </c>
    </row>
    <row r="9168" spans="11:19" x14ac:dyDescent="0.35">
      <c r="K9168" s="4">
        <f t="shared" si="1287"/>
        <v>0</v>
      </c>
      <c r="L9168" s="4">
        <f t="shared" si="1288"/>
        <v>0</v>
      </c>
      <c r="M9168" s="5">
        <f t="shared" si="1289"/>
        <v>0</v>
      </c>
      <c r="N9168" s="4">
        <f t="shared" si="1290"/>
        <v>0</v>
      </c>
      <c r="O9168" s="4">
        <f t="shared" si="1291"/>
        <v>0</v>
      </c>
      <c r="P9168" s="4">
        <f t="shared" si="1292"/>
        <v>0</v>
      </c>
      <c r="Q9168" s="4">
        <f t="shared" si="1293"/>
        <v>0</v>
      </c>
      <c r="R9168" t="str">
        <f t="shared" si="1295"/>
        <v>0000000||</v>
      </c>
      <c r="S9168">
        <f t="shared" si="1294"/>
        <v>7</v>
      </c>
    </row>
    <row r="9169" spans="11:19" x14ac:dyDescent="0.35">
      <c r="K9169" s="4">
        <f t="shared" si="1287"/>
        <v>0</v>
      </c>
      <c r="L9169" s="4">
        <f t="shared" si="1288"/>
        <v>0</v>
      </c>
      <c r="M9169" s="5">
        <f t="shared" si="1289"/>
        <v>0</v>
      </c>
      <c r="N9169" s="4">
        <f t="shared" si="1290"/>
        <v>0</v>
      </c>
      <c r="O9169" s="4">
        <f t="shared" si="1291"/>
        <v>0</v>
      </c>
      <c r="P9169" s="4">
        <f t="shared" si="1292"/>
        <v>0</v>
      </c>
      <c r="Q9169" s="4">
        <f t="shared" si="1293"/>
        <v>0</v>
      </c>
      <c r="R9169" t="str">
        <f t="shared" si="1295"/>
        <v>0000000||</v>
      </c>
      <c r="S9169">
        <f t="shared" si="1294"/>
        <v>7</v>
      </c>
    </row>
    <row r="9170" spans="11:19" x14ac:dyDescent="0.35">
      <c r="K9170" s="4">
        <f t="shared" si="1287"/>
        <v>0</v>
      </c>
      <c r="L9170" s="4">
        <f t="shared" si="1288"/>
        <v>0</v>
      </c>
      <c r="M9170" s="5">
        <f t="shared" si="1289"/>
        <v>0</v>
      </c>
      <c r="N9170" s="4">
        <f t="shared" si="1290"/>
        <v>0</v>
      </c>
      <c r="O9170" s="4">
        <f t="shared" si="1291"/>
        <v>0</v>
      </c>
      <c r="P9170" s="4">
        <f t="shared" si="1292"/>
        <v>0</v>
      </c>
      <c r="Q9170" s="4">
        <f t="shared" si="1293"/>
        <v>0</v>
      </c>
      <c r="R9170" t="str">
        <f t="shared" si="1295"/>
        <v>0000000||</v>
      </c>
      <c r="S9170">
        <f t="shared" si="1294"/>
        <v>7</v>
      </c>
    </row>
    <row r="9171" spans="11:19" x14ac:dyDescent="0.35">
      <c r="K9171" s="4">
        <f t="shared" si="1287"/>
        <v>0</v>
      </c>
      <c r="L9171" s="4">
        <f t="shared" si="1288"/>
        <v>0</v>
      </c>
      <c r="M9171" s="5">
        <f t="shared" si="1289"/>
        <v>0</v>
      </c>
      <c r="N9171" s="4">
        <f t="shared" si="1290"/>
        <v>0</v>
      </c>
      <c r="O9171" s="4">
        <f t="shared" si="1291"/>
        <v>0</v>
      </c>
      <c r="P9171" s="4">
        <f t="shared" si="1292"/>
        <v>0</v>
      </c>
      <c r="Q9171" s="4">
        <f t="shared" si="1293"/>
        <v>0</v>
      </c>
      <c r="R9171" t="str">
        <f t="shared" si="1295"/>
        <v>0000000||</v>
      </c>
      <c r="S9171">
        <f t="shared" si="1294"/>
        <v>7</v>
      </c>
    </row>
    <row r="9172" spans="11:19" x14ac:dyDescent="0.35">
      <c r="K9172" s="4">
        <f t="shared" si="1287"/>
        <v>0</v>
      </c>
      <c r="L9172" s="4">
        <f t="shared" si="1288"/>
        <v>0</v>
      </c>
      <c r="M9172" s="5">
        <f t="shared" si="1289"/>
        <v>0</v>
      </c>
      <c r="N9172" s="4">
        <f t="shared" si="1290"/>
        <v>0</v>
      </c>
      <c r="O9172" s="4">
        <f t="shared" si="1291"/>
        <v>0</v>
      </c>
      <c r="P9172" s="4">
        <f t="shared" si="1292"/>
        <v>0</v>
      </c>
      <c r="Q9172" s="4">
        <f t="shared" si="1293"/>
        <v>0</v>
      </c>
      <c r="R9172" t="str">
        <f t="shared" si="1295"/>
        <v>0000000||</v>
      </c>
      <c r="S9172">
        <f t="shared" si="1294"/>
        <v>7</v>
      </c>
    </row>
    <row r="9173" spans="11:19" x14ac:dyDescent="0.35">
      <c r="K9173" s="4">
        <f t="shared" si="1287"/>
        <v>0</v>
      </c>
      <c r="L9173" s="4">
        <f t="shared" si="1288"/>
        <v>0</v>
      </c>
      <c r="M9173" s="5">
        <f t="shared" si="1289"/>
        <v>0</v>
      </c>
      <c r="N9173" s="4">
        <f t="shared" si="1290"/>
        <v>0</v>
      </c>
      <c r="O9173" s="4">
        <f t="shared" si="1291"/>
        <v>0</v>
      </c>
      <c r="P9173" s="4">
        <f t="shared" si="1292"/>
        <v>0</v>
      </c>
      <c r="Q9173" s="4">
        <f t="shared" si="1293"/>
        <v>0</v>
      </c>
      <c r="R9173" t="str">
        <f t="shared" si="1295"/>
        <v>0000000||</v>
      </c>
      <c r="S9173">
        <f t="shared" si="1294"/>
        <v>7</v>
      </c>
    </row>
    <row r="9174" spans="11:19" x14ac:dyDescent="0.35">
      <c r="K9174" s="4">
        <f t="shared" si="1287"/>
        <v>0</v>
      </c>
      <c r="L9174" s="4">
        <f t="shared" si="1288"/>
        <v>0</v>
      </c>
      <c r="M9174" s="5">
        <f t="shared" si="1289"/>
        <v>0</v>
      </c>
      <c r="N9174" s="4">
        <f t="shared" si="1290"/>
        <v>0</v>
      </c>
      <c r="O9174" s="4">
        <f t="shared" si="1291"/>
        <v>0</v>
      </c>
      <c r="P9174" s="4">
        <f t="shared" si="1292"/>
        <v>0</v>
      </c>
      <c r="Q9174" s="4">
        <f t="shared" si="1293"/>
        <v>0</v>
      </c>
      <c r="R9174" t="str">
        <f t="shared" si="1295"/>
        <v>0000000||</v>
      </c>
      <c r="S9174">
        <f t="shared" si="1294"/>
        <v>7</v>
      </c>
    </row>
    <row r="9175" spans="11:19" x14ac:dyDescent="0.35">
      <c r="K9175" s="4">
        <f t="shared" si="1287"/>
        <v>0</v>
      </c>
      <c r="L9175" s="4">
        <f t="shared" si="1288"/>
        <v>0</v>
      </c>
      <c r="M9175" s="5">
        <f t="shared" si="1289"/>
        <v>0</v>
      </c>
      <c r="N9175" s="4">
        <f t="shared" si="1290"/>
        <v>0</v>
      </c>
      <c r="O9175" s="4">
        <f t="shared" si="1291"/>
        <v>0</v>
      </c>
      <c r="P9175" s="4">
        <f t="shared" si="1292"/>
        <v>0</v>
      </c>
      <c r="Q9175" s="4">
        <f t="shared" si="1293"/>
        <v>0</v>
      </c>
      <c r="R9175" t="str">
        <f t="shared" si="1295"/>
        <v>0000000||</v>
      </c>
      <c r="S9175">
        <f t="shared" si="1294"/>
        <v>7</v>
      </c>
    </row>
    <row r="9176" spans="11:19" x14ac:dyDescent="0.35">
      <c r="K9176" s="4">
        <f t="shared" si="1287"/>
        <v>0</v>
      </c>
      <c r="L9176" s="4">
        <f t="shared" si="1288"/>
        <v>0</v>
      </c>
      <c r="M9176" s="5">
        <f t="shared" si="1289"/>
        <v>0</v>
      </c>
      <c r="N9176" s="4">
        <f t="shared" si="1290"/>
        <v>0</v>
      </c>
      <c r="O9176" s="4">
        <f t="shared" si="1291"/>
        <v>0</v>
      </c>
      <c r="P9176" s="4">
        <f t="shared" si="1292"/>
        <v>0</v>
      </c>
      <c r="Q9176" s="4">
        <f t="shared" si="1293"/>
        <v>0</v>
      </c>
      <c r="R9176" t="str">
        <f t="shared" si="1295"/>
        <v>0000000||</v>
      </c>
      <c r="S9176">
        <f t="shared" si="1294"/>
        <v>7</v>
      </c>
    </row>
    <row r="9177" spans="11:19" x14ac:dyDescent="0.35">
      <c r="K9177" s="4">
        <f t="shared" si="1287"/>
        <v>0</v>
      </c>
      <c r="L9177" s="4">
        <f t="shared" si="1288"/>
        <v>0</v>
      </c>
      <c r="M9177" s="5">
        <f t="shared" si="1289"/>
        <v>0</v>
      </c>
      <c r="N9177" s="4">
        <f t="shared" si="1290"/>
        <v>0</v>
      </c>
      <c r="O9177" s="4">
        <f t="shared" si="1291"/>
        <v>0</v>
      </c>
      <c r="P9177" s="4">
        <f t="shared" si="1292"/>
        <v>0</v>
      </c>
      <c r="Q9177" s="4">
        <f t="shared" si="1293"/>
        <v>0</v>
      </c>
      <c r="R9177" t="str">
        <f t="shared" si="1295"/>
        <v>0000000||</v>
      </c>
      <c r="S9177">
        <f t="shared" si="1294"/>
        <v>7</v>
      </c>
    </row>
    <row r="9178" spans="11:19" x14ac:dyDescent="0.35">
      <c r="K9178" s="4">
        <f t="shared" si="1287"/>
        <v>0</v>
      </c>
      <c r="L9178" s="4">
        <f t="shared" si="1288"/>
        <v>0</v>
      </c>
      <c r="M9178" s="5">
        <f t="shared" si="1289"/>
        <v>0</v>
      </c>
      <c r="N9178" s="4">
        <f t="shared" si="1290"/>
        <v>0</v>
      </c>
      <c r="O9178" s="4">
        <f t="shared" si="1291"/>
        <v>0</v>
      </c>
      <c r="P9178" s="4">
        <f t="shared" si="1292"/>
        <v>0</v>
      </c>
      <c r="Q9178" s="4">
        <f t="shared" si="1293"/>
        <v>0</v>
      </c>
      <c r="R9178" t="str">
        <f t="shared" si="1295"/>
        <v>0000000||</v>
      </c>
      <c r="S9178">
        <f t="shared" si="1294"/>
        <v>7</v>
      </c>
    </row>
    <row r="9179" spans="11:19" x14ac:dyDescent="0.35">
      <c r="K9179" s="4">
        <f t="shared" si="1287"/>
        <v>0</v>
      </c>
      <c r="L9179" s="4">
        <f t="shared" si="1288"/>
        <v>0</v>
      </c>
      <c r="M9179" s="5">
        <f t="shared" si="1289"/>
        <v>0</v>
      </c>
      <c r="N9179" s="4">
        <f t="shared" si="1290"/>
        <v>0</v>
      </c>
      <c r="O9179" s="4">
        <f t="shared" si="1291"/>
        <v>0</v>
      </c>
      <c r="P9179" s="4">
        <f t="shared" si="1292"/>
        <v>0</v>
      </c>
      <c r="Q9179" s="4">
        <f t="shared" si="1293"/>
        <v>0</v>
      </c>
      <c r="R9179" t="str">
        <f t="shared" si="1295"/>
        <v>0000000||</v>
      </c>
      <c r="S9179">
        <f t="shared" si="1294"/>
        <v>7</v>
      </c>
    </row>
    <row r="9180" spans="11:19" x14ac:dyDescent="0.35">
      <c r="K9180" s="4">
        <f t="shared" si="1287"/>
        <v>0</v>
      </c>
      <c r="L9180" s="4">
        <f t="shared" si="1288"/>
        <v>0</v>
      </c>
      <c r="M9180" s="5">
        <f t="shared" si="1289"/>
        <v>0</v>
      </c>
      <c r="N9180" s="4">
        <f t="shared" si="1290"/>
        <v>0</v>
      </c>
      <c r="O9180" s="4">
        <f t="shared" si="1291"/>
        <v>0</v>
      </c>
      <c r="P9180" s="4">
        <f t="shared" si="1292"/>
        <v>0</v>
      </c>
      <c r="Q9180" s="4">
        <f t="shared" si="1293"/>
        <v>0</v>
      </c>
      <c r="R9180" t="str">
        <f t="shared" si="1295"/>
        <v>0000000||</v>
      </c>
      <c r="S9180">
        <f t="shared" si="1294"/>
        <v>7</v>
      </c>
    </row>
    <row r="9181" spans="11:19" x14ac:dyDescent="0.35">
      <c r="K9181" s="4">
        <f t="shared" si="1287"/>
        <v>0</v>
      </c>
      <c r="L9181" s="4">
        <f t="shared" si="1288"/>
        <v>0</v>
      </c>
      <c r="M9181" s="5">
        <f t="shared" si="1289"/>
        <v>0</v>
      </c>
      <c r="N9181" s="4">
        <f t="shared" si="1290"/>
        <v>0</v>
      </c>
      <c r="O9181" s="4">
        <f t="shared" si="1291"/>
        <v>0</v>
      </c>
      <c r="P9181" s="4">
        <f t="shared" si="1292"/>
        <v>0</v>
      </c>
      <c r="Q9181" s="4">
        <f t="shared" si="1293"/>
        <v>0</v>
      </c>
      <c r="R9181" t="str">
        <f t="shared" si="1295"/>
        <v>0000000||</v>
      </c>
      <c r="S9181">
        <f t="shared" si="1294"/>
        <v>7</v>
      </c>
    </row>
    <row r="9182" spans="11:19" x14ac:dyDescent="0.35">
      <c r="K9182" s="4">
        <f t="shared" si="1287"/>
        <v>0</v>
      </c>
      <c r="L9182" s="4">
        <f t="shared" si="1288"/>
        <v>0</v>
      </c>
      <c r="M9182" s="5">
        <f t="shared" si="1289"/>
        <v>0</v>
      </c>
      <c r="N9182" s="4">
        <f t="shared" si="1290"/>
        <v>0</v>
      </c>
      <c r="O9182" s="4">
        <f t="shared" si="1291"/>
        <v>0</v>
      </c>
      <c r="P9182" s="4">
        <f t="shared" si="1292"/>
        <v>0</v>
      </c>
      <c r="Q9182" s="4">
        <f t="shared" si="1293"/>
        <v>0</v>
      </c>
      <c r="R9182" t="str">
        <f t="shared" si="1295"/>
        <v>0000000||</v>
      </c>
      <c r="S9182">
        <f t="shared" si="1294"/>
        <v>7</v>
      </c>
    </row>
    <row r="9183" spans="11:19" x14ac:dyDescent="0.35">
      <c r="K9183" s="4">
        <f t="shared" si="1287"/>
        <v>0</v>
      </c>
      <c r="L9183" s="4">
        <f t="shared" si="1288"/>
        <v>0</v>
      </c>
      <c r="M9183" s="5">
        <f t="shared" si="1289"/>
        <v>0</v>
      </c>
      <c r="N9183" s="4">
        <f t="shared" si="1290"/>
        <v>0</v>
      </c>
      <c r="O9183" s="4">
        <f t="shared" si="1291"/>
        <v>0</v>
      </c>
      <c r="P9183" s="4">
        <f t="shared" si="1292"/>
        <v>0</v>
      </c>
      <c r="Q9183" s="4">
        <f t="shared" si="1293"/>
        <v>0</v>
      </c>
      <c r="R9183" t="str">
        <f t="shared" si="1295"/>
        <v>0000000||</v>
      </c>
      <c r="S9183">
        <f t="shared" si="1294"/>
        <v>7</v>
      </c>
    </row>
    <row r="9184" spans="11:19" x14ac:dyDescent="0.35">
      <c r="K9184" s="4">
        <f t="shared" si="1287"/>
        <v>0</v>
      </c>
      <c r="L9184" s="4">
        <f t="shared" si="1288"/>
        <v>0</v>
      </c>
      <c r="M9184" s="5">
        <f t="shared" si="1289"/>
        <v>0</v>
      </c>
      <c r="N9184" s="4">
        <f t="shared" si="1290"/>
        <v>0</v>
      </c>
      <c r="O9184" s="4">
        <f t="shared" si="1291"/>
        <v>0</v>
      </c>
      <c r="P9184" s="4">
        <f t="shared" si="1292"/>
        <v>0</v>
      </c>
      <c r="Q9184" s="4">
        <f t="shared" si="1293"/>
        <v>0</v>
      </c>
      <c r="R9184" t="str">
        <f t="shared" si="1295"/>
        <v>0000000||</v>
      </c>
      <c r="S9184">
        <f t="shared" si="1294"/>
        <v>7</v>
      </c>
    </row>
    <row r="9185" spans="11:19" x14ac:dyDescent="0.35">
      <c r="K9185" s="4">
        <f t="shared" si="1287"/>
        <v>0</v>
      </c>
      <c r="L9185" s="4">
        <f t="shared" si="1288"/>
        <v>0</v>
      </c>
      <c r="M9185" s="5">
        <f t="shared" si="1289"/>
        <v>0</v>
      </c>
      <c r="N9185" s="4">
        <f t="shared" si="1290"/>
        <v>0</v>
      </c>
      <c r="O9185" s="4">
        <f t="shared" si="1291"/>
        <v>0</v>
      </c>
      <c r="P9185" s="4">
        <f t="shared" si="1292"/>
        <v>0</v>
      </c>
      <c r="Q9185" s="4">
        <f t="shared" si="1293"/>
        <v>0</v>
      </c>
      <c r="R9185" t="str">
        <f t="shared" si="1295"/>
        <v>0000000||</v>
      </c>
      <c r="S9185">
        <f t="shared" si="1294"/>
        <v>7</v>
      </c>
    </row>
    <row r="9186" spans="11:19" x14ac:dyDescent="0.35">
      <c r="K9186" s="4">
        <f t="shared" si="1287"/>
        <v>0</v>
      </c>
      <c r="L9186" s="4">
        <f t="shared" si="1288"/>
        <v>0</v>
      </c>
      <c r="M9186" s="5">
        <f t="shared" si="1289"/>
        <v>0</v>
      </c>
      <c r="N9186" s="4">
        <f t="shared" si="1290"/>
        <v>0</v>
      </c>
      <c r="O9186" s="4">
        <f t="shared" si="1291"/>
        <v>0</v>
      </c>
      <c r="P9186" s="4">
        <f t="shared" si="1292"/>
        <v>0</v>
      </c>
      <c r="Q9186" s="4">
        <f t="shared" si="1293"/>
        <v>0</v>
      </c>
      <c r="R9186" t="str">
        <f t="shared" si="1295"/>
        <v>0000000||</v>
      </c>
      <c r="S9186">
        <f t="shared" si="1294"/>
        <v>7</v>
      </c>
    </row>
    <row r="9187" spans="11:19" x14ac:dyDescent="0.35">
      <c r="K9187" s="4">
        <f t="shared" si="1287"/>
        <v>0</v>
      </c>
      <c r="L9187" s="4">
        <f t="shared" si="1288"/>
        <v>0</v>
      </c>
      <c r="M9187" s="5">
        <f t="shared" si="1289"/>
        <v>0</v>
      </c>
      <c r="N9187" s="4">
        <f t="shared" si="1290"/>
        <v>0</v>
      </c>
      <c r="O9187" s="4">
        <f t="shared" si="1291"/>
        <v>0</v>
      </c>
      <c r="P9187" s="4">
        <f t="shared" si="1292"/>
        <v>0</v>
      </c>
      <c r="Q9187" s="4">
        <f t="shared" si="1293"/>
        <v>0</v>
      </c>
      <c r="R9187" t="str">
        <f t="shared" si="1295"/>
        <v>0000000||</v>
      </c>
      <c r="S9187">
        <f t="shared" si="1294"/>
        <v>7</v>
      </c>
    </row>
    <row r="9188" spans="11:19" x14ac:dyDescent="0.35">
      <c r="K9188" s="4">
        <f t="shared" si="1287"/>
        <v>0</v>
      </c>
      <c r="L9188" s="4">
        <f t="shared" si="1288"/>
        <v>0</v>
      </c>
      <c r="M9188" s="5">
        <f t="shared" si="1289"/>
        <v>0</v>
      </c>
      <c r="N9188" s="4">
        <f t="shared" si="1290"/>
        <v>0</v>
      </c>
      <c r="O9188" s="4">
        <f t="shared" si="1291"/>
        <v>0</v>
      </c>
      <c r="P9188" s="4">
        <f t="shared" si="1292"/>
        <v>0</v>
      </c>
      <c r="Q9188" s="4">
        <f t="shared" si="1293"/>
        <v>0</v>
      </c>
      <c r="R9188" t="str">
        <f t="shared" si="1295"/>
        <v>0000000||</v>
      </c>
      <c r="S9188">
        <f t="shared" si="1294"/>
        <v>7</v>
      </c>
    </row>
    <row r="9189" spans="11:19" x14ac:dyDescent="0.35">
      <c r="K9189" s="4">
        <f t="shared" si="1287"/>
        <v>0</v>
      </c>
      <c r="L9189" s="4">
        <f t="shared" si="1288"/>
        <v>0</v>
      </c>
      <c r="M9189" s="5">
        <f t="shared" si="1289"/>
        <v>0</v>
      </c>
      <c r="N9189" s="4">
        <f t="shared" si="1290"/>
        <v>0</v>
      </c>
      <c r="O9189" s="4">
        <f t="shared" si="1291"/>
        <v>0</v>
      </c>
      <c r="P9189" s="4">
        <f t="shared" si="1292"/>
        <v>0</v>
      </c>
      <c r="Q9189" s="4">
        <f t="shared" si="1293"/>
        <v>0</v>
      </c>
      <c r="R9189" t="str">
        <f t="shared" si="1295"/>
        <v>0000000||</v>
      </c>
      <c r="S9189">
        <f t="shared" si="1294"/>
        <v>7</v>
      </c>
    </row>
    <row r="9190" spans="11:19" x14ac:dyDescent="0.35">
      <c r="K9190" s="4">
        <f t="shared" si="1287"/>
        <v>0</v>
      </c>
      <c r="L9190" s="4">
        <f t="shared" si="1288"/>
        <v>0</v>
      </c>
      <c r="M9190" s="5">
        <f t="shared" si="1289"/>
        <v>0</v>
      </c>
      <c r="N9190" s="4">
        <f t="shared" si="1290"/>
        <v>0</v>
      </c>
      <c r="O9190" s="4">
        <f t="shared" si="1291"/>
        <v>0</v>
      </c>
      <c r="P9190" s="4">
        <f t="shared" si="1292"/>
        <v>0</v>
      </c>
      <c r="Q9190" s="4">
        <f t="shared" si="1293"/>
        <v>0</v>
      </c>
      <c r="R9190" t="str">
        <f t="shared" si="1295"/>
        <v>0000000||</v>
      </c>
      <c r="S9190">
        <f t="shared" si="1294"/>
        <v>7</v>
      </c>
    </row>
    <row r="9191" spans="11:19" x14ac:dyDescent="0.35">
      <c r="K9191" s="4">
        <f t="shared" si="1287"/>
        <v>0</v>
      </c>
      <c r="L9191" s="4">
        <f t="shared" si="1288"/>
        <v>0</v>
      </c>
      <c r="M9191" s="5">
        <f t="shared" si="1289"/>
        <v>0</v>
      </c>
      <c r="N9191" s="4">
        <f t="shared" si="1290"/>
        <v>0</v>
      </c>
      <c r="O9191" s="4">
        <f t="shared" si="1291"/>
        <v>0</v>
      </c>
      <c r="P9191" s="4">
        <f t="shared" si="1292"/>
        <v>0</v>
      </c>
      <c r="Q9191" s="4">
        <f t="shared" si="1293"/>
        <v>0</v>
      </c>
      <c r="R9191" t="str">
        <f t="shared" si="1295"/>
        <v>0000000||</v>
      </c>
      <c r="S9191">
        <f t="shared" si="1294"/>
        <v>7</v>
      </c>
    </row>
    <row r="9192" spans="11:19" x14ac:dyDescent="0.35">
      <c r="K9192" s="4">
        <f t="shared" si="1287"/>
        <v>0</v>
      </c>
      <c r="L9192" s="4">
        <f t="shared" si="1288"/>
        <v>0</v>
      </c>
      <c r="M9192" s="5">
        <f t="shared" si="1289"/>
        <v>0</v>
      </c>
      <c r="N9192" s="4">
        <f t="shared" si="1290"/>
        <v>0</v>
      </c>
      <c r="O9192" s="4">
        <f t="shared" si="1291"/>
        <v>0</v>
      </c>
      <c r="P9192" s="4">
        <f t="shared" si="1292"/>
        <v>0</v>
      </c>
      <c r="Q9192" s="4">
        <f t="shared" si="1293"/>
        <v>0</v>
      </c>
      <c r="R9192" t="str">
        <f t="shared" si="1295"/>
        <v>0000000||</v>
      </c>
      <c r="S9192">
        <f t="shared" si="1294"/>
        <v>7</v>
      </c>
    </row>
    <row r="9193" spans="11:19" x14ac:dyDescent="0.35">
      <c r="K9193" s="4">
        <f t="shared" si="1287"/>
        <v>0</v>
      </c>
      <c r="L9193" s="4">
        <f t="shared" si="1288"/>
        <v>0</v>
      </c>
      <c r="M9193" s="5">
        <f t="shared" si="1289"/>
        <v>0</v>
      </c>
      <c r="N9193" s="4">
        <f t="shared" si="1290"/>
        <v>0</v>
      </c>
      <c r="O9193" s="4">
        <f t="shared" si="1291"/>
        <v>0</v>
      </c>
      <c r="P9193" s="4">
        <f t="shared" si="1292"/>
        <v>0</v>
      </c>
      <c r="Q9193" s="4">
        <f t="shared" si="1293"/>
        <v>0</v>
      </c>
      <c r="R9193" t="str">
        <f t="shared" si="1295"/>
        <v>0000000||</v>
      </c>
      <c r="S9193">
        <f t="shared" si="1294"/>
        <v>7</v>
      </c>
    </row>
    <row r="9194" spans="11:19" x14ac:dyDescent="0.35">
      <c r="K9194" s="4">
        <f t="shared" si="1287"/>
        <v>0</v>
      </c>
      <c r="L9194" s="4">
        <f t="shared" si="1288"/>
        <v>0</v>
      </c>
      <c r="M9194" s="5">
        <f t="shared" si="1289"/>
        <v>0</v>
      </c>
      <c r="N9194" s="4">
        <f t="shared" si="1290"/>
        <v>0</v>
      </c>
      <c r="O9194" s="4">
        <f t="shared" si="1291"/>
        <v>0</v>
      </c>
      <c r="P9194" s="4">
        <f t="shared" si="1292"/>
        <v>0</v>
      </c>
      <c r="Q9194" s="4">
        <f t="shared" si="1293"/>
        <v>0</v>
      </c>
      <c r="R9194" t="str">
        <f t="shared" si="1295"/>
        <v>0000000||</v>
      </c>
      <c r="S9194">
        <f t="shared" si="1294"/>
        <v>7</v>
      </c>
    </row>
    <row r="9195" spans="11:19" x14ac:dyDescent="0.35">
      <c r="K9195" s="4">
        <f t="shared" si="1287"/>
        <v>0</v>
      </c>
      <c r="L9195" s="4">
        <f t="shared" si="1288"/>
        <v>0</v>
      </c>
      <c r="M9195" s="5">
        <f t="shared" si="1289"/>
        <v>0</v>
      </c>
      <c r="N9195" s="4">
        <f t="shared" si="1290"/>
        <v>0</v>
      </c>
      <c r="O9195" s="4">
        <f t="shared" si="1291"/>
        <v>0</v>
      </c>
      <c r="P9195" s="4">
        <f t="shared" si="1292"/>
        <v>0</v>
      </c>
      <c r="Q9195" s="4">
        <f t="shared" si="1293"/>
        <v>0</v>
      </c>
      <c r="R9195" t="str">
        <f t="shared" si="1295"/>
        <v>0000000||</v>
      </c>
      <c r="S9195">
        <f t="shared" si="1294"/>
        <v>7</v>
      </c>
    </row>
    <row r="9196" spans="11:19" x14ac:dyDescent="0.35">
      <c r="K9196" s="4">
        <f t="shared" si="1287"/>
        <v>0</v>
      </c>
      <c r="L9196" s="4">
        <f t="shared" si="1288"/>
        <v>0</v>
      </c>
      <c r="M9196" s="5">
        <f t="shared" si="1289"/>
        <v>0</v>
      </c>
      <c r="N9196" s="4">
        <f t="shared" si="1290"/>
        <v>0</v>
      </c>
      <c r="O9196" s="4">
        <f t="shared" si="1291"/>
        <v>0</v>
      </c>
      <c r="P9196" s="4">
        <f t="shared" si="1292"/>
        <v>0</v>
      </c>
      <c r="Q9196" s="4">
        <f t="shared" si="1293"/>
        <v>0</v>
      </c>
      <c r="R9196" t="str">
        <f t="shared" si="1295"/>
        <v>0000000||</v>
      </c>
      <c r="S9196">
        <f t="shared" si="1294"/>
        <v>7</v>
      </c>
    </row>
    <row r="9197" spans="11:19" x14ac:dyDescent="0.35">
      <c r="K9197" s="4">
        <f t="shared" si="1287"/>
        <v>0</v>
      </c>
      <c r="L9197" s="4">
        <f t="shared" si="1288"/>
        <v>0</v>
      </c>
      <c r="M9197" s="5">
        <f t="shared" si="1289"/>
        <v>0</v>
      </c>
      <c r="N9197" s="4">
        <f t="shared" si="1290"/>
        <v>0</v>
      </c>
      <c r="O9197" s="4">
        <f t="shared" si="1291"/>
        <v>0</v>
      </c>
      <c r="P9197" s="4">
        <f t="shared" si="1292"/>
        <v>0</v>
      </c>
      <c r="Q9197" s="4">
        <f t="shared" si="1293"/>
        <v>0</v>
      </c>
      <c r="R9197" t="str">
        <f t="shared" si="1295"/>
        <v>0000000||</v>
      </c>
      <c r="S9197">
        <f t="shared" si="1294"/>
        <v>7</v>
      </c>
    </row>
    <row r="9198" spans="11:19" x14ac:dyDescent="0.35">
      <c r="K9198" s="4">
        <f t="shared" si="1287"/>
        <v>0</v>
      </c>
      <c r="L9198" s="4">
        <f t="shared" si="1288"/>
        <v>0</v>
      </c>
      <c r="M9198" s="5">
        <f t="shared" si="1289"/>
        <v>0</v>
      </c>
      <c r="N9198" s="4">
        <f t="shared" si="1290"/>
        <v>0</v>
      </c>
      <c r="O9198" s="4">
        <f t="shared" si="1291"/>
        <v>0</v>
      </c>
      <c r="P9198" s="4">
        <f t="shared" si="1292"/>
        <v>0</v>
      </c>
      <c r="Q9198" s="4">
        <f t="shared" si="1293"/>
        <v>0</v>
      </c>
      <c r="R9198" t="str">
        <f t="shared" si="1295"/>
        <v>0000000||</v>
      </c>
      <c r="S9198">
        <f t="shared" si="1294"/>
        <v>7</v>
      </c>
    </row>
    <row r="9199" spans="11:19" x14ac:dyDescent="0.35">
      <c r="K9199" s="4">
        <f t="shared" si="1287"/>
        <v>0</v>
      </c>
      <c r="L9199" s="4">
        <f t="shared" si="1288"/>
        <v>0</v>
      </c>
      <c r="M9199" s="5">
        <f t="shared" si="1289"/>
        <v>0</v>
      </c>
      <c r="N9199" s="4">
        <f t="shared" si="1290"/>
        <v>0</v>
      </c>
      <c r="O9199" s="4">
        <f t="shared" si="1291"/>
        <v>0</v>
      </c>
      <c r="P9199" s="4">
        <f t="shared" si="1292"/>
        <v>0</v>
      </c>
      <c r="Q9199" s="4">
        <f t="shared" si="1293"/>
        <v>0</v>
      </c>
      <c r="R9199" t="str">
        <f t="shared" si="1295"/>
        <v>0000000||</v>
      </c>
      <c r="S9199">
        <f t="shared" si="1294"/>
        <v>7</v>
      </c>
    </row>
    <row r="9200" spans="11:19" x14ac:dyDescent="0.35">
      <c r="K9200" s="4">
        <f t="shared" si="1287"/>
        <v>0</v>
      </c>
      <c r="L9200" s="4">
        <f t="shared" si="1288"/>
        <v>0</v>
      </c>
      <c r="M9200" s="5">
        <f t="shared" si="1289"/>
        <v>0</v>
      </c>
      <c r="N9200" s="4">
        <f t="shared" si="1290"/>
        <v>0</v>
      </c>
      <c r="O9200" s="4">
        <f t="shared" si="1291"/>
        <v>0</v>
      </c>
      <c r="P9200" s="4">
        <f t="shared" si="1292"/>
        <v>0</v>
      </c>
      <c r="Q9200" s="4">
        <f t="shared" si="1293"/>
        <v>0</v>
      </c>
      <c r="R9200" t="str">
        <f t="shared" si="1295"/>
        <v>0000000||</v>
      </c>
      <c r="S9200">
        <f t="shared" si="1294"/>
        <v>7</v>
      </c>
    </row>
    <row r="9201" spans="11:19" x14ac:dyDescent="0.35">
      <c r="K9201" s="4">
        <f t="shared" si="1287"/>
        <v>0</v>
      </c>
      <c r="L9201" s="4">
        <f t="shared" si="1288"/>
        <v>0</v>
      </c>
      <c r="M9201" s="5">
        <f t="shared" si="1289"/>
        <v>0</v>
      </c>
      <c r="N9201" s="4">
        <f t="shared" si="1290"/>
        <v>0</v>
      </c>
      <c r="O9201" s="4">
        <f t="shared" si="1291"/>
        <v>0</v>
      </c>
      <c r="P9201" s="4">
        <f t="shared" si="1292"/>
        <v>0</v>
      </c>
      <c r="Q9201" s="4">
        <f t="shared" si="1293"/>
        <v>0</v>
      </c>
      <c r="R9201" t="str">
        <f t="shared" si="1295"/>
        <v>0000000||</v>
      </c>
      <c r="S9201">
        <f t="shared" si="1294"/>
        <v>7</v>
      </c>
    </row>
    <row r="9202" spans="11:19" x14ac:dyDescent="0.35">
      <c r="K9202" s="4">
        <f t="shared" si="1287"/>
        <v>0</v>
      </c>
      <c r="L9202" s="4">
        <f t="shared" si="1288"/>
        <v>0</v>
      </c>
      <c r="M9202" s="5">
        <f t="shared" si="1289"/>
        <v>0</v>
      </c>
      <c r="N9202" s="4">
        <f t="shared" si="1290"/>
        <v>0</v>
      </c>
      <c r="O9202" s="4">
        <f t="shared" si="1291"/>
        <v>0</v>
      </c>
      <c r="P9202" s="4">
        <f t="shared" si="1292"/>
        <v>0</v>
      </c>
      <c r="Q9202" s="4">
        <f t="shared" si="1293"/>
        <v>0</v>
      </c>
      <c r="R9202" t="str">
        <f t="shared" si="1295"/>
        <v>0000000||</v>
      </c>
      <c r="S9202">
        <f t="shared" si="1294"/>
        <v>7</v>
      </c>
    </row>
    <row r="9203" spans="11:19" x14ac:dyDescent="0.35">
      <c r="K9203" s="4">
        <f t="shared" si="1287"/>
        <v>0</v>
      </c>
      <c r="L9203" s="4">
        <f t="shared" si="1288"/>
        <v>0</v>
      </c>
      <c r="M9203" s="5">
        <f t="shared" si="1289"/>
        <v>0</v>
      </c>
      <c r="N9203" s="4">
        <f t="shared" si="1290"/>
        <v>0</v>
      </c>
      <c r="O9203" s="4">
        <f t="shared" si="1291"/>
        <v>0</v>
      </c>
      <c r="P9203" s="4">
        <f t="shared" si="1292"/>
        <v>0</v>
      </c>
      <c r="Q9203" s="4">
        <f t="shared" si="1293"/>
        <v>0</v>
      </c>
      <c r="R9203" t="str">
        <f t="shared" si="1295"/>
        <v>0000000||</v>
      </c>
      <c r="S9203">
        <f t="shared" si="1294"/>
        <v>7</v>
      </c>
    </row>
    <row r="9204" spans="11:19" x14ac:dyDescent="0.35">
      <c r="K9204" s="4">
        <f t="shared" si="1287"/>
        <v>0</v>
      </c>
      <c r="L9204" s="4">
        <f t="shared" si="1288"/>
        <v>0</v>
      </c>
      <c r="M9204" s="5">
        <f t="shared" si="1289"/>
        <v>0</v>
      </c>
      <c r="N9204" s="4">
        <f t="shared" si="1290"/>
        <v>0</v>
      </c>
      <c r="O9204" s="4">
        <f t="shared" si="1291"/>
        <v>0</v>
      </c>
      <c r="P9204" s="4">
        <f t="shared" si="1292"/>
        <v>0</v>
      </c>
      <c r="Q9204" s="4">
        <f t="shared" si="1293"/>
        <v>0</v>
      </c>
      <c r="R9204" t="str">
        <f t="shared" si="1295"/>
        <v>0000000||</v>
      </c>
      <c r="S9204">
        <f t="shared" si="1294"/>
        <v>7</v>
      </c>
    </row>
    <row r="9205" spans="11:19" x14ac:dyDescent="0.35">
      <c r="K9205" s="4">
        <f t="shared" si="1287"/>
        <v>0</v>
      </c>
      <c r="L9205" s="4">
        <f t="shared" si="1288"/>
        <v>0</v>
      </c>
      <c r="M9205" s="5">
        <f t="shared" si="1289"/>
        <v>0</v>
      </c>
      <c r="N9205" s="4">
        <f t="shared" si="1290"/>
        <v>0</v>
      </c>
      <c r="O9205" s="4">
        <f t="shared" si="1291"/>
        <v>0</v>
      </c>
      <c r="P9205" s="4">
        <f t="shared" si="1292"/>
        <v>0</v>
      </c>
      <c r="Q9205" s="4">
        <f t="shared" si="1293"/>
        <v>0</v>
      </c>
      <c r="R9205" t="str">
        <f t="shared" si="1295"/>
        <v>0000000||</v>
      </c>
      <c r="S9205">
        <f t="shared" si="1294"/>
        <v>7</v>
      </c>
    </row>
    <row r="9206" spans="11:19" x14ac:dyDescent="0.35">
      <c r="K9206" s="4">
        <f t="shared" si="1287"/>
        <v>0</v>
      </c>
      <c r="L9206" s="4">
        <f t="shared" si="1288"/>
        <v>0</v>
      </c>
      <c r="M9206" s="5">
        <f t="shared" si="1289"/>
        <v>0</v>
      </c>
      <c r="N9206" s="4">
        <f t="shared" si="1290"/>
        <v>0</v>
      </c>
      <c r="O9206" s="4">
        <f t="shared" si="1291"/>
        <v>0</v>
      </c>
      <c r="P9206" s="4">
        <f t="shared" si="1292"/>
        <v>0</v>
      </c>
      <c r="Q9206" s="4">
        <f t="shared" si="1293"/>
        <v>0</v>
      </c>
      <c r="R9206" t="str">
        <f t="shared" si="1295"/>
        <v>0000000||</v>
      </c>
      <c r="S9206">
        <f t="shared" si="1294"/>
        <v>7</v>
      </c>
    </row>
    <row r="9207" spans="11:19" x14ac:dyDescent="0.35">
      <c r="K9207" s="4">
        <f t="shared" si="1287"/>
        <v>0</v>
      </c>
      <c r="L9207" s="4">
        <f t="shared" si="1288"/>
        <v>0</v>
      </c>
      <c r="M9207" s="5">
        <f t="shared" si="1289"/>
        <v>0</v>
      </c>
      <c r="N9207" s="4">
        <f t="shared" si="1290"/>
        <v>0</v>
      </c>
      <c r="O9207" s="4">
        <f t="shared" si="1291"/>
        <v>0</v>
      </c>
      <c r="P9207" s="4">
        <f t="shared" si="1292"/>
        <v>0</v>
      </c>
      <c r="Q9207" s="4">
        <f t="shared" si="1293"/>
        <v>0</v>
      </c>
      <c r="R9207" t="str">
        <f t="shared" si="1295"/>
        <v>0000000||</v>
      </c>
      <c r="S9207">
        <f t="shared" si="1294"/>
        <v>7</v>
      </c>
    </row>
    <row r="9208" spans="11:19" x14ac:dyDescent="0.35">
      <c r="K9208" s="4">
        <f t="shared" ref="K9208:K9271" si="1296">IF(LEN(EF9208)=2,0&amp;B9208,IF(LEN(B9208)=1,0&amp;0&amp;B9208,B9208))</f>
        <v>0</v>
      </c>
      <c r="L9208" s="4">
        <f t="shared" ref="L9208:L9271" si="1297">IF(LEN(C9208)=4,0&amp;C9208,IF(LEN(C9208)=3,0&amp;0&amp;C9208,IF(LEN(C9208)=3,0&amp;0&amp;C9208,IF(LEN(C9208)=2,0&amp;0&amp;0&amp;C9208,IF(LEN(C9208)=1,0&amp;0&amp;0&amp;0&amp;C9208,C9208)))))</f>
        <v>0</v>
      </c>
      <c r="M9208" s="5">
        <f t="shared" ref="M9208:M9271" si="1298">IF(LEN(EF9208)=2,0&amp;D9208,IF(LEN(D9208)=1,0&amp;0&amp;D9208,D9208))</f>
        <v>0</v>
      </c>
      <c r="N9208" s="4">
        <f t="shared" ref="N9208:N9271" si="1299">IF(LEN(E9208)=1,0&amp;E9208,E9208)</f>
        <v>0</v>
      </c>
      <c r="O9208" s="4">
        <f t="shared" ref="O9208:O9271" si="1300">IF(LEN(F9208)=3,0&amp;F9208,IF(LEN(F9208)=2,0&amp;0&amp;F9208,IF(LEN(F9208)=1,0&amp;0&amp;0&amp;F9208,F9208)))</f>
        <v>0</v>
      </c>
      <c r="P9208" s="4">
        <f t="shared" ref="P9208:P9271" si="1301">G9208</f>
        <v>0</v>
      </c>
      <c r="Q9208" s="4">
        <f t="shared" ref="Q9208:Q9271" si="1302">IF(LEN(H9208)=3,0&amp;H9208,IF(LEN(H9208)=2,0&amp;0&amp;H9208,IF(LEN(H9208)=1,0&amp;0&amp;0&amp;H9208,H9208)))</f>
        <v>0</v>
      </c>
      <c r="R9208" t="str">
        <f t="shared" si="1295"/>
        <v>0000000||</v>
      </c>
      <c r="S9208">
        <f t="shared" ref="S9208:S9271" si="1303">LEN(_xlfn.CONCAT(A9208,K9208,L9208,M9208,N9208,O9208,P9208,Q9208))</f>
        <v>7</v>
      </c>
    </row>
    <row r="9209" spans="11:19" x14ac:dyDescent="0.35">
      <c r="K9209" s="4">
        <f t="shared" si="1296"/>
        <v>0</v>
      </c>
      <c r="L9209" s="4">
        <f t="shared" si="1297"/>
        <v>0</v>
      </c>
      <c r="M9209" s="5">
        <f t="shared" si="1298"/>
        <v>0</v>
      </c>
      <c r="N9209" s="4">
        <f t="shared" si="1299"/>
        <v>0</v>
      </c>
      <c r="O9209" s="4">
        <f t="shared" si="1300"/>
        <v>0</v>
      </c>
      <c r="P9209" s="4">
        <f t="shared" si="1301"/>
        <v>0</v>
      </c>
      <c r="Q9209" s="4">
        <f t="shared" si="1302"/>
        <v>0</v>
      </c>
      <c r="R9209" t="str">
        <f t="shared" si="1295"/>
        <v>0000000||</v>
      </c>
      <c r="S9209">
        <f t="shared" si="1303"/>
        <v>7</v>
      </c>
    </row>
    <row r="9210" spans="11:19" x14ac:dyDescent="0.35">
      <c r="K9210" s="4">
        <f t="shared" si="1296"/>
        <v>0</v>
      </c>
      <c r="L9210" s="4">
        <f t="shared" si="1297"/>
        <v>0</v>
      </c>
      <c r="M9210" s="5">
        <f t="shared" si="1298"/>
        <v>0</v>
      </c>
      <c r="N9210" s="4">
        <f t="shared" si="1299"/>
        <v>0</v>
      </c>
      <c r="O9210" s="4">
        <f t="shared" si="1300"/>
        <v>0</v>
      </c>
      <c r="P9210" s="4">
        <f t="shared" si="1301"/>
        <v>0</v>
      </c>
      <c r="Q9210" s="4">
        <f t="shared" si="1302"/>
        <v>0</v>
      </c>
      <c r="R9210" t="str">
        <f t="shared" si="1295"/>
        <v>0000000||</v>
      </c>
      <c r="S9210">
        <f t="shared" si="1303"/>
        <v>7</v>
      </c>
    </row>
    <row r="9211" spans="11:19" x14ac:dyDescent="0.35">
      <c r="K9211" s="4">
        <f t="shared" si="1296"/>
        <v>0</v>
      </c>
      <c r="L9211" s="4">
        <f t="shared" si="1297"/>
        <v>0</v>
      </c>
      <c r="M9211" s="5">
        <f t="shared" si="1298"/>
        <v>0</v>
      </c>
      <c r="N9211" s="4">
        <f t="shared" si="1299"/>
        <v>0</v>
      </c>
      <c r="O9211" s="4">
        <f t="shared" si="1300"/>
        <v>0</v>
      </c>
      <c r="P9211" s="4">
        <f t="shared" si="1301"/>
        <v>0</v>
      </c>
      <c r="Q9211" s="4">
        <f t="shared" si="1302"/>
        <v>0</v>
      </c>
      <c r="R9211" t="str">
        <f t="shared" si="1295"/>
        <v>0000000||</v>
      </c>
      <c r="S9211">
        <f t="shared" si="1303"/>
        <v>7</v>
      </c>
    </row>
    <row r="9212" spans="11:19" x14ac:dyDescent="0.35">
      <c r="K9212" s="4">
        <f t="shared" si="1296"/>
        <v>0</v>
      </c>
      <c r="L9212" s="4">
        <f t="shared" si="1297"/>
        <v>0</v>
      </c>
      <c r="M9212" s="5">
        <f t="shared" si="1298"/>
        <v>0</v>
      </c>
      <c r="N9212" s="4">
        <f t="shared" si="1299"/>
        <v>0</v>
      </c>
      <c r="O9212" s="4">
        <f t="shared" si="1300"/>
        <v>0</v>
      </c>
      <c r="P9212" s="4">
        <f t="shared" si="1301"/>
        <v>0</v>
      </c>
      <c r="Q9212" s="4">
        <f t="shared" si="1302"/>
        <v>0</v>
      </c>
      <c r="R9212" t="str">
        <f t="shared" si="1295"/>
        <v>0000000||</v>
      </c>
      <c r="S9212">
        <f t="shared" si="1303"/>
        <v>7</v>
      </c>
    </row>
    <row r="9213" spans="11:19" x14ac:dyDescent="0.35">
      <c r="K9213" s="4">
        <f t="shared" si="1296"/>
        <v>0</v>
      </c>
      <c r="L9213" s="4">
        <f t="shared" si="1297"/>
        <v>0</v>
      </c>
      <c r="M9213" s="5">
        <f t="shared" si="1298"/>
        <v>0</v>
      </c>
      <c r="N9213" s="4">
        <f t="shared" si="1299"/>
        <v>0</v>
      </c>
      <c r="O9213" s="4">
        <f t="shared" si="1300"/>
        <v>0</v>
      </c>
      <c r="P9213" s="4">
        <f t="shared" si="1301"/>
        <v>0</v>
      </c>
      <c r="Q9213" s="4">
        <f t="shared" si="1302"/>
        <v>0</v>
      </c>
      <c r="R9213" t="str">
        <f t="shared" si="1295"/>
        <v>0000000||</v>
      </c>
      <c r="S9213">
        <f t="shared" si="1303"/>
        <v>7</v>
      </c>
    </row>
    <row r="9214" spans="11:19" x14ac:dyDescent="0.35">
      <c r="K9214" s="4">
        <f t="shared" si="1296"/>
        <v>0</v>
      </c>
      <c r="L9214" s="4">
        <f t="shared" si="1297"/>
        <v>0</v>
      </c>
      <c r="M9214" s="5">
        <f t="shared" si="1298"/>
        <v>0</v>
      </c>
      <c r="N9214" s="4">
        <f t="shared" si="1299"/>
        <v>0</v>
      </c>
      <c r="O9214" s="4">
        <f t="shared" si="1300"/>
        <v>0</v>
      </c>
      <c r="P9214" s="4">
        <f t="shared" si="1301"/>
        <v>0</v>
      </c>
      <c r="Q9214" s="4">
        <f t="shared" si="1302"/>
        <v>0</v>
      </c>
      <c r="R9214" t="str">
        <f t="shared" si="1295"/>
        <v>0000000||</v>
      </c>
      <c r="S9214">
        <f t="shared" si="1303"/>
        <v>7</v>
      </c>
    </row>
    <row r="9215" spans="11:19" x14ac:dyDescent="0.35">
      <c r="K9215" s="4">
        <f t="shared" si="1296"/>
        <v>0</v>
      </c>
      <c r="L9215" s="4">
        <f t="shared" si="1297"/>
        <v>0</v>
      </c>
      <c r="M9215" s="5">
        <f t="shared" si="1298"/>
        <v>0</v>
      </c>
      <c r="N9215" s="4">
        <f t="shared" si="1299"/>
        <v>0</v>
      </c>
      <c r="O9215" s="4">
        <f t="shared" si="1300"/>
        <v>0</v>
      </c>
      <c r="P9215" s="4">
        <f t="shared" si="1301"/>
        <v>0</v>
      </c>
      <c r="Q9215" s="4">
        <f t="shared" si="1302"/>
        <v>0</v>
      </c>
      <c r="R9215" t="str">
        <f t="shared" si="1295"/>
        <v>0000000||</v>
      </c>
      <c r="S9215">
        <f t="shared" si="1303"/>
        <v>7</v>
      </c>
    </row>
    <row r="9216" spans="11:19" x14ac:dyDescent="0.35">
      <c r="K9216" s="4">
        <f t="shared" si="1296"/>
        <v>0</v>
      </c>
      <c r="L9216" s="4">
        <f t="shared" si="1297"/>
        <v>0</v>
      </c>
      <c r="M9216" s="5">
        <f t="shared" si="1298"/>
        <v>0</v>
      </c>
      <c r="N9216" s="4">
        <f t="shared" si="1299"/>
        <v>0</v>
      </c>
      <c r="O9216" s="4">
        <f t="shared" si="1300"/>
        <v>0</v>
      </c>
      <c r="P9216" s="4">
        <f t="shared" si="1301"/>
        <v>0</v>
      </c>
      <c r="Q9216" s="4">
        <f t="shared" si="1302"/>
        <v>0</v>
      </c>
      <c r="R9216" t="str">
        <f t="shared" si="1295"/>
        <v>0000000||</v>
      </c>
      <c r="S9216">
        <f t="shared" si="1303"/>
        <v>7</v>
      </c>
    </row>
    <row r="9217" spans="11:19" x14ac:dyDescent="0.35">
      <c r="K9217" s="4">
        <f t="shared" si="1296"/>
        <v>0</v>
      </c>
      <c r="L9217" s="4">
        <f t="shared" si="1297"/>
        <v>0</v>
      </c>
      <c r="M9217" s="5">
        <f t="shared" si="1298"/>
        <v>0</v>
      </c>
      <c r="N9217" s="4">
        <f t="shared" si="1299"/>
        <v>0</v>
      </c>
      <c r="O9217" s="4">
        <f t="shared" si="1300"/>
        <v>0</v>
      </c>
      <c r="P9217" s="4">
        <f t="shared" si="1301"/>
        <v>0</v>
      </c>
      <c r="Q9217" s="4">
        <f t="shared" si="1302"/>
        <v>0</v>
      </c>
      <c r="R9217" t="str">
        <f t="shared" si="1295"/>
        <v>0000000||</v>
      </c>
      <c r="S9217">
        <f t="shared" si="1303"/>
        <v>7</v>
      </c>
    </row>
    <row r="9218" spans="11:19" x14ac:dyDescent="0.35">
      <c r="K9218" s="4">
        <f t="shared" si="1296"/>
        <v>0</v>
      </c>
      <c r="L9218" s="4">
        <f t="shared" si="1297"/>
        <v>0</v>
      </c>
      <c r="M9218" s="5">
        <f t="shared" si="1298"/>
        <v>0</v>
      </c>
      <c r="N9218" s="4">
        <f t="shared" si="1299"/>
        <v>0</v>
      </c>
      <c r="O9218" s="4">
        <f t="shared" si="1300"/>
        <v>0</v>
      </c>
      <c r="P9218" s="4">
        <f t="shared" si="1301"/>
        <v>0</v>
      </c>
      <c r="Q9218" s="4">
        <f t="shared" si="1302"/>
        <v>0</v>
      </c>
      <c r="R9218" t="str">
        <f t="shared" ref="R9218:R9281" si="1304">_xlfn.CONCAT(A9218,K9218,L9218,M9218,N9218,O9218,P9218,Q9218,"|",I9218,"|",J9218)</f>
        <v>0000000||</v>
      </c>
      <c r="S9218">
        <f t="shared" si="1303"/>
        <v>7</v>
      </c>
    </row>
    <row r="9219" spans="11:19" x14ac:dyDescent="0.35">
      <c r="K9219" s="4">
        <f t="shared" si="1296"/>
        <v>0</v>
      </c>
      <c r="L9219" s="4">
        <f t="shared" si="1297"/>
        <v>0</v>
      </c>
      <c r="M9219" s="5">
        <f t="shared" si="1298"/>
        <v>0</v>
      </c>
      <c r="N9219" s="4">
        <f t="shared" si="1299"/>
        <v>0</v>
      </c>
      <c r="O9219" s="4">
        <f t="shared" si="1300"/>
        <v>0</v>
      </c>
      <c r="P9219" s="4">
        <f t="shared" si="1301"/>
        <v>0</v>
      </c>
      <c r="Q9219" s="4">
        <f t="shared" si="1302"/>
        <v>0</v>
      </c>
      <c r="R9219" t="str">
        <f t="shared" si="1304"/>
        <v>0000000||</v>
      </c>
      <c r="S9219">
        <f t="shared" si="1303"/>
        <v>7</v>
      </c>
    </row>
    <row r="9220" spans="11:19" x14ac:dyDescent="0.35">
      <c r="K9220" s="4">
        <f t="shared" si="1296"/>
        <v>0</v>
      </c>
      <c r="L9220" s="4">
        <f t="shared" si="1297"/>
        <v>0</v>
      </c>
      <c r="M9220" s="5">
        <f t="shared" si="1298"/>
        <v>0</v>
      </c>
      <c r="N9220" s="4">
        <f t="shared" si="1299"/>
        <v>0</v>
      </c>
      <c r="O9220" s="4">
        <f t="shared" si="1300"/>
        <v>0</v>
      </c>
      <c r="P9220" s="4">
        <f t="shared" si="1301"/>
        <v>0</v>
      </c>
      <c r="Q9220" s="4">
        <f t="shared" si="1302"/>
        <v>0</v>
      </c>
      <c r="R9220" t="str">
        <f t="shared" si="1304"/>
        <v>0000000||</v>
      </c>
      <c r="S9220">
        <f t="shared" si="1303"/>
        <v>7</v>
      </c>
    </row>
    <row r="9221" spans="11:19" x14ac:dyDescent="0.35">
      <c r="K9221" s="4">
        <f t="shared" si="1296"/>
        <v>0</v>
      </c>
      <c r="L9221" s="4">
        <f t="shared" si="1297"/>
        <v>0</v>
      </c>
      <c r="M9221" s="5">
        <f t="shared" si="1298"/>
        <v>0</v>
      </c>
      <c r="N9221" s="4">
        <f t="shared" si="1299"/>
        <v>0</v>
      </c>
      <c r="O9221" s="4">
        <f t="shared" si="1300"/>
        <v>0</v>
      </c>
      <c r="P9221" s="4">
        <f t="shared" si="1301"/>
        <v>0</v>
      </c>
      <c r="Q9221" s="4">
        <f t="shared" si="1302"/>
        <v>0</v>
      </c>
      <c r="R9221" t="str">
        <f t="shared" si="1304"/>
        <v>0000000||</v>
      </c>
      <c r="S9221">
        <f t="shared" si="1303"/>
        <v>7</v>
      </c>
    </row>
    <row r="9222" spans="11:19" x14ac:dyDescent="0.35">
      <c r="K9222" s="4">
        <f t="shared" si="1296"/>
        <v>0</v>
      </c>
      <c r="L9222" s="4">
        <f t="shared" si="1297"/>
        <v>0</v>
      </c>
      <c r="M9222" s="5">
        <f t="shared" si="1298"/>
        <v>0</v>
      </c>
      <c r="N9222" s="4">
        <f t="shared" si="1299"/>
        <v>0</v>
      </c>
      <c r="O9222" s="4">
        <f t="shared" si="1300"/>
        <v>0</v>
      </c>
      <c r="P9222" s="4">
        <f t="shared" si="1301"/>
        <v>0</v>
      </c>
      <c r="Q9222" s="4">
        <f t="shared" si="1302"/>
        <v>0</v>
      </c>
      <c r="R9222" t="str">
        <f t="shared" si="1304"/>
        <v>0000000||</v>
      </c>
      <c r="S9222">
        <f t="shared" si="1303"/>
        <v>7</v>
      </c>
    </row>
    <row r="9223" spans="11:19" x14ac:dyDescent="0.35">
      <c r="K9223" s="4">
        <f t="shared" si="1296"/>
        <v>0</v>
      </c>
      <c r="L9223" s="4">
        <f t="shared" si="1297"/>
        <v>0</v>
      </c>
      <c r="M9223" s="5">
        <f t="shared" si="1298"/>
        <v>0</v>
      </c>
      <c r="N9223" s="4">
        <f t="shared" si="1299"/>
        <v>0</v>
      </c>
      <c r="O9223" s="4">
        <f t="shared" si="1300"/>
        <v>0</v>
      </c>
      <c r="P9223" s="4">
        <f t="shared" si="1301"/>
        <v>0</v>
      </c>
      <c r="Q9223" s="4">
        <f t="shared" si="1302"/>
        <v>0</v>
      </c>
      <c r="R9223" t="str">
        <f t="shared" si="1304"/>
        <v>0000000||</v>
      </c>
      <c r="S9223">
        <f t="shared" si="1303"/>
        <v>7</v>
      </c>
    </row>
    <row r="9224" spans="11:19" x14ac:dyDescent="0.35">
      <c r="K9224" s="4">
        <f t="shared" si="1296"/>
        <v>0</v>
      </c>
      <c r="L9224" s="4">
        <f t="shared" si="1297"/>
        <v>0</v>
      </c>
      <c r="M9224" s="5">
        <f t="shared" si="1298"/>
        <v>0</v>
      </c>
      <c r="N9224" s="4">
        <f t="shared" si="1299"/>
        <v>0</v>
      </c>
      <c r="O9224" s="4">
        <f t="shared" si="1300"/>
        <v>0</v>
      </c>
      <c r="P9224" s="4">
        <f t="shared" si="1301"/>
        <v>0</v>
      </c>
      <c r="Q9224" s="4">
        <f t="shared" si="1302"/>
        <v>0</v>
      </c>
      <c r="R9224" t="str">
        <f t="shared" si="1304"/>
        <v>0000000||</v>
      </c>
      <c r="S9224">
        <f t="shared" si="1303"/>
        <v>7</v>
      </c>
    </row>
    <row r="9225" spans="11:19" x14ac:dyDescent="0.35">
      <c r="K9225" s="4">
        <f t="shared" si="1296"/>
        <v>0</v>
      </c>
      <c r="L9225" s="4">
        <f t="shared" si="1297"/>
        <v>0</v>
      </c>
      <c r="M9225" s="5">
        <f t="shared" si="1298"/>
        <v>0</v>
      </c>
      <c r="N9225" s="4">
        <f t="shared" si="1299"/>
        <v>0</v>
      </c>
      <c r="O9225" s="4">
        <f t="shared" si="1300"/>
        <v>0</v>
      </c>
      <c r="P9225" s="4">
        <f t="shared" si="1301"/>
        <v>0</v>
      </c>
      <c r="Q9225" s="4">
        <f t="shared" si="1302"/>
        <v>0</v>
      </c>
      <c r="R9225" t="str">
        <f t="shared" si="1304"/>
        <v>0000000||</v>
      </c>
      <c r="S9225">
        <f t="shared" si="1303"/>
        <v>7</v>
      </c>
    </row>
    <row r="9226" spans="11:19" x14ac:dyDescent="0.35">
      <c r="K9226" s="4">
        <f t="shared" si="1296"/>
        <v>0</v>
      </c>
      <c r="L9226" s="4">
        <f t="shared" si="1297"/>
        <v>0</v>
      </c>
      <c r="M9226" s="5">
        <f t="shared" si="1298"/>
        <v>0</v>
      </c>
      <c r="N9226" s="4">
        <f t="shared" si="1299"/>
        <v>0</v>
      </c>
      <c r="O9226" s="4">
        <f t="shared" si="1300"/>
        <v>0</v>
      </c>
      <c r="P9226" s="4">
        <f t="shared" si="1301"/>
        <v>0</v>
      </c>
      <c r="Q9226" s="4">
        <f t="shared" si="1302"/>
        <v>0</v>
      </c>
      <c r="R9226" t="str">
        <f t="shared" si="1304"/>
        <v>0000000||</v>
      </c>
      <c r="S9226">
        <f t="shared" si="1303"/>
        <v>7</v>
      </c>
    </row>
    <row r="9227" spans="11:19" x14ac:dyDescent="0.35">
      <c r="K9227" s="4">
        <f t="shared" si="1296"/>
        <v>0</v>
      </c>
      <c r="L9227" s="4">
        <f t="shared" si="1297"/>
        <v>0</v>
      </c>
      <c r="M9227" s="5">
        <f t="shared" si="1298"/>
        <v>0</v>
      </c>
      <c r="N9227" s="4">
        <f t="shared" si="1299"/>
        <v>0</v>
      </c>
      <c r="O9227" s="4">
        <f t="shared" si="1300"/>
        <v>0</v>
      </c>
      <c r="P9227" s="4">
        <f t="shared" si="1301"/>
        <v>0</v>
      </c>
      <c r="Q9227" s="4">
        <f t="shared" si="1302"/>
        <v>0</v>
      </c>
      <c r="R9227" t="str">
        <f t="shared" si="1304"/>
        <v>0000000||</v>
      </c>
      <c r="S9227">
        <f t="shared" si="1303"/>
        <v>7</v>
      </c>
    </row>
    <row r="9228" spans="11:19" x14ac:dyDescent="0.35">
      <c r="K9228" s="4">
        <f t="shared" si="1296"/>
        <v>0</v>
      </c>
      <c r="L9228" s="4">
        <f t="shared" si="1297"/>
        <v>0</v>
      </c>
      <c r="M9228" s="5">
        <f t="shared" si="1298"/>
        <v>0</v>
      </c>
      <c r="N9228" s="4">
        <f t="shared" si="1299"/>
        <v>0</v>
      </c>
      <c r="O9228" s="4">
        <f t="shared" si="1300"/>
        <v>0</v>
      </c>
      <c r="P9228" s="4">
        <f t="shared" si="1301"/>
        <v>0</v>
      </c>
      <c r="Q9228" s="4">
        <f t="shared" si="1302"/>
        <v>0</v>
      </c>
      <c r="R9228" t="str">
        <f t="shared" si="1304"/>
        <v>0000000||</v>
      </c>
      <c r="S9228">
        <f t="shared" si="1303"/>
        <v>7</v>
      </c>
    </row>
    <row r="9229" spans="11:19" x14ac:dyDescent="0.35">
      <c r="K9229" s="4">
        <f t="shared" si="1296"/>
        <v>0</v>
      </c>
      <c r="L9229" s="4">
        <f t="shared" si="1297"/>
        <v>0</v>
      </c>
      <c r="M9229" s="5">
        <f t="shared" si="1298"/>
        <v>0</v>
      </c>
      <c r="N9229" s="4">
        <f t="shared" si="1299"/>
        <v>0</v>
      </c>
      <c r="O9229" s="4">
        <f t="shared" si="1300"/>
        <v>0</v>
      </c>
      <c r="P9229" s="4">
        <f t="shared" si="1301"/>
        <v>0</v>
      </c>
      <c r="Q9229" s="4">
        <f t="shared" si="1302"/>
        <v>0</v>
      </c>
      <c r="R9229" t="str">
        <f t="shared" si="1304"/>
        <v>0000000||</v>
      </c>
      <c r="S9229">
        <f t="shared" si="1303"/>
        <v>7</v>
      </c>
    </row>
    <row r="9230" spans="11:19" x14ac:dyDescent="0.35">
      <c r="K9230" s="4">
        <f t="shared" si="1296"/>
        <v>0</v>
      </c>
      <c r="L9230" s="4">
        <f t="shared" si="1297"/>
        <v>0</v>
      </c>
      <c r="M9230" s="5">
        <f t="shared" si="1298"/>
        <v>0</v>
      </c>
      <c r="N9230" s="4">
        <f t="shared" si="1299"/>
        <v>0</v>
      </c>
      <c r="O9230" s="4">
        <f t="shared" si="1300"/>
        <v>0</v>
      </c>
      <c r="P9230" s="4">
        <f t="shared" si="1301"/>
        <v>0</v>
      </c>
      <c r="Q9230" s="4">
        <f t="shared" si="1302"/>
        <v>0</v>
      </c>
      <c r="R9230" t="str">
        <f t="shared" si="1304"/>
        <v>0000000||</v>
      </c>
      <c r="S9230">
        <f t="shared" si="1303"/>
        <v>7</v>
      </c>
    </row>
    <row r="9231" spans="11:19" x14ac:dyDescent="0.35">
      <c r="K9231" s="4">
        <f t="shared" si="1296"/>
        <v>0</v>
      </c>
      <c r="L9231" s="4">
        <f t="shared" si="1297"/>
        <v>0</v>
      </c>
      <c r="M9231" s="5">
        <f t="shared" si="1298"/>
        <v>0</v>
      </c>
      <c r="N9231" s="4">
        <f t="shared" si="1299"/>
        <v>0</v>
      </c>
      <c r="O9231" s="4">
        <f t="shared" si="1300"/>
        <v>0</v>
      </c>
      <c r="P9231" s="4">
        <f t="shared" si="1301"/>
        <v>0</v>
      </c>
      <c r="Q9231" s="4">
        <f t="shared" si="1302"/>
        <v>0</v>
      </c>
      <c r="R9231" t="str">
        <f t="shared" si="1304"/>
        <v>0000000||</v>
      </c>
      <c r="S9231">
        <f t="shared" si="1303"/>
        <v>7</v>
      </c>
    </row>
    <row r="9232" spans="11:19" x14ac:dyDescent="0.35">
      <c r="K9232" s="4">
        <f t="shared" si="1296"/>
        <v>0</v>
      </c>
      <c r="L9232" s="4">
        <f t="shared" si="1297"/>
        <v>0</v>
      </c>
      <c r="M9232" s="5">
        <f t="shared" si="1298"/>
        <v>0</v>
      </c>
      <c r="N9232" s="4">
        <f t="shared" si="1299"/>
        <v>0</v>
      </c>
      <c r="O9232" s="4">
        <f t="shared" si="1300"/>
        <v>0</v>
      </c>
      <c r="P9232" s="4">
        <f t="shared" si="1301"/>
        <v>0</v>
      </c>
      <c r="Q9232" s="4">
        <f t="shared" si="1302"/>
        <v>0</v>
      </c>
      <c r="R9232" t="str">
        <f t="shared" si="1304"/>
        <v>0000000||</v>
      </c>
      <c r="S9232">
        <f t="shared" si="1303"/>
        <v>7</v>
      </c>
    </row>
    <row r="9233" spans="11:19" x14ac:dyDescent="0.35">
      <c r="K9233" s="4">
        <f t="shared" si="1296"/>
        <v>0</v>
      </c>
      <c r="L9233" s="4">
        <f t="shared" si="1297"/>
        <v>0</v>
      </c>
      <c r="M9233" s="5">
        <f t="shared" si="1298"/>
        <v>0</v>
      </c>
      <c r="N9233" s="4">
        <f t="shared" si="1299"/>
        <v>0</v>
      </c>
      <c r="O9233" s="4">
        <f t="shared" si="1300"/>
        <v>0</v>
      </c>
      <c r="P9233" s="4">
        <f t="shared" si="1301"/>
        <v>0</v>
      </c>
      <c r="Q9233" s="4">
        <f t="shared" si="1302"/>
        <v>0</v>
      </c>
      <c r="R9233" t="str">
        <f t="shared" si="1304"/>
        <v>0000000||</v>
      </c>
      <c r="S9233">
        <f t="shared" si="1303"/>
        <v>7</v>
      </c>
    </row>
    <row r="9234" spans="11:19" x14ac:dyDescent="0.35">
      <c r="K9234" s="4">
        <f t="shared" si="1296"/>
        <v>0</v>
      </c>
      <c r="L9234" s="4">
        <f t="shared" si="1297"/>
        <v>0</v>
      </c>
      <c r="M9234" s="5">
        <f t="shared" si="1298"/>
        <v>0</v>
      </c>
      <c r="N9234" s="4">
        <f t="shared" si="1299"/>
        <v>0</v>
      </c>
      <c r="O9234" s="4">
        <f t="shared" si="1300"/>
        <v>0</v>
      </c>
      <c r="P9234" s="4">
        <f t="shared" si="1301"/>
        <v>0</v>
      </c>
      <c r="Q9234" s="4">
        <f t="shared" si="1302"/>
        <v>0</v>
      </c>
      <c r="R9234" t="str">
        <f t="shared" si="1304"/>
        <v>0000000||</v>
      </c>
      <c r="S9234">
        <f t="shared" si="1303"/>
        <v>7</v>
      </c>
    </row>
    <row r="9235" spans="11:19" x14ac:dyDescent="0.35">
      <c r="K9235" s="4">
        <f t="shared" si="1296"/>
        <v>0</v>
      </c>
      <c r="L9235" s="4">
        <f t="shared" si="1297"/>
        <v>0</v>
      </c>
      <c r="M9235" s="5">
        <f t="shared" si="1298"/>
        <v>0</v>
      </c>
      <c r="N9235" s="4">
        <f t="shared" si="1299"/>
        <v>0</v>
      </c>
      <c r="O9235" s="4">
        <f t="shared" si="1300"/>
        <v>0</v>
      </c>
      <c r="P9235" s="4">
        <f t="shared" si="1301"/>
        <v>0</v>
      </c>
      <c r="Q9235" s="4">
        <f t="shared" si="1302"/>
        <v>0</v>
      </c>
      <c r="R9235" t="str">
        <f t="shared" si="1304"/>
        <v>0000000||</v>
      </c>
      <c r="S9235">
        <f t="shared" si="1303"/>
        <v>7</v>
      </c>
    </row>
    <row r="9236" spans="11:19" x14ac:dyDescent="0.35">
      <c r="K9236" s="4">
        <f t="shared" si="1296"/>
        <v>0</v>
      </c>
      <c r="L9236" s="4">
        <f t="shared" si="1297"/>
        <v>0</v>
      </c>
      <c r="M9236" s="5">
        <f t="shared" si="1298"/>
        <v>0</v>
      </c>
      <c r="N9236" s="4">
        <f t="shared" si="1299"/>
        <v>0</v>
      </c>
      <c r="O9236" s="4">
        <f t="shared" si="1300"/>
        <v>0</v>
      </c>
      <c r="P9236" s="4">
        <f t="shared" si="1301"/>
        <v>0</v>
      </c>
      <c r="Q9236" s="4">
        <f t="shared" si="1302"/>
        <v>0</v>
      </c>
      <c r="R9236" t="str">
        <f t="shared" si="1304"/>
        <v>0000000||</v>
      </c>
      <c r="S9236">
        <f t="shared" si="1303"/>
        <v>7</v>
      </c>
    </row>
    <row r="9237" spans="11:19" x14ac:dyDescent="0.35">
      <c r="K9237" s="4">
        <f t="shared" si="1296"/>
        <v>0</v>
      </c>
      <c r="L9237" s="4">
        <f t="shared" si="1297"/>
        <v>0</v>
      </c>
      <c r="M9237" s="5">
        <f t="shared" si="1298"/>
        <v>0</v>
      </c>
      <c r="N9237" s="4">
        <f t="shared" si="1299"/>
        <v>0</v>
      </c>
      <c r="O9237" s="4">
        <f t="shared" si="1300"/>
        <v>0</v>
      </c>
      <c r="P9237" s="4">
        <f t="shared" si="1301"/>
        <v>0</v>
      </c>
      <c r="Q9237" s="4">
        <f t="shared" si="1302"/>
        <v>0</v>
      </c>
      <c r="R9237" t="str">
        <f t="shared" si="1304"/>
        <v>0000000||</v>
      </c>
      <c r="S9237">
        <f t="shared" si="1303"/>
        <v>7</v>
      </c>
    </row>
    <row r="9238" spans="11:19" x14ac:dyDescent="0.35">
      <c r="K9238" s="4">
        <f t="shared" si="1296"/>
        <v>0</v>
      </c>
      <c r="L9238" s="4">
        <f t="shared" si="1297"/>
        <v>0</v>
      </c>
      <c r="M9238" s="5">
        <f t="shared" si="1298"/>
        <v>0</v>
      </c>
      <c r="N9238" s="4">
        <f t="shared" si="1299"/>
        <v>0</v>
      </c>
      <c r="O9238" s="4">
        <f t="shared" si="1300"/>
        <v>0</v>
      </c>
      <c r="P9238" s="4">
        <f t="shared" si="1301"/>
        <v>0</v>
      </c>
      <c r="Q9238" s="4">
        <f t="shared" si="1302"/>
        <v>0</v>
      </c>
      <c r="R9238" t="str">
        <f t="shared" si="1304"/>
        <v>0000000||</v>
      </c>
      <c r="S9238">
        <f t="shared" si="1303"/>
        <v>7</v>
      </c>
    </row>
    <row r="9239" spans="11:19" x14ac:dyDescent="0.35">
      <c r="K9239" s="4">
        <f t="shared" si="1296"/>
        <v>0</v>
      </c>
      <c r="L9239" s="4">
        <f t="shared" si="1297"/>
        <v>0</v>
      </c>
      <c r="M9239" s="5">
        <f t="shared" si="1298"/>
        <v>0</v>
      </c>
      <c r="N9239" s="4">
        <f t="shared" si="1299"/>
        <v>0</v>
      </c>
      <c r="O9239" s="4">
        <f t="shared" si="1300"/>
        <v>0</v>
      </c>
      <c r="P9239" s="4">
        <f t="shared" si="1301"/>
        <v>0</v>
      </c>
      <c r="Q9239" s="4">
        <f t="shared" si="1302"/>
        <v>0</v>
      </c>
      <c r="R9239" t="str">
        <f t="shared" si="1304"/>
        <v>0000000||</v>
      </c>
      <c r="S9239">
        <f t="shared" si="1303"/>
        <v>7</v>
      </c>
    </row>
    <row r="9240" spans="11:19" x14ac:dyDescent="0.35">
      <c r="K9240" s="4">
        <f t="shared" si="1296"/>
        <v>0</v>
      </c>
      <c r="L9240" s="4">
        <f t="shared" si="1297"/>
        <v>0</v>
      </c>
      <c r="M9240" s="5">
        <f t="shared" si="1298"/>
        <v>0</v>
      </c>
      <c r="N9240" s="4">
        <f t="shared" si="1299"/>
        <v>0</v>
      </c>
      <c r="O9240" s="4">
        <f t="shared" si="1300"/>
        <v>0</v>
      </c>
      <c r="P9240" s="4">
        <f t="shared" si="1301"/>
        <v>0</v>
      </c>
      <c r="Q9240" s="4">
        <f t="shared" si="1302"/>
        <v>0</v>
      </c>
      <c r="R9240" t="str">
        <f t="shared" si="1304"/>
        <v>0000000||</v>
      </c>
      <c r="S9240">
        <f t="shared" si="1303"/>
        <v>7</v>
      </c>
    </row>
    <row r="9241" spans="11:19" x14ac:dyDescent="0.35">
      <c r="K9241" s="4">
        <f t="shared" si="1296"/>
        <v>0</v>
      </c>
      <c r="L9241" s="4">
        <f t="shared" si="1297"/>
        <v>0</v>
      </c>
      <c r="M9241" s="5">
        <f t="shared" si="1298"/>
        <v>0</v>
      </c>
      <c r="N9241" s="4">
        <f t="shared" si="1299"/>
        <v>0</v>
      </c>
      <c r="O9241" s="4">
        <f t="shared" si="1300"/>
        <v>0</v>
      </c>
      <c r="P9241" s="4">
        <f t="shared" si="1301"/>
        <v>0</v>
      </c>
      <c r="Q9241" s="4">
        <f t="shared" si="1302"/>
        <v>0</v>
      </c>
      <c r="R9241" t="str">
        <f t="shared" si="1304"/>
        <v>0000000||</v>
      </c>
      <c r="S9241">
        <f t="shared" si="1303"/>
        <v>7</v>
      </c>
    </row>
    <row r="9242" spans="11:19" x14ac:dyDescent="0.35">
      <c r="K9242" s="4">
        <f t="shared" si="1296"/>
        <v>0</v>
      </c>
      <c r="L9242" s="4">
        <f t="shared" si="1297"/>
        <v>0</v>
      </c>
      <c r="M9242" s="5">
        <f t="shared" si="1298"/>
        <v>0</v>
      </c>
      <c r="N9242" s="4">
        <f t="shared" si="1299"/>
        <v>0</v>
      </c>
      <c r="O9242" s="4">
        <f t="shared" si="1300"/>
        <v>0</v>
      </c>
      <c r="P9242" s="4">
        <f t="shared" si="1301"/>
        <v>0</v>
      </c>
      <c r="Q9242" s="4">
        <f t="shared" si="1302"/>
        <v>0</v>
      </c>
      <c r="R9242" t="str">
        <f t="shared" si="1304"/>
        <v>0000000||</v>
      </c>
      <c r="S9242">
        <f t="shared" si="1303"/>
        <v>7</v>
      </c>
    </row>
    <row r="9243" spans="11:19" x14ac:dyDescent="0.35">
      <c r="K9243" s="4">
        <f t="shared" si="1296"/>
        <v>0</v>
      </c>
      <c r="L9243" s="4">
        <f t="shared" si="1297"/>
        <v>0</v>
      </c>
      <c r="M9243" s="5">
        <f t="shared" si="1298"/>
        <v>0</v>
      </c>
      <c r="N9243" s="4">
        <f t="shared" si="1299"/>
        <v>0</v>
      </c>
      <c r="O9243" s="4">
        <f t="shared" si="1300"/>
        <v>0</v>
      </c>
      <c r="P9243" s="4">
        <f t="shared" si="1301"/>
        <v>0</v>
      </c>
      <c r="Q9243" s="4">
        <f t="shared" si="1302"/>
        <v>0</v>
      </c>
      <c r="R9243" t="str">
        <f t="shared" si="1304"/>
        <v>0000000||</v>
      </c>
      <c r="S9243">
        <f t="shared" si="1303"/>
        <v>7</v>
      </c>
    </row>
    <row r="9244" spans="11:19" x14ac:dyDescent="0.35">
      <c r="K9244" s="4">
        <f t="shared" si="1296"/>
        <v>0</v>
      </c>
      <c r="L9244" s="4">
        <f t="shared" si="1297"/>
        <v>0</v>
      </c>
      <c r="M9244" s="5">
        <f t="shared" si="1298"/>
        <v>0</v>
      </c>
      <c r="N9244" s="4">
        <f t="shared" si="1299"/>
        <v>0</v>
      </c>
      <c r="O9244" s="4">
        <f t="shared" si="1300"/>
        <v>0</v>
      </c>
      <c r="P9244" s="4">
        <f t="shared" si="1301"/>
        <v>0</v>
      </c>
      <c r="Q9244" s="4">
        <f t="shared" si="1302"/>
        <v>0</v>
      </c>
      <c r="R9244" t="str">
        <f t="shared" si="1304"/>
        <v>0000000||</v>
      </c>
      <c r="S9244">
        <f t="shared" si="1303"/>
        <v>7</v>
      </c>
    </row>
    <row r="9245" spans="11:19" x14ac:dyDescent="0.35">
      <c r="K9245" s="4">
        <f t="shared" si="1296"/>
        <v>0</v>
      </c>
      <c r="L9245" s="4">
        <f t="shared" si="1297"/>
        <v>0</v>
      </c>
      <c r="M9245" s="5">
        <f t="shared" si="1298"/>
        <v>0</v>
      </c>
      <c r="N9245" s="4">
        <f t="shared" si="1299"/>
        <v>0</v>
      </c>
      <c r="O9245" s="4">
        <f t="shared" si="1300"/>
        <v>0</v>
      </c>
      <c r="P9245" s="4">
        <f t="shared" si="1301"/>
        <v>0</v>
      </c>
      <c r="Q9245" s="4">
        <f t="shared" si="1302"/>
        <v>0</v>
      </c>
      <c r="R9245" t="str">
        <f t="shared" si="1304"/>
        <v>0000000||</v>
      </c>
      <c r="S9245">
        <f t="shared" si="1303"/>
        <v>7</v>
      </c>
    </row>
    <row r="9246" spans="11:19" x14ac:dyDescent="0.35">
      <c r="K9246" s="4">
        <f t="shared" si="1296"/>
        <v>0</v>
      </c>
      <c r="L9246" s="4">
        <f t="shared" si="1297"/>
        <v>0</v>
      </c>
      <c r="M9246" s="5">
        <f t="shared" si="1298"/>
        <v>0</v>
      </c>
      <c r="N9246" s="4">
        <f t="shared" si="1299"/>
        <v>0</v>
      </c>
      <c r="O9246" s="4">
        <f t="shared" si="1300"/>
        <v>0</v>
      </c>
      <c r="P9246" s="4">
        <f t="shared" si="1301"/>
        <v>0</v>
      </c>
      <c r="Q9246" s="4">
        <f t="shared" si="1302"/>
        <v>0</v>
      </c>
      <c r="R9246" t="str">
        <f t="shared" si="1304"/>
        <v>0000000||</v>
      </c>
      <c r="S9246">
        <f t="shared" si="1303"/>
        <v>7</v>
      </c>
    </row>
    <row r="9247" spans="11:19" x14ac:dyDescent="0.35">
      <c r="K9247" s="4">
        <f t="shared" si="1296"/>
        <v>0</v>
      </c>
      <c r="L9247" s="4">
        <f t="shared" si="1297"/>
        <v>0</v>
      </c>
      <c r="M9247" s="5">
        <f t="shared" si="1298"/>
        <v>0</v>
      </c>
      <c r="N9247" s="4">
        <f t="shared" si="1299"/>
        <v>0</v>
      </c>
      <c r="O9247" s="4">
        <f t="shared" si="1300"/>
        <v>0</v>
      </c>
      <c r="P9247" s="4">
        <f t="shared" si="1301"/>
        <v>0</v>
      </c>
      <c r="Q9247" s="4">
        <f t="shared" si="1302"/>
        <v>0</v>
      </c>
      <c r="R9247" t="str">
        <f t="shared" si="1304"/>
        <v>0000000||</v>
      </c>
      <c r="S9247">
        <f t="shared" si="1303"/>
        <v>7</v>
      </c>
    </row>
    <row r="9248" spans="11:19" x14ac:dyDescent="0.35">
      <c r="K9248" s="4">
        <f t="shared" si="1296"/>
        <v>0</v>
      </c>
      <c r="L9248" s="4">
        <f t="shared" si="1297"/>
        <v>0</v>
      </c>
      <c r="M9248" s="5">
        <f t="shared" si="1298"/>
        <v>0</v>
      </c>
      <c r="N9248" s="4">
        <f t="shared" si="1299"/>
        <v>0</v>
      </c>
      <c r="O9248" s="4">
        <f t="shared" si="1300"/>
        <v>0</v>
      </c>
      <c r="P9248" s="4">
        <f t="shared" si="1301"/>
        <v>0</v>
      </c>
      <c r="Q9248" s="4">
        <f t="shared" si="1302"/>
        <v>0</v>
      </c>
      <c r="R9248" t="str">
        <f t="shared" si="1304"/>
        <v>0000000||</v>
      </c>
      <c r="S9248">
        <f t="shared" si="1303"/>
        <v>7</v>
      </c>
    </row>
    <row r="9249" spans="11:19" x14ac:dyDescent="0.35">
      <c r="K9249" s="4">
        <f t="shared" si="1296"/>
        <v>0</v>
      </c>
      <c r="L9249" s="4">
        <f t="shared" si="1297"/>
        <v>0</v>
      </c>
      <c r="M9249" s="5">
        <f t="shared" si="1298"/>
        <v>0</v>
      </c>
      <c r="N9249" s="4">
        <f t="shared" si="1299"/>
        <v>0</v>
      </c>
      <c r="O9249" s="4">
        <f t="shared" si="1300"/>
        <v>0</v>
      </c>
      <c r="P9249" s="4">
        <f t="shared" si="1301"/>
        <v>0</v>
      </c>
      <c r="Q9249" s="4">
        <f t="shared" si="1302"/>
        <v>0</v>
      </c>
      <c r="R9249" t="str">
        <f t="shared" si="1304"/>
        <v>0000000||</v>
      </c>
      <c r="S9249">
        <f t="shared" si="1303"/>
        <v>7</v>
      </c>
    </row>
    <row r="9250" spans="11:19" x14ac:dyDescent="0.35">
      <c r="K9250" s="4">
        <f t="shared" si="1296"/>
        <v>0</v>
      </c>
      <c r="L9250" s="4">
        <f t="shared" si="1297"/>
        <v>0</v>
      </c>
      <c r="M9250" s="5">
        <f t="shared" si="1298"/>
        <v>0</v>
      </c>
      <c r="N9250" s="4">
        <f t="shared" si="1299"/>
        <v>0</v>
      </c>
      <c r="O9250" s="4">
        <f t="shared" si="1300"/>
        <v>0</v>
      </c>
      <c r="P9250" s="4">
        <f t="shared" si="1301"/>
        <v>0</v>
      </c>
      <c r="Q9250" s="4">
        <f t="shared" si="1302"/>
        <v>0</v>
      </c>
      <c r="R9250" t="str">
        <f t="shared" si="1304"/>
        <v>0000000||</v>
      </c>
      <c r="S9250">
        <f t="shared" si="1303"/>
        <v>7</v>
      </c>
    </row>
    <row r="9251" spans="11:19" x14ac:dyDescent="0.35">
      <c r="K9251" s="4">
        <f t="shared" si="1296"/>
        <v>0</v>
      </c>
      <c r="L9251" s="4">
        <f t="shared" si="1297"/>
        <v>0</v>
      </c>
      <c r="M9251" s="5">
        <f t="shared" si="1298"/>
        <v>0</v>
      </c>
      <c r="N9251" s="4">
        <f t="shared" si="1299"/>
        <v>0</v>
      </c>
      <c r="O9251" s="4">
        <f t="shared" si="1300"/>
        <v>0</v>
      </c>
      <c r="P9251" s="4">
        <f t="shared" si="1301"/>
        <v>0</v>
      </c>
      <c r="Q9251" s="4">
        <f t="shared" si="1302"/>
        <v>0</v>
      </c>
      <c r="R9251" t="str">
        <f t="shared" si="1304"/>
        <v>0000000||</v>
      </c>
      <c r="S9251">
        <f t="shared" si="1303"/>
        <v>7</v>
      </c>
    </row>
    <row r="9252" spans="11:19" x14ac:dyDescent="0.35">
      <c r="K9252" s="4">
        <f t="shared" si="1296"/>
        <v>0</v>
      </c>
      <c r="L9252" s="4">
        <f t="shared" si="1297"/>
        <v>0</v>
      </c>
      <c r="M9252" s="5">
        <f t="shared" si="1298"/>
        <v>0</v>
      </c>
      <c r="N9252" s="4">
        <f t="shared" si="1299"/>
        <v>0</v>
      </c>
      <c r="O9252" s="4">
        <f t="shared" si="1300"/>
        <v>0</v>
      </c>
      <c r="P9252" s="4">
        <f t="shared" si="1301"/>
        <v>0</v>
      </c>
      <c r="Q9252" s="4">
        <f t="shared" si="1302"/>
        <v>0</v>
      </c>
      <c r="R9252" t="str">
        <f t="shared" si="1304"/>
        <v>0000000||</v>
      </c>
      <c r="S9252">
        <f t="shared" si="1303"/>
        <v>7</v>
      </c>
    </row>
    <row r="9253" spans="11:19" x14ac:dyDescent="0.35">
      <c r="K9253" s="4">
        <f t="shared" si="1296"/>
        <v>0</v>
      </c>
      <c r="L9253" s="4">
        <f t="shared" si="1297"/>
        <v>0</v>
      </c>
      <c r="M9253" s="5">
        <f t="shared" si="1298"/>
        <v>0</v>
      </c>
      <c r="N9253" s="4">
        <f t="shared" si="1299"/>
        <v>0</v>
      </c>
      <c r="O9253" s="4">
        <f t="shared" si="1300"/>
        <v>0</v>
      </c>
      <c r="P9253" s="4">
        <f t="shared" si="1301"/>
        <v>0</v>
      </c>
      <c r="Q9253" s="4">
        <f t="shared" si="1302"/>
        <v>0</v>
      </c>
      <c r="R9253" t="str">
        <f t="shared" si="1304"/>
        <v>0000000||</v>
      </c>
      <c r="S9253">
        <f t="shared" si="1303"/>
        <v>7</v>
      </c>
    </row>
    <row r="9254" spans="11:19" x14ac:dyDescent="0.35">
      <c r="K9254" s="4">
        <f t="shared" si="1296"/>
        <v>0</v>
      </c>
      <c r="L9254" s="4">
        <f t="shared" si="1297"/>
        <v>0</v>
      </c>
      <c r="M9254" s="5">
        <f t="shared" si="1298"/>
        <v>0</v>
      </c>
      <c r="N9254" s="4">
        <f t="shared" si="1299"/>
        <v>0</v>
      </c>
      <c r="O9254" s="4">
        <f t="shared" si="1300"/>
        <v>0</v>
      </c>
      <c r="P9254" s="4">
        <f t="shared" si="1301"/>
        <v>0</v>
      </c>
      <c r="Q9254" s="4">
        <f t="shared" si="1302"/>
        <v>0</v>
      </c>
      <c r="R9254" t="str">
        <f t="shared" si="1304"/>
        <v>0000000||</v>
      </c>
      <c r="S9254">
        <f t="shared" si="1303"/>
        <v>7</v>
      </c>
    </row>
    <row r="9255" spans="11:19" x14ac:dyDescent="0.35">
      <c r="K9255" s="4">
        <f t="shared" si="1296"/>
        <v>0</v>
      </c>
      <c r="L9255" s="4">
        <f t="shared" si="1297"/>
        <v>0</v>
      </c>
      <c r="M9255" s="5">
        <f t="shared" si="1298"/>
        <v>0</v>
      </c>
      <c r="N9255" s="4">
        <f t="shared" si="1299"/>
        <v>0</v>
      </c>
      <c r="O9255" s="4">
        <f t="shared" si="1300"/>
        <v>0</v>
      </c>
      <c r="P9255" s="4">
        <f t="shared" si="1301"/>
        <v>0</v>
      </c>
      <c r="Q9255" s="4">
        <f t="shared" si="1302"/>
        <v>0</v>
      </c>
      <c r="R9255" t="str">
        <f t="shared" si="1304"/>
        <v>0000000||</v>
      </c>
      <c r="S9255">
        <f t="shared" si="1303"/>
        <v>7</v>
      </c>
    </row>
    <row r="9256" spans="11:19" x14ac:dyDescent="0.35">
      <c r="K9256" s="4">
        <f t="shared" si="1296"/>
        <v>0</v>
      </c>
      <c r="L9256" s="4">
        <f t="shared" si="1297"/>
        <v>0</v>
      </c>
      <c r="M9256" s="5">
        <f t="shared" si="1298"/>
        <v>0</v>
      </c>
      <c r="N9256" s="4">
        <f t="shared" si="1299"/>
        <v>0</v>
      </c>
      <c r="O9256" s="4">
        <f t="shared" si="1300"/>
        <v>0</v>
      </c>
      <c r="P9256" s="4">
        <f t="shared" si="1301"/>
        <v>0</v>
      </c>
      <c r="Q9256" s="4">
        <f t="shared" si="1302"/>
        <v>0</v>
      </c>
      <c r="R9256" t="str">
        <f t="shared" si="1304"/>
        <v>0000000||</v>
      </c>
      <c r="S9256">
        <f t="shared" si="1303"/>
        <v>7</v>
      </c>
    </row>
    <row r="9257" spans="11:19" x14ac:dyDescent="0.35">
      <c r="K9257" s="4">
        <f t="shared" si="1296"/>
        <v>0</v>
      </c>
      <c r="L9257" s="4">
        <f t="shared" si="1297"/>
        <v>0</v>
      </c>
      <c r="M9257" s="5">
        <f t="shared" si="1298"/>
        <v>0</v>
      </c>
      <c r="N9257" s="4">
        <f t="shared" si="1299"/>
        <v>0</v>
      </c>
      <c r="O9257" s="4">
        <f t="shared" si="1300"/>
        <v>0</v>
      </c>
      <c r="P9257" s="4">
        <f t="shared" si="1301"/>
        <v>0</v>
      </c>
      <c r="Q9257" s="4">
        <f t="shared" si="1302"/>
        <v>0</v>
      </c>
      <c r="R9257" t="str">
        <f t="shared" si="1304"/>
        <v>0000000||</v>
      </c>
      <c r="S9257">
        <f t="shared" si="1303"/>
        <v>7</v>
      </c>
    </row>
    <row r="9258" spans="11:19" x14ac:dyDescent="0.35">
      <c r="K9258" s="4">
        <f t="shared" si="1296"/>
        <v>0</v>
      </c>
      <c r="L9258" s="4">
        <f t="shared" si="1297"/>
        <v>0</v>
      </c>
      <c r="M9258" s="5">
        <f t="shared" si="1298"/>
        <v>0</v>
      </c>
      <c r="N9258" s="4">
        <f t="shared" si="1299"/>
        <v>0</v>
      </c>
      <c r="O9258" s="4">
        <f t="shared" si="1300"/>
        <v>0</v>
      </c>
      <c r="P9258" s="4">
        <f t="shared" si="1301"/>
        <v>0</v>
      </c>
      <c r="Q9258" s="4">
        <f t="shared" si="1302"/>
        <v>0</v>
      </c>
      <c r="R9258" t="str">
        <f t="shared" si="1304"/>
        <v>0000000||</v>
      </c>
      <c r="S9258">
        <f t="shared" si="1303"/>
        <v>7</v>
      </c>
    </row>
    <row r="9259" spans="11:19" x14ac:dyDescent="0.35">
      <c r="K9259" s="4">
        <f t="shared" si="1296"/>
        <v>0</v>
      </c>
      <c r="L9259" s="4">
        <f t="shared" si="1297"/>
        <v>0</v>
      </c>
      <c r="M9259" s="5">
        <f t="shared" si="1298"/>
        <v>0</v>
      </c>
      <c r="N9259" s="4">
        <f t="shared" si="1299"/>
        <v>0</v>
      </c>
      <c r="O9259" s="4">
        <f t="shared" si="1300"/>
        <v>0</v>
      </c>
      <c r="P9259" s="4">
        <f t="shared" si="1301"/>
        <v>0</v>
      </c>
      <c r="Q9259" s="4">
        <f t="shared" si="1302"/>
        <v>0</v>
      </c>
      <c r="R9259" t="str">
        <f t="shared" si="1304"/>
        <v>0000000||</v>
      </c>
      <c r="S9259">
        <f t="shared" si="1303"/>
        <v>7</v>
      </c>
    </row>
    <row r="9260" spans="11:19" x14ac:dyDescent="0.35">
      <c r="K9260" s="4">
        <f t="shared" si="1296"/>
        <v>0</v>
      </c>
      <c r="L9260" s="4">
        <f t="shared" si="1297"/>
        <v>0</v>
      </c>
      <c r="M9260" s="5">
        <f t="shared" si="1298"/>
        <v>0</v>
      </c>
      <c r="N9260" s="4">
        <f t="shared" si="1299"/>
        <v>0</v>
      </c>
      <c r="O9260" s="4">
        <f t="shared" si="1300"/>
        <v>0</v>
      </c>
      <c r="P9260" s="4">
        <f t="shared" si="1301"/>
        <v>0</v>
      </c>
      <c r="Q9260" s="4">
        <f t="shared" si="1302"/>
        <v>0</v>
      </c>
      <c r="R9260" t="str">
        <f t="shared" si="1304"/>
        <v>0000000||</v>
      </c>
      <c r="S9260">
        <f t="shared" si="1303"/>
        <v>7</v>
      </c>
    </row>
    <row r="9261" spans="11:19" x14ac:dyDescent="0.35">
      <c r="K9261" s="4">
        <f t="shared" si="1296"/>
        <v>0</v>
      </c>
      <c r="L9261" s="4">
        <f t="shared" si="1297"/>
        <v>0</v>
      </c>
      <c r="M9261" s="5">
        <f t="shared" si="1298"/>
        <v>0</v>
      </c>
      <c r="N9261" s="4">
        <f t="shared" si="1299"/>
        <v>0</v>
      </c>
      <c r="O9261" s="4">
        <f t="shared" si="1300"/>
        <v>0</v>
      </c>
      <c r="P9261" s="4">
        <f t="shared" si="1301"/>
        <v>0</v>
      </c>
      <c r="Q9261" s="4">
        <f t="shared" si="1302"/>
        <v>0</v>
      </c>
      <c r="R9261" t="str">
        <f t="shared" si="1304"/>
        <v>0000000||</v>
      </c>
      <c r="S9261">
        <f t="shared" si="1303"/>
        <v>7</v>
      </c>
    </row>
    <row r="9262" spans="11:19" x14ac:dyDescent="0.35">
      <c r="K9262" s="4">
        <f t="shared" si="1296"/>
        <v>0</v>
      </c>
      <c r="L9262" s="4">
        <f t="shared" si="1297"/>
        <v>0</v>
      </c>
      <c r="M9262" s="5">
        <f t="shared" si="1298"/>
        <v>0</v>
      </c>
      <c r="N9262" s="4">
        <f t="shared" si="1299"/>
        <v>0</v>
      </c>
      <c r="O9262" s="4">
        <f t="shared" si="1300"/>
        <v>0</v>
      </c>
      <c r="P9262" s="4">
        <f t="shared" si="1301"/>
        <v>0</v>
      </c>
      <c r="Q9262" s="4">
        <f t="shared" si="1302"/>
        <v>0</v>
      </c>
      <c r="R9262" t="str">
        <f t="shared" si="1304"/>
        <v>0000000||</v>
      </c>
      <c r="S9262">
        <f t="shared" si="1303"/>
        <v>7</v>
      </c>
    </row>
    <row r="9263" spans="11:19" x14ac:dyDescent="0.35">
      <c r="K9263" s="4">
        <f t="shared" si="1296"/>
        <v>0</v>
      </c>
      <c r="L9263" s="4">
        <f t="shared" si="1297"/>
        <v>0</v>
      </c>
      <c r="M9263" s="5">
        <f t="shared" si="1298"/>
        <v>0</v>
      </c>
      <c r="N9263" s="4">
        <f t="shared" si="1299"/>
        <v>0</v>
      </c>
      <c r="O9263" s="4">
        <f t="shared" si="1300"/>
        <v>0</v>
      </c>
      <c r="P9263" s="4">
        <f t="shared" si="1301"/>
        <v>0</v>
      </c>
      <c r="Q9263" s="4">
        <f t="shared" si="1302"/>
        <v>0</v>
      </c>
      <c r="R9263" t="str">
        <f t="shared" si="1304"/>
        <v>0000000||</v>
      </c>
      <c r="S9263">
        <f t="shared" si="1303"/>
        <v>7</v>
      </c>
    </row>
    <row r="9264" spans="11:19" x14ac:dyDescent="0.35">
      <c r="K9264" s="4">
        <f t="shared" si="1296"/>
        <v>0</v>
      </c>
      <c r="L9264" s="4">
        <f t="shared" si="1297"/>
        <v>0</v>
      </c>
      <c r="M9264" s="5">
        <f t="shared" si="1298"/>
        <v>0</v>
      </c>
      <c r="N9264" s="4">
        <f t="shared" si="1299"/>
        <v>0</v>
      </c>
      <c r="O9264" s="4">
        <f t="shared" si="1300"/>
        <v>0</v>
      </c>
      <c r="P9264" s="4">
        <f t="shared" si="1301"/>
        <v>0</v>
      </c>
      <c r="Q9264" s="4">
        <f t="shared" si="1302"/>
        <v>0</v>
      </c>
      <c r="R9264" t="str">
        <f t="shared" si="1304"/>
        <v>0000000||</v>
      </c>
      <c r="S9264">
        <f t="shared" si="1303"/>
        <v>7</v>
      </c>
    </row>
    <row r="9265" spans="11:19" x14ac:dyDescent="0.35">
      <c r="K9265" s="4">
        <f t="shared" si="1296"/>
        <v>0</v>
      </c>
      <c r="L9265" s="4">
        <f t="shared" si="1297"/>
        <v>0</v>
      </c>
      <c r="M9265" s="5">
        <f t="shared" si="1298"/>
        <v>0</v>
      </c>
      <c r="N9265" s="4">
        <f t="shared" si="1299"/>
        <v>0</v>
      </c>
      <c r="O9265" s="4">
        <f t="shared" si="1300"/>
        <v>0</v>
      </c>
      <c r="P9265" s="4">
        <f t="shared" si="1301"/>
        <v>0</v>
      </c>
      <c r="Q9265" s="4">
        <f t="shared" si="1302"/>
        <v>0</v>
      </c>
      <c r="R9265" t="str">
        <f t="shared" si="1304"/>
        <v>0000000||</v>
      </c>
      <c r="S9265">
        <f t="shared" si="1303"/>
        <v>7</v>
      </c>
    </row>
    <row r="9266" spans="11:19" x14ac:dyDescent="0.35">
      <c r="K9266" s="4">
        <f t="shared" si="1296"/>
        <v>0</v>
      </c>
      <c r="L9266" s="4">
        <f t="shared" si="1297"/>
        <v>0</v>
      </c>
      <c r="M9266" s="5">
        <f t="shared" si="1298"/>
        <v>0</v>
      </c>
      <c r="N9266" s="4">
        <f t="shared" si="1299"/>
        <v>0</v>
      </c>
      <c r="O9266" s="4">
        <f t="shared" si="1300"/>
        <v>0</v>
      </c>
      <c r="P9266" s="4">
        <f t="shared" si="1301"/>
        <v>0</v>
      </c>
      <c r="Q9266" s="4">
        <f t="shared" si="1302"/>
        <v>0</v>
      </c>
      <c r="R9266" t="str">
        <f t="shared" si="1304"/>
        <v>0000000||</v>
      </c>
      <c r="S9266">
        <f t="shared" si="1303"/>
        <v>7</v>
      </c>
    </row>
    <row r="9267" spans="11:19" x14ac:dyDescent="0.35">
      <c r="K9267" s="4">
        <f t="shared" si="1296"/>
        <v>0</v>
      </c>
      <c r="L9267" s="4">
        <f t="shared" si="1297"/>
        <v>0</v>
      </c>
      <c r="M9267" s="5">
        <f t="shared" si="1298"/>
        <v>0</v>
      </c>
      <c r="N9267" s="4">
        <f t="shared" si="1299"/>
        <v>0</v>
      </c>
      <c r="O9267" s="4">
        <f t="shared" si="1300"/>
        <v>0</v>
      </c>
      <c r="P9267" s="4">
        <f t="shared" si="1301"/>
        <v>0</v>
      </c>
      <c r="Q9267" s="4">
        <f t="shared" si="1302"/>
        <v>0</v>
      </c>
      <c r="R9267" t="str">
        <f t="shared" si="1304"/>
        <v>0000000||</v>
      </c>
      <c r="S9267">
        <f t="shared" si="1303"/>
        <v>7</v>
      </c>
    </row>
    <row r="9268" spans="11:19" x14ac:dyDescent="0.35">
      <c r="K9268" s="4">
        <f t="shared" si="1296"/>
        <v>0</v>
      </c>
      <c r="L9268" s="4">
        <f t="shared" si="1297"/>
        <v>0</v>
      </c>
      <c r="M9268" s="5">
        <f t="shared" si="1298"/>
        <v>0</v>
      </c>
      <c r="N9268" s="4">
        <f t="shared" si="1299"/>
        <v>0</v>
      </c>
      <c r="O9268" s="4">
        <f t="shared" si="1300"/>
        <v>0</v>
      </c>
      <c r="P9268" s="4">
        <f t="shared" si="1301"/>
        <v>0</v>
      </c>
      <c r="Q9268" s="4">
        <f t="shared" si="1302"/>
        <v>0</v>
      </c>
      <c r="R9268" t="str">
        <f t="shared" si="1304"/>
        <v>0000000||</v>
      </c>
      <c r="S9268">
        <f t="shared" si="1303"/>
        <v>7</v>
      </c>
    </row>
    <row r="9269" spans="11:19" x14ac:dyDescent="0.35">
      <c r="K9269" s="4">
        <f t="shared" si="1296"/>
        <v>0</v>
      </c>
      <c r="L9269" s="4">
        <f t="shared" si="1297"/>
        <v>0</v>
      </c>
      <c r="M9269" s="5">
        <f t="shared" si="1298"/>
        <v>0</v>
      </c>
      <c r="N9269" s="4">
        <f t="shared" si="1299"/>
        <v>0</v>
      </c>
      <c r="O9269" s="4">
        <f t="shared" si="1300"/>
        <v>0</v>
      </c>
      <c r="P9269" s="4">
        <f t="shared" si="1301"/>
        <v>0</v>
      </c>
      <c r="Q9269" s="4">
        <f t="shared" si="1302"/>
        <v>0</v>
      </c>
      <c r="R9269" t="str">
        <f t="shared" si="1304"/>
        <v>0000000||</v>
      </c>
      <c r="S9269">
        <f t="shared" si="1303"/>
        <v>7</v>
      </c>
    </row>
    <row r="9270" spans="11:19" x14ac:dyDescent="0.35">
      <c r="K9270" s="4">
        <f t="shared" si="1296"/>
        <v>0</v>
      </c>
      <c r="L9270" s="4">
        <f t="shared" si="1297"/>
        <v>0</v>
      </c>
      <c r="M9270" s="5">
        <f t="shared" si="1298"/>
        <v>0</v>
      </c>
      <c r="N9270" s="4">
        <f t="shared" si="1299"/>
        <v>0</v>
      </c>
      <c r="O9270" s="4">
        <f t="shared" si="1300"/>
        <v>0</v>
      </c>
      <c r="P9270" s="4">
        <f t="shared" si="1301"/>
        <v>0</v>
      </c>
      <c r="Q9270" s="4">
        <f t="shared" si="1302"/>
        <v>0</v>
      </c>
      <c r="R9270" t="str">
        <f t="shared" si="1304"/>
        <v>0000000||</v>
      </c>
      <c r="S9270">
        <f t="shared" si="1303"/>
        <v>7</v>
      </c>
    </row>
    <row r="9271" spans="11:19" x14ac:dyDescent="0.35">
      <c r="K9271" s="4">
        <f t="shared" si="1296"/>
        <v>0</v>
      </c>
      <c r="L9271" s="4">
        <f t="shared" si="1297"/>
        <v>0</v>
      </c>
      <c r="M9271" s="5">
        <f t="shared" si="1298"/>
        <v>0</v>
      </c>
      <c r="N9271" s="4">
        <f t="shared" si="1299"/>
        <v>0</v>
      </c>
      <c r="O9271" s="4">
        <f t="shared" si="1300"/>
        <v>0</v>
      </c>
      <c r="P9271" s="4">
        <f t="shared" si="1301"/>
        <v>0</v>
      </c>
      <c r="Q9271" s="4">
        <f t="shared" si="1302"/>
        <v>0</v>
      </c>
      <c r="R9271" t="str">
        <f t="shared" si="1304"/>
        <v>0000000||</v>
      </c>
      <c r="S9271">
        <f t="shared" si="1303"/>
        <v>7</v>
      </c>
    </row>
    <row r="9272" spans="11:19" x14ac:dyDescent="0.35">
      <c r="K9272" s="4">
        <f t="shared" ref="K9272:K9335" si="1305">IF(LEN(EF9272)=2,0&amp;B9272,IF(LEN(B9272)=1,0&amp;0&amp;B9272,B9272))</f>
        <v>0</v>
      </c>
      <c r="L9272" s="4">
        <f t="shared" ref="L9272:L9335" si="1306">IF(LEN(C9272)=4,0&amp;C9272,IF(LEN(C9272)=3,0&amp;0&amp;C9272,IF(LEN(C9272)=3,0&amp;0&amp;C9272,IF(LEN(C9272)=2,0&amp;0&amp;0&amp;C9272,IF(LEN(C9272)=1,0&amp;0&amp;0&amp;0&amp;C9272,C9272)))))</f>
        <v>0</v>
      </c>
      <c r="M9272" s="5">
        <f t="shared" ref="M9272:M9335" si="1307">IF(LEN(EF9272)=2,0&amp;D9272,IF(LEN(D9272)=1,0&amp;0&amp;D9272,D9272))</f>
        <v>0</v>
      </c>
      <c r="N9272" s="4">
        <f t="shared" ref="N9272:N9335" si="1308">IF(LEN(E9272)=1,0&amp;E9272,E9272)</f>
        <v>0</v>
      </c>
      <c r="O9272" s="4">
        <f t="shared" ref="O9272:O9335" si="1309">IF(LEN(F9272)=3,0&amp;F9272,IF(LEN(F9272)=2,0&amp;0&amp;F9272,IF(LEN(F9272)=1,0&amp;0&amp;0&amp;F9272,F9272)))</f>
        <v>0</v>
      </c>
      <c r="P9272" s="4">
        <f t="shared" ref="P9272:P9335" si="1310">G9272</f>
        <v>0</v>
      </c>
      <c r="Q9272" s="4">
        <f t="shared" ref="Q9272:Q9335" si="1311">IF(LEN(H9272)=3,0&amp;H9272,IF(LEN(H9272)=2,0&amp;0&amp;H9272,IF(LEN(H9272)=1,0&amp;0&amp;0&amp;H9272,H9272)))</f>
        <v>0</v>
      </c>
      <c r="R9272" t="str">
        <f t="shared" si="1304"/>
        <v>0000000||</v>
      </c>
      <c r="S9272">
        <f t="shared" ref="S9272:S9335" si="1312">LEN(_xlfn.CONCAT(A9272,K9272,L9272,M9272,N9272,O9272,P9272,Q9272))</f>
        <v>7</v>
      </c>
    </row>
    <row r="9273" spans="11:19" x14ac:dyDescent="0.35">
      <c r="K9273" s="4">
        <f t="shared" si="1305"/>
        <v>0</v>
      </c>
      <c r="L9273" s="4">
        <f t="shared" si="1306"/>
        <v>0</v>
      </c>
      <c r="M9273" s="5">
        <f t="shared" si="1307"/>
        <v>0</v>
      </c>
      <c r="N9273" s="4">
        <f t="shared" si="1308"/>
        <v>0</v>
      </c>
      <c r="O9273" s="4">
        <f t="shared" si="1309"/>
        <v>0</v>
      </c>
      <c r="P9273" s="4">
        <f t="shared" si="1310"/>
        <v>0</v>
      </c>
      <c r="Q9273" s="4">
        <f t="shared" si="1311"/>
        <v>0</v>
      </c>
      <c r="R9273" t="str">
        <f t="shared" si="1304"/>
        <v>0000000||</v>
      </c>
      <c r="S9273">
        <f t="shared" si="1312"/>
        <v>7</v>
      </c>
    </row>
    <row r="9274" spans="11:19" x14ac:dyDescent="0.35">
      <c r="K9274" s="4">
        <f t="shared" si="1305"/>
        <v>0</v>
      </c>
      <c r="L9274" s="4">
        <f t="shared" si="1306"/>
        <v>0</v>
      </c>
      <c r="M9274" s="5">
        <f t="shared" si="1307"/>
        <v>0</v>
      </c>
      <c r="N9274" s="4">
        <f t="shared" si="1308"/>
        <v>0</v>
      </c>
      <c r="O9274" s="4">
        <f t="shared" si="1309"/>
        <v>0</v>
      </c>
      <c r="P9274" s="4">
        <f t="shared" si="1310"/>
        <v>0</v>
      </c>
      <c r="Q9274" s="4">
        <f t="shared" si="1311"/>
        <v>0</v>
      </c>
      <c r="R9274" t="str">
        <f t="shared" si="1304"/>
        <v>0000000||</v>
      </c>
      <c r="S9274">
        <f t="shared" si="1312"/>
        <v>7</v>
      </c>
    </row>
    <row r="9275" spans="11:19" x14ac:dyDescent="0.35">
      <c r="K9275" s="4">
        <f t="shared" si="1305"/>
        <v>0</v>
      </c>
      <c r="L9275" s="4">
        <f t="shared" si="1306"/>
        <v>0</v>
      </c>
      <c r="M9275" s="5">
        <f t="shared" si="1307"/>
        <v>0</v>
      </c>
      <c r="N9275" s="4">
        <f t="shared" si="1308"/>
        <v>0</v>
      </c>
      <c r="O9275" s="4">
        <f t="shared" si="1309"/>
        <v>0</v>
      </c>
      <c r="P9275" s="4">
        <f t="shared" si="1310"/>
        <v>0</v>
      </c>
      <c r="Q9275" s="4">
        <f t="shared" si="1311"/>
        <v>0</v>
      </c>
      <c r="R9275" t="str">
        <f t="shared" si="1304"/>
        <v>0000000||</v>
      </c>
      <c r="S9275">
        <f t="shared" si="1312"/>
        <v>7</v>
      </c>
    </row>
    <row r="9276" spans="11:19" x14ac:dyDescent="0.35">
      <c r="K9276" s="4">
        <f t="shared" si="1305"/>
        <v>0</v>
      </c>
      <c r="L9276" s="4">
        <f t="shared" si="1306"/>
        <v>0</v>
      </c>
      <c r="M9276" s="5">
        <f t="shared" si="1307"/>
        <v>0</v>
      </c>
      <c r="N9276" s="4">
        <f t="shared" si="1308"/>
        <v>0</v>
      </c>
      <c r="O9276" s="4">
        <f t="shared" si="1309"/>
        <v>0</v>
      </c>
      <c r="P9276" s="4">
        <f t="shared" si="1310"/>
        <v>0</v>
      </c>
      <c r="Q9276" s="4">
        <f t="shared" si="1311"/>
        <v>0</v>
      </c>
      <c r="R9276" t="str">
        <f t="shared" si="1304"/>
        <v>0000000||</v>
      </c>
      <c r="S9276">
        <f t="shared" si="1312"/>
        <v>7</v>
      </c>
    </row>
    <row r="9277" spans="11:19" x14ac:dyDescent="0.35">
      <c r="K9277" s="4">
        <f t="shared" si="1305"/>
        <v>0</v>
      </c>
      <c r="L9277" s="4">
        <f t="shared" si="1306"/>
        <v>0</v>
      </c>
      <c r="M9277" s="5">
        <f t="shared" si="1307"/>
        <v>0</v>
      </c>
      <c r="N9277" s="4">
        <f t="shared" si="1308"/>
        <v>0</v>
      </c>
      <c r="O9277" s="4">
        <f t="shared" si="1309"/>
        <v>0</v>
      </c>
      <c r="P9277" s="4">
        <f t="shared" si="1310"/>
        <v>0</v>
      </c>
      <c r="Q9277" s="4">
        <f t="shared" si="1311"/>
        <v>0</v>
      </c>
      <c r="R9277" t="str">
        <f t="shared" si="1304"/>
        <v>0000000||</v>
      </c>
      <c r="S9277">
        <f t="shared" si="1312"/>
        <v>7</v>
      </c>
    </row>
    <row r="9278" spans="11:19" x14ac:dyDescent="0.35">
      <c r="K9278" s="4">
        <f t="shared" si="1305"/>
        <v>0</v>
      </c>
      <c r="L9278" s="4">
        <f t="shared" si="1306"/>
        <v>0</v>
      </c>
      <c r="M9278" s="5">
        <f t="shared" si="1307"/>
        <v>0</v>
      </c>
      <c r="N9278" s="4">
        <f t="shared" si="1308"/>
        <v>0</v>
      </c>
      <c r="O9278" s="4">
        <f t="shared" si="1309"/>
        <v>0</v>
      </c>
      <c r="P9278" s="4">
        <f t="shared" si="1310"/>
        <v>0</v>
      </c>
      <c r="Q9278" s="4">
        <f t="shared" si="1311"/>
        <v>0</v>
      </c>
      <c r="R9278" t="str">
        <f t="shared" si="1304"/>
        <v>0000000||</v>
      </c>
      <c r="S9278">
        <f t="shared" si="1312"/>
        <v>7</v>
      </c>
    </row>
    <row r="9279" spans="11:19" x14ac:dyDescent="0.35">
      <c r="K9279" s="4">
        <f t="shared" si="1305"/>
        <v>0</v>
      </c>
      <c r="L9279" s="4">
        <f t="shared" si="1306"/>
        <v>0</v>
      </c>
      <c r="M9279" s="5">
        <f t="shared" si="1307"/>
        <v>0</v>
      </c>
      <c r="N9279" s="4">
        <f t="shared" si="1308"/>
        <v>0</v>
      </c>
      <c r="O9279" s="4">
        <f t="shared" si="1309"/>
        <v>0</v>
      </c>
      <c r="P9279" s="4">
        <f t="shared" si="1310"/>
        <v>0</v>
      </c>
      <c r="Q9279" s="4">
        <f t="shared" si="1311"/>
        <v>0</v>
      </c>
      <c r="R9279" t="str">
        <f t="shared" si="1304"/>
        <v>0000000||</v>
      </c>
      <c r="S9279">
        <f t="shared" si="1312"/>
        <v>7</v>
      </c>
    </row>
    <row r="9280" spans="11:19" x14ac:dyDescent="0.35">
      <c r="K9280" s="4">
        <f t="shared" si="1305"/>
        <v>0</v>
      </c>
      <c r="L9280" s="4">
        <f t="shared" si="1306"/>
        <v>0</v>
      </c>
      <c r="M9280" s="5">
        <f t="shared" si="1307"/>
        <v>0</v>
      </c>
      <c r="N9280" s="4">
        <f t="shared" si="1308"/>
        <v>0</v>
      </c>
      <c r="O9280" s="4">
        <f t="shared" si="1309"/>
        <v>0</v>
      </c>
      <c r="P9280" s="4">
        <f t="shared" si="1310"/>
        <v>0</v>
      </c>
      <c r="Q9280" s="4">
        <f t="shared" si="1311"/>
        <v>0</v>
      </c>
      <c r="R9280" t="str">
        <f t="shared" si="1304"/>
        <v>0000000||</v>
      </c>
      <c r="S9280">
        <f t="shared" si="1312"/>
        <v>7</v>
      </c>
    </row>
    <row r="9281" spans="11:19" x14ac:dyDescent="0.35">
      <c r="K9281" s="4">
        <f t="shared" si="1305"/>
        <v>0</v>
      </c>
      <c r="L9281" s="4">
        <f t="shared" si="1306"/>
        <v>0</v>
      </c>
      <c r="M9281" s="5">
        <f t="shared" si="1307"/>
        <v>0</v>
      </c>
      <c r="N9281" s="4">
        <f t="shared" si="1308"/>
        <v>0</v>
      </c>
      <c r="O9281" s="4">
        <f t="shared" si="1309"/>
        <v>0</v>
      </c>
      <c r="P9281" s="4">
        <f t="shared" si="1310"/>
        <v>0</v>
      </c>
      <c r="Q9281" s="4">
        <f t="shared" si="1311"/>
        <v>0</v>
      </c>
      <c r="R9281" t="str">
        <f t="shared" si="1304"/>
        <v>0000000||</v>
      </c>
      <c r="S9281">
        <f t="shared" si="1312"/>
        <v>7</v>
      </c>
    </row>
    <row r="9282" spans="11:19" x14ac:dyDescent="0.35">
      <c r="K9282" s="4">
        <f t="shared" si="1305"/>
        <v>0</v>
      </c>
      <c r="L9282" s="4">
        <f t="shared" si="1306"/>
        <v>0</v>
      </c>
      <c r="M9282" s="5">
        <f t="shared" si="1307"/>
        <v>0</v>
      </c>
      <c r="N9282" s="4">
        <f t="shared" si="1308"/>
        <v>0</v>
      </c>
      <c r="O9282" s="4">
        <f t="shared" si="1309"/>
        <v>0</v>
      </c>
      <c r="P9282" s="4">
        <f t="shared" si="1310"/>
        <v>0</v>
      </c>
      <c r="Q9282" s="4">
        <f t="shared" si="1311"/>
        <v>0</v>
      </c>
      <c r="R9282" t="str">
        <f t="shared" ref="R9282:R9345" si="1313">_xlfn.CONCAT(A9282,K9282,L9282,M9282,N9282,O9282,P9282,Q9282,"|",I9282,"|",J9282)</f>
        <v>0000000||</v>
      </c>
      <c r="S9282">
        <f t="shared" si="1312"/>
        <v>7</v>
      </c>
    </row>
    <row r="9283" spans="11:19" x14ac:dyDescent="0.35">
      <c r="K9283" s="4">
        <f t="shared" si="1305"/>
        <v>0</v>
      </c>
      <c r="L9283" s="4">
        <f t="shared" si="1306"/>
        <v>0</v>
      </c>
      <c r="M9283" s="5">
        <f t="shared" si="1307"/>
        <v>0</v>
      </c>
      <c r="N9283" s="4">
        <f t="shared" si="1308"/>
        <v>0</v>
      </c>
      <c r="O9283" s="4">
        <f t="shared" si="1309"/>
        <v>0</v>
      </c>
      <c r="P9283" s="4">
        <f t="shared" si="1310"/>
        <v>0</v>
      </c>
      <c r="Q9283" s="4">
        <f t="shared" si="1311"/>
        <v>0</v>
      </c>
      <c r="R9283" t="str">
        <f t="shared" si="1313"/>
        <v>0000000||</v>
      </c>
      <c r="S9283">
        <f t="shared" si="1312"/>
        <v>7</v>
      </c>
    </row>
    <row r="9284" spans="11:19" x14ac:dyDescent="0.35">
      <c r="K9284" s="4">
        <f t="shared" si="1305"/>
        <v>0</v>
      </c>
      <c r="L9284" s="4">
        <f t="shared" si="1306"/>
        <v>0</v>
      </c>
      <c r="M9284" s="5">
        <f t="shared" si="1307"/>
        <v>0</v>
      </c>
      <c r="N9284" s="4">
        <f t="shared" si="1308"/>
        <v>0</v>
      </c>
      <c r="O9284" s="4">
        <f t="shared" si="1309"/>
        <v>0</v>
      </c>
      <c r="P9284" s="4">
        <f t="shared" si="1310"/>
        <v>0</v>
      </c>
      <c r="Q9284" s="4">
        <f t="shared" si="1311"/>
        <v>0</v>
      </c>
      <c r="R9284" t="str">
        <f t="shared" si="1313"/>
        <v>0000000||</v>
      </c>
      <c r="S9284">
        <f t="shared" si="1312"/>
        <v>7</v>
      </c>
    </row>
    <row r="9285" spans="11:19" x14ac:dyDescent="0.35">
      <c r="K9285" s="4">
        <f t="shared" si="1305"/>
        <v>0</v>
      </c>
      <c r="L9285" s="4">
        <f t="shared" si="1306"/>
        <v>0</v>
      </c>
      <c r="M9285" s="5">
        <f t="shared" si="1307"/>
        <v>0</v>
      </c>
      <c r="N9285" s="4">
        <f t="shared" si="1308"/>
        <v>0</v>
      </c>
      <c r="O9285" s="4">
        <f t="shared" si="1309"/>
        <v>0</v>
      </c>
      <c r="P9285" s="4">
        <f t="shared" si="1310"/>
        <v>0</v>
      </c>
      <c r="Q9285" s="4">
        <f t="shared" si="1311"/>
        <v>0</v>
      </c>
      <c r="R9285" t="str">
        <f t="shared" si="1313"/>
        <v>0000000||</v>
      </c>
      <c r="S9285">
        <f t="shared" si="1312"/>
        <v>7</v>
      </c>
    </row>
    <row r="9286" spans="11:19" x14ac:dyDescent="0.35">
      <c r="K9286" s="4">
        <f t="shared" si="1305"/>
        <v>0</v>
      </c>
      <c r="L9286" s="4">
        <f t="shared" si="1306"/>
        <v>0</v>
      </c>
      <c r="M9286" s="5">
        <f t="shared" si="1307"/>
        <v>0</v>
      </c>
      <c r="N9286" s="4">
        <f t="shared" si="1308"/>
        <v>0</v>
      </c>
      <c r="O9286" s="4">
        <f t="shared" si="1309"/>
        <v>0</v>
      </c>
      <c r="P9286" s="4">
        <f t="shared" si="1310"/>
        <v>0</v>
      </c>
      <c r="Q9286" s="4">
        <f t="shared" si="1311"/>
        <v>0</v>
      </c>
      <c r="R9286" t="str">
        <f t="shared" si="1313"/>
        <v>0000000||</v>
      </c>
      <c r="S9286">
        <f t="shared" si="1312"/>
        <v>7</v>
      </c>
    </row>
    <row r="9287" spans="11:19" x14ac:dyDescent="0.35">
      <c r="K9287" s="4">
        <f t="shared" si="1305"/>
        <v>0</v>
      </c>
      <c r="L9287" s="4">
        <f t="shared" si="1306"/>
        <v>0</v>
      </c>
      <c r="M9287" s="5">
        <f t="shared" si="1307"/>
        <v>0</v>
      </c>
      <c r="N9287" s="4">
        <f t="shared" si="1308"/>
        <v>0</v>
      </c>
      <c r="O9287" s="4">
        <f t="shared" si="1309"/>
        <v>0</v>
      </c>
      <c r="P9287" s="4">
        <f t="shared" si="1310"/>
        <v>0</v>
      </c>
      <c r="Q9287" s="4">
        <f t="shared" si="1311"/>
        <v>0</v>
      </c>
      <c r="R9287" t="str">
        <f t="shared" si="1313"/>
        <v>0000000||</v>
      </c>
      <c r="S9287">
        <f t="shared" si="1312"/>
        <v>7</v>
      </c>
    </row>
    <row r="9288" spans="11:19" x14ac:dyDescent="0.35">
      <c r="K9288" s="4">
        <f t="shared" si="1305"/>
        <v>0</v>
      </c>
      <c r="L9288" s="4">
        <f t="shared" si="1306"/>
        <v>0</v>
      </c>
      <c r="M9288" s="5">
        <f t="shared" si="1307"/>
        <v>0</v>
      </c>
      <c r="N9288" s="4">
        <f t="shared" si="1308"/>
        <v>0</v>
      </c>
      <c r="O9288" s="4">
        <f t="shared" si="1309"/>
        <v>0</v>
      </c>
      <c r="P9288" s="4">
        <f t="shared" si="1310"/>
        <v>0</v>
      </c>
      <c r="Q9288" s="4">
        <f t="shared" si="1311"/>
        <v>0</v>
      </c>
      <c r="R9288" t="str">
        <f t="shared" si="1313"/>
        <v>0000000||</v>
      </c>
      <c r="S9288">
        <f t="shared" si="1312"/>
        <v>7</v>
      </c>
    </row>
    <row r="9289" spans="11:19" x14ac:dyDescent="0.35">
      <c r="K9289" s="4">
        <f t="shared" si="1305"/>
        <v>0</v>
      </c>
      <c r="L9289" s="4">
        <f t="shared" si="1306"/>
        <v>0</v>
      </c>
      <c r="M9289" s="5">
        <f t="shared" si="1307"/>
        <v>0</v>
      </c>
      <c r="N9289" s="4">
        <f t="shared" si="1308"/>
        <v>0</v>
      </c>
      <c r="O9289" s="4">
        <f t="shared" si="1309"/>
        <v>0</v>
      </c>
      <c r="P9289" s="4">
        <f t="shared" si="1310"/>
        <v>0</v>
      </c>
      <c r="Q9289" s="4">
        <f t="shared" si="1311"/>
        <v>0</v>
      </c>
      <c r="R9289" t="str">
        <f t="shared" si="1313"/>
        <v>0000000||</v>
      </c>
      <c r="S9289">
        <f t="shared" si="1312"/>
        <v>7</v>
      </c>
    </row>
    <row r="9290" spans="11:19" x14ac:dyDescent="0.35">
      <c r="K9290" s="4">
        <f t="shared" si="1305"/>
        <v>0</v>
      </c>
      <c r="L9290" s="4">
        <f t="shared" si="1306"/>
        <v>0</v>
      </c>
      <c r="M9290" s="5">
        <f t="shared" si="1307"/>
        <v>0</v>
      </c>
      <c r="N9290" s="4">
        <f t="shared" si="1308"/>
        <v>0</v>
      </c>
      <c r="O9290" s="4">
        <f t="shared" si="1309"/>
        <v>0</v>
      </c>
      <c r="P9290" s="4">
        <f t="shared" si="1310"/>
        <v>0</v>
      </c>
      <c r="Q9290" s="4">
        <f t="shared" si="1311"/>
        <v>0</v>
      </c>
      <c r="R9290" t="str">
        <f t="shared" si="1313"/>
        <v>0000000||</v>
      </c>
      <c r="S9290">
        <f t="shared" si="1312"/>
        <v>7</v>
      </c>
    </row>
    <row r="9291" spans="11:19" x14ac:dyDescent="0.35">
      <c r="K9291" s="4">
        <f t="shared" si="1305"/>
        <v>0</v>
      </c>
      <c r="L9291" s="4">
        <f t="shared" si="1306"/>
        <v>0</v>
      </c>
      <c r="M9291" s="5">
        <f t="shared" si="1307"/>
        <v>0</v>
      </c>
      <c r="N9291" s="4">
        <f t="shared" si="1308"/>
        <v>0</v>
      </c>
      <c r="O9291" s="4">
        <f t="shared" si="1309"/>
        <v>0</v>
      </c>
      <c r="P9291" s="4">
        <f t="shared" si="1310"/>
        <v>0</v>
      </c>
      <c r="Q9291" s="4">
        <f t="shared" si="1311"/>
        <v>0</v>
      </c>
      <c r="R9291" t="str">
        <f t="shared" si="1313"/>
        <v>0000000||</v>
      </c>
      <c r="S9291">
        <f t="shared" si="1312"/>
        <v>7</v>
      </c>
    </row>
    <row r="9292" spans="11:19" x14ac:dyDescent="0.35">
      <c r="K9292" s="4">
        <f t="shared" si="1305"/>
        <v>0</v>
      </c>
      <c r="L9292" s="4">
        <f t="shared" si="1306"/>
        <v>0</v>
      </c>
      <c r="M9292" s="5">
        <f t="shared" si="1307"/>
        <v>0</v>
      </c>
      <c r="N9292" s="4">
        <f t="shared" si="1308"/>
        <v>0</v>
      </c>
      <c r="O9292" s="4">
        <f t="shared" si="1309"/>
        <v>0</v>
      </c>
      <c r="P9292" s="4">
        <f t="shared" si="1310"/>
        <v>0</v>
      </c>
      <c r="Q9292" s="4">
        <f t="shared" si="1311"/>
        <v>0</v>
      </c>
      <c r="R9292" t="str">
        <f t="shared" si="1313"/>
        <v>0000000||</v>
      </c>
      <c r="S9292">
        <f t="shared" si="1312"/>
        <v>7</v>
      </c>
    </row>
    <row r="9293" spans="11:19" x14ac:dyDescent="0.35">
      <c r="K9293" s="4">
        <f t="shared" si="1305"/>
        <v>0</v>
      </c>
      <c r="L9293" s="4">
        <f t="shared" si="1306"/>
        <v>0</v>
      </c>
      <c r="M9293" s="5">
        <f t="shared" si="1307"/>
        <v>0</v>
      </c>
      <c r="N9293" s="4">
        <f t="shared" si="1308"/>
        <v>0</v>
      </c>
      <c r="O9293" s="4">
        <f t="shared" si="1309"/>
        <v>0</v>
      </c>
      <c r="P9293" s="4">
        <f t="shared" si="1310"/>
        <v>0</v>
      </c>
      <c r="Q9293" s="4">
        <f t="shared" si="1311"/>
        <v>0</v>
      </c>
      <c r="R9293" t="str">
        <f t="shared" si="1313"/>
        <v>0000000||</v>
      </c>
      <c r="S9293">
        <f t="shared" si="1312"/>
        <v>7</v>
      </c>
    </row>
    <row r="9294" spans="11:19" x14ac:dyDescent="0.35">
      <c r="K9294" s="4">
        <f t="shared" si="1305"/>
        <v>0</v>
      </c>
      <c r="L9294" s="4">
        <f t="shared" si="1306"/>
        <v>0</v>
      </c>
      <c r="M9294" s="5">
        <f t="shared" si="1307"/>
        <v>0</v>
      </c>
      <c r="N9294" s="4">
        <f t="shared" si="1308"/>
        <v>0</v>
      </c>
      <c r="O9294" s="4">
        <f t="shared" si="1309"/>
        <v>0</v>
      </c>
      <c r="P9294" s="4">
        <f t="shared" si="1310"/>
        <v>0</v>
      </c>
      <c r="Q9294" s="4">
        <f t="shared" si="1311"/>
        <v>0</v>
      </c>
      <c r="R9294" t="str">
        <f t="shared" si="1313"/>
        <v>0000000||</v>
      </c>
      <c r="S9294">
        <f t="shared" si="1312"/>
        <v>7</v>
      </c>
    </row>
    <row r="9295" spans="11:19" x14ac:dyDescent="0.35">
      <c r="K9295" s="4">
        <f t="shared" si="1305"/>
        <v>0</v>
      </c>
      <c r="L9295" s="4">
        <f t="shared" si="1306"/>
        <v>0</v>
      </c>
      <c r="M9295" s="5">
        <f t="shared" si="1307"/>
        <v>0</v>
      </c>
      <c r="N9295" s="4">
        <f t="shared" si="1308"/>
        <v>0</v>
      </c>
      <c r="O9295" s="4">
        <f t="shared" si="1309"/>
        <v>0</v>
      </c>
      <c r="P9295" s="4">
        <f t="shared" si="1310"/>
        <v>0</v>
      </c>
      <c r="Q9295" s="4">
        <f t="shared" si="1311"/>
        <v>0</v>
      </c>
      <c r="R9295" t="str">
        <f t="shared" si="1313"/>
        <v>0000000||</v>
      </c>
      <c r="S9295">
        <f t="shared" si="1312"/>
        <v>7</v>
      </c>
    </row>
    <row r="9296" spans="11:19" x14ac:dyDescent="0.35">
      <c r="K9296" s="4">
        <f t="shared" si="1305"/>
        <v>0</v>
      </c>
      <c r="L9296" s="4">
        <f t="shared" si="1306"/>
        <v>0</v>
      </c>
      <c r="M9296" s="5">
        <f t="shared" si="1307"/>
        <v>0</v>
      </c>
      <c r="N9296" s="4">
        <f t="shared" si="1308"/>
        <v>0</v>
      </c>
      <c r="O9296" s="4">
        <f t="shared" si="1309"/>
        <v>0</v>
      </c>
      <c r="P9296" s="4">
        <f t="shared" si="1310"/>
        <v>0</v>
      </c>
      <c r="Q9296" s="4">
        <f t="shared" si="1311"/>
        <v>0</v>
      </c>
      <c r="R9296" t="str">
        <f t="shared" si="1313"/>
        <v>0000000||</v>
      </c>
      <c r="S9296">
        <f t="shared" si="1312"/>
        <v>7</v>
      </c>
    </row>
    <row r="9297" spans="11:19" x14ac:dyDescent="0.35">
      <c r="K9297" s="4">
        <f t="shared" si="1305"/>
        <v>0</v>
      </c>
      <c r="L9297" s="4">
        <f t="shared" si="1306"/>
        <v>0</v>
      </c>
      <c r="M9297" s="5">
        <f t="shared" si="1307"/>
        <v>0</v>
      </c>
      <c r="N9297" s="4">
        <f t="shared" si="1308"/>
        <v>0</v>
      </c>
      <c r="O9297" s="4">
        <f t="shared" si="1309"/>
        <v>0</v>
      </c>
      <c r="P9297" s="4">
        <f t="shared" si="1310"/>
        <v>0</v>
      </c>
      <c r="Q9297" s="4">
        <f t="shared" si="1311"/>
        <v>0</v>
      </c>
      <c r="R9297" t="str">
        <f t="shared" si="1313"/>
        <v>0000000||</v>
      </c>
      <c r="S9297">
        <f t="shared" si="1312"/>
        <v>7</v>
      </c>
    </row>
    <row r="9298" spans="11:19" x14ac:dyDescent="0.35">
      <c r="K9298" s="4">
        <f t="shared" si="1305"/>
        <v>0</v>
      </c>
      <c r="L9298" s="4">
        <f t="shared" si="1306"/>
        <v>0</v>
      </c>
      <c r="M9298" s="5">
        <f t="shared" si="1307"/>
        <v>0</v>
      </c>
      <c r="N9298" s="4">
        <f t="shared" si="1308"/>
        <v>0</v>
      </c>
      <c r="O9298" s="4">
        <f t="shared" si="1309"/>
        <v>0</v>
      </c>
      <c r="P9298" s="4">
        <f t="shared" si="1310"/>
        <v>0</v>
      </c>
      <c r="Q9298" s="4">
        <f t="shared" si="1311"/>
        <v>0</v>
      </c>
      <c r="R9298" t="str">
        <f t="shared" si="1313"/>
        <v>0000000||</v>
      </c>
      <c r="S9298">
        <f t="shared" si="1312"/>
        <v>7</v>
      </c>
    </row>
    <row r="9299" spans="11:19" x14ac:dyDescent="0.35">
      <c r="K9299" s="4">
        <f t="shared" si="1305"/>
        <v>0</v>
      </c>
      <c r="L9299" s="4">
        <f t="shared" si="1306"/>
        <v>0</v>
      </c>
      <c r="M9299" s="5">
        <f t="shared" si="1307"/>
        <v>0</v>
      </c>
      <c r="N9299" s="4">
        <f t="shared" si="1308"/>
        <v>0</v>
      </c>
      <c r="O9299" s="4">
        <f t="shared" si="1309"/>
        <v>0</v>
      </c>
      <c r="P9299" s="4">
        <f t="shared" si="1310"/>
        <v>0</v>
      </c>
      <c r="Q9299" s="4">
        <f t="shared" si="1311"/>
        <v>0</v>
      </c>
      <c r="R9299" t="str">
        <f t="shared" si="1313"/>
        <v>0000000||</v>
      </c>
      <c r="S9299">
        <f t="shared" si="1312"/>
        <v>7</v>
      </c>
    </row>
    <row r="9300" spans="11:19" x14ac:dyDescent="0.35">
      <c r="K9300" s="4">
        <f t="shared" si="1305"/>
        <v>0</v>
      </c>
      <c r="L9300" s="4">
        <f t="shared" si="1306"/>
        <v>0</v>
      </c>
      <c r="M9300" s="5">
        <f t="shared" si="1307"/>
        <v>0</v>
      </c>
      <c r="N9300" s="4">
        <f t="shared" si="1308"/>
        <v>0</v>
      </c>
      <c r="O9300" s="4">
        <f t="shared" si="1309"/>
        <v>0</v>
      </c>
      <c r="P9300" s="4">
        <f t="shared" si="1310"/>
        <v>0</v>
      </c>
      <c r="Q9300" s="4">
        <f t="shared" si="1311"/>
        <v>0</v>
      </c>
      <c r="R9300" t="str">
        <f t="shared" si="1313"/>
        <v>0000000||</v>
      </c>
      <c r="S9300">
        <f t="shared" si="1312"/>
        <v>7</v>
      </c>
    </row>
    <row r="9301" spans="11:19" x14ac:dyDescent="0.35">
      <c r="K9301" s="4">
        <f t="shared" si="1305"/>
        <v>0</v>
      </c>
      <c r="L9301" s="4">
        <f t="shared" si="1306"/>
        <v>0</v>
      </c>
      <c r="M9301" s="5">
        <f t="shared" si="1307"/>
        <v>0</v>
      </c>
      <c r="N9301" s="4">
        <f t="shared" si="1308"/>
        <v>0</v>
      </c>
      <c r="O9301" s="4">
        <f t="shared" si="1309"/>
        <v>0</v>
      </c>
      <c r="P9301" s="4">
        <f t="shared" si="1310"/>
        <v>0</v>
      </c>
      <c r="Q9301" s="4">
        <f t="shared" si="1311"/>
        <v>0</v>
      </c>
      <c r="R9301" t="str">
        <f t="shared" si="1313"/>
        <v>0000000||</v>
      </c>
      <c r="S9301">
        <f t="shared" si="1312"/>
        <v>7</v>
      </c>
    </row>
    <row r="9302" spans="11:19" x14ac:dyDescent="0.35">
      <c r="K9302" s="4">
        <f t="shared" si="1305"/>
        <v>0</v>
      </c>
      <c r="L9302" s="4">
        <f t="shared" si="1306"/>
        <v>0</v>
      </c>
      <c r="M9302" s="5">
        <f t="shared" si="1307"/>
        <v>0</v>
      </c>
      <c r="N9302" s="4">
        <f t="shared" si="1308"/>
        <v>0</v>
      </c>
      <c r="O9302" s="4">
        <f t="shared" si="1309"/>
        <v>0</v>
      </c>
      <c r="P9302" s="4">
        <f t="shared" si="1310"/>
        <v>0</v>
      </c>
      <c r="Q9302" s="4">
        <f t="shared" si="1311"/>
        <v>0</v>
      </c>
      <c r="R9302" t="str">
        <f t="shared" si="1313"/>
        <v>0000000||</v>
      </c>
      <c r="S9302">
        <f t="shared" si="1312"/>
        <v>7</v>
      </c>
    </row>
    <row r="9303" spans="11:19" x14ac:dyDescent="0.35">
      <c r="K9303" s="4">
        <f t="shared" si="1305"/>
        <v>0</v>
      </c>
      <c r="L9303" s="4">
        <f t="shared" si="1306"/>
        <v>0</v>
      </c>
      <c r="M9303" s="5">
        <f t="shared" si="1307"/>
        <v>0</v>
      </c>
      <c r="N9303" s="4">
        <f t="shared" si="1308"/>
        <v>0</v>
      </c>
      <c r="O9303" s="4">
        <f t="shared" si="1309"/>
        <v>0</v>
      </c>
      <c r="P9303" s="4">
        <f t="shared" si="1310"/>
        <v>0</v>
      </c>
      <c r="Q9303" s="4">
        <f t="shared" si="1311"/>
        <v>0</v>
      </c>
      <c r="R9303" t="str">
        <f t="shared" si="1313"/>
        <v>0000000||</v>
      </c>
      <c r="S9303">
        <f t="shared" si="1312"/>
        <v>7</v>
      </c>
    </row>
    <row r="9304" spans="11:19" x14ac:dyDescent="0.35">
      <c r="K9304" s="4">
        <f t="shared" si="1305"/>
        <v>0</v>
      </c>
      <c r="L9304" s="4">
        <f t="shared" si="1306"/>
        <v>0</v>
      </c>
      <c r="M9304" s="5">
        <f t="shared" si="1307"/>
        <v>0</v>
      </c>
      <c r="N9304" s="4">
        <f t="shared" si="1308"/>
        <v>0</v>
      </c>
      <c r="O9304" s="4">
        <f t="shared" si="1309"/>
        <v>0</v>
      </c>
      <c r="P9304" s="4">
        <f t="shared" si="1310"/>
        <v>0</v>
      </c>
      <c r="Q9304" s="4">
        <f t="shared" si="1311"/>
        <v>0</v>
      </c>
      <c r="R9304" t="str">
        <f t="shared" si="1313"/>
        <v>0000000||</v>
      </c>
      <c r="S9304">
        <f t="shared" si="1312"/>
        <v>7</v>
      </c>
    </row>
    <row r="9305" spans="11:19" x14ac:dyDescent="0.35">
      <c r="K9305" s="4">
        <f t="shared" si="1305"/>
        <v>0</v>
      </c>
      <c r="L9305" s="4">
        <f t="shared" si="1306"/>
        <v>0</v>
      </c>
      <c r="M9305" s="5">
        <f t="shared" si="1307"/>
        <v>0</v>
      </c>
      <c r="N9305" s="4">
        <f t="shared" si="1308"/>
        <v>0</v>
      </c>
      <c r="O9305" s="4">
        <f t="shared" si="1309"/>
        <v>0</v>
      </c>
      <c r="P9305" s="4">
        <f t="shared" si="1310"/>
        <v>0</v>
      </c>
      <c r="Q9305" s="4">
        <f t="shared" si="1311"/>
        <v>0</v>
      </c>
      <c r="R9305" t="str">
        <f t="shared" si="1313"/>
        <v>0000000||</v>
      </c>
      <c r="S9305">
        <f t="shared" si="1312"/>
        <v>7</v>
      </c>
    </row>
    <row r="9306" spans="11:19" x14ac:dyDescent="0.35">
      <c r="K9306" s="4">
        <f t="shared" si="1305"/>
        <v>0</v>
      </c>
      <c r="L9306" s="4">
        <f t="shared" si="1306"/>
        <v>0</v>
      </c>
      <c r="M9306" s="5">
        <f t="shared" si="1307"/>
        <v>0</v>
      </c>
      <c r="N9306" s="4">
        <f t="shared" si="1308"/>
        <v>0</v>
      </c>
      <c r="O9306" s="4">
        <f t="shared" si="1309"/>
        <v>0</v>
      </c>
      <c r="P9306" s="4">
        <f t="shared" si="1310"/>
        <v>0</v>
      </c>
      <c r="Q9306" s="4">
        <f t="shared" si="1311"/>
        <v>0</v>
      </c>
      <c r="R9306" t="str">
        <f t="shared" si="1313"/>
        <v>0000000||</v>
      </c>
      <c r="S9306">
        <f t="shared" si="1312"/>
        <v>7</v>
      </c>
    </row>
    <row r="9307" spans="11:19" x14ac:dyDescent="0.35">
      <c r="K9307" s="4">
        <f t="shared" si="1305"/>
        <v>0</v>
      </c>
      <c r="L9307" s="4">
        <f t="shared" si="1306"/>
        <v>0</v>
      </c>
      <c r="M9307" s="5">
        <f t="shared" si="1307"/>
        <v>0</v>
      </c>
      <c r="N9307" s="4">
        <f t="shared" si="1308"/>
        <v>0</v>
      </c>
      <c r="O9307" s="4">
        <f t="shared" si="1309"/>
        <v>0</v>
      </c>
      <c r="P9307" s="4">
        <f t="shared" si="1310"/>
        <v>0</v>
      </c>
      <c r="Q9307" s="4">
        <f t="shared" si="1311"/>
        <v>0</v>
      </c>
      <c r="R9307" t="str">
        <f t="shared" si="1313"/>
        <v>0000000||</v>
      </c>
      <c r="S9307">
        <f t="shared" si="1312"/>
        <v>7</v>
      </c>
    </row>
    <row r="9308" spans="11:19" x14ac:dyDescent="0.35">
      <c r="K9308" s="4">
        <f t="shared" si="1305"/>
        <v>0</v>
      </c>
      <c r="L9308" s="4">
        <f t="shared" si="1306"/>
        <v>0</v>
      </c>
      <c r="M9308" s="5">
        <f t="shared" si="1307"/>
        <v>0</v>
      </c>
      <c r="N9308" s="4">
        <f t="shared" si="1308"/>
        <v>0</v>
      </c>
      <c r="O9308" s="4">
        <f t="shared" si="1309"/>
        <v>0</v>
      </c>
      <c r="P9308" s="4">
        <f t="shared" si="1310"/>
        <v>0</v>
      </c>
      <c r="Q9308" s="4">
        <f t="shared" si="1311"/>
        <v>0</v>
      </c>
      <c r="R9308" t="str">
        <f t="shared" si="1313"/>
        <v>0000000||</v>
      </c>
      <c r="S9308">
        <f t="shared" si="1312"/>
        <v>7</v>
      </c>
    </row>
    <row r="9309" spans="11:19" x14ac:dyDescent="0.35">
      <c r="K9309" s="4">
        <f t="shared" si="1305"/>
        <v>0</v>
      </c>
      <c r="L9309" s="4">
        <f t="shared" si="1306"/>
        <v>0</v>
      </c>
      <c r="M9309" s="5">
        <f t="shared" si="1307"/>
        <v>0</v>
      </c>
      <c r="N9309" s="4">
        <f t="shared" si="1308"/>
        <v>0</v>
      </c>
      <c r="O9309" s="4">
        <f t="shared" si="1309"/>
        <v>0</v>
      </c>
      <c r="P9309" s="4">
        <f t="shared" si="1310"/>
        <v>0</v>
      </c>
      <c r="Q9309" s="4">
        <f t="shared" si="1311"/>
        <v>0</v>
      </c>
      <c r="R9309" t="str">
        <f t="shared" si="1313"/>
        <v>0000000||</v>
      </c>
      <c r="S9309">
        <f t="shared" si="1312"/>
        <v>7</v>
      </c>
    </row>
    <row r="9310" spans="11:19" x14ac:dyDescent="0.35">
      <c r="K9310" s="4">
        <f t="shared" si="1305"/>
        <v>0</v>
      </c>
      <c r="L9310" s="4">
        <f t="shared" si="1306"/>
        <v>0</v>
      </c>
      <c r="M9310" s="5">
        <f t="shared" si="1307"/>
        <v>0</v>
      </c>
      <c r="N9310" s="4">
        <f t="shared" si="1308"/>
        <v>0</v>
      </c>
      <c r="O9310" s="4">
        <f t="shared" si="1309"/>
        <v>0</v>
      </c>
      <c r="P9310" s="4">
        <f t="shared" si="1310"/>
        <v>0</v>
      </c>
      <c r="Q9310" s="4">
        <f t="shared" si="1311"/>
        <v>0</v>
      </c>
      <c r="R9310" t="str">
        <f t="shared" si="1313"/>
        <v>0000000||</v>
      </c>
      <c r="S9310">
        <f t="shared" si="1312"/>
        <v>7</v>
      </c>
    </row>
    <row r="9311" spans="11:19" x14ac:dyDescent="0.35">
      <c r="K9311" s="4">
        <f t="shared" si="1305"/>
        <v>0</v>
      </c>
      <c r="L9311" s="4">
        <f t="shared" si="1306"/>
        <v>0</v>
      </c>
      <c r="M9311" s="5">
        <f t="shared" si="1307"/>
        <v>0</v>
      </c>
      <c r="N9311" s="4">
        <f t="shared" si="1308"/>
        <v>0</v>
      </c>
      <c r="O9311" s="4">
        <f t="shared" si="1309"/>
        <v>0</v>
      </c>
      <c r="P9311" s="4">
        <f t="shared" si="1310"/>
        <v>0</v>
      </c>
      <c r="Q9311" s="4">
        <f t="shared" si="1311"/>
        <v>0</v>
      </c>
      <c r="R9311" t="str">
        <f t="shared" si="1313"/>
        <v>0000000||</v>
      </c>
      <c r="S9311">
        <f t="shared" si="1312"/>
        <v>7</v>
      </c>
    </row>
    <row r="9312" spans="11:19" x14ac:dyDescent="0.35">
      <c r="K9312" s="4">
        <f t="shared" si="1305"/>
        <v>0</v>
      </c>
      <c r="L9312" s="4">
        <f t="shared" si="1306"/>
        <v>0</v>
      </c>
      <c r="M9312" s="5">
        <f t="shared" si="1307"/>
        <v>0</v>
      </c>
      <c r="N9312" s="4">
        <f t="shared" si="1308"/>
        <v>0</v>
      </c>
      <c r="O9312" s="4">
        <f t="shared" si="1309"/>
        <v>0</v>
      </c>
      <c r="P9312" s="4">
        <f t="shared" si="1310"/>
        <v>0</v>
      </c>
      <c r="Q9312" s="4">
        <f t="shared" si="1311"/>
        <v>0</v>
      </c>
      <c r="R9312" t="str">
        <f t="shared" si="1313"/>
        <v>0000000||</v>
      </c>
      <c r="S9312">
        <f t="shared" si="1312"/>
        <v>7</v>
      </c>
    </row>
    <row r="9313" spans="11:19" x14ac:dyDescent="0.35">
      <c r="K9313" s="4">
        <f t="shared" si="1305"/>
        <v>0</v>
      </c>
      <c r="L9313" s="4">
        <f t="shared" si="1306"/>
        <v>0</v>
      </c>
      <c r="M9313" s="5">
        <f t="shared" si="1307"/>
        <v>0</v>
      </c>
      <c r="N9313" s="4">
        <f t="shared" si="1308"/>
        <v>0</v>
      </c>
      <c r="O9313" s="4">
        <f t="shared" si="1309"/>
        <v>0</v>
      </c>
      <c r="P9313" s="4">
        <f t="shared" si="1310"/>
        <v>0</v>
      </c>
      <c r="Q9313" s="4">
        <f t="shared" si="1311"/>
        <v>0</v>
      </c>
      <c r="R9313" t="str">
        <f t="shared" si="1313"/>
        <v>0000000||</v>
      </c>
      <c r="S9313">
        <f t="shared" si="1312"/>
        <v>7</v>
      </c>
    </row>
    <row r="9314" spans="11:19" x14ac:dyDescent="0.35">
      <c r="K9314" s="4">
        <f t="shared" si="1305"/>
        <v>0</v>
      </c>
      <c r="L9314" s="4">
        <f t="shared" si="1306"/>
        <v>0</v>
      </c>
      <c r="M9314" s="5">
        <f t="shared" si="1307"/>
        <v>0</v>
      </c>
      <c r="N9314" s="4">
        <f t="shared" si="1308"/>
        <v>0</v>
      </c>
      <c r="O9314" s="4">
        <f t="shared" si="1309"/>
        <v>0</v>
      </c>
      <c r="P9314" s="4">
        <f t="shared" si="1310"/>
        <v>0</v>
      </c>
      <c r="Q9314" s="4">
        <f t="shared" si="1311"/>
        <v>0</v>
      </c>
      <c r="R9314" t="str">
        <f t="shared" si="1313"/>
        <v>0000000||</v>
      </c>
      <c r="S9314">
        <f t="shared" si="1312"/>
        <v>7</v>
      </c>
    </row>
    <row r="9315" spans="11:19" x14ac:dyDescent="0.35">
      <c r="K9315" s="4">
        <f t="shared" si="1305"/>
        <v>0</v>
      </c>
      <c r="L9315" s="4">
        <f t="shared" si="1306"/>
        <v>0</v>
      </c>
      <c r="M9315" s="5">
        <f t="shared" si="1307"/>
        <v>0</v>
      </c>
      <c r="N9315" s="4">
        <f t="shared" si="1308"/>
        <v>0</v>
      </c>
      <c r="O9315" s="4">
        <f t="shared" si="1309"/>
        <v>0</v>
      </c>
      <c r="P9315" s="4">
        <f t="shared" si="1310"/>
        <v>0</v>
      </c>
      <c r="Q9315" s="4">
        <f t="shared" si="1311"/>
        <v>0</v>
      </c>
      <c r="R9315" t="str">
        <f t="shared" si="1313"/>
        <v>0000000||</v>
      </c>
      <c r="S9315">
        <f t="shared" si="1312"/>
        <v>7</v>
      </c>
    </row>
    <row r="9316" spans="11:19" x14ac:dyDescent="0.35">
      <c r="K9316" s="4">
        <f t="shared" si="1305"/>
        <v>0</v>
      </c>
      <c r="L9316" s="4">
        <f t="shared" si="1306"/>
        <v>0</v>
      </c>
      <c r="M9316" s="5">
        <f t="shared" si="1307"/>
        <v>0</v>
      </c>
      <c r="N9316" s="4">
        <f t="shared" si="1308"/>
        <v>0</v>
      </c>
      <c r="O9316" s="4">
        <f t="shared" si="1309"/>
        <v>0</v>
      </c>
      <c r="P9316" s="4">
        <f t="shared" si="1310"/>
        <v>0</v>
      </c>
      <c r="Q9316" s="4">
        <f t="shared" si="1311"/>
        <v>0</v>
      </c>
      <c r="R9316" t="str">
        <f t="shared" si="1313"/>
        <v>0000000||</v>
      </c>
      <c r="S9316">
        <f t="shared" si="1312"/>
        <v>7</v>
      </c>
    </row>
    <row r="9317" spans="11:19" x14ac:dyDescent="0.35">
      <c r="K9317" s="4">
        <f t="shared" si="1305"/>
        <v>0</v>
      </c>
      <c r="L9317" s="4">
        <f t="shared" si="1306"/>
        <v>0</v>
      </c>
      <c r="M9317" s="5">
        <f t="shared" si="1307"/>
        <v>0</v>
      </c>
      <c r="N9317" s="4">
        <f t="shared" si="1308"/>
        <v>0</v>
      </c>
      <c r="O9317" s="4">
        <f t="shared" si="1309"/>
        <v>0</v>
      </c>
      <c r="P9317" s="4">
        <f t="shared" si="1310"/>
        <v>0</v>
      </c>
      <c r="Q9317" s="4">
        <f t="shared" si="1311"/>
        <v>0</v>
      </c>
      <c r="R9317" t="str">
        <f t="shared" si="1313"/>
        <v>0000000||</v>
      </c>
      <c r="S9317">
        <f t="shared" si="1312"/>
        <v>7</v>
      </c>
    </row>
    <row r="9318" spans="11:19" x14ac:dyDescent="0.35">
      <c r="K9318" s="4">
        <f t="shared" si="1305"/>
        <v>0</v>
      </c>
      <c r="L9318" s="4">
        <f t="shared" si="1306"/>
        <v>0</v>
      </c>
      <c r="M9318" s="5">
        <f t="shared" si="1307"/>
        <v>0</v>
      </c>
      <c r="N9318" s="4">
        <f t="shared" si="1308"/>
        <v>0</v>
      </c>
      <c r="O9318" s="4">
        <f t="shared" si="1309"/>
        <v>0</v>
      </c>
      <c r="P9318" s="4">
        <f t="shared" si="1310"/>
        <v>0</v>
      </c>
      <c r="Q9318" s="4">
        <f t="shared" si="1311"/>
        <v>0</v>
      </c>
      <c r="R9318" t="str">
        <f t="shared" si="1313"/>
        <v>0000000||</v>
      </c>
      <c r="S9318">
        <f t="shared" si="1312"/>
        <v>7</v>
      </c>
    </row>
    <row r="9319" spans="11:19" x14ac:dyDescent="0.35">
      <c r="K9319" s="4">
        <f t="shared" si="1305"/>
        <v>0</v>
      </c>
      <c r="L9319" s="4">
        <f t="shared" si="1306"/>
        <v>0</v>
      </c>
      <c r="M9319" s="5">
        <f t="shared" si="1307"/>
        <v>0</v>
      </c>
      <c r="N9319" s="4">
        <f t="shared" si="1308"/>
        <v>0</v>
      </c>
      <c r="O9319" s="4">
        <f t="shared" si="1309"/>
        <v>0</v>
      </c>
      <c r="P9319" s="4">
        <f t="shared" si="1310"/>
        <v>0</v>
      </c>
      <c r="Q9319" s="4">
        <f t="shared" si="1311"/>
        <v>0</v>
      </c>
      <c r="R9319" t="str">
        <f t="shared" si="1313"/>
        <v>0000000||</v>
      </c>
      <c r="S9319">
        <f t="shared" si="1312"/>
        <v>7</v>
      </c>
    </row>
    <row r="9320" spans="11:19" x14ac:dyDescent="0.35">
      <c r="K9320" s="4">
        <f t="shared" si="1305"/>
        <v>0</v>
      </c>
      <c r="L9320" s="4">
        <f t="shared" si="1306"/>
        <v>0</v>
      </c>
      <c r="M9320" s="5">
        <f t="shared" si="1307"/>
        <v>0</v>
      </c>
      <c r="N9320" s="4">
        <f t="shared" si="1308"/>
        <v>0</v>
      </c>
      <c r="O9320" s="4">
        <f t="shared" si="1309"/>
        <v>0</v>
      </c>
      <c r="P9320" s="4">
        <f t="shared" si="1310"/>
        <v>0</v>
      </c>
      <c r="Q9320" s="4">
        <f t="shared" si="1311"/>
        <v>0</v>
      </c>
      <c r="R9320" t="str">
        <f t="shared" si="1313"/>
        <v>0000000||</v>
      </c>
      <c r="S9320">
        <f t="shared" si="1312"/>
        <v>7</v>
      </c>
    </row>
    <row r="9321" spans="11:19" x14ac:dyDescent="0.35">
      <c r="K9321" s="4">
        <f t="shared" si="1305"/>
        <v>0</v>
      </c>
      <c r="L9321" s="4">
        <f t="shared" si="1306"/>
        <v>0</v>
      </c>
      <c r="M9321" s="5">
        <f t="shared" si="1307"/>
        <v>0</v>
      </c>
      <c r="N9321" s="4">
        <f t="shared" si="1308"/>
        <v>0</v>
      </c>
      <c r="O9321" s="4">
        <f t="shared" si="1309"/>
        <v>0</v>
      </c>
      <c r="P9321" s="4">
        <f t="shared" si="1310"/>
        <v>0</v>
      </c>
      <c r="Q9321" s="4">
        <f t="shared" si="1311"/>
        <v>0</v>
      </c>
      <c r="R9321" t="str">
        <f t="shared" si="1313"/>
        <v>0000000||</v>
      </c>
      <c r="S9321">
        <f t="shared" si="1312"/>
        <v>7</v>
      </c>
    </row>
    <row r="9322" spans="11:19" x14ac:dyDescent="0.35">
      <c r="K9322" s="4">
        <f t="shared" si="1305"/>
        <v>0</v>
      </c>
      <c r="L9322" s="4">
        <f t="shared" si="1306"/>
        <v>0</v>
      </c>
      <c r="M9322" s="5">
        <f t="shared" si="1307"/>
        <v>0</v>
      </c>
      <c r="N9322" s="4">
        <f t="shared" si="1308"/>
        <v>0</v>
      </c>
      <c r="O9322" s="4">
        <f t="shared" si="1309"/>
        <v>0</v>
      </c>
      <c r="P9322" s="4">
        <f t="shared" si="1310"/>
        <v>0</v>
      </c>
      <c r="Q9322" s="4">
        <f t="shared" si="1311"/>
        <v>0</v>
      </c>
      <c r="R9322" t="str">
        <f t="shared" si="1313"/>
        <v>0000000||</v>
      </c>
      <c r="S9322">
        <f t="shared" si="1312"/>
        <v>7</v>
      </c>
    </row>
    <row r="9323" spans="11:19" x14ac:dyDescent="0.35">
      <c r="K9323" s="4">
        <f t="shared" si="1305"/>
        <v>0</v>
      </c>
      <c r="L9323" s="4">
        <f t="shared" si="1306"/>
        <v>0</v>
      </c>
      <c r="M9323" s="5">
        <f t="shared" si="1307"/>
        <v>0</v>
      </c>
      <c r="N9323" s="4">
        <f t="shared" si="1308"/>
        <v>0</v>
      </c>
      <c r="O9323" s="4">
        <f t="shared" si="1309"/>
        <v>0</v>
      </c>
      <c r="P9323" s="4">
        <f t="shared" si="1310"/>
        <v>0</v>
      </c>
      <c r="Q9323" s="4">
        <f t="shared" si="1311"/>
        <v>0</v>
      </c>
      <c r="R9323" t="str">
        <f t="shared" si="1313"/>
        <v>0000000||</v>
      </c>
      <c r="S9323">
        <f t="shared" si="1312"/>
        <v>7</v>
      </c>
    </row>
    <row r="9324" spans="11:19" x14ac:dyDescent="0.35">
      <c r="K9324" s="4">
        <f t="shared" si="1305"/>
        <v>0</v>
      </c>
      <c r="L9324" s="4">
        <f t="shared" si="1306"/>
        <v>0</v>
      </c>
      <c r="M9324" s="5">
        <f t="shared" si="1307"/>
        <v>0</v>
      </c>
      <c r="N9324" s="4">
        <f t="shared" si="1308"/>
        <v>0</v>
      </c>
      <c r="O9324" s="4">
        <f t="shared" si="1309"/>
        <v>0</v>
      </c>
      <c r="P9324" s="4">
        <f t="shared" si="1310"/>
        <v>0</v>
      </c>
      <c r="Q9324" s="4">
        <f t="shared" si="1311"/>
        <v>0</v>
      </c>
      <c r="R9324" t="str">
        <f t="shared" si="1313"/>
        <v>0000000||</v>
      </c>
      <c r="S9324">
        <f t="shared" si="1312"/>
        <v>7</v>
      </c>
    </row>
    <row r="9325" spans="11:19" x14ac:dyDescent="0.35">
      <c r="K9325" s="4">
        <f t="shared" si="1305"/>
        <v>0</v>
      </c>
      <c r="L9325" s="4">
        <f t="shared" si="1306"/>
        <v>0</v>
      </c>
      <c r="M9325" s="5">
        <f t="shared" si="1307"/>
        <v>0</v>
      </c>
      <c r="N9325" s="4">
        <f t="shared" si="1308"/>
        <v>0</v>
      </c>
      <c r="O9325" s="4">
        <f t="shared" si="1309"/>
        <v>0</v>
      </c>
      <c r="P9325" s="4">
        <f t="shared" si="1310"/>
        <v>0</v>
      </c>
      <c r="Q9325" s="4">
        <f t="shared" si="1311"/>
        <v>0</v>
      </c>
      <c r="R9325" t="str">
        <f t="shared" si="1313"/>
        <v>0000000||</v>
      </c>
      <c r="S9325">
        <f t="shared" si="1312"/>
        <v>7</v>
      </c>
    </row>
    <row r="9326" spans="11:19" x14ac:dyDescent="0.35">
      <c r="K9326" s="4">
        <f t="shared" si="1305"/>
        <v>0</v>
      </c>
      <c r="L9326" s="4">
        <f t="shared" si="1306"/>
        <v>0</v>
      </c>
      <c r="M9326" s="5">
        <f t="shared" si="1307"/>
        <v>0</v>
      </c>
      <c r="N9326" s="4">
        <f t="shared" si="1308"/>
        <v>0</v>
      </c>
      <c r="O9326" s="4">
        <f t="shared" si="1309"/>
        <v>0</v>
      </c>
      <c r="P9326" s="4">
        <f t="shared" si="1310"/>
        <v>0</v>
      </c>
      <c r="Q9326" s="4">
        <f t="shared" si="1311"/>
        <v>0</v>
      </c>
      <c r="R9326" t="str">
        <f t="shared" si="1313"/>
        <v>0000000||</v>
      </c>
      <c r="S9326">
        <f t="shared" si="1312"/>
        <v>7</v>
      </c>
    </row>
    <row r="9327" spans="11:19" x14ac:dyDescent="0.35">
      <c r="K9327" s="4">
        <f t="shared" si="1305"/>
        <v>0</v>
      </c>
      <c r="L9327" s="4">
        <f t="shared" si="1306"/>
        <v>0</v>
      </c>
      <c r="M9327" s="5">
        <f t="shared" si="1307"/>
        <v>0</v>
      </c>
      <c r="N9327" s="4">
        <f t="shared" si="1308"/>
        <v>0</v>
      </c>
      <c r="O9327" s="4">
        <f t="shared" si="1309"/>
        <v>0</v>
      </c>
      <c r="P9327" s="4">
        <f t="shared" si="1310"/>
        <v>0</v>
      </c>
      <c r="Q9327" s="4">
        <f t="shared" si="1311"/>
        <v>0</v>
      </c>
      <c r="R9327" t="str">
        <f t="shared" si="1313"/>
        <v>0000000||</v>
      </c>
      <c r="S9327">
        <f t="shared" si="1312"/>
        <v>7</v>
      </c>
    </row>
    <row r="9328" spans="11:19" x14ac:dyDescent="0.35">
      <c r="K9328" s="4">
        <f t="shared" si="1305"/>
        <v>0</v>
      </c>
      <c r="L9328" s="4">
        <f t="shared" si="1306"/>
        <v>0</v>
      </c>
      <c r="M9328" s="5">
        <f t="shared" si="1307"/>
        <v>0</v>
      </c>
      <c r="N9328" s="4">
        <f t="shared" si="1308"/>
        <v>0</v>
      </c>
      <c r="O9328" s="4">
        <f t="shared" si="1309"/>
        <v>0</v>
      </c>
      <c r="P9328" s="4">
        <f t="shared" si="1310"/>
        <v>0</v>
      </c>
      <c r="Q9328" s="4">
        <f t="shared" si="1311"/>
        <v>0</v>
      </c>
      <c r="R9328" t="str">
        <f t="shared" si="1313"/>
        <v>0000000||</v>
      </c>
      <c r="S9328">
        <f t="shared" si="1312"/>
        <v>7</v>
      </c>
    </row>
    <row r="9329" spans="11:19" x14ac:dyDescent="0.35">
      <c r="K9329" s="4">
        <f t="shared" si="1305"/>
        <v>0</v>
      </c>
      <c r="L9329" s="4">
        <f t="shared" si="1306"/>
        <v>0</v>
      </c>
      <c r="M9329" s="5">
        <f t="shared" si="1307"/>
        <v>0</v>
      </c>
      <c r="N9329" s="4">
        <f t="shared" si="1308"/>
        <v>0</v>
      </c>
      <c r="O9329" s="4">
        <f t="shared" si="1309"/>
        <v>0</v>
      </c>
      <c r="P9329" s="4">
        <f t="shared" si="1310"/>
        <v>0</v>
      </c>
      <c r="Q9329" s="4">
        <f t="shared" si="1311"/>
        <v>0</v>
      </c>
      <c r="R9329" t="str">
        <f t="shared" si="1313"/>
        <v>0000000||</v>
      </c>
      <c r="S9329">
        <f t="shared" si="1312"/>
        <v>7</v>
      </c>
    </row>
    <row r="9330" spans="11:19" x14ac:dyDescent="0.35">
      <c r="K9330" s="4">
        <f t="shared" si="1305"/>
        <v>0</v>
      </c>
      <c r="L9330" s="4">
        <f t="shared" si="1306"/>
        <v>0</v>
      </c>
      <c r="M9330" s="5">
        <f t="shared" si="1307"/>
        <v>0</v>
      </c>
      <c r="N9330" s="4">
        <f t="shared" si="1308"/>
        <v>0</v>
      </c>
      <c r="O9330" s="4">
        <f t="shared" si="1309"/>
        <v>0</v>
      </c>
      <c r="P9330" s="4">
        <f t="shared" si="1310"/>
        <v>0</v>
      </c>
      <c r="Q9330" s="4">
        <f t="shared" si="1311"/>
        <v>0</v>
      </c>
      <c r="R9330" t="str">
        <f t="shared" si="1313"/>
        <v>0000000||</v>
      </c>
      <c r="S9330">
        <f t="shared" si="1312"/>
        <v>7</v>
      </c>
    </row>
    <row r="9331" spans="11:19" x14ac:dyDescent="0.35">
      <c r="K9331" s="4">
        <f t="shared" si="1305"/>
        <v>0</v>
      </c>
      <c r="L9331" s="4">
        <f t="shared" si="1306"/>
        <v>0</v>
      </c>
      <c r="M9331" s="5">
        <f t="shared" si="1307"/>
        <v>0</v>
      </c>
      <c r="N9331" s="4">
        <f t="shared" si="1308"/>
        <v>0</v>
      </c>
      <c r="O9331" s="4">
        <f t="shared" si="1309"/>
        <v>0</v>
      </c>
      <c r="P9331" s="4">
        <f t="shared" si="1310"/>
        <v>0</v>
      </c>
      <c r="Q9331" s="4">
        <f t="shared" si="1311"/>
        <v>0</v>
      </c>
      <c r="R9331" t="str">
        <f t="shared" si="1313"/>
        <v>0000000||</v>
      </c>
      <c r="S9331">
        <f t="shared" si="1312"/>
        <v>7</v>
      </c>
    </row>
    <row r="9332" spans="11:19" x14ac:dyDescent="0.35">
      <c r="K9332" s="4">
        <f t="shared" si="1305"/>
        <v>0</v>
      </c>
      <c r="L9332" s="4">
        <f t="shared" si="1306"/>
        <v>0</v>
      </c>
      <c r="M9332" s="5">
        <f t="shared" si="1307"/>
        <v>0</v>
      </c>
      <c r="N9332" s="4">
        <f t="shared" si="1308"/>
        <v>0</v>
      </c>
      <c r="O9332" s="4">
        <f t="shared" si="1309"/>
        <v>0</v>
      </c>
      <c r="P9332" s="4">
        <f t="shared" si="1310"/>
        <v>0</v>
      </c>
      <c r="Q9332" s="4">
        <f t="shared" si="1311"/>
        <v>0</v>
      </c>
      <c r="R9332" t="str">
        <f t="shared" si="1313"/>
        <v>0000000||</v>
      </c>
      <c r="S9332">
        <f t="shared" si="1312"/>
        <v>7</v>
      </c>
    </row>
    <row r="9333" spans="11:19" x14ac:dyDescent="0.35">
      <c r="K9333" s="4">
        <f t="shared" si="1305"/>
        <v>0</v>
      </c>
      <c r="L9333" s="4">
        <f t="shared" si="1306"/>
        <v>0</v>
      </c>
      <c r="M9333" s="5">
        <f t="shared" si="1307"/>
        <v>0</v>
      </c>
      <c r="N9333" s="4">
        <f t="shared" si="1308"/>
        <v>0</v>
      </c>
      <c r="O9333" s="4">
        <f t="shared" si="1309"/>
        <v>0</v>
      </c>
      <c r="P9333" s="4">
        <f t="shared" si="1310"/>
        <v>0</v>
      </c>
      <c r="Q9333" s="4">
        <f t="shared" si="1311"/>
        <v>0</v>
      </c>
      <c r="R9333" t="str">
        <f t="shared" si="1313"/>
        <v>0000000||</v>
      </c>
      <c r="S9333">
        <f t="shared" si="1312"/>
        <v>7</v>
      </c>
    </row>
    <row r="9334" spans="11:19" x14ac:dyDescent="0.35">
      <c r="K9334" s="4">
        <f t="shared" si="1305"/>
        <v>0</v>
      </c>
      <c r="L9334" s="4">
        <f t="shared" si="1306"/>
        <v>0</v>
      </c>
      <c r="M9334" s="5">
        <f t="shared" si="1307"/>
        <v>0</v>
      </c>
      <c r="N9334" s="4">
        <f t="shared" si="1308"/>
        <v>0</v>
      </c>
      <c r="O9334" s="4">
        <f t="shared" si="1309"/>
        <v>0</v>
      </c>
      <c r="P9334" s="4">
        <f t="shared" si="1310"/>
        <v>0</v>
      </c>
      <c r="Q9334" s="4">
        <f t="shared" si="1311"/>
        <v>0</v>
      </c>
      <c r="R9334" t="str">
        <f t="shared" si="1313"/>
        <v>0000000||</v>
      </c>
      <c r="S9334">
        <f t="shared" si="1312"/>
        <v>7</v>
      </c>
    </row>
    <row r="9335" spans="11:19" x14ac:dyDescent="0.35">
      <c r="K9335" s="4">
        <f t="shared" si="1305"/>
        <v>0</v>
      </c>
      <c r="L9335" s="4">
        <f t="shared" si="1306"/>
        <v>0</v>
      </c>
      <c r="M9335" s="5">
        <f t="shared" si="1307"/>
        <v>0</v>
      </c>
      <c r="N9335" s="4">
        <f t="shared" si="1308"/>
        <v>0</v>
      </c>
      <c r="O9335" s="4">
        <f t="shared" si="1309"/>
        <v>0</v>
      </c>
      <c r="P9335" s="4">
        <f t="shared" si="1310"/>
        <v>0</v>
      </c>
      <c r="Q9335" s="4">
        <f t="shared" si="1311"/>
        <v>0</v>
      </c>
      <c r="R9335" t="str">
        <f t="shared" si="1313"/>
        <v>0000000||</v>
      </c>
      <c r="S9335">
        <f t="shared" si="1312"/>
        <v>7</v>
      </c>
    </row>
    <row r="9336" spans="11:19" x14ac:dyDescent="0.35">
      <c r="K9336" s="4">
        <f t="shared" ref="K9336:K9399" si="1314">IF(LEN(EF9336)=2,0&amp;B9336,IF(LEN(B9336)=1,0&amp;0&amp;B9336,B9336))</f>
        <v>0</v>
      </c>
      <c r="L9336" s="4">
        <f t="shared" ref="L9336:L9399" si="1315">IF(LEN(C9336)=4,0&amp;C9336,IF(LEN(C9336)=3,0&amp;0&amp;C9336,IF(LEN(C9336)=3,0&amp;0&amp;C9336,IF(LEN(C9336)=2,0&amp;0&amp;0&amp;C9336,IF(LEN(C9336)=1,0&amp;0&amp;0&amp;0&amp;C9336,C9336)))))</f>
        <v>0</v>
      </c>
      <c r="M9336" s="5">
        <f t="shared" ref="M9336:M9399" si="1316">IF(LEN(EF9336)=2,0&amp;D9336,IF(LEN(D9336)=1,0&amp;0&amp;D9336,D9336))</f>
        <v>0</v>
      </c>
      <c r="N9336" s="4">
        <f t="shared" ref="N9336:N9399" si="1317">IF(LEN(E9336)=1,0&amp;E9336,E9336)</f>
        <v>0</v>
      </c>
      <c r="O9336" s="4">
        <f t="shared" ref="O9336:O9399" si="1318">IF(LEN(F9336)=3,0&amp;F9336,IF(LEN(F9336)=2,0&amp;0&amp;F9336,IF(LEN(F9336)=1,0&amp;0&amp;0&amp;F9336,F9336)))</f>
        <v>0</v>
      </c>
      <c r="P9336" s="4">
        <f t="shared" ref="P9336:P9399" si="1319">G9336</f>
        <v>0</v>
      </c>
      <c r="Q9336" s="4">
        <f t="shared" ref="Q9336:Q9399" si="1320">IF(LEN(H9336)=3,0&amp;H9336,IF(LEN(H9336)=2,0&amp;0&amp;H9336,IF(LEN(H9336)=1,0&amp;0&amp;0&amp;H9336,H9336)))</f>
        <v>0</v>
      </c>
      <c r="R9336" t="str">
        <f t="shared" si="1313"/>
        <v>0000000||</v>
      </c>
      <c r="S9336">
        <f t="shared" ref="S9336:S9399" si="1321">LEN(_xlfn.CONCAT(A9336,K9336,L9336,M9336,N9336,O9336,P9336,Q9336))</f>
        <v>7</v>
      </c>
    </row>
    <row r="9337" spans="11:19" x14ac:dyDescent="0.35">
      <c r="K9337" s="4">
        <f t="shared" si="1314"/>
        <v>0</v>
      </c>
      <c r="L9337" s="4">
        <f t="shared" si="1315"/>
        <v>0</v>
      </c>
      <c r="M9337" s="5">
        <f t="shared" si="1316"/>
        <v>0</v>
      </c>
      <c r="N9337" s="4">
        <f t="shared" si="1317"/>
        <v>0</v>
      </c>
      <c r="O9337" s="4">
        <f t="shared" si="1318"/>
        <v>0</v>
      </c>
      <c r="P9337" s="4">
        <f t="shared" si="1319"/>
        <v>0</v>
      </c>
      <c r="Q9337" s="4">
        <f t="shared" si="1320"/>
        <v>0</v>
      </c>
      <c r="R9337" t="str">
        <f t="shared" si="1313"/>
        <v>0000000||</v>
      </c>
      <c r="S9337">
        <f t="shared" si="1321"/>
        <v>7</v>
      </c>
    </row>
    <row r="9338" spans="11:19" x14ac:dyDescent="0.35">
      <c r="K9338" s="4">
        <f t="shared" si="1314"/>
        <v>0</v>
      </c>
      <c r="L9338" s="4">
        <f t="shared" si="1315"/>
        <v>0</v>
      </c>
      <c r="M9338" s="5">
        <f t="shared" si="1316"/>
        <v>0</v>
      </c>
      <c r="N9338" s="4">
        <f t="shared" si="1317"/>
        <v>0</v>
      </c>
      <c r="O9338" s="4">
        <f t="shared" si="1318"/>
        <v>0</v>
      </c>
      <c r="P9338" s="4">
        <f t="shared" si="1319"/>
        <v>0</v>
      </c>
      <c r="Q9338" s="4">
        <f t="shared" si="1320"/>
        <v>0</v>
      </c>
      <c r="R9338" t="str">
        <f t="shared" si="1313"/>
        <v>0000000||</v>
      </c>
      <c r="S9338">
        <f t="shared" si="1321"/>
        <v>7</v>
      </c>
    </row>
    <row r="9339" spans="11:19" x14ac:dyDescent="0.35">
      <c r="K9339" s="4">
        <f t="shared" si="1314"/>
        <v>0</v>
      </c>
      <c r="L9339" s="4">
        <f t="shared" si="1315"/>
        <v>0</v>
      </c>
      <c r="M9339" s="5">
        <f t="shared" si="1316"/>
        <v>0</v>
      </c>
      <c r="N9339" s="4">
        <f t="shared" si="1317"/>
        <v>0</v>
      </c>
      <c r="O9339" s="4">
        <f t="shared" si="1318"/>
        <v>0</v>
      </c>
      <c r="P9339" s="4">
        <f t="shared" si="1319"/>
        <v>0</v>
      </c>
      <c r="Q9339" s="4">
        <f t="shared" si="1320"/>
        <v>0</v>
      </c>
      <c r="R9339" t="str">
        <f t="shared" si="1313"/>
        <v>0000000||</v>
      </c>
      <c r="S9339">
        <f t="shared" si="1321"/>
        <v>7</v>
      </c>
    </row>
    <row r="9340" spans="11:19" x14ac:dyDescent="0.35">
      <c r="K9340" s="4">
        <f t="shared" si="1314"/>
        <v>0</v>
      </c>
      <c r="L9340" s="4">
        <f t="shared" si="1315"/>
        <v>0</v>
      </c>
      <c r="M9340" s="5">
        <f t="shared" si="1316"/>
        <v>0</v>
      </c>
      <c r="N9340" s="4">
        <f t="shared" si="1317"/>
        <v>0</v>
      </c>
      <c r="O9340" s="4">
        <f t="shared" si="1318"/>
        <v>0</v>
      </c>
      <c r="P9340" s="4">
        <f t="shared" si="1319"/>
        <v>0</v>
      </c>
      <c r="Q9340" s="4">
        <f t="shared" si="1320"/>
        <v>0</v>
      </c>
      <c r="R9340" t="str">
        <f t="shared" si="1313"/>
        <v>0000000||</v>
      </c>
      <c r="S9340">
        <f t="shared" si="1321"/>
        <v>7</v>
      </c>
    </row>
    <row r="9341" spans="11:19" x14ac:dyDescent="0.35">
      <c r="K9341" s="4">
        <f t="shared" si="1314"/>
        <v>0</v>
      </c>
      <c r="L9341" s="4">
        <f t="shared" si="1315"/>
        <v>0</v>
      </c>
      <c r="M9341" s="5">
        <f t="shared" si="1316"/>
        <v>0</v>
      </c>
      <c r="N9341" s="4">
        <f t="shared" si="1317"/>
        <v>0</v>
      </c>
      <c r="O9341" s="4">
        <f t="shared" si="1318"/>
        <v>0</v>
      </c>
      <c r="P9341" s="4">
        <f t="shared" si="1319"/>
        <v>0</v>
      </c>
      <c r="Q9341" s="4">
        <f t="shared" si="1320"/>
        <v>0</v>
      </c>
      <c r="R9341" t="str">
        <f t="shared" si="1313"/>
        <v>0000000||</v>
      </c>
      <c r="S9341">
        <f t="shared" si="1321"/>
        <v>7</v>
      </c>
    </row>
    <row r="9342" spans="11:19" x14ac:dyDescent="0.35">
      <c r="K9342" s="4">
        <f t="shared" si="1314"/>
        <v>0</v>
      </c>
      <c r="L9342" s="4">
        <f t="shared" si="1315"/>
        <v>0</v>
      </c>
      <c r="M9342" s="5">
        <f t="shared" si="1316"/>
        <v>0</v>
      </c>
      <c r="N9342" s="4">
        <f t="shared" si="1317"/>
        <v>0</v>
      </c>
      <c r="O9342" s="4">
        <f t="shared" si="1318"/>
        <v>0</v>
      </c>
      <c r="P9342" s="4">
        <f t="shared" si="1319"/>
        <v>0</v>
      </c>
      <c r="Q9342" s="4">
        <f t="shared" si="1320"/>
        <v>0</v>
      </c>
      <c r="R9342" t="str">
        <f t="shared" si="1313"/>
        <v>0000000||</v>
      </c>
      <c r="S9342">
        <f t="shared" si="1321"/>
        <v>7</v>
      </c>
    </row>
    <row r="9343" spans="11:19" x14ac:dyDescent="0.35">
      <c r="K9343" s="4">
        <f t="shared" si="1314"/>
        <v>0</v>
      </c>
      <c r="L9343" s="4">
        <f t="shared" si="1315"/>
        <v>0</v>
      </c>
      <c r="M9343" s="5">
        <f t="shared" si="1316"/>
        <v>0</v>
      </c>
      <c r="N9343" s="4">
        <f t="shared" si="1317"/>
        <v>0</v>
      </c>
      <c r="O9343" s="4">
        <f t="shared" si="1318"/>
        <v>0</v>
      </c>
      <c r="P9343" s="4">
        <f t="shared" si="1319"/>
        <v>0</v>
      </c>
      <c r="Q9343" s="4">
        <f t="shared" si="1320"/>
        <v>0</v>
      </c>
      <c r="R9343" t="str">
        <f t="shared" si="1313"/>
        <v>0000000||</v>
      </c>
      <c r="S9343">
        <f t="shared" si="1321"/>
        <v>7</v>
      </c>
    </row>
    <row r="9344" spans="11:19" x14ac:dyDescent="0.35">
      <c r="K9344" s="4">
        <f t="shared" si="1314"/>
        <v>0</v>
      </c>
      <c r="L9344" s="4">
        <f t="shared" si="1315"/>
        <v>0</v>
      </c>
      <c r="M9344" s="5">
        <f t="shared" si="1316"/>
        <v>0</v>
      </c>
      <c r="N9344" s="4">
        <f t="shared" si="1317"/>
        <v>0</v>
      </c>
      <c r="O9344" s="4">
        <f t="shared" si="1318"/>
        <v>0</v>
      </c>
      <c r="P9344" s="4">
        <f t="shared" si="1319"/>
        <v>0</v>
      </c>
      <c r="Q9344" s="4">
        <f t="shared" si="1320"/>
        <v>0</v>
      </c>
      <c r="R9344" t="str">
        <f t="shared" si="1313"/>
        <v>0000000||</v>
      </c>
      <c r="S9344">
        <f t="shared" si="1321"/>
        <v>7</v>
      </c>
    </row>
    <row r="9345" spans="11:19" x14ac:dyDescent="0.35">
      <c r="K9345" s="4">
        <f t="shared" si="1314"/>
        <v>0</v>
      </c>
      <c r="L9345" s="4">
        <f t="shared" si="1315"/>
        <v>0</v>
      </c>
      <c r="M9345" s="5">
        <f t="shared" si="1316"/>
        <v>0</v>
      </c>
      <c r="N9345" s="4">
        <f t="shared" si="1317"/>
        <v>0</v>
      </c>
      <c r="O9345" s="4">
        <f t="shared" si="1318"/>
        <v>0</v>
      </c>
      <c r="P9345" s="4">
        <f t="shared" si="1319"/>
        <v>0</v>
      </c>
      <c r="Q9345" s="4">
        <f t="shared" si="1320"/>
        <v>0</v>
      </c>
      <c r="R9345" t="str">
        <f t="shared" si="1313"/>
        <v>0000000||</v>
      </c>
      <c r="S9345">
        <f t="shared" si="1321"/>
        <v>7</v>
      </c>
    </row>
    <row r="9346" spans="11:19" x14ac:dyDescent="0.35">
      <c r="K9346" s="4">
        <f t="shared" si="1314"/>
        <v>0</v>
      </c>
      <c r="L9346" s="4">
        <f t="shared" si="1315"/>
        <v>0</v>
      </c>
      <c r="M9346" s="5">
        <f t="shared" si="1316"/>
        <v>0</v>
      </c>
      <c r="N9346" s="4">
        <f t="shared" si="1317"/>
        <v>0</v>
      </c>
      <c r="O9346" s="4">
        <f t="shared" si="1318"/>
        <v>0</v>
      </c>
      <c r="P9346" s="4">
        <f t="shared" si="1319"/>
        <v>0</v>
      </c>
      <c r="Q9346" s="4">
        <f t="shared" si="1320"/>
        <v>0</v>
      </c>
      <c r="R9346" t="str">
        <f t="shared" ref="R9346:R9409" si="1322">_xlfn.CONCAT(A9346,K9346,L9346,M9346,N9346,O9346,P9346,Q9346,"|",I9346,"|",J9346)</f>
        <v>0000000||</v>
      </c>
      <c r="S9346">
        <f t="shared" si="1321"/>
        <v>7</v>
      </c>
    </row>
    <row r="9347" spans="11:19" x14ac:dyDescent="0.35">
      <c r="K9347" s="4">
        <f t="shared" si="1314"/>
        <v>0</v>
      </c>
      <c r="L9347" s="4">
        <f t="shared" si="1315"/>
        <v>0</v>
      </c>
      <c r="M9347" s="5">
        <f t="shared" si="1316"/>
        <v>0</v>
      </c>
      <c r="N9347" s="4">
        <f t="shared" si="1317"/>
        <v>0</v>
      </c>
      <c r="O9347" s="4">
        <f t="shared" si="1318"/>
        <v>0</v>
      </c>
      <c r="P9347" s="4">
        <f t="shared" si="1319"/>
        <v>0</v>
      </c>
      <c r="Q9347" s="4">
        <f t="shared" si="1320"/>
        <v>0</v>
      </c>
      <c r="R9347" t="str">
        <f t="shared" si="1322"/>
        <v>0000000||</v>
      </c>
      <c r="S9347">
        <f t="shared" si="1321"/>
        <v>7</v>
      </c>
    </row>
    <row r="9348" spans="11:19" x14ac:dyDescent="0.35">
      <c r="K9348" s="4">
        <f t="shared" si="1314"/>
        <v>0</v>
      </c>
      <c r="L9348" s="4">
        <f t="shared" si="1315"/>
        <v>0</v>
      </c>
      <c r="M9348" s="5">
        <f t="shared" si="1316"/>
        <v>0</v>
      </c>
      <c r="N9348" s="4">
        <f t="shared" si="1317"/>
        <v>0</v>
      </c>
      <c r="O9348" s="4">
        <f t="shared" si="1318"/>
        <v>0</v>
      </c>
      <c r="P9348" s="4">
        <f t="shared" si="1319"/>
        <v>0</v>
      </c>
      <c r="Q9348" s="4">
        <f t="shared" si="1320"/>
        <v>0</v>
      </c>
      <c r="R9348" t="str">
        <f t="shared" si="1322"/>
        <v>0000000||</v>
      </c>
      <c r="S9348">
        <f t="shared" si="1321"/>
        <v>7</v>
      </c>
    </row>
    <row r="9349" spans="11:19" x14ac:dyDescent="0.35">
      <c r="K9349" s="4">
        <f t="shared" si="1314"/>
        <v>0</v>
      </c>
      <c r="L9349" s="4">
        <f t="shared" si="1315"/>
        <v>0</v>
      </c>
      <c r="M9349" s="5">
        <f t="shared" si="1316"/>
        <v>0</v>
      </c>
      <c r="N9349" s="4">
        <f t="shared" si="1317"/>
        <v>0</v>
      </c>
      <c r="O9349" s="4">
        <f t="shared" si="1318"/>
        <v>0</v>
      </c>
      <c r="P9349" s="4">
        <f t="shared" si="1319"/>
        <v>0</v>
      </c>
      <c r="Q9349" s="4">
        <f t="shared" si="1320"/>
        <v>0</v>
      </c>
      <c r="R9349" t="str">
        <f t="shared" si="1322"/>
        <v>0000000||</v>
      </c>
      <c r="S9349">
        <f t="shared" si="1321"/>
        <v>7</v>
      </c>
    </row>
    <row r="9350" spans="11:19" x14ac:dyDescent="0.35">
      <c r="K9350" s="4">
        <f t="shared" si="1314"/>
        <v>0</v>
      </c>
      <c r="L9350" s="4">
        <f t="shared" si="1315"/>
        <v>0</v>
      </c>
      <c r="M9350" s="5">
        <f t="shared" si="1316"/>
        <v>0</v>
      </c>
      <c r="N9350" s="4">
        <f t="shared" si="1317"/>
        <v>0</v>
      </c>
      <c r="O9350" s="4">
        <f t="shared" si="1318"/>
        <v>0</v>
      </c>
      <c r="P9350" s="4">
        <f t="shared" si="1319"/>
        <v>0</v>
      </c>
      <c r="Q9350" s="4">
        <f t="shared" si="1320"/>
        <v>0</v>
      </c>
      <c r="R9350" t="str">
        <f t="shared" si="1322"/>
        <v>0000000||</v>
      </c>
      <c r="S9350">
        <f t="shared" si="1321"/>
        <v>7</v>
      </c>
    </row>
    <row r="9351" spans="11:19" x14ac:dyDescent="0.35">
      <c r="K9351" s="4">
        <f t="shared" si="1314"/>
        <v>0</v>
      </c>
      <c r="L9351" s="4">
        <f t="shared" si="1315"/>
        <v>0</v>
      </c>
      <c r="M9351" s="5">
        <f t="shared" si="1316"/>
        <v>0</v>
      </c>
      <c r="N9351" s="4">
        <f t="shared" si="1317"/>
        <v>0</v>
      </c>
      <c r="O9351" s="4">
        <f t="shared" si="1318"/>
        <v>0</v>
      </c>
      <c r="P9351" s="4">
        <f t="shared" si="1319"/>
        <v>0</v>
      </c>
      <c r="Q9351" s="4">
        <f t="shared" si="1320"/>
        <v>0</v>
      </c>
      <c r="R9351" t="str">
        <f t="shared" si="1322"/>
        <v>0000000||</v>
      </c>
      <c r="S9351">
        <f t="shared" si="1321"/>
        <v>7</v>
      </c>
    </row>
    <row r="9352" spans="11:19" x14ac:dyDescent="0.35">
      <c r="K9352" s="4">
        <f t="shared" si="1314"/>
        <v>0</v>
      </c>
      <c r="L9352" s="4">
        <f t="shared" si="1315"/>
        <v>0</v>
      </c>
      <c r="M9352" s="5">
        <f t="shared" si="1316"/>
        <v>0</v>
      </c>
      <c r="N9352" s="4">
        <f t="shared" si="1317"/>
        <v>0</v>
      </c>
      <c r="O9352" s="4">
        <f t="shared" si="1318"/>
        <v>0</v>
      </c>
      <c r="P9352" s="4">
        <f t="shared" si="1319"/>
        <v>0</v>
      </c>
      <c r="Q9352" s="4">
        <f t="shared" si="1320"/>
        <v>0</v>
      </c>
      <c r="R9352" t="str">
        <f t="shared" si="1322"/>
        <v>0000000||</v>
      </c>
      <c r="S9352">
        <f t="shared" si="1321"/>
        <v>7</v>
      </c>
    </row>
    <row r="9353" spans="11:19" x14ac:dyDescent="0.35">
      <c r="K9353" s="4">
        <f t="shared" si="1314"/>
        <v>0</v>
      </c>
      <c r="L9353" s="4">
        <f t="shared" si="1315"/>
        <v>0</v>
      </c>
      <c r="M9353" s="5">
        <f t="shared" si="1316"/>
        <v>0</v>
      </c>
      <c r="N9353" s="4">
        <f t="shared" si="1317"/>
        <v>0</v>
      </c>
      <c r="O9353" s="4">
        <f t="shared" si="1318"/>
        <v>0</v>
      </c>
      <c r="P9353" s="4">
        <f t="shared" si="1319"/>
        <v>0</v>
      </c>
      <c r="Q9353" s="4">
        <f t="shared" si="1320"/>
        <v>0</v>
      </c>
      <c r="R9353" t="str">
        <f t="shared" si="1322"/>
        <v>0000000||</v>
      </c>
      <c r="S9353">
        <f t="shared" si="1321"/>
        <v>7</v>
      </c>
    </row>
    <row r="9354" spans="11:19" x14ac:dyDescent="0.35">
      <c r="K9354" s="4">
        <f t="shared" si="1314"/>
        <v>0</v>
      </c>
      <c r="L9354" s="4">
        <f t="shared" si="1315"/>
        <v>0</v>
      </c>
      <c r="M9354" s="5">
        <f t="shared" si="1316"/>
        <v>0</v>
      </c>
      <c r="N9354" s="4">
        <f t="shared" si="1317"/>
        <v>0</v>
      </c>
      <c r="O9354" s="4">
        <f t="shared" si="1318"/>
        <v>0</v>
      </c>
      <c r="P9354" s="4">
        <f t="shared" si="1319"/>
        <v>0</v>
      </c>
      <c r="Q9354" s="4">
        <f t="shared" si="1320"/>
        <v>0</v>
      </c>
      <c r="R9354" t="str">
        <f t="shared" si="1322"/>
        <v>0000000||</v>
      </c>
      <c r="S9354">
        <f t="shared" si="1321"/>
        <v>7</v>
      </c>
    </row>
    <row r="9355" spans="11:19" x14ac:dyDescent="0.35">
      <c r="K9355" s="4">
        <f t="shared" si="1314"/>
        <v>0</v>
      </c>
      <c r="L9355" s="4">
        <f t="shared" si="1315"/>
        <v>0</v>
      </c>
      <c r="M9355" s="5">
        <f t="shared" si="1316"/>
        <v>0</v>
      </c>
      <c r="N9355" s="4">
        <f t="shared" si="1317"/>
        <v>0</v>
      </c>
      <c r="O9355" s="4">
        <f t="shared" si="1318"/>
        <v>0</v>
      </c>
      <c r="P9355" s="4">
        <f t="shared" si="1319"/>
        <v>0</v>
      </c>
      <c r="Q9355" s="4">
        <f t="shared" si="1320"/>
        <v>0</v>
      </c>
      <c r="R9355" t="str">
        <f t="shared" si="1322"/>
        <v>0000000||</v>
      </c>
      <c r="S9355">
        <f t="shared" si="1321"/>
        <v>7</v>
      </c>
    </row>
    <row r="9356" spans="11:19" x14ac:dyDescent="0.35">
      <c r="K9356" s="4">
        <f t="shared" si="1314"/>
        <v>0</v>
      </c>
      <c r="L9356" s="4">
        <f t="shared" si="1315"/>
        <v>0</v>
      </c>
      <c r="M9356" s="5">
        <f t="shared" si="1316"/>
        <v>0</v>
      </c>
      <c r="N9356" s="4">
        <f t="shared" si="1317"/>
        <v>0</v>
      </c>
      <c r="O9356" s="4">
        <f t="shared" si="1318"/>
        <v>0</v>
      </c>
      <c r="P9356" s="4">
        <f t="shared" si="1319"/>
        <v>0</v>
      </c>
      <c r="Q9356" s="4">
        <f t="shared" si="1320"/>
        <v>0</v>
      </c>
      <c r="R9356" t="str">
        <f t="shared" si="1322"/>
        <v>0000000||</v>
      </c>
      <c r="S9356">
        <f t="shared" si="1321"/>
        <v>7</v>
      </c>
    </row>
    <row r="9357" spans="11:19" x14ac:dyDescent="0.35">
      <c r="K9357" s="4">
        <f t="shared" si="1314"/>
        <v>0</v>
      </c>
      <c r="L9357" s="4">
        <f t="shared" si="1315"/>
        <v>0</v>
      </c>
      <c r="M9357" s="5">
        <f t="shared" si="1316"/>
        <v>0</v>
      </c>
      <c r="N9357" s="4">
        <f t="shared" si="1317"/>
        <v>0</v>
      </c>
      <c r="O9357" s="4">
        <f t="shared" si="1318"/>
        <v>0</v>
      </c>
      <c r="P9357" s="4">
        <f t="shared" si="1319"/>
        <v>0</v>
      </c>
      <c r="Q9357" s="4">
        <f t="shared" si="1320"/>
        <v>0</v>
      </c>
      <c r="R9357" t="str">
        <f t="shared" si="1322"/>
        <v>0000000||</v>
      </c>
      <c r="S9357">
        <f t="shared" si="1321"/>
        <v>7</v>
      </c>
    </row>
    <row r="9358" spans="11:19" x14ac:dyDescent="0.35">
      <c r="K9358" s="4">
        <f t="shared" si="1314"/>
        <v>0</v>
      </c>
      <c r="L9358" s="4">
        <f t="shared" si="1315"/>
        <v>0</v>
      </c>
      <c r="M9358" s="5">
        <f t="shared" si="1316"/>
        <v>0</v>
      </c>
      <c r="N9358" s="4">
        <f t="shared" si="1317"/>
        <v>0</v>
      </c>
      <c r="O9358" s="4">
        <f t="shared" si="1318"/>
        <v>0</v>
      </c>
      <c r="P9358" s="4">
        <f t="shared" si="1319"/>
        <v>0</v>
      </c>
      <c r="Q9358" s="4">
        <f t="shared" si="1320"/>
        <v>0</v>
      </c>
      <c r="R9358" t="str">
        <f t="shared" si="1322"/>
        <v>0000000||</v>
      </c>
      <c r="S9358">
        <f t="shared" si="1321"/>
        <v>7</v>
      </c>
    </row>
    <row r="9359" spans="11:19" x14ac:dyDescent="0.35">
      <c r="K9359" s="4">
        <f t="shared" si="1314"/>
        <v>0</v>
      </c>
      <c r="L9359" s="4">
        <f t="shared" si="1315"/>
        <v>0</v>
      </c>
      <c r="M9359" s="5">
        <f t="shared" si="1316"/>
        <v>0</v>
      </c>
      <c r="N9359" s="4">
        <f t="shared" si="1317"/>
        <v>0</v>
      </c>
      <c r="O9359" s="4">
        <f t="shared" si="1318"/>
        <v>0</v>
      </c>
      <c r="P9359" s="4">
        <f t="shared" si="1319"/>
        <v>0</v>
      </c>
      <c r="Q9359" s="4">
        <f t="shared" si="1320"/>
        <v>0</v>
      </c>
      <c r="R9359" t="str">
        <f t="shared" si="1322"/>
        <v>0000000||</v>
      </c>
      <c r="S9359">
        <f t="shared" si="1321"/>
        <v>7</v>
      </c>
    </row>
    <row r="9360" spans="11:19" x14ac:dyDescent="0.35">
      <c r="K9360" s="4">
        <f t="shared" si="1314"/>
        <v>0</v>
      </c>
      <c r="L9360" s="4">
        <f t="shared" si="1315"/>
        <v>0</v>
      </c>
      <c r="M9360" s="5">
        <f t="shared" si="1316"/>
        <v>0</v>
      </c>
      <c r="N9360" s="4">
        <f t="shared" si="1317"/>
        <v>0</v>
      </c>
      <c r="O9360" s="4">
        <f t="shared" si="1318"/>
        <v>0</v>
      </c>
      <c r="P9360" s="4">
        <f t="shared" si="1319"/>
        <v>0</v>
      </c>
      <c r="Q9360" s="4">
        <f t="shared" si="1320"/>
        <v>0</v>
      </c>
      <c r="R9360" t="str">
        <f t="shared" si="1322"/>
        <v>0000000||</v>
      </c>
      <c r="S9360">
        <f t="shared" si="1321"/>
        <v>7</v>
      </c>
    </row>
    <row r="9361" spans="11:19" x14ac:dyDescent="0.35">
      <c r="K9361" s="4">
        <f t="shared" si="1314"/>
        <v>0</v>
      </c>
      <c r="L9361" s="4">
        <f t="shared" si="1315"/>
        <v>0</v>
      </c>
      <c r="M9361" s="5">
        <f t="shared" si="1316"/>
        <v>0</v>
      </c>
      <c r="N9361" s="4">
        <f t="shared" si="1317"/>
        <v>0</v>
      </c>
      <c r="O9361" s="4">
        <f t="shared" si="1318"/>
        <v>0</v>
      </c>
      <c r="P9361" s="4">
        <f t="shared" si="1319"/>
        <v>0</v>
      </c>
      <c r="Q9361" s="4">
        <f t="shared" si="1320"/>
        <v>0</v>
      </c>
      <c r="R9361" t="str">
        <f t="shared" si="1322"/>
        <v>0000000||</v>
      </c>
      <c r="S9361">
        <f t="shared" si="1321"/>
        <v>7</v>
      </c>
    </row>
    <row r="9362" spans="11:19" x14ac:dyDescent="0.35">
      <c r="K9362" s="4">
        <f t="shared" si="1314"/>
        <v>0</v>
      </c>
      <c r="L9362" s="4">
        <f t="shared" si="1315"/>
        <v>0</v>
      </c>
      <c r="M9362" s="5">
        <f t="shared" si="1316"/>
        <v>0</v>
      </c>
      <c r="N9362" s="4">
        <f t="shared" si="1317"/>
        <v>0</v>
      </c>
      <c r="O9362" s="4">
        <f t="shared" si="1318"/>
        <v>0</v>
      </c>
      <c r="P9362" s="4">
        <f t="shared" si="1319"/>
        <v>0</v>
      </c>
      <c r="Q9362" s="4">
        <f t="shared" si="1320"/>
        <v>0</v>
      </c>
      <c r="R9362" t="str">
        <f t="shared" si="1322"/>
        <v>0000000||</v>
      </c>
      <c r="S9362">
        <f t="shared" si="1321"/>
        <v>7</v>
      </c>
    </row>
    <row r="9363" spans="11:19" x14ac:dyDescent="0.35">
      <c r="K9363" s="4">
        <f t="shared" si="1314"/>
        <v>0</v>
      </c>
      <c r="L9363" s="4">
        <f t="shared" si="1315"/>
        <v>0</v>
      </c>
      <c r="M9363" s="5">
        <f t="shared" si="1316"/>
        <v>0</v>
      </c>
      <c r="N9363" s="4">
        <f t="shared" si="1317"/>
        <v>0</v>
      </c>
      <c r="O9363" s="4">
        <f t="shared" si="1318"/>
        <v>0</v>
      </c>
      <c r="P9363" s="4">
        <f t="shared" si="1319"/>
        <v>0</v>
      </c>
      <c r="Q9363" s="4">
        <f t="shared" si="1320"/>
        <v>0</v>
      </c>
      <c r="R9363" t="str">
        <f t="shared" si="1322"/>
        <v>0000000||</v>
      </c>
      <c r="S9363">
        <f t="shared" si="1321"/>
        <v>7</v>
      </c>
    </row>
    <row r="9364" spans="11:19" x14ac:dyDescent="0.35">
      <c r="K9364" s="4">
        <f t="shared" si="1314"/>
        <v>0</v>
      </c>
      <c r="L9364" s="4">
        <f t="shared" si="1315"/>
        <v>0</v>
      </c>
      <c r="M9364" s="5">
        <f t="shared" si="1316"/>
        <v>0</v>
      </c>
      <c r="N9364" s="4">
        <f t="shared" si="1317"/>
        <v>0</v>
      </c>
      <c r="O9364" s="4">
        <f t="shared" si="1318"/>
        <v>0</v>
      </c>
      <c r="P9364" s="4">
        <f t="shared" si="1319"/>
        <v>0</v>
      </c>
      <c r="Q9364" s="4">
        <f t="shared" si="1320"/>
        <v>0</v>
      </c>
      <c r="R9364" t="str">
        <f t="shared" si="1322"/>
        <v>0000000||</v>
      </c>
      <c r="S9364">
        <f t="shared" si="1321"/>
        <v>7</v>
      </c>
    </row>
    <row r="9365" spans="11:19" x14ac:dyDescent="0.35">
      <c r="K9365" s="4">
        <f t="shared" si="1314"/>
        <v>0</v>
      </c>
      <c r="L9365" s="4">
        <f t="shared" si="1315"/>
        <v>0</v>
      </c>
      <c r="M9365" s="5">
        <f t="shared" si="1316"/>
        <v>0</v>
      </c>
      <c r="N9365" s="4">
        <f t="shared" si="1317"/>
        <v>0</v>
      </c>
      <c r="O9365" s="4">
        <f t="shared" si="1318"/>
        <v>0</v>
      </c>
      <c r="P9365" s="4">
        <f t="shared" si="1319"/>
        <v>0</v>
      </c>
      <c r="Q9365" s="4">
        <f t="shared" si="1320"/>
        <v>0</v>
      </c>
      <c r="R9365" t="str">
        <f t="shared" si="1322"/>
        <v>0000000||</v>
      </c>
      <c r="S9365">
        <f t="shared" si="1321"/>
        <v>7</v>
      </c>
    </row>
    <row r="9366" spans="11:19" x14ac:dyDescent="0.35">
      <c r="K9366" s="4">
        <f t="shared" si="1314"/>
        <v>0</v>
      </c>
      <c r="L9366" s="4">
        <f t="shared" si="1315"/>
        <v>0</v>
      </c>
      <c r="M9366" s="5">
        <f t="shared" si="1316"/>
        <v>0</v>
      </c>
      <c r="N9366" s="4">
        <f t="shared" si="1317"/>
        <v>0</v>
      </c>
      <c r="O9366" s="4">
        <f t="shared" si="1318"/>
        <v>0</v>
      </c>
      <c r="P9366" s="4">
        <f t="shared" si="1319"/>
        <v>0</v>
      </c>
      <c r="Q9366" s="4">
        <f t="shared" si="1320"/>
        <v>0</v>
      </c>
      <c r="R9366" t="str">
        <f t="shared" si="1322"/>
        <v>0000000||</v>
      </c>
      <c r="S9366">
        <f t="shared" si="1321"/>
        <v>7</v>
      </c>
    </row>
    <row r="9367" spans="11:19" x14ac:dyDescent="0.35">
      <c r="K9367" s="4">
        <f t="shared" si="1314"/>
        <v>0</v>
      </c>
      <c r="L9367" s="4">
        <f t="shared" si="1315"/>
        <v>0</v>
      </c>
      <c r="M9367" s="5">
        <f t="shared" si="1316"/>
        <v>0</v>
      </c>
      <c r="N9367" s="4">
        <f t="shared" si="1317"/>
        <v>0</v>
      </c>
      <c r="O9367" s="4">
        <f t="shared" si="1318"/>
        <v>0</v>
      </c>
      <c r="P9367" s="4">
        <f t="shared" si="1319"/>
        <v>0</v>
      </c>
      <c r="Q9367" s="4">
        <f t="shared" si="1320"/>
        <v>0</v>
      </c>
      <c r="R9367" t="str">
        <f t="shared" si="1322"/>
        <v>0000000||</v>
      </c>
      <c r="S9367">
        <f t="shared" si="1321"/>
        <v>7</v>
      </c>
    </row>
    <row r="9368" spans="11:19" x14ac:dyDescent="0.35">
      <c r="K9368" s="4">
        <f t="shared" si="1314"/>
        <v>0</v>
      </c>
      <c r="L9368" s="4">
        <f t="shared" si="1315"/>
        <v>0</v>
      </c>
      <c r="M9368" s="5">
        <f t="shared" si="1316"/>
        <v>0</v>
      </c>
      <c r="N9368" s="4">
        <f t="shared" si="1317"/>
        <v>0</v>
      </c>
      <c r="O9368" s="4">
        <f t="shared" si="1318"/>
        <v>0</v>
      </c>
      <c r="P9368" s="4">
        <f t="shared" si="1319"/>
        <v>0</v>
      </c>
      <c r="Q9368" s="4">
        <f t="shared" si="1320"/>
        <v>0</v>
      </c>
      <c r="R9368" t="str">
        <f t="shared" si="1322"/>
        <v>0000000||</v>
      </c>
      <c r="S9368">
        <f t="shared" si="1321"/>
        <v>7</v>
      </c>
    </row>
    <row r="9369" spans="11:19" x14ac:dyDescent="0.35">
      <c r="K9369" s="4">
        <f t="shared" si="1314"/>
        <v>0</v>
      </c>
      <c r="L9369" s="4">
        <f t="shared" si="1315"/>
        <v>0</v>
      </c>
      <c r="M9369" s="5">
        <f t="shared" si="1316"/>
        <v>0</v>
      </c>
      <c r="N9369" s="4">
        <f t="shared" si="1317"/>
        <v>0</v>
      </c>
      <c r="O9369" s="4">
        <f t="shared" si="1318"/>
        <v>0</v>
      </c>
      <c r="P9369" s="4">
        <f t="shared" si="1319"/>
        <v>0</v>
      </c>
      <c r="Q9369" s="4">
        <f t="shared" si="1320"/>
        <v>0</v>
      </c>
      <c r="R9369" t="str">
        <f t="shared" si="1322"/>
        <v>0000000||</v>
      </c>
      <c r="S9369">
        <f t="shared" si="1321"/>
        <v>7</v>
      </c>
    </row>
    <row r="9370" spans="11:19" x14ac:dyDescent="0.35">
      <c r="K9370" s="4">
        <f t="shared" si="1314"/>
        <v>0</v>
      </c>
      <c r="L9370" s="4">
        <f t="shared" si="1315"/>
        <v>0</v>
      </c>
      <c r="M9370" s="5">
        <f t="shared" si="1316"/>
        <v>0</v>
      </c>
      <c r="N9370" s="4">
        <f t="shared" si="1317"/>
        <v>0</v>
      </c>
      <c r="O9370" s="4">
        <f t="shared" si="1318"/>
        <v>0</v>
      </c>
      <c r="P9370" s="4">
        <f t="shared" si="1319"/>
        <v>0</v>
      </c>
      <c r="Q9370" s="4">
        <f t="shared" si="1320"/>
        <v>0</v>
      </c>
      <c r="R9370" t="str">
        <f t="shared" si="1322"/>
        <v>0000000||</v>
      </c>
      <c r="S9370">
        <f t="shared" si="1321"/>
        <v>7</v>
      </c>
    </row>
    <row r="9371" spans="11:19" x14ac:dyDescent="0.35">
      <c r="K9371" s="4">
        <f t="shared" si="1314"/>
        <v>0</v>
      </c>
      <c r="L9371" s="4">
        <f t="shared" si="1315"/>
        <v>0</v>
      </c>
      <c r="M9371" s="5">
        <f t="shared" si="1316"/>
        <v>0</v>
      </c>
      <c r="N9371" s="4">
        <f t="shared" si="1317"/>
        <v>0</v>
      </c>
      <c r="O9371" s="4">
        <f t="shared" si="1318"/>
        <v>0</v>
      </c>
      <c r="P9371" s="4">
        <f t="shared" si="1319"/>
        <v>0</v>
      </c>
      <c r="Q9371" s="4">
        <f t="shared" si="1320"/>
        <v>0</v>
      </c>
      <c r="R9371" t="str">
        <f t="shared" si="1322"/>
        <v>0000000||</v>
      </c>
      <c r="S9371">
        <f t="shared" si="1321"/>
        <v>7</v>
      </c>
    </row>
    <row r="9372" spans="11:19" x14ac:dyDescent="0.35">
      <c r="K9372" s="4">
        <f t="shared" si="1314"/>
        <v>0</v>
      </c>
      <c r="L9372" s="4">
        <f t="shared" si="1315"/>
        <v>0</v>
      </c>
      <c r="M9372" s="5">
        <f t="shared" si="1316"/>
        <v>0</v>
      </c>
      <c r="N9372" s="4">
        <f t="shared" si="1317"/>
        <v>0</v>
      </c>
      <c r="O9372" s="4">
        <f t="shared" si="1318"/>
        <v>0</v>
      </c>
      <c r="P9372" s="4">
        <f t="shared" si="1319"/>
        <v>0</v>
      </c>
      <c r="Q9372" s="4">
        <f t="shared" si="1320"/>
        <v>0</v>
      </c>
      <c r="R9372" t="str">
        <f t="shared" si="1322"/>
        <v>0000000||</v>
      </c>
      <c r="S9372">
        <f t="shared" si="1321"/>
        <v>7</v>
      </c>
    </row>
    <row r="9373" spans="11:19" x14ac:dyDescent="0.35">
      <c r="K9373" s="4">
        <f t="shared" si="1314"/>
        <v>0</v>
      </c>
      <c r="L9373" s="4">
        <f t="shared" si="1315"/>
        <v>0</v>
      </c>
      <c r="M9373" s="5">
        <f t="shared" si="1316"/>
        <v>0</v>
      </c>
      <c r="N9373" s="4">
        <f t="shared" si="1317"/>
        <v>0</v>
      </c>
      <c r="O9373" s="4">
        <f t="shared" si="1318"/>
        <v>0</v>
      </c>
      <c r="P9373" s="4">
        <f t="shared" si="1319"/>
        <v>0</v>
      </c>
      <c r="Q9373" s="4">
        <f t="shared" si="1320"/>
        <v>0</v>
      </c>
      <c r="R9373" t="str">
        <f t="shared" si="1322"/>
        <v>0000000||</v>
      </c>
      <c r="S9373">
        <f t="shared" si="1321"/>
        <v>7</v>
      </c>
    </row>
    <row r="9374" spans="11:19" x14ac:dyDescent="0.35">
      <c r="K9374" s="4">
        <f t="shared" si="1314"/>
        <v>0</v>
      </c>
      <c r="L9374" s="4">
        <f t="shared" si="1315"/>
        <v>0</v>
      </c>
      <c r="M9374" s="5">
        <f t="shared" si="1316"/>
        <v>0</v>
      </c>
      <c r="N9374" s="4">
        <f t="shared" si="1317"/>
        <v>0</v>
      </c>
      <c r="O9374" s="4">
        <f t="shared" si="1318"/>
        <v>0</v>
      </c>
      <c r="P9374" s="4">
        <f t="shared" si="1319"/>
        <v>0</v>
      </c>
      <c r="Q9374" s="4">
        <f t="shared" si="1320"/>
        <v>0</v>
      </c>
      <c r="R9374" t="str">
        <f t="shared" si="1322"/>
        <v>0000000||</v>
      </c>
      <c r="S9374">
        <f t="shared" si="1321"/>
        <v>7</v>
      </c>
    </row>
    <row r="9375" spans="11:19" x14ac:dyDescent="0.35">
      <c r="K9375" s="4">
        <f t="shared" si="1314"/>
        <v>0</v>
      </c>
      <c r="L9375" s="4">
        <f t="shared" si="1315"/>
        <v>0</v>
      </c>
      <c r="M9375" s="5">
        <f t="shared" si="1316"/>
        <v>0</v>
      </c>
      <c r="N9375" s="4">
        <f t="shared" si="1317"/>
        <v>0</v>
      </c>
      <c r="O9375" s="4">
        <f t="shared" si="1318"/>
        <v>0</v>
      </c>
      <c r="P9375" s="4">
        <f t="shared" si="1319"/>
        <v>0</v>
      </c>
      <c r="Q9375" s="4">
        <f t="shared" si="1320"/>
        <v>0</v>
      </c>
      <c r="R9375" t="str">
        <f t="shared" si="1322"/>
        <v>0000000||</v>
      </c>
      <c r="S9375">
        <f t="shared" si="1321"/>
        <v>7</v>
      </c>
    </row>
    <row r="9376" spans="11:19" x14ac:dyDescent="0.35">
      <c r="K9376" s="4">
        <f t="shared" si="1314"/>
        <v>0</v>
      </c>
      <c r="L9376" s="4">
        <f t="shared" si="1315"/>
        <v>0</v>
      </c>
      <c r="M9376" s="5">
        <f t="shared" si="1316"/>
        <v>0</v>
      </c>
      <c r="N9376" s="4">
        <f t="shared" si="1317"/>
        <v>0</v>
      </c>
      <c r="O9376" s="4">
        <f t="shared" si="1318"/>
        <v>0</v>
      </c>
      <c r="P9376" s="4">
        <f t="shared" si="1319"/>
        <v>0</v>
      </c>
      <c r="Q9376" s="4">
        <f t="shared" si="1320"/>
        <v>0</v>
      </c>
      <c r="R9376" t="str">
        <f t="shared" si="1322"/>
        <v>0000000||</v>
      </c>
      <c r="S9376">
        <f t="shared" si="1321"/>
        <v>7</v>
      </c>
    </row>
    <row r="9377" spans="11:19" x14ac:dyDescent="0.35">
      <c r="K9377" s="4">
        <f t="shared" si="1314"/>
        <v>0</v>
      </c>
      <c r="L9377" s="4">
        <f t="shared" si="1315"/>
        <v>0</v>
      </c>
      <c r="M9377" s="5">
        <f t="shared" si="1316"/>
        <v>0</v>
      </c>
      <c r="N9377" s="4">
        <f t="shared" si="1317"/>
        <v>0</v>
      </c>
      <c r="O9377" s="4">
        <f t="shared" si="1318"/>
        <v>0</v>
      </c>
      <c r="P9377" s="4">
        <f t="shared" si="1319"/>
        <v>0</v>
      </c>
      <c r="Q9377" s="4">
        <f t="shared" si="1320"/>
        <v>0</v>
      </c>
      <c r="R9377" t="str">
        <f t="shared" si="1322"/>
        <v>0000000||</v>
      </c>
      <c r="S9377">
        <f t="shared" si="1321"/>
        <v>7</v>
      </c>
    </row>
    <row r="9378" spans="11:19" x14ac:dyDescent="0.35">
      <c r="K9378" s="4">
        <f t="shared" si="1314"/>
        <v>0</v>
      </c>
      <c r="L9378" s="4">
        <f t="shared" si="1315"/>
        <v>0</v>
      </c>
      <c r="M9378" s="5">
        <f t="shared" si="1316"/>
        <v>0</v>
      </c>
      <c r="N9378" s="4">
        <f t="shared" si="1317"/>
        <v>0</v>
      </c>
      <c r="O9378" s="4">
        <f t="shared" si="1318"/>
        <v>0</v>
      </c>
      <c r="P9378" s="4">
        <f t="shared" si="1319"/>
        <v>0</v>
      </c>
      <c r="Q9378" s="4">
        <f t="shared" si="1320"/>
        <v>0</v>
      </c>
      <c r="R9378" t="str">
        <f t="shared" si="1322"/>
        <v>0000000||</v>
      </c>
      <c r="S9378">
        <f t="shared" si="1321"/>
        <v>7</v>
      </c>
    </row>
    <row r="9379" spans="11:19" x14ac:dyDescent="0.35">
      <c r="K9379" s="4">
        <f t="shared" si="1314"/>
        <v>0</v>
      </c>
      <c r="L9379" s="4">
        <f t="shared" si="1315"/>
        <v>0</v>
      </c>
      <c r="M9379" s="5">
        <f t="shared" si="1316"/>
        <v>0</v>
      </c>
      <c r="N9379" s="4">
        <f t="shared" si="1317"/>
        <v>0</v>
      </c>
      <c r="O9379" s="4">
        <f t="shared" si="1318"/>
        <v>0</v>
      </c>
      <c r="P9379" s="4">
        <f t="shared" si="1319"/>
        <v>0</v>
      </c>
      <c r="Q9379" s="4">
        <f t="shared" si="1320"/>
        <v>0</v>
      </c>
      <c r="R9379" t="str">
        <f t="shared" si="1322"/>
        <v>0000000||</v>
      </c>
      <c r="S9379">
        <f t="shared" si="1321"/>
        <v>7</v>
      </c>
    </row>
    <row r="9380" spans="11:19" x14ac:dyDescent="0.35">
      <c r="K9380" s="4">
        <f t="shared" si="1314"/>
        <v>0</v>
      </c>
      <c r="L9380" s="4">
        <f t="shared" si="1315"/>
        <v>0</v>
      </c>
      <c r="M9380" s="5">
        <f t="shared" si="1316"/>
        <v>0</v>
      </c>
      <c r="N9380" s="4">
        <f t="shared" si="1317"/>
        <v>0</v>
      </c>
      <c r="O9380" s="4">
        <f t="shared" si="1318"/>
        <v>0</v>
      </c>
      <c r="P9380" s="4">
        <f t="shared" si="1319"/>
        <v>0</v>
      </c>
      <c r="Q9380" s="4">
        <f t="shared" si="1320"/>
        <v>0</v>
      </c>
      <c r="R9380" t="str">
        <f t="shared" si="1322"/>
        <v>0000000||</v>
      </c>
      <c r="S9380">
        <f t="shared" si="1321"/>
        <v>7</v>
      </c>
    </row>
    <row r="9381" spans="11:19" x14ac:dyDescent="0.35">
      <c r="K9381" s="4">
        <f t="shared" si="1314"/>
        <v>0</v>
      </c>
      <c r="L9381" s="4">
        <f t="shared" si="1315"/>
        <v>0</v>
      </c>
      <c r="M9381" s="5">
        <f t="shared" si="1316"/>
        <v>0</v>
      </c>
      <c r="N9381" s="4">
        <f t="shared" si="1317"/>
        <v>0</v>
      </c>
      <c r="O9381" s="4">
        <f t="shared" si="1318"/>
        <v>0</v>
      </c>
      <c r="P9381" s="4">
        <f t="shared" si="1319"/>
        <v>0</v>
      </c>
      <c r="Q9381" s="4">
        <f t="shared" si="1320"/>
        <v>0</v>
      </c>
      <c r="R9381" t="str">
        <f t="shared" si="1322"/>
        <v>0000000||</v>
      </c>
      <c r="S9381">
        <f t="shared" si="1321"/>
        <v>7</v>
      </c>
    </row>
    <row r="9382" spans="11:19" x14ac:dyDescent="0.35">
      <c r="K9382" s="4">
        <f t="shared" si="1314"/>
        <v>0</v>
      </c>
      <c r="L9382" s="4">
        <f t="shared" si="1315"/>
        <v>0</v>
      </c>
      <c r="M9382" s="5">
        <f t="shared" si="1316"/>
        <v>0</v>
      </c>
      <c r="N9382" s="4">
        <f t="shared" si="1317"/>
        <v>0</v>
      </c>
      <c r="O9382" s="4">
        <f t="shared" si="1318"/>
        <v>0</v>
      </c>
      <c r="P9382" s="4">
        <f t="shared" si="1319"/>
        <v>0</v>
      </c>
      <c r="Q9382" s="4">
        <f t="shared" si="1320"/>
        <v>0</v>
      </c>
      <c r="R9382" t="str">
        <f t="shared" si="1322"/>
        <v>0000000||</v>
      </c>
      <c r="S9382">
        <f t="shared" si="1321"/>
        <v>7</v>
      </c>
    </row>
    <row r="9383" spans="11:19" x14ac:dyDescent="0.35">
      <c r="K9383" s="4">
        <f t="shared" si="1314"/>
        <v>0</v>
      </c>
      <c r="L9383" s="4">
        <f t="shared" si="1315"/>
        <v>0</v>
      </c>
      <c r="M9383" s="5">
        <f t="shared" si="1316"/>
        <v>0</v>
      </c>
      <c r="N9383" s="4">
        <f t="shared" si="1317"/>
        <v>0</v>
      </c>
      <c r="O9383" s="4">
        <f t="shared" si="1318"/>
        <v>0</v>
      </c>
      <c r="P9383" s="4">
        <f t="shared" si="1319"/>
        <v>0</v>
      </c>
      <c r="Q9383" s="4">
        <f t="shared" si="1320"/>
        <v>0</v>
      </c>
      <c r="R9383" t="str">
        <f t="shared" si="1322"/>
        <v>0000000||</v>
      </c>
      <c r="S9383">
        <f t="shared" si="1321"/>
        <v>7</v>
      </c>
    </row>
    <row r="9384" spans="11:19" x14ac:dyDescent="0.35">
      <c r="K9384" s="4">
        <f t="shared" si="1314"/>
        <v>0</v>
      </c>
      <c r="L9384" s="4">
        <f t="shared" si="1315"/>
        <v>0</v>
      </c>
      <c r="M9384" s="5">
        <f t="shared" si="1316"/>
        <v>0</v>
      </c>
      <c r="N9384" s="4">
        <f t="shared" si="1317"/>
        <v>0</v>
      </c>
      <c r="O9384" s="4">
        <f t="shared" si="1318"/>
        <v>0</v>
      </c>
      <c r="P9384" s="4">
        <f t="shared" si="1319"/>
        <v>0</v>
      </c>
      <c r="Q9384" s="4">
        <f t="shared" si="1320"/>
        <v>0</v>
      </c>
      <c r="R9384" t="str">
        <f t="shared" si="1322"/>
        <v>0000000||</v>
      </c>
      <c r="S9384">
        <f t="shared" si="1321"/>
        <v>7</v>
      </c>
    </row>
    <row r="9385" spans="11:19" x14ac:dyDescent="0.35">
      <c r="K9385" s="4">
        <f t="shared" si="1314"/>
        <v>0</v>
      </c>
      <c r="L9385" s="4">
        <f t="shared" si="1315"/>
        <v>0</v>
      </c>
      <c r="M9385" s="5">
        <f t="shared" si="1316"/>
        <v>0</v>
      </c>
      <c r="N9385" s="4">
        <f t="shared" si="1317"/>
        <v>0</v>
      </c>
      <c r="O9385" s="4">
        <f t="shared" si="1318"/>
        <v>0</v>
      </c>
      <c r="P9385" s="4">
        <f t="shared" si="1319"/>
        <v>0</v>
      </c>
      <c r="Q9385" s="4">
        <f t="shared" si="1320"/>
        <v>0</v>
      </c>
      <c r="R9385" t="str">
        <f t="shared" si="1322"/>
        <v>0000000||</v>
      </c>
      <c r="S9385">
        <f t="shared" si="1321"/>
        <v>7</v>
      </c>
    </row>
    <row r="9386" spans="11:19" x14ac:dyDescent="0.35">
      <c r="K9386" s="4">
        <f t="shared" si="1314"/>
        <v>0</v>
      </c>
      <c r="L9386" s="4">
        <f t="shared" si="1315"/>
        <v>0</v>
      </c>
      <c r="M9386" s="5">
        <f t="shared" si="1316"/>
        <v>0</v>
      </c>
      <c r="N9386" s="4">
        <f t="shared" si="1317"/>
        <v>0</v>
      </c>
      <c r="O9386" s="4">
        <f t="shared" si="1318"/>
        <v>0</v>
      </c>
      <c r="P9386" s="4">
        <f t="shared" si="1319"/>
        <v>0</v>
      </c>
      <c r="Q9386" s="4">
        <f t="shared" si="1320"/>
        <v>0</v>
      </c>
      <c r="R9386" t="str">
        <f t="shared" si="1322"/>
        <v>0000000||</v>
      </c>
      <c r="S9386">
        <f t="shared" si="1321"/>
        <v>7</v>
      </c>
    </row>
    <row r="9387" spans="11:19" x14ac:dyDescent="0.35">
      <c r="K9387" s="4">
        <f t="shared" si="1314"/>
        <v>0</v>
      </c>
      <c r="L9387" s="4">
        <f t="shared" si="1315"/>
        <v>0</v>
      </c>
      <c r="M9387" s="5">
        <f t="shared" si="1316"/>
        <v>0</v>
      </c>
      <c r="N9387" s="4">
        <f t="shared" si="1317"/>
        <v>0</v>
      </c>
      <c r="O9387" s="4">
        <f t="shared" si="1318"/>
        <v>0</v>
      </c>
      <c r="P9387" s="4">
        <f t="shared" si="1319"/>
        <v>0</v>
      </c>
      <c r="Q9387" s="4">
        <f t="shared" si="1320"/>
        <v>0</v>
      </c>
      <c r="R9387" t="str">
        <f t="shared" si="1322"/>
        <v>0000000||</v>
      </c>
      <c r="S9387">
        <f t="shared" si="1321"/>
        <v>7</v>
      </c>
    </row>
    <row r="9388" spans="11:19" x14ac:dyDescent="0.35">
      <c r="K9388" s="4">
        <f t="shared" si="1314"/>
        <v>0</v>
      </c>
      <c r="L9388" s="4">
        <f t="shared" si="1315"/>
        <v>0</v>
      </c>
      <c r="M9388" s="5">
        <f t="shared" si="1316"/>
        <v>0</v>
      </c>
      <c r="N9388" s="4">
        <f t="shared" si="1317"/>
        <v>0</v>
      </c>
      <c r="O9388" s="4">
        <f t="shared" si="1318"/>
        <v>0</v>
      </c>
      <c r="P9388" s="4">
        <f t="shared" si="1319"/>
        <v>0</v>
      </c>
      <c r="Q9388" s="4">
        <f t="shared" si="1320"/>
        <v>0</v>
      </c>
      <c r="R9388" t="str">
        <f t="shared" si="1322"/>
        <v>0000000||</v>
      </c>
      <c r="S9388">
        <f t="shared" si="1321"/>
        <v>7</v>
      </c>
    </row>
    <row r="9389" spans="11:19" x14ac:dyDescent="0.35">
      <c r="K9389" s="4">
        <f t="shared" si="1314"/>
        <v>0</v>
      </c>
      <c r="L9389" s="4">
        <f t="shared" si="1315"/>
        <v>0</v>
      </c>
      <c r="M9389" s="5">
        <f t="shared" si="1316"/>
        <v>0</v>
      </c>
      <c r="N9389" s="4">
        <f t="shared" si="1317"/>
        <v>0</v>
      </c>
      <c r="O9389" s="4">
        <f t="shared" si="1318"/>
        <v>0</v>
      </c>
      <c r="P9389" s="4">
        <f t="shared" si="1319"/>
        <v>0</v>
      </c>
      <c r="Q9389" s="4">
        <f t="shared" si="1320"/>
        <v>0</v>
      </c>
      <c r="R9389" t="str">
        <f t="shared" si="1322"/>
        <v>0000000||</v>
      </c>
      <c r="S9389">
        <f t="shared" si="1321"/>
        <v>7</v>
      </c>
    </row>
    <row r="9390" spans="11:19" x14ac:dyDescent="0.35">
      <c r="K9390" s="4">
        <f t="shared" si="1314"/>
        <v>0</v>
      </c>
      <c r="L9390" s="4">
        <f t="shared" si="1315"/>
        <v>0</v>
      </c>
      <c r="M9390" s="5">
        <f t="shared" si="1316"/>
        <v>0</v>
      </c>
      <c r="N9390" s="4">
        <f t="shared" si="1317"/>
        <v>0</v>
      </c>
      <c r="O9390" s="4">
        <f t="shared" si="1318"/>
        <v>0</v>
      </c>
      <c r="P9390" s="4">
        <f t="shared" si="1319"/>
        <v>0</v>
      </c>
      <c r="Q9390" s="4">
        <f t="shared" si="1320"/>
        <v>0</v>
      </c>
      <c r="R9390" t="str">
        <f t="shared" si="1322"/>
        <v>0000000||</v>
      </c>
      <c r="S9390">
        <f t="shared" si="1321"/>
        <v>7</v>
      </c>
    </row>
    <row r="9391" spans="11:19" x14ac:dyDescent="0.35">
      <c r="K9391" s="4">
        <f t="shared" si="1314"/>
        <v>0</v>
      </c>
      <c r="L9391" s="4">
        <f t="shared" si="1315"/>
        <v>0</v>
      </c>
      <c r="M9391" s="5">
        <f t="shared" si="1316"/>
        <v>0</v>
      </c>
      <c r="N9391" s="4">
        <f t="shared" si="1317"/>
        <v>0</v>
      </c>
      <c r="O9391" s="4">
        <f t="shared" si="1318"/>
        <v>0</v>
      </c>
      <c r="P9391" s="4">
        <f t="shared" si="1319"/>
        <v>0</v>
      </c>
      <c r="Q9391" s="4">
        <f t="shared" si="1320"/>
        <v>0</v>
      </c>
      <c r="R9391" t="str">
        <f t="shared" si="1322"/>
        <v>0000000||</v>
      </c>
      <c r="S9391">
        <f t="shared" si="1321"/>
        <v>7</v>
      </c>
    </row>
    <row r="9392" spans="11:19" x14ac:dyDescent="0.35">
      <c r="K9392" s="4">
        <f t="shared" si="1314"/>
        <v>0</v>
      </c>
      <c r="L9392" s="4">
        <f t="shared" si="1315"/>
        <v>0</v>
      </c>
      <c r="M9392" s="5">
        <f t="shared" si="1316"/>
        <v>0</v>
      </c>
      <c r="N9392" s="4">
        <f t="shared" si="1317"/>
        <v>0</v>
      </c>
      <c r="O9392" s="4">
        <f t="shared" si="1318"/>
        <v>0</v>
      </c>
      <c r="P9392" s="4">
        <f t="shared" si="1319"/>
        <v>0</v>
      </c>
      <c r="Q9392" s="4">
        <f t="shared" si="1320"/>
        <v>0</v>
      </c>
      <c r="R9392" t="str">
        <f t="shared" si="1322"/>
        <v>0000000||</v>
      </c>
      <c r="S9392">
        <f t="shared" si="1321"/>
        <v>7</v>
      </c>
    </row>
    <row r="9393" spans="11:19" x14ac:dyDescent="0.35">
      <c r="K9393" s="4">
        <f t="shared" si="1314"/>
        <v>0</v>
      </c>
      <c r="L9393" s="4">
        <f t="shared" si="1315"/>
        <v>0</v>
      </c>
      <c r="M9393" s="5">
        <f t="shared" si="1316"/>
        <v>0</v>
      </c>
      <c r="N9393" s="4">
        <f t="shared" si="1317"/>
        <v>0</v>
      </c>
      <c r="O9393" s="4">
        <f t="shared" si="1318"/>
        <v>0</v>
      </c>
      <c r="P9393" s="4">
        <f t="shared" si="1319"/>
        <v>0</v>
      </c>
      <c r="Q9393" s="4">
        <f t="shared" si="1320"/>
        <v>0</v>
      </c>
      <c r="R9393" t="str">
        <f t="shared" si="1322"/>
        <v>0000000||</v>
      </c>
      <c r="S9393">
        <f t="shared" si="1321"/>
        <v>7</v>
      </c>
    </row>
    <row r="9394" spans="11:19" x14ac:dyDescent="0.35">
      <c r="K9394" s="4">
        <f t="shared" si="1314"/>
        <v>0</v>
      </c>
      <c r="L9394" s="4">
        <f t="shared" si="1315"/>
        <v>0</v>
      </c>
      <c r="M9394" s="5">
        <f t="shared" si="1316"/>
        <v>0</v>
      </c>
      <c r="N9394" s="4">
        <f t="shared" si="1317"/>
        <v>0</v>
      </c>
      <c r="O9394" s="4">
        <f t="shared" si="1318"/>
        <v>0</v>
      </c>
      <c r="P9394" s="4">
        <f t="shared" si="1319"/>
        <v>0</v>
      </c>
      <c r="Q9394" s="4">
        <f t="shared" si="1320"/>
        <v>0</v>
      </c>
      <c r="R9394" t="str">
        <f t="shared" si="1322"/>
        <v>0000000||</v>
      </c>
      <c r="S9394">
        <f t="shared" si="1321"/>
        <v>7</v>
      </c>
    </row>
    <row r="9395" spans="11:19" x14ac:dyDescent="0.35">
      <c r="K9395" s="4">
        <f t="shared" si="1314"/>
        <v>0</v>
      </c>
      <c r="L9395" s="4">
        <f t="shared" si="1315"/>
        <v>0</v>
      </c>
      <c r="M9395" s="5">
        <f t="shared" si="1316"/>
        <v>0</v>
      </c>
      <c r="N9395" s="4">
        <f t="shared" si="1317"/>
        <v>0</v>
      </c>
      <c r="O9395" s="4">
        <f t="shared" si="1318"/>
        <v>0</v>
      </c>
      <c r="P9395" s="4">
        <f t="shared" si="1319"/>
        <v>0</v>
      </c>
      <c r="Q9395" s="4">
        <f t="shared" si="1320"/>
        <v>0</v>
      </c>
      <c r="R9395" t="str">
        <f t="shared" si="1322"/>
        <v>0000000||</v>
      </c>
      <c r="S9395">
        <f t="shared" si="1321"/>
        <v>7</v>
      </c>
    </row>
    <row r="9396" spans="11:19" x14ac:dyDescent="0.35">
      <c r="K9396" s="4">
        <f t="shared" si="1314"/>
        <v>0</v>
      </c>
      <c r="L9396" s="4">
        <f t="shared" si="1315"/>
        <v>0</v>
      </c>
      <c r="M9396" s="5">
        <f t="shared" si="1316"/>
        <v>0</v>
      </c>
      <c r="N9396" s="4">
        <f t="shared" si="1317"/>
        <v>0</v>
      </c>
      <c r="O9396" s="4">
        <f t="shared" si="1318"/>
        <v>0</v>
      </c>
      <c r="P9396" s="4">
        <f t="shared" si="1319"/>
        <v>0</v>
      </c>
      <c r="Q9396" s="4">
        <f t="shared" si="1320"/>
        <v>0</v>
      </c>
      <c r="R9396" t="str">
        <f t="shared" si="1322"/>
        <v>0000000||</v>
      </c>
      <c r="S9396">
        <f t="shared" si="1321"/>
        <v>7</v>
      </c>
    </row>
    <row r="9397" spans="11:19" x14ac:dyDescent="0.35">
      <c r="K9397" s="4">
        <f t="shared" si="1314"/>
        <v>0</v>
      </c>
      <c r="L9397" s="4">
        <f t="shared" si="1315"/>
        <v>0</v>
      </c>
      <c r="M9397" s="5">
        <f t="shared" si="1316"/>
        <v>0</v>
      </c>
      <c r="N9397" s="4">
        <f t="shared" si="1317"/>
        <v>0</v>
      </c>
      <c r="O9397" s="4">
        <f t="shared" si="1318"/>
        <v>0</v>
      </c>
      <c r="P9397" s="4">
        <f t="shared" si="1319"/>
        <v>0</v>
      </c>
      <c r="Q9397" s="4">
        <f t="shared" si="1320"/>
        <v>0</v>
      </c>
      <c r="R9397" t="str">
        <f t="shared" si="1322"/>
        <v>0000000||</v>
      </c>
      <c r="S9397">
        <f t="shared" si="1321"/>
        <v>7</v>
      </c>
    </row>
    <row r="9398" spans="11:19" x14ac:dyDescent="0.35">
      <c r="K9398" s="4">
        <f t="shared" si="1314"/>
        <v>0</v>
      </c>
      <c r="L9398" s="4">
        <f t="shared" si="1315"/>
        <v>0</v>
      </c>
      <c r="M9398" s="5">
        <f t="shared" si="1316"/>
        <v>0</v>
      </c>
      <c r="N9398" s="4">
        <f t="shared" si="1317"/>
        <v>0</v>
      </c>
      <c r="O9398" s="4">
        <f t="shared" si="1318"/>
        <v>0</v>
      </c>
      <c r="P9398" s="4">
        <f t="shared" si="1319"/>
        <v>0</v>
      </c>
      <c r="Q9398" s="4">
        <f t="shared" si="1320"/>
        <v>0</v>
      </c>
      <c r="R9398" t="str">
        <f t="shared" si="1322"/>
        <v>0000000||</v>
      </c>
      <c r="S9398">
        <f t="shared" si="1321"/>
        <v>7</v>
      </c>
    </row>
    <row r="9399" spans="11:19" x14ac:dyDescent="0.35">
      <c r="K9399" s="4">
        <f t="shared" si="1314"/>
        <v>0</v>
      </c>
      <c r="L9399" s="4">
        <f t="shared" si="1315"/>
        <v>0</v>
      </c>
      <c r="M9399" s="5">
        <f t="shared" si="1316"/>
        <v>0</v>
      </c>
      <c r="N9399" s="4">
        <f t="shared" si="1317"/>
        <v>0</v>
      </c>
      <c r="O9399" s="4">
        <f t="shared" si="1318"/>
        <v>0</v>
      </c>
      <c r="P9399" s="4">
        <f t="shared" si="1319"/>
        <v>0</v>
      </c>
      <c r="Q9399" s="4">
        <f t="shared" si="1320"/>
        <v>0</v>
      </c>
      <c r="R9399" t="str">
        <f t="shared" si="1322"/>
        <v>0000000||</v>
      </c>
      <c r="S9399">
        <f t="shared" si="1321"/>
        <v>7</v>
      </c>
    </row>
    <row r="9400" spans="11:19" x14ac:dyDescent="0.35">
      <c r="K9400" s="4">
        <f t="shared" ref="K9400:K9463" si="1323">IF(LEN(EF9400)=2,0&amp;B9400,IF(LEN(B9400)=1,0&amp;0&amp;B9400,B9400))</f>
        <v>0</v>
      </c>
      <c r="L9400" s="4">
        <f t="shared" ref="L9400:L9463" si="1324">IF(LEN(C9400)=4,0&amp;C9400,IF(LEN(C9400)=3,0&amp;0&amp;C9400,IF(LEN(C9400)=3,0&amp;0&amp;C9400,IF(LEN(C9400)=2,0&amp;0&amp;0&amp;C9400,IF(LEN(C9400)=1,0&amp;0&amp;0&amp;0&amp;C9400,C9400)))))</f>
        <v>0</v>
      </c>
      <c r="M9400" s="5">
        <f t="shared" ref="M9400:M9463" si="1325">IF(LEN(EF9400)=2,0&amp;D9400,IF(LEN(D9400)=1,0&amp;0&amp;D9400,D9400))</f>
        <v>0</v>
      </c>
      <c r="N9400" s="4">
        <f t="shared" ref="N9400:N9463" si="1326">IF(LEN(E9400)=1,0&amp;E9400,E9400)</f>
        <v>0</v>
      </c>
      <c r="O9400" s="4">
        <f t="shared" ref="O9400:O9463" si="1327">IF(LEN(F9400)=3,0&amp;F9400,IF(LEN(F9400)=2,0&amp;0&amp;F9400,IF(LEN(F9400)=1,0&amp;0&amp;0&amp;F9400,F9400)))</f>
        <v>0</v>
      </c>
      <c r="P9400" s="4">
        <f t="shared" ref="P9400:P9463" si="1328">G9400</f>
        <v>0</v>
      </c>
      <c r="Q9400" s="4">
        <f t="shared" ref="Q9400:Q9463" si="1329">IF(LEN(H9400)=3,0&amp;H9400,IF(LEN(H9400)=2,0&amp;0&amp;H9400,IF(LEN(H9400)=1,0&amp;0&amp;0&amp;H9400,H9400)))</f>
        <v>0</v>
      </c>
      <c r="R9400" t="str">
        <f t="shared" si="1322"/>
        <v>0000000||</v>
      </c>
      <c r="S9400">
        <f t="shared" ref="S9400:S9463" si="1330">LEN(_xlfn.CONCAT(A9400,K9400,L9400,M9400,N9400,O9400,P9400,Q9400))</f>
        <v>7</v>
      </c>
    </row>
    <row r="9401" spans="11:19" x14ac:dyDescent="0.35">
      <c r="K9401" s="4">
        <f t="shared" si="1323"/>
        <v>0</v>
      </c>
      <c r="L9401" s="4">
        <f t="shared" si="1324"/>
        <v>0</v>
      </c>
      <c r="M9401" s="5">
        <f t="shared" si="1325"/>
        <v>0</v>
      </c>
      <c r="N9401" s="4">
        <f t="shared" si="1326"/>
        <v>0</v>
      </c>
      <c r="O9401" s="4">
        <f t="shared" si="1327"/>
        <v>0</v>
      </c>
      <c r="P9401" s="4">
        <f t="shared" si="1328"/>
        <v>0</v>
      </c>
      <c r="Q9401" s="4">
        <f t="shared" si="1329"/>
        <v>0</v>
      </c>
      <c r="R9401" t="str">
        <f t="shared" si="1322"/>
        <v>0000000||</v>
      </c>
      <c r="S9401">
        <f t="shared" si="1330"/>
        <v>7</v>
      </c>
    </row>
    <row r="9402" spans="11:19" x14ac:dyDescent="0.35">
      <c r="K9402" s="4">
        <f t="shared" si="1323"/>
        <v>0</v>
      </c>
      <c r="L9402" s="4">
        <f t="shared" si="1324"/>
        <v>0</v>
      </c>
      <c r="M9402" s="5">
        <f t="shared" si="1325"/>
        <v>0</v>
      </c>
      <c r="N9402" s="4">
        <f t="shared" si="1326"/>
        <v>0</v>
      </c>
      <c r="O9402" s="4">
        <f t="shared" si="1327"/>
        <v>0</v>
      </c>
      <c r="P9402" s="4">
        <f t="shared" si="1328"/>
        <v>0</v>
      </c>
      <c r="Q9402" s="4">
        <f t="shared" si="1329"/>
        <v>0</v>
      </c>
      <c r="R9402" t="str">
        <f t="shared" si="1322"/>
        <v>0000000||</v>
      </c>
      <c r="S9402">
        <f t="shared" si="1330"/>
        <v>7</v>
      </c>
    </row>
    <row r="9403" spans="11:19" x14ac:dyDescent="0.35">
      <c r="K9403" s="4">
        <f t="shared" si="1323"/>
        <v>0</v>
      </c>
      <c r="L9403" s="4">
        <f t="shared" si="1324"/>
        <v>0</v>
      </c>
      <c r="M9403" s="5">
        <f t="shared" si="1325"/>
        <v>0</v>
      </c>
      <c r="N9403" s="4">
        <f t="shared" si="1326"/>
        <v>0</v>
      </c>
      <c r="O9403" s="4">
        <f t="shared" si="1327"/>
        <v>0</v>
      </c>
      <c r="P9403" s="4">
        <f t="shared" si="1328"/>
        <v>0</v>
      </c>
      <c r="Q9403" s="4">
        <f t="shared" si="1329"/>
        <v>0</v>
      </c>
      <c r="R9403" t="str">
        <f t="shared" si="1322"/>
        <v>0000000||</v>
      </c>
      <c r="S9403">
        <f t="shared" si="1330"/>
        <v>7</v>
      </c>
    </row>
    <row r="9404" spans="11:19" x14ac:dyDescent="0.35">
      <c r="K9404" s="4">
        <f t="shared" si="1323"/>
        <v>0</v>
      </c>
      <c r="L9404" s="4">
        <f t="shared" si="1324"/>
        <v>0</v>
      </c>
      <c r="M9404" s="5">
        <f t="shared" si="1325"/>
        <v>0</v>
      </c>
      <c r="N9404" s="4">
        <f t="shared" si="1326"/>
        <v>0</v>
      </c>
      <c r="O9404" s="4">
        <f t="shared" si="1327"/>
        <v>0</v>
      </c>
      <c r="P9404" s="4">
        <f t="shared" si="1328"/>
        <v>0</v>
      </c>
      <c r="Q9404" s="4">
        <f t="shared" si="1329"/>
        <v>0</v>
      </c>
      <c r="R9404" t="str">
        <f t="shared" si="1322"/>
        <v>0000000||</v>
      </c>
      <c r="S9404">
        <f t="shared" si="1330"/>
        <v>7</v>
      </c>
    </row>
    <row r="9405" spans="11:19" x14ac:dyDescent="0.35">
      <c r="K9405" s="4">
        <f t="shared" si="1323"/>
        <v>0</v>
      </c>
      <c r="L9405" s="4">
        <f t="shared" si="1324"/>
        <v>0</v>
      </c>
      <c r="M9405" s="5">
        <f t="shared" si="1325"/>
        <v>0</v>
      </c>
      <c r="N9405" s="4">
        <f t="shared" si="1326"/>
        <v>0</v>
      </c>
      <c r="O9405" s="4">
        <f t="shared" si="1327"/>
        <v>0</v>
      </c>
      <c r="P9405" s="4">
        <f t="shared" si="1328"/>
        <v>0</v>
      </c>
      <c r="Q9405" s="4">
        <f t="shared" si="1329"/>
        <v>0</v>
      </c>
      <c r="R9405" t="str">
        <f t="shared" si="1322"/>
        <v>0000000||</v>
      </c>
      <c r="S9405">
        <f t="shared" si="1330"/>
        <v>7</v>
      </c>
    </row>
    <row r="9406" spans="11:19" x14ac:dyDescent="0.35">
      <c r="K9406" s="4">
        <f t="shared" si="1323"/>
        <v>0</v>
      </c>
      <c r="L9406" s="4">
        <f t="shared" si="1324"/>
        <v>0</v>
      </c>
      <c r="M9406" s="5">
        <f t="shared" si="1325"/>
        <v>0</v>
      </c>
      <c r="N9406" s="4">
        <f t="shared" si="1326"/>
        <v>0</v>
      </c>
      <c r="O9406" s="4">
        <f t="shared" si="1327"/>
        <v>0</v>
      </c>
      <c r="P9406" s="4">
        <f t="shared" si="1328"/>
        <v>0</v>
      </c>
      <c r="Q9406" s="4">
        <f t="shared" si="1329"/>
        <v>0</v>
      </c>
      <c r="R9406" t="str">
        <f t="shared" si="1322"/>
        <v>0000000||</v>
      </c>
      <c r="S9406">
        <f t="shared" si="1330"/>
        <v>7</v>
      </c>
    </row>
    <row r="9407" spans="11:19" x14ac:dyDescent="0.35">
      <c r="K9407" s="4">
        <f t="shared" si="1323"/>
        <v>0</v>
      </c>
      <c r="L9407" s="4">
        <f t="shared" si="1324"/>
        <v>0</v>
      </c>
      <c r="M9407" s="5">
        <f t="shared" si="1325"/>
        <v>0</v>
      </c>
      <c r="N9407" s="4">
        <f t="shared" si="1326"/>
        <v>0</v>
      </c>
      <c r="O9407" s="4">
        <f t="shared" si="1327"/>
        <v>0</v>
      </c>
      <c r="P9407" s="4">
        <f t="shared" si="1328"/>
        <v>0</v>
      </c>
      <c r="Q9407" s="4">
        <f t="shared" si="1329"/>
        <v>0</v>
      </c>
      <c r="R9407" t="str">
        <f t="shared" si="1322"/>
        <v>0000000||</v>
      </c>
      <c r="S9407">
        <f t="shared" si="1330"/>
        <v>7</v>
      </c>
    </row>
    <row r="9408" spans="11:19" x14ac:dyDescent="0.35">
      <c r="K9408" s="4">
        <f t="shared" si="1323"/>
        <v>0</v>
      </c>
      <c r="L9408" s="4">
        <f t="shared" si="1324"/>
        <v>0</v>
      </c>
      <c r="M9408" s="5">
        <f t="shared" si="1325"/>
        <v>0</v>
      </c>
      <c r="N9408" s="4">
        <f t="shared" si="1326"/>
        <v>0</v>
      </c>
      <c r="O9408" s="4">
        <f t="shared" si="1327"/>
        <v>0</v>
      </c>
      <c r="P9408" s="4">
        <f t="shared" si="1328"/>
        <v>0</v>
      </c>
      <c r="Q9408" s="4">
        <f t="shared" si="1329"/>
        <v>0</v>
      </c>
      <c r="R9408" t="str">
        <f t="shared" si="1322"/>
        <v>0000000||</v>
      </c>
      <c r="S9408">
        <f t="shared" si="1330"/>
        <v>7</v>
      </c>
    </row>
    <row r="9409" spans="11:19" x14ac:dyDescent="0.35">
      <c r="K9409" s="4">
        <f t="shared" si="1323"/>
        <v>0</v>
      </c>
      <c r="L9409" s="4">
        <f t="shared" si="1324"/>
        <v>0</v>
      </c>
      <c r="M9409" s="5">
        <f t="shared" si="1325"/>
        <v>0</v>
      </c>
      <c r="N9409" s="4">
        <f t="shared" si="1326"/>
        <v>0</v>
      </c>
      <c r="O9409" s="4">
        <f t="shared" si="1327"/>
        <v>0</v>
      </c>
      <c r="P9409" s="4">
        <f t="shared" si="1328"/>
        <v>0</v>
      </c>
      <c r="Q9409" s="4">
        <f t="shared" si="1329"/>
        <v>0</v>
      </c>
      <c r="R9409" t="str">
        <f t="shared" si="1322"/>
        <v>0000000||</v>
      </c>
      <c r="S9409">
        <f t="shared" si="1330"/>
        <v>7</v>
      </c>
    </row>
    <row r="9410" spans="11:19" x14ac:dyDescent="0.35">
      <c r="K9410" s="4">
        <f t="shared" si="1323"/>
        <v>0</v>
      </c>
      <c r="L9410" s="4">
        <f t="shared" si="1324"/>
        <v>0</v>
      </c>
      <c r="M9410" s="5">
        <f t="shared" si="1325"/>
        <v>0</v>
      </c>
      <c r="N9410" s="4">
        <f t="shared" si="1326"/>
        <v>0</v>
      </c>
      <c r="O9410" s="4">
        <f t="shared" si="1327"/>
        <v>0</v>
      </c>
      <c r="P9410" s="4">
        <f t="shared" si="1328"/>
        <v>0</v>
      </c>
      <c r="Q9410" s="4">
        <f t="shared" si="1329"/>
        <v>0</v>
      </c>
      <c r="R9410" t="str">
        <f t="shared" ref="R9410:R9473" si="1331">_xlfn.CONCAT(A9410,K9410,L9410,M9410,N9410,O9410,P9410,Q9410,"|",I9410,"|",J9410)</f>
        <v>0000000||</v>
      </c>
      <c r="S9410">
        <f t="shared" si="1330"/>
        <v>7</v>
      </c>
    </row>
    <row r="9411" spans="11:19" x14ac:dyDescent="0.35">
      <c r="K9411" s="4">
        <f t="shared" si="1323"/>
        <v>0</v>
      </c>
      <c r="L9411" s="4">
        <f t="shared" si="1324"/>
        <v>0</v>
      </c>
      <c r="M9411" s="5">
        <f t="shared" si="1325"/>
        <v>0</v>
      </c>
      <c r="N9411" s="4">
        <f t="shared" si="1326"/>
        <v>0</v>
      </c>
      <c r="O9411" s="4">
        <f t="shared" si="1327"/>
        <v>0</v>
      </c>
      <c r="P9411" s="4">
        <f t="shared" si="1328"/>
        <v>0</v>
      </c>
      <c r="Q9411" s="4">
        <f t="shared" si="1329"/>
        <v>0</v>
      </c>
      <c r="R9411" t="str">
        <f t="shared" si="1331"/>
        <v>0000000||</v>
      </c>
      <c r="S9411">
        <f t="shared" si="1330"/>
        <v>7</v>
      </c>
    </row>
    <row r="9412" spans="11:19" x14ac:dyDescent="0.35">
      <c r="K9412" s="4">
        <f t="shared" si="1323"/>
        <v>0</v>
      </c>
      <c r="L9412" s="4">
        <f t="shared" si="1324"/>
        <v>0</v>
      </c>
      <c r="M9412" s="5">
        <f t="shared" si="1325"/>
        <v>0</v>
      </c>
      <c r="N9412" s="4">
        <f t="shared" si="1326"/>
        <v>0</v>
      </c>
      <c r="O9412" s="4">
        <f t="shared" si="1327"/>
        <v>0</v>
      </c>
      <c r="P9412" s="4">
        <f t="shared" si="1328"/>
        <v>0</v>
      </c>
      <c r="Q9412" s="4">
        <f t="shared" si="1329"/>
        <v>0</v>
      </c>
      <c r="R9412" t="str">
        <f t="shared" si="1331"/>
        <v>0000000||</v>
      </c>
      <c r="S9412">
        <f t="shared" si="1330"/>
        <v>7</v>
      </c>
    </row>
    <row r="9413" spans="11:19" x14ac:dyDescent="0.35">
      <c r="K9413" s="4">
        <f t="shared" si="1323"/>
        <v>0</v>
      </c>
      <c r="L9413" s="4">
        <f t="shared" si="1324"/>
        <v>0</v>
      </c>
      <c r="M9413" s="5">
        <f t="shared" si="1325"/>
        <v>0</v>
      </c>
      <c r="N9413" s="4">
        <f t="shared" si="1326"/>
        <v>0</v>
      </c>
      <c r="O9413" s="4">
        <f t="shared" si="1327"/>
        <v>0</v>
      </c>
      <c r="P9413" s="4">
        <f t="shared" si="1328"/>
        <v>0</v>
      </c>
      <c r="Q9413" s="4">
        <f t="shared" si="1329"/>
        <v>0</v>
      </c>
      <c r="R9413" t="str">
        <f t="shared" si="1331"/>
        <v>0000000||</v>
      </c>
      <c r="S9413">
        <f t="shared" si="1330"/>
        <v>7</v>
      </c>
    </row>
    <row r="9414" spans="11:19" x14ac:dyDescent="0.35">
      <c r="K9414" s="4">
        <f t="shared" si="1323"/>
        <v>0</v>
      </c>
      <c r="L9414" s="4">
        <f t="shared" si="1324"/>
        <v>0</v>
      </c>
      <c r="M9414" s="5">
        <f t="shared" si="1325"/>
        <v>0</v>
      </c>
      <c r="N9414" s="4">
        <f t="shared" si="1326"/>
        <v>0</v>
      </c>
      <c r="O9414" s="4">
        <f t="shared" si="1327"/>
        <v>0</v>
      </c>
      <c r="P9414" s="4">
        <f t="shared" si="1328"/>
        <v>0</v>
      </c>
      <c r="Q9414" s="4">
        <f t="shared" si="1329"/>
        <v>0</v>
      </c>
      <c r="R9414" t="str">
        <f t="shared" si="1331"/>
        <v>0000000||</v>
      </c>
      <c r="S9414">
        <f t="shared" si="1330"/>
        <v>7</v>
      </c>
    </row>
    <row r="9415" spans="11:19" x14ac:dyDescent="0.35">
      <c r="K9415" s="4">
        <f t="shared" si="1323"/>
        <v>0</v>
      </c>
      <c r="L9415" s="4">
        <f t="shared" si="1324"/>
        <v>0</v>
      </c>
      <c r="M9415" s="5">
        <f t="shared" si="1325"/>
        <v>0</v>
      </c>
      <c r="N9415" s="4">
        <f t="shared" si="1326"/>
        <v>0</v>
      </c>
      <c r="O9415" s="4">
        <f t="shared" si="1327"/>
        <v>0</v>
      </c>
      <c r="P9415" s="4">
        <f t="shared" si="1328"/>
        <v>0</v>
      </c>
      <c r="Q9415" s="4">
        <f t="shared" si="1329"/>
        <v>0</v>
      </c>
      <c r="R9415" t="str">
        <f t="shared" si="1331"/>
        <v>0000000||</v>
      </c>
      <c r="S9415">
        <f t="shared" si="1330"/>
        <v>7</v>
      </c>
    </row>
    <row r="9416" spans="11:19" x14ac:dyDescent="0.35">
      <c r="K9416" s="4">
        <f t="shared" si="1323"/>
        <v>0</v>
      </c>
      <c r="L9416" s="4">
        <f t="shared" si="1324"/>
        <v>0</v>
      </c>
      <c r="M9416" s="5">
        <f t="shared" si="1325"/>
        <v>0</v>
      </c>
      <c r="N9416" s="4">
        <f t="shared" si="1326"/>
        <v>0</v>
      </c>
      <c r="O9416" s="4">
        <f t="shared" si="1327"/>
        <v>0</v>
      </c>
      <c r="P9416" s="4">
        <f t="shared" si="1328"/>
        <v>0</v>
      </c>
      <c r="Q9416" s="4">
        <f t="shared" si="1329"/>
        <v>0</v>
      </c>
      <c r="R9416" t="str">
        <f t="shared" si="1331"/>
        <v>0000000||</v>
      </c>
      <c r="S9416">
        <f t="shared" si="1330"/>
        <v>7</v>
      </c>
    </row>
    <row r="9417" spans="11:19" x14ac:dyDescent="0.35">
      <c r="K9417" s="4">
        <f t="shared" si="1323"/>
        <v>0</v>
      </c>
      <c r="L9417" s="4">
        <f t="shared" si="1324"/>
        <v>0</v>
      </c>
      <c r="M9417" s="5">
        <f t="shared" si="1325"/>
        <v>0</v>
      </c>
      <c r="N9417" s="4">
        <f t="shared" si="1326"/>
        <v>0</v>
      </c>
      <c r="O9417" s="4">
        <f t="shared" si="1327"/>
        <v>0</v>
      </c>
      <c r="P9417" s="4">
        <f t="shared" si="1328"/>
        <v>0</v>
      </c>
      <c r="Q9417" s="4">
        <f t="shared" si="1329"/>
        <v>0</v>
      </c>
      <c r="R9417" t="str">
        <f t="shared" si="1331"/>
        <v>0000000||</v>
      </c>
      <c r="S9417">
        <f t="shared" si="1330"/>
        <v>7</v>
      </c>
    </row>
    <row r="9418" spans="11:19" x14ac:dyDescent="0.35">
      <c r="K9418" s="4">
        <f t="shared" si="1323"/>
        <v>0</v>
      </c>
      <c r="L9418" s="4">
        <f t="shared" si="1324"/>
        <v>0</v>
      </c>
      <c r="M9418" s="5">
        <f t="shared" si="1325"/>
        <v>0</v>
      </c>
      <c r="N9418" s="4">
        <f t="shared" si="1326"/>
        <v>0</v>
      </c>
      <c r="O9418" s="4">
        <f t="shared" si="1327"/>
        <v>0</v>
      </c>
      <c r="P9418" s="4">
        <f t="shared" si="1328"/>
        <v>0</v>
      </c>
      <c r="Q9418" s="4">
        <f t="shared" si="1329"/>
        <v>0</v>
      </c>
      <c r="R9418" t="str">
        <f t="shared" si="1331"/>
        <v>0000000||</v>
      </c>
      <c r="S9418">
        <f t="shared" si="1330"/>
        <v>7</v>
      </c>
    </row>
    <row r="9419" spans="11:19" x14ac:dyDescent="0.35">
      <c r="K9419" s="4">
        <f t="shared" si="1323"/>
        <v>0</v>
      </c>
      <c r="L9419" s="4">
        <f t="shared" si="1324"/>
        <v>0</v>
      </c>
      <c r="M9419" s="5">
        <f t="shared" si="1325"/>
        <v>0</v>
      </c>
      <c r="N9419" s="4">
        <f t="shared" si="1326"/>
        <v>0</v>
      </c>
      <c r="O9419" s="4">
        <f t="shared" si="1327"/>
        <v>0</v>
      </c>
      <c r="P9419" s="4">
        <f t="shared" si="1328"/>
        <v>0</v>
      </c>
      <c r="Q9419" s="4">
        <f t="shared" si="1329"/>
        <v>0</v>
      </c>
      <c r="R9419" t="str">
        <f t="shared" si="1331"/>
        <v>0000000||</v>
      </c>
      <c r="S9419">
        <f t="shared" si="1330"/>
        <v>7</v>
      </c>
    </row>
    <row r="9420" spans="11:19" x14ac:dyDescent="0.35">
      <c r="K9420" s="4">
        <f t="shared" si="1323"/>
        <v>0</v>
      </c>
      <c r="L9420" s="4">
        <f t="shared" si="1324"/>
        <v>0</v>
      </c>
      <c r="M9420" s="5">
        <f t="shared" si="1325"/>
        <v>0</v>
      </c>
      <c r="N9420" s="4">
        <f t="shared" si="1326"/>
        <v>0</v>
      </c>
      <c r="O9420" s="4">
        <f t="shared" si="1327"/>
        <v>0</v>
      </c>
      <c r="P9420" s="4">
        <f t="shared" si="1328"/>
        <v>0</v>
      </c>
      <c r="Q9420" s="4">
        <f t="shared" si="1329"/>
        <v>0</v>
      </c>
      <c r="R9420" t="str">
        <f t="shared" si="1331"/>
        <v>0000000||</v>
      </c>
      <c r="S9420">
        <f t="shared" si="1330"/>
        <v>7</v>
      </c>
    </row>
    <row r="9421" spans="11:19" x14ac:dyDescent="0.35">
      <c r="K9421" s="4">
        <f t="shared" si="1323"/>
        <v>0</v>
      </c>
      <c r="L9421" s="4">
        <f t="shared" si="1324"/>
        <v>0</v>
      </c>
      <c r="M9421" s="5">
        <f t="shared" si="1325"/>
        <v>0</v>
      </c>
      <c r="N9421" s="4">
        <f t="shared" si="1326"/>
        <v>0</v>
      </c>
      <c r="O9421" s="4">
        <f t="shared" si="1327"/>
        <v>0</v>
      </c>
      <c r="P9421" s="4">
        <f t="shared" si="1328"/>
        <v>0</v>
      </c>
      <c r="Q9421" s="4">
        <f t="shared" si="1329"/>
        <v>0</v>
      </c>
      <c r="R9421" t="str">
        <f t="shared" si="1331"/>
        <v>0000000||</v>
      </c>
      <c r="S9421">
        <f t="shared" si="1330"/>
        <v>7</v>
      </c>
    </row>
    <row r="9422" spans="11:19" x14ac:dyDescent="0.35">
      <c r="K9422" s="4">
        <f t="shared" si="1323"/>
        <v>0</v>
      </c>
      <c r="L9422" s="4">
        <f t="shared" si="1324"/>
        <v>0</v>
      </c>
      <c r="M9422" s="5">
        <f t="shared" si="1325"/>
        <v>0</v>
      </c>
      <c r="N9422" s="4">
        <f t="shared" si="1326"/>
        <v>0</v>
      </c>
      <c r="O9422" s="4">
        <f t="shared" si="1327"/>
        <v>0</v>
      </c>
      <c r="P9422" s="4">
        <f t="shared" si="1328"/>
        <v>0</v>
      </c>
      <c r="Q9422" s="4">
        <f t="shared" si="1329"/>
        <v>0</v>
      </c>
      <c r="R9422" t="str">
        <f t="shared" si="1331"/>
        <v>0000000||</v>
      </c>
      <c r="S9422">
        <f t="shared" si="1330"/>
        <v>7</v>
      </c>
    </row>
    <row r="9423" spans="11:19" x14ac:dyDescent="0.35">
      <c r="K9423" s="4">
        <f t="shared" si="1323"/>
        <v>0</v>
      </c>
      <c r="L9423" s="4">
        <f t="shared" si="1324"/>
        <v>0</v>
      </c>
      <c r="M9423" s="5">
        <f t="shared" si="1325"/>
        <v>0</v>
      </c>
      <c r="N9423" s="4">
        <f t="shared" si="1326"/>
        <v>0</v>
      </c>
      <c r="O9423" s="4">
        <f t="shared" si="1327"/>
        <v>0</v>
      </c>
      <c r="P9423" s="4">
        <f t="shared" si="1328"/>
        <v>0</v>
      </c>
      <c r="Q9423" s="4">
        <f t="shared" si="1329"/>
        <v>0</v>
      </c>
      <c r="R9423" t="str">
        <f t="shared" si="1331"/>
        <v>0000000||</v>
      </c>
      <c r="S9423">
        <f t="shared" si="1330"/>
        <v>7</v>
      </c>
    </row>
    <row r="9424" spans="11:19" x14ac:dyDescent="0.35">
      <c r="K9424" s="4">
        <f t="shared" si="1323"/>
        <v>0</v>
      </c>
      <c r="L9424" s="4">
        <f t="shared" si="1324"/>
        <v>0</v>
      </c>
      <c r="M9424" s="5">
        <f t="shared" si="1325"/>
        <v>0</v>
      </c>
      <c r="N9424" s="4">
        <f t="shared" si="1326"/>
        <v>0</v>
      </c>
      <c r="O9424" s="4">
        <f t="shared" si="1327"/>
        <v>0</v>
      </c>
      <c r="P9424" s="4">
        <f t="shared" si="1328"/>
        <v>0</v>
      </c>
      <c r="Q9424" s="4">
        <f t="shared" si="1329"/>
        <v>0</v>
      </c>
      <c r="R9424" t="str">
        <f t="shared" si="1331"/>
        <v>0000000||</v>
      </c>
      <c r="S9424">
        <f t="shared" si="1330"/>
        <v>7</v>
      </c>
    </row>
    <row r="9425" spans="11:19" x14ac:dyDescent="0.35">
      <c r="K9425" s="4">
        <f t="shared" si="1323"/>
        <v>0</v>
      </c>
      <c r="L9425" s="4">
        <f t="shared" si="1324"/>
        <v>0</v>
      </c>
      <c r="M9425" s="5">
        <f t="shared" si="1325"/>
        <v>0</v>
      </c>
      <c r="N9425" s="4">
        <f t="shared" si="1326"/>
        <v>0</v>
      </c>
      <c r="O9425" s="4">
        <f t="shared" si="1327"/>
        <v>0</v>
      </c>
      <c r="P9425" s="4">
        <f t="shared" si="1328"/>
        <v>0</v>
      </c>
      <c r="Q9425" s="4">
        <f t="shared" si="1329"/>
        <v>0</v>
      </c>
      <c r="R9425" t="str">
        <f t="shared" si="1331"/>
        <v>0000000||</v>
      </c>
      <c r="S9425">
        <f t="shared" si="1330"/>
        <v>7</v>
      </c>
    </row>
    <row r="9426" spans="11:19" x14ac:dyDescent="0.35">
      <c r="K9426" s="4">
        <f t="shared" si="1323"/>
        <v>0</v>
      </c>
      <c r="L9426" s="4">
        <f t="shared" si="1324"/>
        <v>0</v>
      </c>
      <c r="M9426" s="5">
        <f t="shared" si="1325"/>
        <v>0</v>
      </c>
      <c r="N9426" s="4">
        <f t="shared" si="1326"/>
        <v>0</v>
      </c>
      <c r="O9426" s="4">
        <f t="shared" si="1327"/>
        <v>0</v>
      </c>
      <c r="P9426" s="4">
        <f t="shared" si="1328"/>
        <v>0</v>
      </c>
      <c r="Q9426" s="4">
        <f t="shared" si="1329"/>
        <v>0</v>
      </c>
      <c r="R9426" t="str">
        <f t="shared" si="1331"/>
        <v>0000000||</v>
      </c>
      <c r="S9426">
        <f t="shared" si="1330"/>
        <v>7</v>
      </c>
    </row>
    <row r="9427" spans="11:19" x14ac:dyDescent="0.35">
      <c r="K9427" s="4">
        <f t="shared" si="1323"/>
        <v>0</v>
      </c>
      <c r="L9427" s="4">
        <f t="shared" si="1324"/>
        <v>0</v>
      </c>
      <c r="M9427" s="5">
        <f t="shared" si="1325"/>
        <v>0</v>
      </c>
      <c r="N9427" s="4">
        <f t="shared" si="1326"/>
        <v>0</v>
      </c>
      <c r="O9427" s="4">
        <f t="shared" si="1327"/>
        <v>0</v>
      </c>
      <c r="P9427" s="4">
        <f t="shared" si="1328"/>
        <v>0</v>
      </c>
      <c r="Q9427" s="4">
        <f t="shared" si="1329"/>
        <v>0</v>
      </c>
      <c r="R9427" t="str">
        <f t="shared" si="1331"/>
        <v>0000000||</v>
      </c>
      <c r="S9427">
        <f t="shared" si="1330"/>
        <v>7</v>
      </c>
    </row>
    <row r="9428" spans="11:19" x14ac:dyDescent="0.35">
      <c r="K9428" s="4">
        <f t="shared" si="1323"/>
        <v>0</v>
      </c>
      <c r="L9428" s="4">
        <f t="shared" si="1324"/>
        <v>0</v>
      </c>
      <c r="M9428" s="5">
        <f t="shared" si="1325"/>
        <v>0</v>
      </c>
      <c r="N9428" s="4">
        <f t="shared" si="1326"/>
        <v>0</v>
      </c>
      <c r="O9428" s="4">
        <f t="shared" si="1327"/>
        <v>0</v>
      </c>
      <c r="P9428" s="4">
        <f t="shared" si="1328"/>
        <v>0</v>
      </c>
      <c r="Q9428" s="4">
        <f t="shared" si="1329"/>
        <v>0</v>
      </c>
      <c r="R9428" t="str">
        <f t="shared" si="1331"/>
        <v>0000000||</v>
      </c>
      <c r="S9428">
        <f t="shared" si="1330"/>
        <v>7</v>
      </c>
    </row>
    <row r="9429" spans="11:19" x14ac:dyDescent="0.35">
      <c r="K9429" s="4">
        <f t="shared" si="1323"/>
        <v>0</v>
      </c>
      <c r="L9429" s="4">
        <f t="shared" si="1324"/>
        <v>0</v>
      </c>
      <c r="M9429" s="5">
        <f t="shared" si="1325"/>
        <v>0</v>
      </c>
      <c r="N9429" s="4">
        <f t="shared" si="1326"/>
        <v>0</v>
      </c>
      <c r="O9429" s="4">
        <f t="shared" si="1327"/>
        <v>0</v>
      </c>
      <c r="P9429" s="4">
        <f t="shared" si="1328"/>
        <v>0</v>
      </c>
      <c r="Q9429" s="4">
        <f t="shared" si="1329"/>
        <v>0</v>
      </c>
      <c r="R9429" t="str">
        <f t="shared" si="1331"/>
        <v>0000000||</v>
      </c>
      <c r="S9429">
        <f t="shared" si="1330"/>
        <v>7</v>
      </c>
    </row>
    <row r="9430" spans="11:19" x14ac:dyDescent="0.35">
      <c r="K9430" s="4">
        <f t="shared" si="1323"/>
        <v>0</v>
      </c>
      <c r="L9430" s="4">
        <f t="shared" si="1324"/>
        <v>0</v>
      </c>
      <c r="M9430" s="5">
        <f t="shared" si="1325"/>
        <v>0</v>
      </c>
      <c r="N9430" s="4">
        <f t="shared" si="1326"/>
        <v>0</v>
      </c>
      <c r="O9430" s="4">
        <f t="shared" si="1327"/>
        <v>0</v>
      </c>
      <c r="P9430" s="4">
        <f t="shared" si="1328"/>
        <v>0</v>
      </c>
      <c r="Q9430" s="4">
        <f t="shared" si="1329"/>
        <v>0</v>
      </c>
      <c r="R9430" t="str">
        <f t="shared" si="1331"/>
        <v>0000000||</v>
      </c>
      <c r="S9430">
        <f t="shared" si="1330"/>
        <v>7</v>
      </c>
    </row>
    <row r="9431" spans="11:19" x14ac:dyDescent="0.35">
      <c r="K9431" s="4">
        <f t="shared" si="1323"/>
        <v>0</v>
      </c>
      <c r="L9431" s="4">
        <f t="shared" si="1324"/>
        <v>0</v>
      </c>
      <c r="M9431" s="5">
        <f t="shared" si="1325"/>
        <v>0</v>
      </c>
      <c r="N9431" s="4">
        <f t="shared" si="1326"/>
        <v>0</v>
      </c>
      <c r="O9431" s="4">
        <f t="shared" si="1327"/>
        <v>0</v>
      </c>
      <c r="P9431" s="4">
        <f t="shared" si="1328"/>
        <v>0</v>
      </c>
      <c r="Q9431" s="4">
        <f t="shared" si="1329"/>
        <v>0</v>
      </c>
      <c r="R9431" t="str">
        <f t="shared" si="1331"/>
        <v>0000000||</v>
      </c>
      <c r="S9431">
        <f t="shared" si="1330"/>
        <v>7</v>
      </c>
    </row>
    <row r="9432" spans="11:19" x14ac:dyDescent="0.35">
      <c r="K9432" s="4">
        <f t="shared" si="1323"/>
        <v>0</v>
      </c>
      <c r="L9432" s="4">
        <f t="shared" si="1324"/>
        <v>0</v>
      </c>
      <c r="M9432" s="5">
        <f t="shared" si="1325"/>
        <v>0</v>
      </c>
      <c r="N9432" s="4">
        <f t="shared" si="1326"/>
        <v>0</v>
      </c>
      <c r="O9432" s="4">
        <f t="shared" si="1327"/>
        <v>0</v>
      </c>
      <c r="P9432" s="4">
        <f t="shared" si="1328"/>
        <v>0</v>
      </c>
      <c r="Q9432" s="4">
        <f t="shared" si="1329"/>
        <v>0</v>
      </c>
      <c r="R9432" t="str">
        <f t="shared" si="1331"/>
        <v>0000000||</v>
      </c>
      <c r="S9432">
        <f t="shared" si="1330"/>
        <v>7</v>
      </c>
    </row>
    <row r="9433" spans="11:19" x14ac:dyDescent="0.35">
      <c r="K9433" s="4">
        <f t="shared" si="1323"/>
        <v>0</v>
      </c>
      <c r="L9433" s="4">
        <f t="shared" si="1324"/>
        <v>0</v>
      </c>
      <c r="M9433" s="5">
        <f t="shared" si="1325"/>
        <v>0</v>
      </c>
      <c r="N9433" s="4">
        <f t="shared" si="1326"/>
        <v>0</v>
      </c>
      <c r="O9433" s="4">
        <f t="shared" si="1327"/>
        <v>0</v>
      </c>
      <c r="P9433" s="4">
        <f t="shared" si="1328"/>
        <v>0</v>
      </c>
      <c r="Q9433" s="4">
        <f t="shared" si="1329"/>
        <v>0</v>
      </c>
      <c r="R9433" t="str">
        <f t="shared" si="1331"/>
        <v>0000000||</v>
      </c>
      <c r="S9433">
        <f t="shared" si="1330"/>
        <v>7</v>
      </c>
    </row>
    <row r="9434" spans="11:19" x14ac:dyDescent="0.35">
      <c r="K9434" s="4">
        <f t="shared" si="1323"/>
        <v>0</v>
      </c>
      <c r="L9434" s="4">
        <f t="shared" si="1324"/>
        <v>0</v>
      </c>
      <c r="M9434" s="5">
        <f t="shared" si="1325"/>
        <v>0</v>
      </c>
      <c r="N9434" s="4">
        <f t="shared" si="1326"/>
        <v>0</v>
      </c>
      <c r="O9434" s="4">
        <f t="shared" si="1327"/>
        <v>0</v>
      </c>
      <c r="P9434" s="4">
        <f t="shared" si="1328"/>
        <v>0</v>
      </c>
      <c r="Q9434" s="4">
        <f t="shared" si="1329"/>
        <v>0</v>
      </c>
      <c r="R9434" t="str">
        <f t="shared" si="1331"/>
        <v>0000000||</v>
      </c>
      <c r="S9434">
        <f t="shared" si="1330"/>
        <v>7</v>
      </c>
    </row>
    <row r="9435" spans="11:19" x14ac:dyDescent="0.35">
      <c r="K9435" s="4">
        <f t="shared" si="1323"/>
        <v>0</v>
      </c>
      <c r="L9435" s="4">
        <f t="shared" si="1324"/>
        <v>0</v>
      </c>
      <c r="M9435" s="5">
        <f t="shared" si="1325"/>
        <v>0</v>
      </c>
      <c r="N9435" s="4">
        <f t="shared" si="1326"/>
        <v>0</v>
      </c>
      <c r="O9435" s="4">
        <f t="shared" si="1327"/>
        <v>0</v>
      </c>
      <c r="P9435" s="4">
        <f t="shared" si="1328"/>
        <v>0</v>
      </c>
      <c r="Q9435" s="4">
        <f t="shared" si="1329"/>
        <v>0</v>
      </c>
      <c r="R9435" t="str">
        <f t="shared" si="1331"/>
        <v>0000000||</v>
      </c>
      <c r="S9435">
        <f t="shared" si="1330"/>
        <v>7</v>
      </c>
    </row>
    <row r="9436" spans="11:19" x14ac:dyDescent="0.35">
      <c r="K9436" s="4">
        <f t="shared" si="1323"/>
        <v>0</v>
      </c>
      <c r="L9436" s="4">
        <f t="shared" si="1324"/>
        <v>0</v>
      </c>
      <c r="M9436" s="5">
        <f t="shared" si="1325"/>
        <v>0</v>
      </c>
      <c r="N9436" s="4">
        <f t="shared" si="1326"/>
        <v>0</v>
      </c>
      <c r="O9436" s="4">
        <f t="shared" si="1327"/>
        <v>0</v>
      </c>
      <c r="P9436" s="4">
        <f t="shared" si="1328"/>
        <v>0</v>
      </c>
      <c r="Q9436" s="4">
        <f t="shared" si="1329"/>
        <v>0</v>
      </c>
      <c r="R9436" t="str">
        <f t="shared" si="1331"/>
        <v>0000000||</v>
      </c>
      <c r="S9436">
        <f t="shared" si="1330"/>
        <v>7</v>
      </c>
    </row>
    <row r="9437" spans="11:19" x14ac:dyDescent="0.35">
      <c r="K9437" s="4">
        <f t="shared" si="1323"/>
        <v>0</v>
      </c>
      <c r="L9437" s="4">
        <f t="shared" si="1324"/>
        <v>0</v>
      </c>
      <c r="M9437" s="5">
        <f t="shared" si="1325"/>
        <v>0</v>
      </c>
      <c r="N9437" s="4">
        <f t="shared" si="1326"/>
        <v>0</v>
      </c>
      <c r="O9437" s="4">
        <f t="shared" si="1327"/>
        <v>0</v>
      </c>
      <c r="P9437" s="4">
        <f t="shared" si="1328"/>
        <v>0</v>
      </c>
      <c r="Q9437" s="4">
        <f t="shared" si="1329"/>
        <v>0</v>
      </c>
      <c r="R9437" t="str">
        <f t="shared" si="1331"/>
        <v>0000000||</v>
      </c>
      <c r="S9437">
        <f t="shared" si="1330"/>
        <v>7</v>
      </c>
    </row>
    <row r="9438" spans="11:19" x14ac:dyDescent="0.35">
      <c r="K9438" s="4">
        <f t="shared" si="1323"/>
        <v>0</v>
      </c>
      <c r="L9438" s="4">
        <f t="shared" si="1324"/>
        <v>0</v>
      </c>
      <c r="M9438" s="5">
        <f t="shared" si="1325"/>
        <v>0</v>
      </c>
      <c r="N9438" s="4">
        <f t="shared" si="1326"/>
        <v>0</v>
      </c>
      <c r="O9438" s="4">
        <f t="shared" si="1327"/>
        <v>0</v>
      </c>
      <c r="P9438" s="4">
        <f t="shared" si="1328"/>
        <v>0</v>
      </c>
      <c r="Q9438" s="4">
        <f t="shared" si="1329"/>
        <v>0</v>
      </c>
      <c r="R9438" t="str">
        <f t="shared" si="1331"/>
        <v>0000000||</v>
      </c>
      <c r="S9438">
        <f t="shared" si="1330"/>
        <v>7</v>
      </c>
    </row>
    <row r="9439" spans="11:19" x14ac:dyDescent="0.35">
      <c r="K9439" s="4">
        <f t="shared" si="1323"/>
        <v>0</v>
      </c>
      <c r="L9439" s="4">
        <f t="shared" si="1324"/>
        <v>0</v>
      </c>
      <c r="M9439" s="5">
        <f t="shared" si="1325"/>
        <v>0</v>
      </c>
      <c r="N9439" s="4">
        <f t="shared" si="1326"/>
        <v>0</v>
      </c>
      <c r="O9439" s="4">
        <f t="shared" si="1327"/>
        <v>0</v>
      </c>
      <c r="P9439" s="4">
        <f t="shared" si="1328"/>
        <v>0</v>
      </c>
      <c r="Q9439" s="4">
        <f t="shared" si="1329"/>
        <v>0</v>
      </c>
      <c r="R9439" t="str">
        <f t="shared" si="1331"/>
        <v>0000000||</v>
      </c>
      <c r="S9439">
        <f t="shared" si="1330"/>
        <v>7</v>
      </c>
    </row>
    <row r="9440" spans="11:19" x14ac:dyDescent="0.35">
      <c r="K9440" s="4">
        <f t="shared" si="1323"/>
        <v>0</v>
      </c>
      <c r="L9440" s="4">
        <f t="shared" si="1324"/>
        <v>0</v>
      </c>
      <c r="M9440" s="5">
        <f t="shared" si="1325"/>
        <v>0</v>
      </c>
      <c r="N9440" s="4">
        <f t="shared" si="1326"/>
        <v>0</v>
      </c>
      <c r="O9440" s="4">
        <f t="shared" si="1327"/>
        <v>0</v>
      </c>
      <c r="P9440" s="4">
        <f t="shared" si="1328"/>
        <v>0</v>
      </c>
      <c r="Q9440" s="4">
        <f t="shared" si="1329"/>
        <v>0</v>
      </c>
      <c r="R9440" t="str">
        <f t="shared" si="1331"/>
        <v>0000000||</v>
      </c>
      <c r="S9440">
        <f t="shared" si="1330"/>
        <v>7</v>
      </c>
    </row>
    <row r="9441" spans="11:19" x14ac:dyDescent="0.35">
      <c r="K9441" s="4">
        <f t="shared" si="1323"/>
        <v>0</v>
      </c>
      <c r="L9441" s="4">
        <f t="shared" si="1324"/>
        <v>0</v>
      </c>
      <c r="M9441" s="5">
        <f t="shared" si="1325"/>
        <v>0</v>
      </c>
      <c r="N9441" s="4">
        <f t="shared" si="1326"/>
        <v>0</v>
      </c>
      <c r="O9441" s="4">
        <f t="shared" si="1327"/>
        <v>0</v>
      </c>
      <c r="P9441" s="4">
        <f t="shared" si="1328"/>
        <v>0</v>
      </c>
      <c r="Q9441" s="4">
        <f t="shared" si="1329"/>
        <v>0</v>
      </c>
      <c r="R9441" t="str">
        <f t="shared" si="1331"/>
        <v>0000000||</v>
      </c>
      <c r="S9441">
        <f t="shared" si="1330"/>
        <v>7</v>
      </c>
    </row>
    <row r="9442" spans="11:19" x14ac:dyDescent="0.35">
      <c r="K9442" s="4">
        <f t="shared" si="1323"/>
        <v>0</v>
      </c>
      <c r="L9442" s="4">
        <f t="shared" si="1324"/>
        <v>0</v>
      </c>
      <c r="M9442" s="5">
        <f t="shared" si="1325"/>
        <v>0</v>
      </c>
      <c r="N9442" s="4">
        <f t="shared" si="1326"/>
        <v>0</v>
      </c>
      <c r="O9442" s="4">
        <f t="shared" si="1327"/>
        <v>0</v>
      </c>
      <c r="P9442" s="4">
        <f t="shared" si="1328"/>
        <v>0</v>
      </c>
      <c r="Q9442" s="4">
        <f t="shared" si="1329"/>
        <v>0</v>
      </c>
      <c r="R9442" t="str">
        <f t="shared" si="1331"/>
        <v>0000000||</v>
      </c>
      <c r="S9442">
        <f t="shared" si="1330"/>
        <v>7</v>
      </c>
    </row>
    <row r="9443" spans="11:19" x14ac:dyDescent="0.35">
      <c r="K9443" s="4">
        <f t="shared" si="1323"/>
        <v>0</v>
      </c>
      <c r="L9443" s="4">
        <f t="shared" si="1324"/>
        <v>0</v>
      </c>
      <c r="M9443" s="5">
        <f t="shared" si="1325"/>
        <v>0</v>
      </c>
      <c r="N9443" s="4">
        <f t="shared" si="1326"/>
        <v>0</v>
      </c>
      <c r="O9443" s="4">
        <f t="shared" si="1327"/>
        <v>0</v>
      </c>
      <c r="P9443" s="4">
        <f t="shared" si="1328"/>
        <v>0</v>
      </c>
      <c r="Q9443" s="4">
        <f t="shared" si="1329"/>
        <v>0</v>
      </c>
      <c r="R9443" t="str">
        <f t="shared" si="1331"/>
        <v>0000000||</v>
      </c>
      <c r="S9443">
        <f t="shared" si="1330"/>
        <v>7</v>
      </c>
    </row>
    <row r="9444" spans="11:19" x14ac:dyDescent="0.35">
      <c r="K9444" s="4">
        <f t="shared" si="1323"/>
        <v>0</v>
      </c>
      <c r="L9444" s="4">
        <f t="shared" si="1324"/>
        <v>0</v>
      </c>
      <c r="M9444" s="5">
        <f t="shared" si="1325"/>
        <v>0</v>
      </c>
      <c r="N9444" s="4">
        <f t="shared" si="1326"/>
        <v>0</v>
      </c>
      <c r="O9444" s="4">
        <f t="shared" si="1327"/>
        <v>0</v>
      </c>
      <c r="P9444" s="4">
        <f t="shared" si="1328"/>
        <v>0</v>
      </c>
      <c r="Q9444" s="4">
        <f t="shared" si="1329"/>
        <v>0</v>
      </c>
      <c r="R9444" t="str">
        <f t="shared" si="1331"/>
        <v>0000000||</v>
      </c>
      <c r="S9444">
        <f t="shared" si="1330"/>
        <v>7</v>
      </c>
    </row>
    <row r="9445" spans="11:19" x14ac:dyDescent="0.35">
      <c r="K9445" s="4">
        <f t="shared" si="1323"/>
        <v>0</v>
      </c>
      <c r="L9445" s="4">
        <f t="shared" si="1324"/>
        <v>0</v>
      </c>
      <c r="M9445" s="5">
        <f t="shared" si="1325"/>
        <v>0</v>
      </c>
      <c r="N9445" s="4">
        <f t="shared" si="1326"/>
        <v>0</v>
      </c>
      <c r="O9445" s="4">
        <f t="shared" si="1327"/>
        <v>0</v>
      </c>
      <c r="P9445" s="4">
        <f t="shared" si="1328"/>
        <v>0</v>
      </c>
      <c r="Q9445" s="4">
        <f t="shared" si="1329"/>
        <v>0</v>
      </c>
      <c r="R9445" t="str">
        <f t="shared" si="1331"/>
        <v>0000000||</v>
      </c>
      <c r="S9445">
        <f t="shared" si="1330"/>
        <v>7</v>
      </c>
    </row>
    <row r="9446" spans="11:19" x14ac:dyDescent="0.35">
      <c r="K9446" s="4">
        <f t="shared" si="1323"/>
        <v>0</v>
      </c>
      <c r="L9446" s="4">
        <f t="shared" si="1324"/>
        <v>0</v>
      </c>
      <c r="M9446" s="5">
        <f t="shared" si="1325"/>
        <v>0</v>
      </c>
      <c r="N9446" s="4">
        <f t="shared" si="1326"/>
        <v>0</v>
      </c>
      <c r="O9446" s="4">
        <f t="shared" si="1327"/>
        <v>0</v>
      </c>
      <c r="P9446" s="4">
        <f t="shared" si="1328"/>
        <v>0</v>
      </c>
      <c r="Q9446" s="4">
        <f t="shared" si="1329"/>
        <v>0</v>
      </c>
      <c r="R9446" t="str">
        <f t="shared" si="1331"/>
        <v>0000000||</v>
      </c>
      <c r="S9446">
        <f t="shared" si="1330"/>
        <v>7</v>
      </c>
    </row>
    <row r="9447" spans="11:19" x14ac:dyDescent="0.35">
      <c r="K9447" s="4">
        <f t="shared" si="1323"/>
        <v>0</v>
      </c>
      <c r="L9447" s="4">
        <f t="shared" si="1324"/>
        <v>0</v>
      </c>
      <c r="M9447" s="5">
        <f t="shared" si="1325"/>
        <v>0</v>
      </c>
      <c r="N9447" s="4">
        <f t="shared" si="1326"/>
        <v>0</v>
      </c>
      <c r="O9447" s="4">
        <f t="shared" si="1327"/>
        <v>0</v>
      </c>
      <c r="P9447" s="4">
        <f t="shared" si="1328"/>
        <v>0</v>
      </c>
      <c r="Q9447" s="4">
        <f t="shared" si="1329"/>
        <v>0</v>
      </c>
      <c r="R9447" t="str">
        <f t="shared" si="1331"/>
        <v>0000000||</v>
      </c>
      <c r="S9447">
        <f t="shared" si="1330"/>
        <v>7</v>
      </c>
    </row>
    <row r="9448" spans="11:19" x14ac:dyDescent="0.35">
      <c r="K9448" s="4">
        <f t="shared" si="1323"/>
        <v>0</v>
      </c>
      <c r="L9448" s="4">
        <f t="shared" si="1324"/>
        <v>0</v>
      </c>
      <c r="M9448" s="5">
        <f t="shared" si="1325"/>
        <v>0</v>
      </c>
      <c r="N9448" s="4">
        <f t="shared" si="1326"/>
        <v>0</v>
      </c>
      <c r="O9448" s="4">
        <f t="shared" si="1327"/>
        <v>0</v>
      </c>
      <c r="P9448" s="4">
        <f t="shared" si="1328"/>
        <v>0</v>
      </c>
      <c r="Q9448" s="4">
        <f t="shared" si="1329"/>
        <v>0</v>
      </c>
      <c r="R9448" t="str">
        <f t="shared" si="1331"/>
        <v>0000000||</v>
      </c>
      <c r="S9448">
        <f t="shared" si="1330"/>
        <v>7</v>
      </c>
    </row>
    <row r="9449" spans="11:19" x14ac:dyDescent="0.35">
      <c r="K9449" s="4">
        <f t="shared" si="1323"/>
        <v>0</v>
      </c>
      <c r="L9449" s="4">
        <f t="shared" si="1324"/>
        <v>0</v>
      </c>
      <c r="M9449" s="5">
        <f t="shared" si="1325"/>
        <v>0</v>
      </c>
      <c r="N9449" s="4">
        <f t="shared" si="1326"/>
        <v>0</v>
      </c>
      <c r="O9449" s="4">
        <f t="shared" si="1327"/>
        <v>0</v>
      </c>
      <c r="P9449" s="4">
        <f t="shared" si="1328"/>
        <v>0</v>
      </c>
      <c r="Q9449" s="4">
        <f t="shared" si="1329"/>
        <v>0</v>
      </c>
      <c r="R9449" t="str">
        <f t="shared" si="1331"/>
        <v>0000000||</v>
      </c>
      <c r="S9449">
        <f t="shared" si="1330"/>
        <v>7</v>
      </c>
    </row>
    <row r="9450" spans="11:19" x14ac:dyDescent="0.35">
      <c r="K9450" s="4">
        <f t="shared" si="1323"/>
        <v>0</v>
      </c>
      <c r="L9450" s="4">
        <f t="shared" si="1324"/>
        <v>0</v>
      </c>
      <c r="M9450" s="5">
        <f t="shared" si="1325"/>
        <v>0</v>
      </c>
      <c r="N9450" s="4">
        <f t="shared" si="1326"/>
        <v>0</v>
      </c>
      <c r="O9450" s="4">
        <f t="shared" si="1327"/>
        <v>0</v>
      </c>
      <c r="P9450" s="4">
        <f t="shared" si="1328"/>
        <v>0</v>
      </c>
      <c r="Q9450" s="4">
        <f t="shared" si="1329"/>
        <v>0</v>
      </c>
      <c r="R9450" t="str">
        <f t="shared" si="1331"/>
        <v>0000000||</v>
      </c>
      <c r="S9450">
        <f t="shared" si="1330"/>
        <v>7</v>
      </c>
    </row>
    <row r="9451" spans="11:19" x14ac:dyDescent="0.35">
      <c r="K9451" s="4">
        <f t="shared" si="1323"/>
        <v>0</v>
      </c>
      <c r="L9451" s="4">
        <f t="shared" si="1324"/>
        <v>0</v>
      </c>
      <c r="M9451" s="5">
        <f t="shared" si="1325"/>
        <v>0</v>
      </c>
      <c r="N9451" s="4">
        <f t="shared" si="1326"/>
        <v>0</v>
      </c>
      <c r="O9451" s="4">
        <f t="shared" si="1327"/>
        <v>0</v>
      </c>
      <c r="P9451" s="4">
        <f t="shared" si="1328"/>
        <v>0</v>
      </c>
      <c r="Q9451" s="4">
        <f t="shared" si="1329"/>
        <v>0</v>
      </c>
      <c r="R9451" t="str">
        <f t="shared" si="1331"/>
        <v>0000000||</v>
      </c>
      <c r="S9451">
        <f t="shared" si="1330"/>
        <v>7</v>
      </c>
    </row>
    <row r="9452" spans="11:19" x14ac:dyDescent="0.35">
      <c r="K9452" s="4">
        <f t="shared" si="1323"/>
        <v>0</v>
      </c>
      <c r="L9452" s="4">
        <f t="shared" si="1324"/>
        <v>0</v>
      </c>
      <c r="M9452" s="5">
        <f t="shared" si="1325"/>
        <v>0</v>
      </c>
      <c r="N9452" s="4">
        <f t="shared" si="1326"/>
        <v>0</v>
      </c>
      <c r="O9452" s="4">
        <f t="shared" si="1327"/>
        <v>0</v>
      </c>
      <c r="P9452" s="4">
        <f t="shared" si="1328"/>
        <v>0</v>
      </c>
      <c r="Q9452" s="4">
        <f t="shared" si="1329"/>
        <v>0</v>
      </c>
      <c r="R9452" t="str">
        <f t="shared" si="1331"/>
        <v>0000000||</v>
      </c>
      <c r="S9452">
        <f t="shared" si="1330"/>
        <v>7</v>
      </c>
    </row>
    <row r="9453" spans="11:19" x14ac:dyDescent="0.35">
      <c r="K9453" s="4">
        <f t="shared" si="1323"/>
        <v>0</v>
      </c>
      <c r="L9453" s="4">
        <f t="shared" si="1324"/>
        <v>0</v>
      </c>
      <c r="M9453" s="5">
        <f t="shared" si="1325"/>
        <v>0</v>
      </c>
      <c r="N9453" s="4">
        <f t="shared" si="1326"/>
        <v>0</v>
      </c>
      <c r="O9453" s="4">
        <f t="shared" si="1327"/>
        <v>0</v>
      </c>
      <c r="P9453" s="4">
        <f t="shared" si="1328"/>
        <v>0</v>
      </c>
      <c r="Q9453" s="4">
        <f t="shared" si="1329"/>
        <v>0</v>
      </c>
      <c r="R9453" t="str">
        <f t="shared" si="1331"/>
        <v>0000000||</v>
      </c>
      <c r="S9453">
        <f t="shared" si="1330"/>
        <v>7</v>
      </c>
    </row>
    <row r="9454" spans="11:19" x14ac:dyDescent="0.35">
      <c r="K9454" s="4">
        <f t="shared" si="1323"/>
        <v>0</v>
      </c>
      <c r="L9454" s="4">
        <f t="shared" si="1324"/>
        <v>0</v>
      </c>
      <c r="M9454" s="5">
        <f t="shared" si="1325"/>
        <v>0</v>
      </c>
      <c r="N9454" s="4">
        <f t="shared" si="1326"/>
        <v>0</v>
      </c>
      <c r="O9454" s="4">
        <f t="shared" si="1327"/>
        <v>0</v>
      </c>
      <c r="P9454" s="4">
        <f t="shared" si="1328"/>
        <v>0</v>
      </c>
      <c r="Q9454" s="4">
        <f t="shared" si="1329"/>
        <v>0</v>
      </c>
      <c r="R9454" t="str">
        <f t="shared" si="1331"/>
        <v>0000000||</v>
      </c>
      <c r="S9454">
        <f t="shared" si="1330"/>
        <v>7</v>
      </c>
    </row>
    <row r="9455" spans="11:19" x14ac:dyDescent="0.35">
      <c r="K9455" s="4">
        <f t="shared" si="1323"/>
        <v>0</v>
      </c>
      <c r="L9455" s="4">
        <f t="shared" si="1324"/>
        <v>0</v>
      </c>
      <c r="M9455" s="5">
        <f t="shared" si="1325"/>
        <v>0</v>
      </c>
      <c r="N9455" s="4">
        <f t="shared" si="1326"/>
        <v>0</v>
      </c>
      <c r="O9455" s="4">
        <f t="shared" si="1327"/>
        <v>0</v>
      </c>
      <c r="P9455" s="4">
        <f t="shared" si="1328"/>
        <v>0</v>
      </c>
      <c r="Q9455" s="4">
        <f t="shared" si="1329"/>
        <v>0</v>
      </c>
      <c r="R9455" t="str">
        <f t="shared" si="1331"/>
        <v>0000000||</v>
      </c>
      <c r="S9455">
        <f t="shared" si="1330"/>
        <v>7</v>
      </c>
    </row>
    <row r="9456" spans="11:19" x14ac:dyDescent="0.35">
      <c r="K9456" s="4">
        <f t="shared" si="1323"/>
        <v>0</v>
      </c>
      <c r="L9456" s="4">
        <f t="shared" si="1324"/>
        <v>0</v>
      </c>
      <c r="M9456" s="5">
        <f t="shared" si="1325"/>
        <v>0</v>
      </c>
      <c r="N9456" s="4">
        <f t="shared" si="1326"/>
        <v>0</v>
      </c>
      <c r="O9456" s="4">
        <f t="shared" si="1327"/>
        <v>0</v>
      </c>
      <c r="P9456" s="4">
        <f t="shared" si="1328"/>
        <v>0</v>
      </c>
      <c r="Q9456" s="4">
        <f t="shared" si="1329"/>
        <v>0</v>
      </c>
      <c r="R9456" t="str">
        <f t="shared" si="1331"/>
        <v>0000000||</v>
      </c>
      <c r="S9456">
        <f t="shared" si="1330"/>
        <v>7</v>
      </c>
    </row>
    <row r="9457" spans="11:19" x14ac:dyDescent="0.35">
      <c r="K9457" s="4">
        <f t="shared" si="1323"/>
        <v>0</v>
      </c>
      <c r="L9457" s="4">
        <f t="shared" si="1324"/>
        <v>0</v>
      </c>
      <c r="M9457" s="5">
        <f t="shared" si="1325"/>
        <v>0</v>
      </c>
      <c r="N9457" s="4">
        <f t="shared" si="1326"/>
        <v>0</v>
      </c>
      <c r="O9457" s="4">
        <f t="shared" si="1327"/>
        <v>0</v>
      </c>
      <c r="P9457" s="4">
        <f t="shared" si="1328"/>
        <v>0</v>
      </c>
      <c r="Q9457" s="4">
        <f t="shared" si="1329"/>
        <v>0</v>
      </c>
      <c r="R9457" t="str">
        <f t="shared" si="1331"/>
        <v>0000000||</v>
      </c>
      <c r="S9457">
        <f t="shared" si="1330"/>
        <v>7</v>
      </c>
    </row>
    <row r="9458" spans="11:19" x14ac:dyDescent="0.35">
      <c r="K9458" s="4">
        <f t="shared" si="1323"/>
        <v>0</v>
      </c>
      <c r="L9458" s="4">
        <f t="shared" si="1324"/>
        <v>0</v>
      </c>
      <c r="M9458" s="5">
        <f t="shared" si="1325"/>
        <v>0</v>
      </c>
      <c r="N9458" s="4">
        <f t="shared" si="1326"/>
        <v>0</v>
      </c>
      <c r="O9458" s="4">
        <f t="shared" si="1327"/>
        <v>0</v>
      </c>
      <c r="P9458" s="4">
        <f t="shared" si="1328"/>
        <v>0</v>
      </c>
      <c r="Q9458" s="4">
        <f t="shared" si="1329"/>
        <v>0</v>
      </c>
      <c r="R9458" t="str">
        <f t="shared" si="1331"/>
        <v>0000000||</v>
      </c>
      <c r="S9458">
        <f t="shared" si="1330"/>
        <v>7</v>
      </c>
    </row>
    <row r="9459" spans="11:19" x14ac:dyDescent="0.35">
      <c r="K9459" s="4">
        <f t="shared" si="1323"/>
        <v>0</v>
      </c>
      <c r="L9459" s="4">
        <f t="shared" si="1324"/>
        <v>0</v>
      </c>
      <c r="M9459" s="5">
        <f t="shared" si="1325"/>
        <v>0</v>
      </c>
      <c r="N9459" s="4">
        <f t="shared" si="1326"/>
        <v>0</v>
      </c>
      <c r="O9459" s="4">
        <f t="shared" si="1327"/>
        <v>0</v>
      </c>
      <c r="P9459" s="4">
        <f t="shared" si="1328"/>
        <v>0</v>
      </c>
      <c r="Q9459" s="4">
        <f t="shared" si="1329"/>
        <v>0</v>
      </c>
      <c r="R9459" t="str">
        <f t="shared" si="1331"/>
        <v>0000000||</v>
      </c>
      <c r="S9459">
        <f t="shared" si="1330"/>
        <v>7</v>
      </c>
    </row>
    <row r="9460" spans="11:19" x14ac:dyDescent="0.35">
      <c r="K9460" s="4">
        <f t="shared" si="1323"/>
        <v>0</v>
      </c>
      <c r="L9460" s="4">
        <f t="shared" si="1324"/>
        <v>0</v>
      </c>
      <c r="M9460" s="5">
        <f t="shared" si="1325"/>
        <v>0</v>
      </c>
      <c r="N9460" s="4">
        <f t="shared" si="1326"/>
        <v>0</v>
      </c>
      <c r="O9460" s="4">
        <f t="shared" si="1327"/>
        <v>0</v>
      </c>
      <c r="P9460" s="4">
        <f t="shared" si="1328"/>
        <v>0</v>
      </c>
      <c r="Q9460" s="4">
        <f t="shared" si="1329"/>
        <v>0</v>
      </c>
      <c r="R9460" t="str">
        <f t="shared" si="1331"/>
        <v>0000000||</v>
      </c>
      <c r="S9460">
        <f t="shared" si="1330"/>
        <v>7</v>
      </c>
    </row>
    <row r="9461" spans="11:19" x14ac:dyDescent="0.35">
      <c r="K9461" s="4">
        <f t="shared" si="1323"/>
        <v>0</v>
      </c>
      <c r="L9461" s="4">
        <f t="shared" si="1324"/>
        <v>0</v>
      </c>
      <c r="M9461" s="5">
        <f t="shared" si="1325"/>
        <v>0</v>
      </c>
      <c r="N9461" s="4">
        <f t="shared" si="1326"/>
        <v>0</v>
      </c>
      <c r="O9461" s="4">
        <f t="shared" si="1327"/>
        <v>0</v>
      </c>
      <c r="P9461" s="4">
        <f t="shared" si="1328"/>
        <v>0</v>
      </c>
      <c r="Q9461" s="4">
        <f t="shared" si="1329"/>
        <v>0</v>
      </c>
      <c r="R9461" t="str">
        <f t="shared" si="1331"/>
        <v>0000000||</v>
      </c>
      <c r="S9461">
        <f t="shared" si="1330"/>
        <v>7</v>
      </c>
    </row>
    <row r="9462" spans="11:19" x14ac:dyDescent="0.35">
      <c r="K9462" s="4">
        <f t="shared" si="1323"/>
        <v>0</v>
      </c>
      <c r="L9462" s="4">
        <f t="shared" si="1324"/>
        <v>0</v>
      </c>
      <c r="M9462" s="5">
        <f t="shared" si="1325"/>
        <v>0</v>
      </c>
      <c r="N9462" s="4">
        <f t="shared" si="1326"/>
        <v>0</v>
      </c>
      <c r="O9462" s="4">
        <f t="shared" si="1327"/>
        <v>0</v>
      </c>
      <c r="P9462" s="4">
        <f t="shared" si="1328"/>
        <v>0</v>
      </c>
      <c r="Q9462" s="4">
        <f t="shared" si="1329"/>
        <v>0</v>
      </c>
      <c r="R9462" t="str">
        <f t="shared" si="1331"/>
        <v>0000000||</v>
      </c>
      <c r="S9462">
        <f t="shared" si="1330"/>
        <v>7</v>
      </c>
    </row>
    <row r="9463" spans="11:19" x14ac:dyDescent="0.35">
      <c r="K9463" s="4">
        <f t="shared" si="1323"/>
        <v>0</v>
      </c>
      <c r="L9463" s="4">
        <f t="shared" si="1324"/>
        <v>0</v>
      </c>
      <c r="M9463" s="5">
        <f t="shared" si="1325"/>
        <v>0</v>
      </c>
      <c r="N9463" s="4">
        <f t="shared" si="1326"/>
        <v>0</v>
      </c>
      <c r="O9463" s="4">
        <f t="shared" si="1327"/>
        <v>0</v>
      </c>
      <c r="P9463" s="4">
        <f t="shared" si="1328"/>
        <v>0</v>
      </c>
      <c r="Q9463" s="4">
        <f t="shared" si="1329"/>
        <v>0</v>
      </c>
      <c r="R9463" t="str">
        <f t="shared" si="1331"/>
        <v>0000000||</v>
      </c>
      <c r="S9463">
        <f t="shared" si="1330"/>
        <v>7</v>
      </c>
    </row>
    <row r="9464" spans="11:19" x14ac:dyDescent="0.35">
      <c r="K9464" s="4">
        <f t="shared" ref="K9464:K9527" si="1332">IF(LEN(EF9464)=2,0&amp;B9464,IF(LEN(B9464)=1,0&amp;0&amp;B9464,B9464))</f>
        <v>0</v>
      </c>
      <c r="L9464" s="4">
        <f t="shared" ref="L9464:L9527" si="1333">IF(LEN(C9464)=4,0&amp;C9464,IF(LEN(C9464)=3,0&amp;0&amp;C9464,IF(LEN(C9464)=3,0&amp;0&amp;C9464,IF(LEN(C9464)=2,0&amp;0&amp;0&amp;C9464,IF(LEN(C9464)=1,0&amp;0&amp;0&amp;0&amp;C9464,C9464)))))</f>
        <v>0</v>
      </c>
      <c r="M9464" s="5">
        <f t="shared" ref="M9464:M9527" si="1334">IF(LEN(EF9464)=2,0&amp;D9464,IF(LEN(D9464)=1,0&amp;0&amp;D9464,D9464))</f>
        <v>0</v>
      </c>
      <c r="N9464" s="4">
        <f t="shared" ref="N9464:N9527" si="1335">IF(LEN(E9464)=1,0&amp;E9464,E9464)</f>
        <v>0</v>
      </c>
      <c r="O9464" s="4">
        <f t="shared" ref="O9464:O9527" si="1336">IF(LEN(F9464)=3,0&amp;F9464,IF(LEN(F9464)=2,0&amp;0&amp;F9464,IF(LEN(F9464)=1,0&amp;0&amp;0&amp;F9464,F9464)))</f>
        <v>0</v>
      </c>
      <c r="P9464" s="4">
        <f t="shared" ref="P9464:P9527" si="1337">G9464</f>
        <v>0</v>
      </c>
      <c r="Q9464" s="4">
        <f t="shared" ref="Q9464:Q9527" si="1338">IF(LEN(H9464)=3,0&amp;H9464,IF(LEN(H9464)=2,0&amp;0&amp;H9464,IF(LEN(H9464)=1,0&amp;0&amp;0&amp;H9464,H9464)))</f>
        <v>0</v>
      </c>
      <c r="R9464" t="str">
        <f t="shared" si="1331"/>
        <v>0000000||</v>
      </c>
      <c r="S9464">
        <f t="shared" ref="S9464:S9527" si="1339">LEN(_xlfn.CONCAT(A9464,K9464,L9464,M9464,N9464,O9464,P9464,Q9464))</f>
        <v>7</v>
      </c>
    </row>
    <row r="9465" spans="11:19" x14ac:dyDescent="0.35">
      <c r="K9465" s="4">
        <f t="shared" si="1332"/>
        <v>0</v>
      </c>
      <c r="L9465" s="4">
        <f t="shared" si="1333"/>
        <v>0</v>
      </c>
      <c r="M9465" s="5">
        <f t="shared" si="1334"/>
        <v>0</v>
      </c>
      <c r="N9465" s="4">
        <f t="shared" si="1335"/>
        <v>0</v>
      </c>
      <c r="O9465" s="4">
        <f t="shared" si="1336"/>
        <v>0</v>
      </c>
      <c r="P9465" s="4">
        <f t="shared" si="1337"/>
        <v>0</v>
      </c>
      <c r="Q9465" s="4">
        <f t="shared" si="1338"/>
        <v>0</v>
      </c>
      <c r="R9465" t="str">
        <f t="shared" si="1331"/>
        <v>0000000||</v>
      </c>
      <c r="S9465">
        <f t="shared" si="1339"/>
        <v>7</v>
      </c>
    </row>
    <row r="9466" spans="11:19" x14ac:dyDescent="0.35">
      <c r="K9466" s="4">
        <f t="shared" si="1332"/>
        <v>0</v>
      </c>
      <c r="L9466" s="4">
        <f t="shared" si="1333"/>
        <v>0</v>
      </c>
      <c r="M9466" s="5">
        <f t="shared" si="1334"/>
        <v>0</v>
      </c>
      <c r="N9466" s="4">
        <f t="shared" si="1335"/>
        <v>0</v>
      </c>
      <c r="O9466" s="4">
        <f t="shared" si="1336"/>
        <v>0</v>
      </c>
      <c r="P9466" s="4">
        <f t="shared" si="1337"/>
        <v>0</v>
      </c>
      <c r="Q9466" s="4">
        <f t="shared" si="1338"/>
        <v>0</v>
      </c>
      <c r="R9466" t="str">
        <f t="shared" si="1331"/>
        <v>0000000||</v>
      </c>
      <c r="S9466">
        <f t="shared" si="1339"/>
        <v>7</v>
      </c>
    </row>
    <row r="9467" spans="11:19" x14ac:dyDescent="0.35">
      <c r="K9467" s="4">
        <f t="shared" si="1332"/>
        <v>0</v>
      </c>
      <c r="L9467" s="4">
        <f t="shared" si="1333"/>
        <v>0</v>
      </c>
      <c r="M9467" s="5">
        <f t="shared" si="1334"/>
        <v>0</v>
      </c>
      <c r="N9467" s="4">
        <f t="shared" si="1335"/>
        <v>0</v>
      </c>
      <c r="O9467" s="4">
        <f t="shared" si="1336"/>
        <v>0</v>
      </c>
      <c r="P9467" s="4">
        <f t="shared" si="1337"/>
        <v>0</v>
      </c>
      <c r="Q9467" s="4">
        <f t="shared" si="1338"/>
        <v>0</v>
      </c>
      <c r="R9467" t="str">
        <f t="shared" si="1331"/>
        <v>0000000||</v>
      </c>
      <c r="S9467">
        <f t="shared" si="1339"/>
        <v>7</v>
      </c>
    </row>
    <row r="9468" spans="11:19" x14ac:dyDescent="0.35">
      <c r="K9468" s="4">
        <f t="shared" si="1332"/>
        <v>0</v>
      </c>
      <c r="L9468" s="4">
        <f t="shared" si="1333"/>
        <v>0</v>
      </c>
      <c r="M9468" s="5">
        <f t="shared" si="1334"/>
        <v>0</v>
      </c>
      <c r="N9468" s="4">
        <f t="shared" si="1335"/>
        <v>0</v>
      </c>
      <c r="O9468" s="4">
        <f t="shared" si="1336"/>
        <v>0</v>
      </c>
      <c r="P9468" s="4">
        <f t="shared" si="1337"/>
        <v>0</v>
      </c>
      <c r="Q9468" s="4">
        <f t="shared" si="1338"/>
        <v>0</v>
      </c>
      <c r="R9468" t="str">
        <f t="shared" si="1331"/>
        <v>0000000||</v>
      </c>
      <c r="S9468">
        <f t="shared" si="1339"/>
        <v>7</v>
      </c>
    </row>
    <row r="9469" spans="11:19" x14ac:dyDescent="0.35">
      <c r="K9469" s="4">
        <f t="shared" si="1332"/>
        <v>0</v>
      </c>
      <c r="L9469" s="4">
        <f t="shared" si="1333"/>
        <v>0</v>
      </c>
      <c r="M9469" s="5">
        <f t="shared" si="1334"/>
        <v>0</v>
      </c>
      <c r="N9469" s="4">
        <f t="shared" si="1335"/>
        <v>0</v>
      </c>
      <c r="O9469" s="4">
        <f t="shared" si="1336"/>
        <v>0</v>
      </c>
      <c r="P9469" s="4">
        <f t="shared" si="1337"/>
        <v>0</v>
      </c>
      <c r="Q9469" s="4">
        <f t="shared" si="1338"/>
        <v>0</v>
      </c>
      <c r="R9469" t="str">
        <f t="shared" si="1331"/>
        <v>0000000||</v>
      </c>
      <c r="S9469">
        <f t="shared" si="1339"/>
        <v>7</v>
      </c>
    </row>
    <row r="9470" spans="11:19" x14ac:dyDescent="0.35">
      <c r="K9470" s="4">
        <f t="shared" si="1332"/>
        <v>0</v>
      </c>
      <c r="L9470" s="4">
        <f t="shared" si="1333"/>
        <v>0</v>
      </c>
      <c r="M9470" s="5">
        <f t="shared" si="1334"/>
        <v>0</v>
      </c>
      <c r="N9470" s="4">
        <f t="shared" si="1335"/>
        <v>0</v>
      </c>
      <c r="O9470" s="4">
        <f t="shared" si="1336"/>
        <v>0</v>
      </c>
      <c r="P9470" s="4">
        <f t="shared" si="1337"/>
        <v>0</v>
      </c>
      <c r="Q9470" s="4">
        <f t="shared" si="1338"/>
        <v>0</v>
      </c>
      <c r="R9470" t="str">
        <f t="shared" si="1331"/>
        <v>0000000||</v>
      </c>
      <c r="S9470">
        <f t="shared" si="1339"/>
        <v>7</v>
      </c>
    </row>
    <row r="9471" spans="11:19" x14ac:dyDescent="0.35">
      <c r="K9471" s="4">
        <f t="shared" si="1332"/>
        <v>0</v>
      </c>
      <c r="L9471" s="4">
        <f t="shared" si="1333"/>
        <v>0</v>
      </c>
      <c r="M9471" s="5">
        <f t="shared" si="1334"/>
        <v>0</v>
      </c>
      <c r="N9471" s="4">
        <f t="shared" si="1335"/>
        <v>0</v>
      </c>
      <c r="O9471" s="4">
        <f t="shared" si="1336"/>
        <v>0</v>
      </c>
      <c r="P9471" s="4">
        <f t="shared" si="1337"/>
        <v>0</v>
      </c>
      <c r="Q9471" s="4">
        <f t="shared" si="1338"/>
        <v>0</v>
      </c>
      <c r="R9471" t="str">
        <f t="shared" si="1331"/>
        <v>0000000||</v>
      </c>
      <c r="S9471">
        <f t="shared" si="1339"/>
        <v>7</v>
      </c>
    </row>
    <row r="9472" spans="11:19" x14ac:dyDescent="0.35">
      <c r="K9472" s="4">
        <f t="shared" si="1332"/>
        <v>0</v>
      </c>
      <c r="L9472" s="4">
        <f t="shared" si="1333"/>
        <v>0</v>
      </c>
      <c r="M9472" s="5">
        <f t="shared" si="1334"/>
        <v>0</v>
      </c>
      <c r="N9472" s="4">
        <f t="shared" si="1335"/>
        <v>0</v>
      </c>
      <c r="O9472" s="4">
        <f t="shared" si="1336"/>
        <v>0</v>
      </c>
      <c r="P9472" s="4">
        <f t="shared" si="1337"/>
        <v>0</v>
      </c>
      <c r="Q9472" s="4">
        <f t="shared" si="1338"/>
        <v>0</v>
      </c>
      <c r="R9472" t="str">
        <f t="shared" si="1331"/>
        <v>0000000||</v>
      </c>
      <c r="S9472">
        <f t="shared" si="1339"/>
        <v>7</v>
      </c>
    </row>
    <row r="9473" spans="11:19" x14ac:dyDescent="0.35">
      <c r="K9473" s="4">
        <f t="shared" si="1332"/>
        <v>0</v>
      </c>
      <c r="L9473" s="4">
        <f t="shared" si="1333"/>
        <v>0</v>
      </c>
      <c r="M9473" s="5">
        <f t="shared" si="1334"/>
        <v>0</v>
      </c>
      <c r="N9473" s="4">
        <f t="shared" si="1335"/>
        <v>0</v>
      </c>
      <c r="O9473" s="4">
        <f t="shared" si="1336"/>
        <v>0</v>
      </c>
      <c r="P9473" s="4">
        <f t="shared" si="1337"/>
        <v>0</v>
      </c>
      <c r="Q9473" s="4">
        <f t="shared" si="1338"/>
        <v>0</v>
      </c>
      <c r="R9473" t="str">
        <f t="shared" si="1331"/>
        <v>0000000||</v>
      </c>
      <c r="S9473">
        <f t="shared" si="1339"/>
        <v>7</v>
      </c>
    </row>
    <row r="9474" spans="11:19" x14ac:dyDescent="0.35">
      <c r="K9474" s="4">
        <f t="shared" si="1332"/>
        <v>0</v>
      </c>
      <c r="L9474" s="4">
        <f t="shared" si="1333"/>
        <v>0</v>
      </c>
      <c r="M9474" s="5">
        <f t="shared" si="1334"/>
        <v>0</v>
      </c>
      <c r="N9474" s="4">
        <f t="shared" si="1335"/>
        <v>0</v>
      </c>
      <c r="O9474" s="4">
        <f t="shared" si="1336"/>
        <v>0</v>
      </c>
      <c r="P9474" s="4">
        <f t="shared" si="1337"/>
        <v>0</v>
      </c>
      <c r="Q9474" s="4">
        <f t="shared" si="1338"/>
        <v>0</v>
      </c>
      <c r="R9474" t="str">
        <f t="shared" ref="R9474:R9537" si="1340">_xlfn.CONCAT(A9474,K9474,L9474,M9474,N9474,O9474,P9474,Q9474,"|",I9474,"|",J9474)</f>
        <v>0000000||</v>
      </c>
      <c r="S9474">
        <f t="shared" si="1339"/>
        <v>7</v>
      </c>
    </row>
    <row r="9475" spans="11:19" x14ac:dyDescent="0.35">
      <c r="K9475" s="4">
        <f t="shared" si="1332"/>
        <v>0</v>
      </c>
      <c r="L9475" s="4">
        <f t="shared" si="1333"/>
        <v>0</v>
      </c>
      <c r="M9475" s="5">
        <f t="shared" si="1334"/>
        <v>0</v>
      </c>
      <c r="N9475" s="4">
        <f t="shared" si="1335"/>
        <v>0</v>
      </c>
      <c r="O9475" s="4">
        <f t="shared" si="1336"/>
        <v>0</v>
      </c>
      <c r="P9475" s="4">
        <f t="shared" si="1337"/>
        <v>0</v>
      </c>
      <c r="Q9475" s="4">
        <f t="shared" si="1338"/>
        <v>0</v>
      </c>
      <c r="R9475" t="str">
        <f t="shared" si="1340"/>
        <v>0000000||</v>
      </c>
      <c r="S9475">
        <f t="shared" si="1339"/>
        <v>7</v>
      </c>
    </row>
    <row r="9476" spans="11:19" x14ac:dyDescent="0.35">
      <c r="K9476" s="4">
        <f t="shared" si="1332"/>
        <v>0</v>
      </c>
      <c r="L9476" s="4">
        <f t="shared" si="1333"/>
        <v>0</v>
      </c>
      <c r="M9476" s="5">
        <f t="shared" si="1334"/>
        <v>0</v>
      </c>
      <c r="N9476" s="4">
        <f t="shared" si="1335"/>
        <v>0</v>
      </c>
      <c r="O9476" s="4">
        <f t="shared" si="1336"/>
        <v>0</v>
      </c>
      <c r="P9476" s="4">
        <f t="shared" si="1337"/>
        <v>0</v>
      </c>
      <c r="Q9476" s="4">
        <f t="shared" si="1338"/>
        <v>0</v>
      </c>
      <c r="R9476" t="str">
        <f t="shared" si="1340"/>
        <v>0000000||</v>
      </c>
      <c r="S9476">
        <f t="shared" si="1339"/>
        <v>7</v>
      </c>
    </row>
    <row r="9477" spans="11:19" x14ac:dyDescent="0.35">
      <c r="K9477" s="4">
        <f t="shared" si="1332"/>
        <v>0</v>
      </c>
      <c r="L9477" s="4">
        <f t="shared" si="1333"/>
        <v>0</v>
      </c>
      <c r="M9477" s="5">
        <f t="shared" si="1334"/>
        <v>0</v>
      </c>
      <c r="N9477" s="4">
        <f t="shared" si="1335"/>
        <v>0</v>
      </c>
      <c r="O9477" s="4">
        <f t="shared" si="1336"/>
        <v>0</v>
      </c>
      <c r="P9477" s="4">
        <f t="shared" si="1337"/>
        <v>0</v>
      </c>
      <c r="Q9477" s="4">
        <f t="shared" si="1338"/>
        <v>0</v>
      </c>
      <c r="R9477" t="str">
        <f t="shared" si="1340"/>
        <v>0000000||</v>
      </c>
      <c r="S9477">
        <f t="shared" si="1339"/>
        <v>7</v>
      </c>
    </row>
    <row r="9478" spans="11:19" x14ac:dyDescent="0.35">
      <c r="K9478" s="4">
        <f t="shared" si="1332"/>
        <v>0</v>
      </c>
      <c r="L9478" s="4">
        <f t="shared" si="1333"/>
        <v>0</v>
      </c>
      <c r="M9478" s="5">
        <f t="shared" si="1334"/>
        <v>0</v>
      </c>
      <c r="N9478" s="4">
        <f t="shared" si="1335"/>
        <v>0</v>
      </c>
      <c r="O9478" s="4">
        <f t="shared" si="1336"/>
        <v>0</v>
      </c>
      <c r="P9478" s="4">
        <f t="shared" si="1337"/>
        <v>0</v>
      </c>
      <c r="Q9478" s="4">
        <f t="shared" si="1338"/>
        <v>0</v>
      </c>
      <c r="R9478" t="str">
        <f t="shared" si="1340"/>
        <v>0000000||</v>
      </c>
      <c r="S9478">
        <f t="shared" si="1339"/>
        <v>7</v>
      </c>
    </row>
    <row r="9479" spans="11:19" x14ac:dyDescent="0.35">
      <c r="K9479" s="4">
        <f t="shared" si="1332"/>
        <v>0</v>
      </c>
      <c r="L9479" s="4">
        <f t="shared" si="1333"/>
        <v>0</v>
      </c>
      <c r="M9479" s="5">
        <f t="shared" si="1334"/>
        <v>0</v>
      </c>
      <c r="N9479" s="4">
        <f t="shared" si="1335"/>
        <v>0</v>
      </c>
      <c r="O9479" s="4">
        <f t="shared" si="1336"/>
        <v>0</v>
      </c>
      <c r="P9479" s="4">
        <f t="shared" si="1337"/>
        <v>0</v>
      </c>
      <c r="Q9479" s="4">
        <f t="shared" si="1338"/>
        <v>0</v>
      </c>
      <c r="R9479" t="str">
        <f t="shared" si="1340"/>
        <v>0000000||</v>
      </c>
      <c r="S9479">
        <f t="shared" si="1339"/>
        <v>7</v>
      </c>
    </row>
    <row r="9480" spans="11:19" x14ac:dyDescent="0.35">
      <c r="K9480" s="4">
        <f t="shared" si="1332"/>
        <v>0</v>
      </c>
      <c r="L9480" s="4">
        <f t="shared" si="1333"/>
        <v>0</v>
      </c>
      <c r="M9480" s="5">
        <f t="shared" si="1334"/>
        <v>0</v>
      </c>
      <c r="N9480" s="4">
        <f t="shared" si="1335"/>
        <v>0</v>
      </c>
      <c r="O9480" s="4">
        <f t="shared" si="1336"/>
        <v>0</v>
      </c>
      <c r="P9480" s="4">
        <f t="shared" si="1337"/>
        <v>0</v>
      </c>
      <c r="Q9480" s="4">
        <f t="shared" si="1338"/>
        <v>0</v>
      </c>
      <c r="R9480" t="str">
        <f t="shared" si="1340"/>
        <v>0000000||</v>
      </c>
      <c r="S9480">
        <f t="shared" si="1339"/>
        <v>7</v>
      </c>
    </row>
    <row r="9481" spans="11:19" x14ac:dyDescent="0.35">
      <c r="K9481" s="4">
        <f t="shared" si="1332"/>
        <v>0</v>
      </c>
      <c r="L9481" s="4">
        <f t="shared" si="1333"/>
        <v>0</v>
      </c>
      <c r="M9481" s="5">
        <f t="shared" si="1334"/>
        <v>0</v>
      </c>
      <c r="N9481" s="4">
        <f t="shared" si="1335"/>
        <v>0</v>
      </c>
      <c r="O9481" s="4">
        <f t="shared" si="1336"/>
        <v>0</v>
      </c>
      <c r="P9481" s="4">
        <f t="shared" si="1337"/>
        <v>0</v>
      </c>
      <c r="Q9481" s="4">
        <f t="shared" si="1338"/>
        <v>0</v>
      </c>
      <c r="R9481" t="str">
        <f t="shared" si="1340"/>
        <v>0000000||</v>
      </c>
      <c r="S9481">
        <f t="shared" si="1339"/>
        <v>7</v>
      </c>
    </row>
    <row r="9482" spans="11:19" x14ac:dyDescent="0.35">
      <c r="K9482" s="4">
        <f t="shared" si="1332"/>
        <v>0</v>
      </c>
      <c r="L9482" s="4">
        <f t="shared" si="1333"/>
        <v>0</v>
      </c>
      <c r="M9482" s="5">
        <f t="shared" si="1334"/>
        <v>0</v>
      </c>
      <c r="N9482" s="4">
        <f t="shared" si="1335"/>
        <v>0</v>
      </c>
      <c r="O9482" s="4">
        <f t="shared" si="1336"/>
        <v>0</v>
      </c>
      <c r="P9482" s="4">
        <f t="shared" si="1337"/>
        <v>0</v>
      </c>
      <c r="Q9482" s="4">
        <f t="shared" si="1338"/>
        <v>0</v>
      </c>
      <c r="R9482" t="str">
        <f t="shared" si="1340"/>
        <v>0000000||</v>
      </c>
      <c r="S9482">
        <f t="shared" si="1339"/>
        <v>7</v>
      </c>
    </row>
    <row r="9483" spans="11:19" x14ac:dyDescent="0.35">
      <c r="K9483" s="4">
        <f t="shared" si="1332"/>
        <v>0</v>
      </c>
      <c r="L9483" s="4">
        <f t="shared" si="1333"/>
        <v>0</v>
      </c>
      <c r="M9483" s="5">
        <f t="shared" si="1334"/>
        <v>0</v>
      </c>
      <c r="N9483" s="4">
        <f t="shared" si="1335"/>
        <v>0</v>
      </c>
      <c r="O9483" s="4">
        <f t="shared" si="1336"/>
        <v>0</v>
      </c>
      <c r="P9483" s="4">
        <f t="shared" si="1337"/>
        <v>0</v>
      </c>
      <c r="Q9483" s="4">
        <f t="shared" si="1338"/>
        <v>0</v>
      </c>
      <c r="R9483" t="str">
        <f t="shared" si="1340"/>
        <v>0000000||</v>
      </c>
      <c r="S9483">
        <f t="shared" si="1339"/>
        <v>7</v>
      </c>
    </row>
    <row r="9484" spans="11:19" x14ac:dyDescent="0.35">
      <c r="K9484" s="4">
        <f t="shared" si="1332"/>
        <v>0</v>
      </c>
      <c r="L9484" s="4">
        <f t="shared" si="1333"/>
        <v>0</v>
      </c>
      <c r="M9484" s="5">
        <f t="shared" si="1334"/>
        <v>0</v>
      </c>
      <c r="N9484" s="4">
        <f t="shared" si="1335"/>
        <v>0</v>
      </c>
      <c r="O9484" s="4">
        <f t="shared" si="1336"/>
        <v>0</v>
      </c>
      <c r="P9484" s="4">
        <f t="shared" si="1337"/>
        <v>0</v>
      </c>
      <c r="Q9484" s="4">
        <f t="shared" si="1338"/>
        <v>0</v>
      </c>
      <c r="R9484" t="str">
        <f t="shared" si="1340"/>
        <v>0000000||</v>
      </c>
      <c r="S9484">
        <f t="shared" si="1339"/>
        <v>7</v>
      </c>
    </row>
    <row r="9485" spans="11:19" x14ac:dyDescent="0.35">
      <c r="K9485" s="4">
        <f t="shared" si="1332"/>
        <v>0</v>
      </c>
      <c r="L9485" s="4">
        <f t="shared" si="1333"/>
        <v>0</v>
      </c>
      <c r="M9485" s="5">
        <f t="shared" si="1334"/>
        <v>0</v>
      </c>
      <c r="N9485" s="4">
        <f t="shared" si="1335"/>
        <v>0</v>
      </c>
      <c r="O9485" s="4">
        <f t="shared" si="1336"/>
        <v>0</v>
      </c>
      <c r="P9485" s="4">
        <f t="shared" si="1337"/>
        <v>0</v>
      </c>
      <c r="Q9485" s="4">
        <f t="shared" si="1338"/>
        <v>0</v>
      </c>
      <c r="R9485" t="str">
        <f t="shared" si="1340"/>
        <v>0000000||</v>
      </c>
      <c r="S9485">
        <f t="shared" si="1339"/>
        <v>7</v>
      </c>
    </row>
    <row r="9486" spans="11:19" x14ac:dyDescent="0.35">
      <c r="K9486" s="4">
        <f t="shared" si="1332"/>
        <v>0</v>
      </c>
      <c r="L9486" s="4">
        <f t="shared" si="1333"/>
        <v>0</v>
      </c>
      <c r="M9486" s="5">
        <f t="shared" si="1334"/>
        <v>0</v>
      </c>
      <c r="N9486" s="4">
        <f t="shared" si="1335"/>
        <v>0</v>
      </c>
      <c r="O9486" s="4">
        <f t="shared" si="1336"/>
        <v>0</v>
      </c>
      <c r="P9486" s="4">
        <f t="shared" si="1337"/>
        <v>0</v>
      </c>
      <c r="Q9486" s="4">
        <f t="shared" si="1338"/>
        <v>0</v>
      </c>
      <c r="R9486" t="str">
        <f t="shared" si="1340"/>
        <v>0000000||</v>
      </c>
      <c r="S9486">
        <f t="shared" si="1339"/>
        <v>7</v>
      </c>
    </row>
    <row r="9487" spans="11:19" x14ac:dyDescent="0.35">
      <c r="K9487" s="4">
        <f t="shared" si="1332"/>
        <v>0</v>
      </c>
      <c r="L9487" s="4">
        <f t="shared" si="1333"/>
        <v>0</v>
      </c>
      <c r="M9487" s="5">
        <f t="shared" si="1334"/>
        <v>0</v>
      </c>
      <c r="N9487" s="4">
        <f t="shared" si="1335"/>
        <v>0</v>
      </c>
      <c r="O9487" s="4">
        <f t="shared" si="1336"/>
        <v>0</v>
      </c>
      <c r="P9487" s="4">
        <f t="shared" si="1337"/>
        <v>0</v>
      </c>
      <c r="Q9487" s="4">
        <f t="shared" si="1338"/>
        <v>0</v>
      </c>
      <c r="R9487" t="str">
        <f t="shared" si="1340"/>
        <v>0000000||</v>
      </c>
      <c r="S9487">
        <f t="shared" si="1339"/>
        <v>7</v>
      </c>
    </row>
    <row r="9488" spans="11:19" x14ac:dyDescent="0.35">
      <c r="K9488" s="4">
        <f t="shared" si="1332"/>
        <v>0</v>
      </c>
      <c r="L9488" s="4">
        <f t="shared" si="1333"/>
        <v>0</v>
      </c>
      <c r="M9488" s="5">
        <f t="shared" si="1334"/>
        <v>0</v>
      </c>
      <c r="N9488" s="4">
        <f t="shared" si="1335"/>
        <v>0</v>
      </c>
      <c r="O9488" s="4">
        <f t="shared" si="1336"/>
        <v>0</v>
      </c>
      <c r="P9488" s="4">
        <f t="shared" si="1337"/>
        <v>0</v>
      </c>
      <c r="Q9488" s="4">
        <f t="shared" si="1338"/>
        <v>0</v>
      </c>
      <c r="R9488" t="str">
        <f t="shared" si="1340"/>
        <v>0000000||</v>
      </c>
      <c r="S9488">
        <f t="shared" si="1339"/>
        <v>7</v>
      </c>
    </row>
    <row r="9489" spans="11:19" x14ac:dyDescent="0.35">
      <c r="K9489" s="4">
        <f t="shared" si="1332"/>
        <v>0</v>
      </c>
      <c r="L9489" s="4">
        <f t="shared" si="1333"/>
        <v>0</v>
      </c>
      <c r="M9489" s="5">
        <f t="shared" si="1334"/>
        <v>0</v>
      </c>
      <c r="N9489" s="4">
        <f t="shared" si="1335"/>
        <v>0</v>
      </c>
      <c r="O9489" s="4">
        <f t="shared" si="1336"/>
        <v>0</v>
      </c>
      <c r="P9489" s="4">
        <f t="shared" si="1337"/>
        <v>0</v>
      </c>
      <c r="Q9489" s="4">
        <f t="shared" si="1338"/>
        <v>0</v>
      </c>
      <c r="R9489" t="str">
        <f t="shared" si="1340"/>
        <v>0000000||</v>
      </c>
      <c r="S9489">
        <f t="shared" si="1339"/>
        <v>7</v>
      </c>
    </row>
    <row r="9490" spans="11:19" x14ac:dyDescent="0.35">
      <c r="K9490" s="4">
        <f t="shared" si="1332"/>
        <v>0</v>
      </c>
      <c r="L9490" s="4">
        <f t="shared" si="1333"/>
        <v>0</v>
      </c>
      <c r="M9490" s="5">
        <f t="shared" si="1334"/>
        <v>0</v>
      </c>
      <c r="N9490" s="4">
        <f t="shared" si="1335"/>
        <v>0</v>
      </c>
      <c r="O9490" s="4">
        <f t="shared" si="1336"/>
        <v>0</v>
      </c>
      <c r="P9490" s="4">
        <f t="shared" si="1337"/>
        <v>0</v>
      </c>
      <c r="Q9490" s="4">
        <f t="shared" si="1338"/>
        <v>0</v>
      </c>
      <c r="R9490" t="str">
        <f t="shared" si="1340"/>
        <v>0000000||</v>
      </c>
      <c r="S9490">
        <f t="shared" si="1339"/>
        <v>7</v>
      </c>
    </row>
    <row r="9491" spans="11:19" x14ac:dyDescent="0.35">
      <c r="K9491" s="4">
        <f t="shared" si="1332"/>
        <v>0</v>
      </c>
      <c r="L9491" s="4">
        <f t="shared" si="1333"/>
        <v>0</v>
      </c>
      <c r="M9491" s="5">
        <f t="shared" si="1334"/>
        <v>0</v>
      </c>
      <c r="N9491" s="4">
        <f t="shared" si="1335"/>
        <v>0</v>
      </c>
      <c r="O9491" s="4">
        <f t="shared" si="1336"/>
        <v>0</v>
      </c>
      <c r="P9491" s="4">
        <f t="shared" si="1337"/>
        <v>0</v>
      </c>
      <c r="Q9491" s="4">
        <f t="shared" si="1338"/>
        <v>0</v>
      </c>
      <c r="R9491" t="str">
        <f t="shared" si="1340"/>
        <v>0000000||</v>
      </c>
      <c r="S9491">
        <f t="shared" si="1339"/>
        <v>7</v>
      </c>
    </row>
    <row r="9492" spans="11:19" x14ac:dyDescent="0.35">
      <c r="K9492" s="4">
        <f t="shared" si="1332"/>
        <v>0</v>
      </c>
      <c r="L9492" s="4">
        <f t="shared" si="1333"/>
        <v>0</v>
      </c>
      <c r="M9492" s="5">
        <f t="shared" si="1334"/>
        <v>0</v>
      </c>
      <c r="N9492" s="4">
        <f t="shared" si="1335"/>
        <v>0</v>
      </c>
      <c r="O9492" s="4">
        <f t="shared" si="1336"/>
        <v>0</v>
      </c>
      <c r="P9492" s="4">
        <f t="shared" si="1337"/>
        <v>0</v>
      </c>
      <c r="Q9492" s="4">
        <f t="shared" si="1338"/>
        <v>0</v>
      </c>
      <c r="R9492" t="str">
        <f t="shared" si="1340"/>
        <v>0000000||</v>
      </c>
      <c r="S9492">
        <f t="shared" si="1339"/>
        <v>7</v>
      </c>
    </row>
    <row r="9493" spans="11:19" x14ac:dyDescent="0.35">
      <c r="K9493" s="4">
        <f t="shared" si="1332"/>
        <v>0</v>
      </c>
      <c r="L9493" s="4">
        <f t="shared" si="1333"/>
        <v>0</v>
      </c>
      <c r="M9493" s="5">
        <f t="shared" si="1334"/>
        <v>0</v>
      </c>
      <c r="N9493" s="4">
        <f t="shared" si="1335"/>
        <v>0</v>
      </c>
      <c r="O9493" s="4">
        <f t="shared" si="1336"/>
        <v>0</v>
      </c>
      <c r="P9493" s="4">
        <f t="shared" si="1337"/>
        <v>0</v>
      </c>
      <c r="Q9493" s="4">
        <f t="shared" si="1338"/>
        <v>0</v>
      </c>
      <c r="R9493" t="str">
        <f t="shared" si="1340"/>
        <v>0000000||</v>
      </c>
      <c r="S9493">
        <f t="shared" si="1339"/>
        <v>7</v>
      </c>
    </row>
    <row r="9494" spans="11:19" x14ac:dyDescent="0.35">
      <c r="K9494" s="4">
        <f t="shared" si="1332"/>
        <v>0</v>
      </c>
      <c r="L9494" s="4">
        <f t="shared" si="1333"/>
        <v>0</v>
      </c>
      <c r="M9494" s="5">
        <f t="shared" si="1334"/>
        <v>0</v>
      </c>
      <c r="N9494" s="4">
        <f t="shared" si="1335"/>
        <v>0</v>
      </c>
      <c r="O9494" s="4">
        <f t="shared" si="1336"/>
        <v>0</v>
      </c>
      <c r="P9494" s="4">
        <f t="shared" si="1337"/>
        <v>0</v>
      </c>
      <c r="Q9494" s="4">
        <f t="shared" si="1338"/>
        <v>0</v>
      </c>
      <c r="R9494" t="str">
        <f t="shared" si="1340"/>
        <v>0000000||</v>
      </c>
      <c r="S9494">
        <f t="shared" si="1339"/>
        <v>7</v>
      </c>
    </row>
    <row r="9495" spans="11:19" x14ac:dyDescent="0.35">
      <c r="K9495" s="4">
        <f t="shared" si="1332"/>
        <v>0</v>
      </c>
      <c r="L9495" s="4">
        <f t="shared" si="1333"/>
        <v>0</v>
      </c>
      <c r="M9495" s="5">
        <f t="shared" si="1334"/>
        <v>0</v>
      </c>
      <c r="N9495" s="4">
        <f t="shared" si="1335"/>
        <v>0</v>
      </c>
      <c r="O9495" s="4">
        <f t="shared" si="1336"/>
        <v>0</v>
      </c>
      <c r="P9495" s="4">
        <f t="shared" si="1337"/>
        <v>0</v>
      </c>
      <c r="Q9495" s="4">
        <f t="shared" si="1338"/>
        <v>0</v>
      </c>
      <c r="R9495" t="str">
        <f t="shared" si="1340"/>
        <v>0000000||</v>
      </c>
      <c r="S9495">
        <f t="shared" si="1339"/>
        <v>7</v>
      </c>
    </row>
    <row r="9496" spans="11:19" x14ac:dyDescent="0.35">
      <c r="K9496" s="4">
        <f t="shared" si="1332"/>
        <v>0</v>
      </c>
      <c r="L9496" s="4">
        <f t="shared" si="1333"/>
        <v>0</v>
      </c>
      <c r="M9496" s="5">
        <f t="shared" si="1334"/>
        <v>0</v>
      </c>
      <c r="N9496" s="4">
        <f t="shared" si="1335"/>
        <v>0</v>
      </c>
      <c r="O9496" s="4">
        <f t="shared" si="1336"/>
        <v>0</v>
      </c>
      <c r="P9496" s="4">
        <f t="shared" si="1337"/>
        <v>0</v>
      </c>
      <c r="Q9496" s="4">
        <f t="shared" si="1338"/>
        <v>0</v>
      </c>
      <c r="R9496" t="str">
        <f t="shared" si="1340"/>
        <v>0000000||</v>
      </c>
      <c r="S9496">
        <f t="shared" si="1339"/>
        <v>7</v>
      </c>
    </row>
    <row r="9497" spans="11:19" x14ac:dyDescent="0.35">
      <c r="K9497" s="4">
        <f t="shared" si="1332"/>
        <v>0</v>
      </c>
      <c r="L9497" s="4">
        <f t="shared" si="1333"/>
        <v>0</v>
      </c>
      <c r="M9497" s="5">
        <f t="shared" si="1334"/>
        <v>0</v>
      </c>
      <c r="N9497" s="4">
        <f t="shared" si="1335"/>
        <v>0</v>
      </c>
      <c r="O9497" s="4">
        <f t="shared" si="1336"/>
        <v>0</v>
      </c>
      <c r="P9497" s="4">
        <f t="shared" si="1337"/>
        <v>0</v>
      </c>
      <c r="Q9497" s="4">
        <f t="shared" si="1338"/>
        <v>0</v>
      </c>
      <c r="R9497" t="str">
        <f t="shared" si="1340"/>
        <v>0000000||</v>
      </c>
      <c r="S9497">
        <f t="shared" si="1339"/>
        <v>7</v>
      </c>
    </row>
    <row r="9498" spans="11:19" x14ac:dyDescent="0.35">
      <c r="K9498" s="4">
        <f t="shared" si="1332"/>
        <v>0</v>
      </c>
      <c r="L9498" s="4">
        <f t="shared" si="1333"/>
        <v>0</v>
      </c>
      <c r="M9498" s="5">
        <f t="shared" si="1334"/>
        <v>0</v>
      </c>
      <c r="N9498" s="4">
        <f t="shared" si="1335"/>
        <v>0</v>
      </c>
      <c r="O9498" s="4">
        <f t="shared" si="1336"/>
        <v>0</v>
      </c>
      <c r="P9498" s="4">
        <f t="shared" si="1337"/>
        <v>0</v>
      </c>
      <c r="Q9498" s="4">
        <f t="shared" si="1338"/>
        <v>0</v>
      </c>
      <c r="R9498" t="str">
        <f t="shared" si="1340"/>
        <v>0000000||</v>
      </c>
      <c r="S9498">
        <f t="shared" si="1339"/>
        <v>7</v>
      </c>
    </row>
    <row r="9499" spans="11:19" x14ac:dyDescent="0.35">
      <c r="K9499" s="4">
        <f t="shared" si="1332"/>
        <v>0</v>
      </c>
      <c r="L9499" s="4">
        <f t="shared" si="1333"/>
        <v>0</v>
      </c>
      <c r="M9499" s="5">
        <f t="shared" si="1334"/>
        <v>0</v>
      </c>
      <c r="N9499" s="4">
        <f t="shared" si="1335"/>
        <v>0</v>
      </c>
      <c r="O9499" s="4">
        <f t="shared" si="1336"/>
        <v>0</v>
      </c>
      <c r="P9499" s="4">
        <f t="shared" si="1337"/>
        <v>0</v>
      </c>
      <c r="Q9499" s="4">
        <f t="shared" si="1338"/>
        <v>0</v>
      </c>
      <c r="R9499" t="str">
        <f t="shared" si="1340"/>
        <v>0000000||</v>
      </c>
      <c r="S9499">
        <f t="shared" si="1339"/>
        <v>7</v>
      </c>
    </row>
    <row r="9500" spans="11:19" x14ac:dyDescent="0.35">
      <c r="K9500" s="4">
        <f t="shared" si="1332"/>
        <v>0</v>
      </c>
      <c r="L9500" s="4">
        <f t="shared" si="1333"/>
        <v>0</v>
      </c>
      <c r="M9500" s="5">
        <f t="shared" si="1334"/>
        <v>0</v>
      </c>
      <c r="N9500" s="4">
        <f t="shared" si="1335"/>
        <v>0</v>
      </c>
      <c r="O9500" s="4">
        <f t="shared" si="1336"/>
        <v>0</v>
      </c>
      <c r="P9500" s="4">
        <f t="shared" si="1337"/>
        <v>0</v>
      </c>
      <c r="Q9500" s="4">
        <f t="shared" si="1338"/>
        <v>0</v>
      </c>
      <c r="R9500" t="str">
        <f t="shared" si="1340"/>
        <v>0000000||</v>
      </c>
      <c r="S9500">
        <f t="shared" si="1339"/>
        <v>7</v>
      </c>
    </row>
    <row r="9501" spans="11:19" x14ac:dyDescent="0.35">
      <c r="K9501" s="4">
        <f t="shared" si="1332"/>
        <v>0</v>
      </c>
      <c r="L9501" s="4">
        <f t="shared" si="1333"/>
        <v>0</v>
      </c>
      <c r="M9501" s="5">
        <f t="shared" si="1334"/>
        <v>0</v>
      </c>
      <c r="N9501" s="4">
        <f t="shared" si="1335"/>
        <v>0</v>
      </c>
      <c r="O9501" s="4">
        <f t="shared" si="1336"/>
        <v>0</v>
      </c>
      <c r="P9501" s="4">
        <f t="shared" si="1337"/>
        <v>0</v>
      </c>
      <c r="Q9501" s="4">
        <f t="shared" si="1338"/>
        <v>0</v>
      </c>
      <c r="R9501" t="str">
        <f t="shared" si="1340"/>
        <v>0000000||</v>
      </c>
      <c r="S9501">
        <f t="shared" si="1339"/>
        <v>7</v>
      </c>
    </row>
    <row r="9502" spans="11:19" x14ac:dyDescent="0.35">
      <c r="K9502" s="4">
        <f t="shared" si="1332"/>
        <v>0</v>
      </c>
      <c r="L9502" s="4">
        <f t="shared" si="1333"/>
        <v>0</v>
      </c>
      <c r="M9502" s="5">
        <f t="shared" si="1334"/>
        <v>0</v>
      </c>
      <c r="N9502" s="4">
        <f t="shared" si="1335"/>
        <v>0</v>
      </c>
      <c r="O9502" s="4">
        <f t="shared" si="1336"/>
        <v>0</v>
      </c>
      <c r="P9502" s="4">
        <f t="shared" si="1337"/>
        <v>0</v>
      </c>
      <c r="Q9502" s="4">
        <f t="shared" si="1338"/>
        <v>0</v>
      </c>
      <c r="R9502" t="str">
        <f t="shared" si="1340"/>
        <v>0000000||</v>
      </c>
      <c r="S9502">
        <f t="shared" si="1339"/>
        <v>7</v>
      </c>
    </row>
    <row r="9503" spans="11:19" x14ac:dyDescent="0.35">
      <c r="K9503" s="4">
        <f t="shared" si="1332"/>
        <v>0</v>
      </c>
      <c r="L9503" s="4">
        <f t="shared" si="1333"/>
        <v>0</v>
      </c>
      <c r="M9503" s="5">
        <f t="shared" si="1334"/>
        <v>0</v>
      </c>
      <c r="N9503" s="4">
        <f t="shared" si="1335"/>
        <v>0</v>
      </c>
      <c r="O9503" s="4">
        <f t="shared" si="1336"/>
        <v>0</v>
      </c>
      <c r="P9503" s="4">
        <f t="shared" si="1337"/>
        <v>0</v>
      </c>
      <c r="Q9503" s="4">
        <f t="shared" si="1338"/>
        <v>0</v>
      </c>
      <c r="R9503" t="str">
        <f t="shared" si="1340"/>
        <v>0000000||</v>
      </c>
      <c r="S9503">
        <f t="shared" si="1339"/>
        <v>7</v>
      </c>
    </row>
    <row r="9504" spans="11:19" x14ac:dyDescent="0.35">
      <c r="K9504" s="4">
        <f t="shared" si="1332"/>
        <v>0</v>
      </c>
      <c r="L9504" s="4">
        <f t="shared" si="1333"/>
        <v>0</v>
      </c>
      <c r="M9504" s="5">
        <f t="shared" si="1334"/>
        <v>0</v>
      </c>
      <c r="N9504" s="4">
        <f t="shared" si="1335"/>
        <v>0</v>
      </c>
      <c r="O9504" s="4">
        <f t="shared" si="1336"/>
        <v>0</v>
      </c>
      <c r="P9504" s="4">
        <f t="shared" si="1337"/>
        <v>0</v>
      </c>
      <c r="Q9504" s="4">
        <f t="shared" si="1338"/>
        <v>0</v>
      </c>
      <c r="R9504" t="str">
        <f t="shared" si="1340"/>
        <v>0000000||</v>
      </c>
      <c r="S9504">
        <f t="shared" si="1339"/>
        <v>7</v>
      </c>
    </row>
    <row r="9505" spans="11:19" x14ac:dyDescent="0.35">
      <c r="K9505" s="4">
        <f t="shared" si="1332"/>
        <v>0</v>
      </c>
      <c r="L9505" s="4">
        <f t="shared" si="1333"/>
        <v>0</v>
      </c>
      <c r="M9505" s="5">
        <f t="shared" si="1334"/>
        <v>0</v>
      </c>
      <c r="N9505" s="4">
        <f t="shared" si="1335"/>
        <v>0</v>
      </c>
      <c r="O9505" s="4">
        <f t="shared" si="1336"/>
        <v>0</v>
      </c>
      <c r="P9505" s="4">
        <f t="shared" si="1337"/>
        <v>0</v>
      </c>
      <c r="Q9505" s="4">
        <f t="shared" si="1338"/>
        <v>0</v>
      </c>
      <c r="R9505" t="str">
        <f t="shared" si="1340"/>
        <v>0000000||</v>
      </c>
      <c r="S9505">
        <f t="shared" si="1339"/>
        <v>7</v>
      </c>
    </row>
    <row r="9506" spans="11:19" x14ac:dyDescent="0.35">
      <c r="K9506" s="4">
        <f t="shared" si="1332"/>
        <v>0</v>
      </c>
      <c r="L9506" s="4">
        <f t="shared" si="1333"/>
        <v>0</v>
      </c>
      <c r="M9506" s="5">
        <f t="shared" si="1334"/>
        <v>0</v>
      </c>
      <c r="N9506" s="4">
        <f t="shared" si="1335"/>
        <v>0</v>
      </c>
      <c r="O9506" s="4">
        <f t="shared" si="1336"/>
        <v>0</v>
      </c>
      <c r="P9506" s="4">
        <f t="shared" si="1337"/>
        <v>0</v>
      </c>
      <c r="Q9506" s="4">
        <f t="shared" si="1338"/>
        <v>0</v>
      </c>
      <c r="R9506" t="str">
        <f t="shared" si="1340"/>
        <v>0000000||</v>
      </c>
      <c r="S9506">
        <f t="shared" si="1339"/>
        <v>7</v>
      </c>
    </row>
    <row r="9507" spans="11:19" x14ac:dyDescent="0.35">
      <c r="K9507" s="4">
        <f t="shared" si="1332"/>
        <v>0</v>
      </c>
      <c r="L9507" s="4">
        <f t="shared" si="1333"/>
        <v>0</v>
      </c>
      <c r="M9507" s="5">
        <f t="shared" si="1334"/>
        <v>0</v>
      </c>
      <c r="N9507" s="4">
        <f t="shared" si="1335"/>
        <v>0</v>
      </c>
      <c r="O9507" s="4">
        <f t="shared" si="1336"/>
        <v>0</v>
      </c>
      <c r="P9507" s="4">
        <f t="shared" si="1337"/>
        <v>0</v>
      </c>
      <c r="Q9507" s="4">
        <f t="shared" si="1338"/>
        <v>0</v>
      </c>
      <c r="R9507" t="str">
        <f t="shared" si="1340"/>
        <v>0000000||</v>
      </c>
      <c r="S9507">
        <f t="shared" si="1339"/>
        <v>7</v>
      </c>
    </row>
    <row r="9508" spans="11:19" x14ac:dyDescent="0.35">
      <c r="K9508" s="4">
        <f t="shared" si="1332"/>
        <v>0</v>
      </c>
      <c r="L9508" s="4">
        <f t="shared" si="1333"/>
        <v>0</v>
      </c>
      <c r="M9508" s="5">
        <f t="shared" si="1334"/>
        <v>0</v>
      </c>
      <c r="N9508" s="4">
        <f t="shared" si="1335"/>
        <v>0</v>
      </c>
      <c r="O9508" s="4">
        <f t="shared" si="1336"/>
        <v>0</v>
      </c>
      <c r="P9508" s="4">
        <f t="shared" si="1337"/>
        <v>0</v>
      </c>
      <c r="Q9508" s="4">
        <f t="shared" si="1338"/>
        <v>0</v>
      </c>
      <c r="R9508" t="str">
        <f t="shared" si="1340"/>
        <v>0000000||</v>
      </c>
      <c r="S9508">
        <f t="shared" si="1339"/>
        <v>7</v>
      </c>
    </row>
    <row r="9509" spans="11:19" x14ac:dyDescent="0.35">
      <c r="K9509" s="4">
        <f t="shared" si="1332"/>
        <v>0</v>
      </c>
      <c r="L9509" s="4">
        <f t="shared" si="1333"/>
        <v>0</v>
      </c>
      <c r="M9509" s="5">
        <f t="shared" si="1334"/>
        <v>0</v>
      </c>
      <c r="N9509" s="4">
        <f t="shared" si="1335"/>
        <v>0</v>
      </c>
      <c r="O9509" s="4">
        <f t="shared" si="1336"/>
        <v>0</v>
      </c>
      <c r="P9509" s="4">
        <f t="shared" si="1337"/>
        <v>0</v>
      </c>
      <c r="Q9509" s="4">
        <f t="shared" si="1338"/>
        <v>0</v>
      </c>
      <c r="R9509" t="str">
        <f t="shared" si="1340"/>
        <v>0000000||</v>
      </c>
      <c r="S9509">
        <f t="shared" si="1339"/>
        <v>7</v>
      </c>
    </row>
    <row r="9510" spans="11:19" x14ac:dyDescent="0.35">
      <c r="K9510" s="4">
        <f t="shared" si="1332"/>
        <v>0</v>
      </c>
      <c r="L9510" s="4">
        <f t="shared" si="1333"/>
        <v>0</v>
      </c>
      <c r="M9510" s="5">
        <f t="shared" si="1334"/>
        <v>0</v>
      </c>
      <c r="N9510" s="4">
        <f t="shared" si="1335"/>
        <v>0</v>
      </c>
      <c r="O9510" s="4">
        <f t="shared" si="1336"/>
        <v>0</v>
      </c>
      <c r="P9510" s="4">
        <f t="shared" si="1337"/>
        <v>0</v>
      </c>
      <c r="Q9510" s="4">
        <f t="shared" si="1338"/>
        <v>0</v>
      </c>
      <c r="R9510" t="str">
        <f t="shared" si="1340"/>
        <v>0000000||</v>
      </c>
      <c r="S9510">
        <f t="shared" si="1339"/>
        <v>7</v>
      </c>
    </row>
    <row r="9511" spans="11:19" x14ac:dyDescent="0.35">
      <c r="K9511" s="4">
        <f t="shared" si="1332"/>
        <v>0</v>
      </c>
      <c r="L9511" s="4">
        <f t="shared" si="1333"/>
        <v>0</v>
      </c>
      <c r="M9511" s="5">
        <f t="shared" si="1334"/>
        <v>0</v>
      </c>
      <c r="N9511" s="4">
        <f t="shared" si="1335"/>
        <v>0</v>
      </c>
      <c r="O9511" s="4">
        <f t="shared" si="1336"/>
        <v>0</v>
      </c>
      <c r="P9511" s="4">
        <f t="shared" si="1337"/>
        <v>0</v>
      </c>
      <c r="Q9511" s="4">
        <f t="shared" si="1338"/>
        <v>0</v>
      </c>
      <c r="R9511" t="str">
        <f t="shared" si="1340"/>
        <v>0000000||</v>
      </c>
      <c r="S9511">
        <f t="shared" si="1339"/>
        <v>7</v>
      </c>
    </row>
    <row r="9512" spans="11:19" x14ac:dyDescent="0.35">
      <c r="K9512" s="4">
        <f t="shared" si="1332"/>
        <v>0</v>
      </c>
      <c r="L9512" s="4">
        <f t="shared" si="1333"/>
        <v>0</v>
      </c>
      <c r="M9512" s="5">
        <f t="shared" si="1334"/>
        <v>0</v>
      </c>
      <c r="N9512" s="4">
        <f t="shared" si="1335"/>
        <v>0</v>
      </c>
      <c r="O9512" s="4">
        <f t="shared" si="1336"/>
        <v>0</v>
      </c>
      <c r="P9512" s="4">
        <f t="shared" si="1337"/>
        <v>0</v>
      </c>
      <c r="Q9512" s="4">
        <f t="shared" si="1338"/>
        <v>0</v>
      </c>
      <c r="R9512" t="str">
        <f t="shared" si="1340"/>
        <v>0000000||</v>
      </c>
      <c r="S9512">
        <f t="shared" si="1339"/>
        <v>7</v>
      </c>
    </row>
    <row r="9513" spans="11:19" x14ac:dyDescent="0.35">
      <c r="K9513" s="4">
        <f t="shared" si="1332"/>
        <v>0</v>
      </c>
      <c r="L9513" s="4">
        <f t="shared" si="1333"/>
        <v>0</v>
      </c>
      <c r="M9513" s="5">
        <f t="shared" si="1334"/>
        <v>0</v>
      </c>
      <c r="N9513" s="4">
        <f t="shared" si="1335"/>
        <v>0</v>
      </c>
      <c r="O9513" s="4">
        <f t="shared" si="1336"/>
        <v>0</v>
      </c>
      <c r="P9513" s="4">
        <f t="shared" si="1337"/>
        <v>0</v>
      </c>
      <c r="Q9513" s="4">
        <f t="shared" si="1338"/>
        <v>0</v>
      </c>
      <c r="R9513" t="str">
        <f t="shared" si="1340"/>
        <v>0000000||</v>
      </c>
      <c r="S9513">
        <f t="shared" si="1339"/>
        <v>7</v>
      </c>
    </row>
    <row r="9514" spans="11:19" x14ac:dyDescent="0.35">
      <c r="K9514" s="4">
        <f t="shared" si="1332"/>
        <v>0</v>
      </c>
      <c r="L9514" s="4">
        <f t="shared" si="1333"/>
        <v>0</v>
      </c>
      <c r="M9514" s="5">
        <f t="shared" si="1334"/>
        <v>0</v>
      </c>
      <c r="N9514" s="4">
        <f t="shared" si="1335"/>
        <v>0</v>
      </c>
      <c r="O9514" s="4">
        <f t="shared" si="1336"/>
        <v>0</v>
      </c>
      <c r="P9514" s="4">
        <f t="shared" si="1337"/>
        <v>0</v>
      </c>
      <c r="Q9514" s="4">
        <f t="shared" si="1338"/>
        <v>0</v>
      </c>
      <c r="R9514" t="str">
        <f t="shared" si="1340"/>
        <v>0000000||</v>
      </c>
      <c r="S9514">
        <f t="shared" si="1339"/>
        <v>7</v>
      </c>
    </row>
    <row r="9515" spans="11:19" x14ac:dyDescent="0.35">
      <c r="K9515" s="4">
        <f t="shared" si="1332"/>
        <v>0</v>
      </c>
      <c r="L9515" s="4">
        <f t="shared" si="1333"/>
        <v>0</v>
      </c>
      <c r="M9515" s="5">
        <f t="shared" si="1334"/>
        <v>0</v>
      </c>
      <c r="N9515" s="4">
        <f t="shared" si="1335"/>
        <v>0</v>
      </c>
      <c r="O9515" s="4">
        <f t="shared" si="1336"/>
        <v>0</v>
      </c>
      <c r="P9515" s="4">
        <f t="shared" si="1337"/>
        <v>0</v>
      </c>
      <c r="Q9515" s="4">
        <f t="shared" si="1338"/>
        <v>0</v>
      </c>
      <c r="R9515" t="str">
        <f t="shared" si="1340"/>
        <v>0000000||</v>
      </c>
      <c r="S9515">
        <f t="shared" si="1339"/>
        <v>7</v>
      </c>
    </row>
    <row r="9516" spans="11:19" x14ac:dyDescent="0.35">
      <c r="K9516" s="4">
        <f t="shared" si="1332"/>
        <v>0</v>
      </c>
      <c r="L9516" s="4">
        <f t="shared" si="1333"/>
        <v>0</v>
      </c>
      <c r="M9516" s="5">
        <f t="shared" si="1334"/>
        <v>0</v>
      </c>
      <c r="N9516" s="4">
        <f t="shared" si="1335"/>
        <v>0</v>
      </c>
      <c r="O9516" s="4">
        <f t="shared" si="1336"/>
        <v>0</v>
      </c>
      <c r="P9516" s="4">
        <f t="shared" si="1337"/>
        <v>0</v>
      </c>
      <c r="Q9516" s="4">
        <f t="shared" si="1338"/>
        <v>0</v>
      </c>
      <c r="R9516" t="str">
        <f t="shared" si="1340"/>
        <v>0000000||</v>
      </c>
      <c r="S9516">
        <f t="shared" si="1339"/>
        <v>7</v>
      </c>
    </row>
    <row r="9517" spans="11:19" x14ac:dyDescent="0.35">
      <c r="K9517" s="4">
        <f t="shared" si="1332"/>
        <v>0</v>
      </c>
      <c r="L9517" s="4">
        <f t="shared" si="1333"/>
        <v>0</v>
      </c>
      <c r="M9517" s="5">
        <f t="shared" si="1334"/>
        <v>0</v>
      </c>
      <c r="N9517" s="4">
        <f t="shared" si="1335"/>
        <v>0</v>
      </c>
      <c r="O9517" s="4">
        <f t="shared" si="1336"/>
        <v>0</v>
      </c>
      <c r="P9517" s="4">
        <f t="shared" si="1337"/>
        <v>0</v>
      </c>
      <c r="Q9517" s="4">
        <f t="shared" si="1338"/>
        <v>0</v>
      </c>
      <c r="R9517" t="str">
        <f t="shared" si="1340"/>
        <v>0000000||</v>
      </c>
      <c r="S9517">
        <f t="shared" si="1339"/>
        <v>7</v>
      </c>
    </row>
    <row r="9518" spans="11:19" x14ac:dyDescent="0.35">
      <c r="K9518" s="4">
        <f t="shared" si="1332"/>
        <v>0</v>
      </c>
      <c r="L9518" s="4">
        <f t="shared" si="1333"/>
        <v>0</v>
      </c>
      <c r="M9518" s="5">
        <f t="shared" si="1334"/>
        <v>0</v>
      </c>
      <c r="N9518" s="4">
        <f t="shared" si="1335"/>
        <v>0</v>
      </c>
      <c r="O9518" s="4">
        <f t="shared" si="1336"/>
        <v>0</v>
      </c>
      <c r="P9518" s="4">
        <f t="shared" si="1337"/>
        <v>0</v>
      </c>
      <c r="Q9518" s="4">
        <f t="shared" si="1338"/>
        <v>0</v>
      </c>
      <c r="R9518" t="str">
        <f t="shared" si="1340"/>
        <v>0000000||</v>
      </c>
      <c r="S9518">
        <f t="shared" si="1339"/>
        <v>7</v>
      </c>
    </row>
    <row r="9519" spans="11:19" x14ac:dyDescent="0.35">
      <c r="K9519" s="4">
        <f t="shared" si="1332"/>
        <v>0</v>
      </c>
      <c r="L9519" s="4">
        <f t="shared" si="1333"/>
        <v>0</v>
      </c>
      <c r="M9519" s="5">
        <f t="shared" si="1334"/>
        <v>0</v>
      </c>
      <c r="N9519" s="4">
        <f t="shared" si="1335"/>
        <v>0</v>
      </c>
      <c r="O9519" s="4">
        <f t="shared" si="1336"/>
        <v>0</v>
      </c>
      <c r="P9519" s="4">
        <f t="shared" si="1337"/>
        <v>0</v>
      </c>
      <c r="Q9519" s="4">
        <f t="shared" si="1338"/>
        <v>0</v>
      </c>
      <c r="R9519" t="str">
        <f t="shared" si="1340"/>
        <v>0000000||</v>
      </c>
      <c r="S9519">
        <f t="shared" si="1339"/>
        <v>7</v>
      </c>
    </row>
    <row r="9520" spans="11:19" x14ac:dyDescent="0.35">
      <c r="K9520" s="4">
        <f t="shared" si="1332"/>
        <v>0</v>
      </c>
      <c r="L9520" s="4">
        <f t="shared" si="1333"/>
        <v>0</v>
      </c>
      <c r="M9520" s="5">
        <f t="shared" si="1334"/>
        <v>0</v>
      </c>
      <c r="N9520" s="4">
        <f t="shared" si="1335"/>
        <v>0</v>
      </c>
      <c r="O9520" s="4">
        <f t="shared" si="1336"/>
        <v>0</v>
      </c>
      <c r="P9520" s="4">
        <f t="shared" si="1337"/>
        <v>0</v>
      </c>
      <c r="Q9520" s="4">
        <f t="shared" si="1338"/>
        <v>0</v>
      </c>
      <c r="R9520" t="str">
        <f t="shared" si="1340"/>
        <v>0000000||</v>
      </c>
      <c r="S9520">
        <f t="shared" si="1339"/>
        <v>7</v>
      </c>
    </row>
    <row r="9521" spans="11:19" x14ac:dyDescent="0.35">
      <c r="K9521" s="4">
        <f t="shared" si="1332"/>
        <v>0</v>
      </c>
      <c r="L9521" s="4">
        <f t="shared" si="1333"/>
        <v>0</v>
      </c>
      <c r="M9521" s="5">
        <f t="shared" si="1334"/>
        <v>0</v>
      </c>
      <c r="N9521" s="4">
        <f t="shared" si="1335"/>
        <v>0</v>
      </c>
      <c r="O9521" s="4">
        <f t="shared" si="1336"/>
        <v>0</v>
      </c>
      <c r="P9521" s="4">
        <f t="shared" si="1337"/>
        <v>0</v>
      </c>
      <c r="Q9521" s="4">
        <f t="shared" si="1338"/>
        <v>0</v>
      </c>
      <c r="R9521" t="str">
        <f t="shared" si="1340"/>
        <v>0000000||</v>
      </c>
      <c r="S9521">
        <f t="shared" si="1339"/>
        <v>7</v>
      </c>
    </row>
    <row r="9522" spans="11:19" x14ac:dyDescent="0.35">
      <c r="K9522" s="4">
        <f t="shared" si="1332"/>
        <v>0</v>
      </c>
      <c r="L9522" s="4">
        <f t="shared" si="1333"/>
        <v>0</v>
      </c>
      <c r="M9522" s="5">
        <f t="shared" si="1334"/>
        <v>0</v>
      </c>
      <c r="N9522" s="4">
        <f t="shared" si="1335"/>
        <v>0</v>
      </c>
      <c r="O9522" s="4">
        <f t="shared" si="1336"/>
        <v>0</v>
      </c>
      <c r="P9522" s="4">
        <f t="shared" si="1337"/>
        <v>0</v>
      </c>
      <c r="Q9522" s="4">
        <f t="shared" si="1338"/>
        <v>0</v>
      </c>
      <c r="R9522" t="str">
        <f t="shared" si="1340"/>
        <v>0000000||</v>
      </c>
      <c r="S9522">
        <f t="shared" si="1339"/>
        <v>7</v>
      </c>
    </row>
    <row r="9523" spans="11:19" x14ac:dyDescent="0.35">
      <c r="K9523" s="4">
        <f t="shared" si="1332"/>
        <v>0</v>
      </c>
      <c r="L9523" s="4">
        <f t="shared" si="1333"/>
        <v>0</v>
      </c>
      <c r="M9523" s="5">
        <f t="shared" si="1334"/>
        <v>0</v>
      </c>
      <c r="N9523" s="4">
        <f t="shared" si="1335"/>
        <v>0</v>
      </c>
      <c r="O9523" s="4">
        <f t="shared" si="1336"/>
        <v>0</v>
      </c>
      <c r="P9523" s="4">
        <f t="shared" si="1337"/>
        <v>0</v>
      </c>
      <c r="Q9523" s="4">
        <f t="shared" si="1338"/>
        <v>0</v>
      </c>
      <c r="R9523" t="str">
        <f t="shared" si="1340"/>
        <v>0000000||</v>
      </c>
      <c r="S9523">
        <f t="shared" si="1339"/>
        <v>7</v>
      </c>
    </row>
    <row r="9524" spans="11:19" x14ac:dyDescent="0.35">
      <c r="K9524" s="4">
        <f t="shared" si="1332"/>
        <v>0</v>
      </c>
      <c r="L9524" s="4">
        <f t="shared" si="1333"/>
        <v>0</v>
      </c>
      <c r="M9524" s="5">
        <f t="shared" si="1334"/>
        <v>0</v>
      </c>
      <c r="N9524" s="4">
        <f t="shared" si="1335"/>
        <v>0</v>
      </c>
      <c r="O9524" s="4">
        <f t="shared" si="1336"/>
        <v>0</v>
      </c>
      <c r="P9524" s="4">
        <f t="shared" si="1337"/>
        <v>0</v>
      </c>
      <c r="Q9524" s="4">
        <f t="shared" si="1338"/>
        <v>0</v>
      </c>
      <c r="R9524" t="str">
        <f t="shared" si="1340"/>
        <v>0000000||</v>
      </c>
      <c r="S9524">
        <f t="shared" si="1339"/>
        <v>7</v>
      </c>
    </row>
    <row r="9525" spans="11:19" x14ac:dyDescent="0.35">
      <c r="K9525" s="4">
        <f t="shared" si="1332"/>
        <v>0</v>
      </c>
      <c r="L9525" s="4">
        <f t="shared" si="1333"/>
        <v>0</v>
      </c>
      <c r="M9525" s="5">
        <f t="shared" si="1334"/>
        <v>0</v>
      </c>
      <c r="N9525" s="4">
        <f t="shared" si="1335"/>
        <v>0</v>
      </c>
      <c r="O9525" s="4">
        <f t="shared" si="1336"/>
        <v>0</v>
      </c>
      <c r="P9525" s="4">
        <f t="shared" si="1337"/>
        <v>0</v>
      </c>
      <c r="Q9525" s="4">
        <f t="shared" si="1338"/>
        <v>0</v>
      </c>
      <c r="R9525" t="str">
        <f t="shared" si="1340"/>
        <v>0000000||</v>
      </c>
      <c r="S9525">
        <f t="shared" si="1339"/>
        <v>7</v>
      </c>
    </row>
    <row r="9526" spans="11:19" x14ac:dyDescent="0.35">
      <c r="K9526" s="4">
        <f t="shared" si="1332"/>
        <v>0</v>
      </c>
      <c r="L9526" s="4">
        <f t="shared" si="1333"/>
        <v>0</v>
      </c>
      <c r="M9526" s="5">
        <f t="shared" si="1334"/>
        <v>0</v>
      </c>
      <c r="N9526" s="4">
        <f t="shared" si="1335"/>
        <v>0</v>
      </c>
      <c r="O9526" s="4">
        <f t="shared" si="1336"/>
        <v>0</v>
      </c>
      <c r="P9526" s="4">
        <f t="shared" si="1337"/>
        <v>0</v>
      </c>
      <c r="Q9526" s="4">
        <f t="shared" si="1338"/>
        <v>0</v>
      </c>
      <c r="R9526" t="str">
        <f t="shared" si="1340"/>
        <v>0000000||</v>
      </c>
      <c r="S9526">
        <f t="shared" si="1339"/>
        <v>7</v>
      </c>
    </row>
    <row r="9527" spans="11:19" x14ac:dyDescent="0.35">
      <c r="K9527" s="4">
        <f t="shared" si="1332"/>
        <v>0</v>
      </c>
      <c r="L9527" s="4">
        <f t="shared" si="1333"/>
        <v>0</v>
      </c>
      <c r="M9527" s="5">
        <f t="shared" si="1334"/>
        <v>0</v>
      </c>
      <c r="N9527" s="4">
        <f t="shared" si="1335"/>
        <v>0</v>
      </c>
      <c r="O9527" s="4">
        <f t="shared" si="1336"/>
        <v>0</v>
      </c>
      <c r="P9527" s="4">
        <f t="shared" si="1337"/>
        <v>0</v>
      </c>
      <c r="Q9527" s="4">
        <f t="shared" si="1338"/>
        <v>0</v>
      </c>
      <c r="R9527" t="str">
        <f t="shared" si="1340"/>
        <v>0000000||</v>
      </c>
      <c r="S9527">
        <f t="shared" si="1339"/>
        <v>7</v>
      </c>
    </row>
    <row r="9528" spans="11:19" x14ac:dyDescent="0.35">
      <c r="K9528" s="4">
        <f t="shared" ref="K9528:K9591" si="1341">IF(LEN(EF9528)=2,0&amp;B9528,IF(LEN(B9528)=1,0&amp;0&amp;B9528,B9528))</f>
        <v>0</v>
      </c>
      <c r="L9528" s="4">
        <f t="shared" ref="L9528:L9591" si="1342">IF(LEN(C9528)=4,0&amp;C9528,IF(LEN(C9528)=3,0&amp;0&amp;C9528,IF(LEN(C9528)=3,0&amp;0&amp;C9528,IF(LEN(C9528)=2,0&amp;0&amp;0&amp;C9528,IF(LEN(C9528)=1,0&amp;0&amp;0&amp;0&amp;C9528,C9528)))))</f>
        <v>0</v>
      </c>
      <c r="M9528" s="5">
        <f t="shared" ref="M9528:M9591" si="1343">IF(LEN(EF9528)=2,0&amp;D9528,IF(LEN(D9528)=1,0&amp;0&amp;D9528,D9528))</f>
        <v>0</v>
      </c>
      <c r="N9528" s="4">
        <f t="shared" ref="N9528:N9591" si="1344">IF(LEN(E9528)=1,0&amp;E9528,E9528)</f>
        <v>0</v>
      </c>
      <c r="O9528" s="4">
        <f t="shared" ref="O9528:O9591" si="1345">IF(LEN(F9528)=3,0&amp;F9528,IF(LEN(F9528)=2,0&amp;0&amp;F9528,IF(LEN(F9528)=1,0&amp;0&amp;0&amp;F9528,F9528)))</f>
        <v>0</v>
      </c>
      <c r="P9528" s="4">
        <f t="shared" ref="P9528:P9591" si="1346">G9528</f>
        <v>0</v>
      </c>
      <c r="Q9528" s="4">
        <f t="shared" ref="Q9528:Q9591" si="1347">IF(LEN(H9528)=3,0&amp;H9528,IF(LEN(H9528)=2,0&amp;0&amp;H9528,IF(LEN(H9528)=1,0&amp;0&amp;0&amp;H9528,H9528)))</f>
        <v>0</v>
      </c>
      <c r="R9528" t="str">
        <f t="shared" si="1340"/>
        <v>0000000||</v>
      </c>
      <c r="S9528">
        <f t="shared" ref="S9528:S9591" si="1348">LEN(_xlfn.CONCAT(A9528,K9528,L9528,M9528,N9528,O9528,P9528,Q9528))</f>
        <v>7</v>
      </c>
    </row>
    <row r="9529" spans="11:19" x14ac:dyDescent="0.35">
      <c r="K9529" s="4">
        <f t="shared" si="1341"/>
        <v>0</v>
      </c>
      <c r="L9529" s="4">
        <f t="shared" si="1342"/>
        <v>0</v>
      </c>
      <c r="M9529" s="5">
        <f t="shared" si="1343"/>
        <v>0</v>
      </c>
      <c r="N9529" s="4">
        <f t="shared" si="1344"/>
        <v>0</v>
      </c>
      <c r="O9529" s="4">
        <f t="shared" si="1345"/>
        <v>0</v>
      </c>
      <c r="P9529" s="4">
        <f t="shared" si="1346"/>
        <v>0</v>
      </c>
      <c r="Q9529" s="4">
        <f t="shared" si="1347"/>
        <v>0</v>
      </c>
      <c r="R9529" t="str">
        <f t="shared" si="1340"/>
        <v>0000000||</v>
      </c>
      <c r="S9529">
        <f t="shared" si="1348"/>
        <v>7</v>
      </c>
    </row>
    <row r="9530" spans="11:19" x14ac:dyDescent="0.35">
      <c r="K9530" s="4">
        <f t="shared" si="1341"/>
        <v>0</v>
      </c>
      <c r="L9530" s="4">
        <f t="shared" si="1342"/>
        <v>0</v>
      </c>
      <c r="M9530" s="5">
        <f t="shared" si="1343"/>
        <v>0</v>
      </c>
      <c r="N9530" s="4">
        <f t="shared" si="1344"/>
        <v>0</v>
      </c>
      <c r="O9530" s="4">
        <f t="shared" si="1345"/>
        <v>0</v>
      </c>
      <c r="P9530" s="4">
        <f t="shared" si="1346"/>
        <v>0</v>
      </c>
      <c r="Q9530" s="4">
        <f t="shared" si="1347"/>
        <v>0</v>
      </c>
      <c r="R9530" t="str">
        <f t="shared" si="1340"/>
        <v>0000000||</v>
      </c>
      <c r="S9530">
        <f t="shared" si="1348"/>
        <v>7</v>
      </c>
    </row>
    <row r="9531" spans="11:19" x14ac:dyDescent="0.35">
      <c r="K9531" s="4">
        <f t="shared" si="1341"/>
        <v>0</v>
      </c>
      <c r="L9531" s="4">
        <f t="shared" si="1342"/>
        <v>0</v>
      </c>
      <c r="M9531" s="5">
        <f t="shared" si="1343"/>
        <v>0</v>
      </c>
      <c r="N9531" s="4">
        <f t="shared" si="1344"/>
        <v>0</v>
      </c>
      <c r="O9531" s="4">
        <f t="shared" si="1345"/>
        <v>0</v>
      </c>
      <c r="P9531" s="4">
        <f t="shared" si="1346"/>
        <v>0</v>
      </c>
      <c r="Q9531" s="4">
        <f t="shared" si="1347"/>
        <v>0</v>
      </c>
      <c r="R9531" t="str">
        <f t="shared" si="1340"/>
        <v>0000000||</v>
      </c>
      <c r="S9531">
        <f t="shared" si="1348"/>
        <v>7</v>
      </c>
    </row>
    <row r="9532" spans="11:19" x14ac:dyDescent="0.35">
      <c r="K9532" s="4">
        <f t="shared" si="1341"/>
        <v>0</v>
      </c>
      <c r="L9532" s="4">
        <f t="shared" si="1342"/>
        <v>0</v>
      </c>
      <c r="M9532" s="5">
        <f t="shared" si="1343"/>
        <v>0</v>
      </c>
      <c r="N9532" s="4">
        <f t="shared" si="1344"/>
        <v>0</v>
      </c>
      <c r="O9532" s="4">
        <f t="shared" si="1345"/>
        <v>0</v>
      </c>
      <c r="P9532" s="4">
        <f t="shared" si="1346"/>
        <v>0</v>
      </c>
      <c r="Q9532" s="4">
        <f t="shared" si="1347"/>
        <v>0</v>
      </c>
      <c r="R9532" t="str">
        <f t="shared" si="1340"/>
        <v>0000000||</v>
      </c>
      <c r="S9532">
        <f t="shared" si="1348"/>
        <v>7</v>
      </c>
    </row>
    <row r="9533" spans="11:19" x14ac:dyDescent="0.35">
      <c r="K9533" s="4">
        <f t="shared" si="1341"/>
        <v>0</v>
      </c>
      <c r="L9533" s="4">
        <f t="shared" si="1342"/>
        <v>0</v>
      </c>
      <c r="M9533" s="5">
        <f t="shared" si="1343"/>
        <v>0</v>
      </c>
      <c r="N9533" s="4">
        <f t="shared" si="1344"/>
        <v>0</v>
      </c>
      <c r="O9533" s="4">
        <f t="shared" si="1345"/>
        <v>0</v>
      </c>
      <c r="P9533" s="4">
        <f t="shared" si="1346"/>
        <v>0</v>
      </c>
      <c r="Q9533" s="4">
        <f t="shared" si="1347"/>
        <v>0</v>
      </c>
      <c r="R9533" t="str">
        <f t="shared" si="1340"/>
        <v>0000000||</v>
      </c>
      <c r="S9533">
        <f t="shared" si="1348"/>
        <v>7</v>
      </c>
    </row>
    <row r="9534" spans="11:19" x14ac:dyDescent="0.35">
      <c r="K9534" s="4">
        <f t="shared" si="1341"/>
        <v>0</v>
      </c>
      <c r="L9534" s="4">
        <f t="shared" si="1342"/>
        <v>0</v>
      </c>
      <c r="M9534" s="5">
        <f t="shared" si="1343"/>
        <v>0</v>
      </c>
      <c r="N9534" s="4">
        <f t="shared" si="1344"/>
        <v>0</v>
      </c>
      <c r="O9534" s="4">
        <f t="shared" si="1345"/>
        <v>0</v>
      </c>
      <c r="P9534" s="4">
        <f t="shared" si="1346"/>
        <v>0</v>
      </c>
      <c r="Q9534" s="4">
        <f t="shared" si="1347"/>
        <v>0</v>
      </c>
      <c r="R9534" t="str">
        <f t="shared" si="1340"/>
        <v>0000000||</v>
      </c>
      <c r="S9534">
        <f t="shared" si="1348"/>
        <v>7</v>
      </c>
    </row>
    <row r="9535" spans="11:19" x14ac:dyDescent="0.35">
      <c r="K9535" s="4">
        <f t="shared" si="1341"/>
        <v>0</v>
      </c>
      <c r="L9535" s="4">
        <f t="shared" si="1342"/>
        <v>0</v>
      </c>
      <c r="M9535" s="5">
        <f t="shared" si="1343"/>
        <v>0</v>
      </c>
      <c r="N9535" s="4">
        <f t="shared" si="1344"/>
        <v>0</v>
      </c>
      <c r="O9535" s="4">
        <f t="shared" si="1345"/>
        <v>0</v>
      </c>
      <c r="P9535" s="4">
        <f t="shared" si="1346"/>
        <v>0</v>
      </c>
      <c r="Q9535" s="4">
        <f t="shared" si="1347"/>
        <v>0</v>
      </c>
      <c r="R9535" t="str">
        <f t="shared" si="1340"/>
        <v>0000000||</v>
      </c>
      <c r="S9535">
        <f t="shared" si="1348"/>
        <v>7</v>
      </c>
    </row>
    <row r="9536" spans="11:19" x14ac:dyDescent="0.35">
      <c r="K9536" s="4">
        <f t="shared" si="1341"/>
        <v>0</v>
      </c>
      <c r="L9536" s="4">
        <f t="shared" si="1342"/>
        <v>0</v>
      </c>
      <c r="M9536" s="5">
        <f t="shared" si="1343"/>
        <v>0</v>
      </c>
      <c r="N9536" s="4">
        <f t="shared" si="1344"/>
        <v>0</v>
      </c>
      <c r="O9536" s="4">
        <f t="shared" si="1345"/>
        <v>0</v>
      </c>
      <c r="P9536" s="4">
        <f t="shared" si="1346"/>
        <v>0</v>
      </c>
      <c r="Q9536" s="4">
        <f t="shared" si="1347"/>
        <v>0</v>
      </c>
      <c r="R9536" t="str">
        <f t="shared" si="1340"/>
        <v>0000000||</v>
      </c>
      <c r="S9536">
        <f t="shared" si="1348"/>
        <v>7</v>
      </c>
    </row>
    <row r="9537" spans="11:19" x14ac:dyDescent="0.35">
      <c r="K9537" s="4">
        <f t="shared" si="1341"/>
        <v>0</v>
      </c>
      <c r="L9537" s="4">
        <f t="shared" si="1342"/>
        <v>0</v>
      </c>
      <c r="M9537" s="5">
        <f t="shared" si="1343"/>
        <v>0</v>
      </c>
      <c r="N9537" s="4">
        <f t="shared" si="1344"/>
        <v>0</v>
      </c>
      <c r="O9537" s="4">
        <f t="shared" si="1345"/>
        <v>0</v>
      </c>
      <c r="P9537" s="4">
        <f t="shared" si="1346"/>
        <v>0</v>
      </c>
      <c r="Q9537" s="4">
        <f t="shared" si="1347"/>
        <v>0</v>
      </c>
      <c r="R9537" t="str">
        <f t="shared" si="1340"/>
        <v>0000000||</v>
      </c>
      <c r="S9537">
        <f t="shared" si="1348"/>
        <v>7</v>
      </c>
    </row>
    <row r="9538" spans="11:19" x14ac:dyDescent="0.35">
      <c r="K9538" s="4">
        <f t="shared" si="1341"/>
        <v>0</v>
      </c>
      <c r="L9538" s="4">
        <f t="shared" si="1342"/>
        <v>0</v>
      </c>
      <c r="M9538" s="5">
        <f t="shared" si="1343"/>
        <v>0</v>
      </c>
      <c r="N9538" s="4">
        <f t="shared" si="1344"/>
        <v>0</v>
      </c>
      <c r="O9538" s="4">
        <f t="shared" si="1345"/>
        <v>0</v>
      </c>
      <c r="P9538" s="4">
        <f t="shared" si="1346"/>
        <v>0</v>
      </c>
      <c r="Q9538" s="4">
        <f t="shared" si="1347"/>
        <v>0</v>
      </c>
      <c r="R9538" t="str">
        <f t="shared" ref="R9538:R9601" si="1349">_xlfn.CONCAT(A9538,K9538,L9538,M9538,N9538,O9538,P9538,Q9538,"|",I9538,"|",J9538)</f>
        <v>0000000||</v>
      </c>
      <c r="S9538">
        <f t="shared" si="1348"/>
        <v>7</v>
      </c>
    </row>
    <row r="9539" spans="11:19" x14ac:dyDescent="0.35">
      <c r="K9539" s="4">
        <f t="shared" si="1341"/>
        <v>0</v>
      </c>
      <c r="L9539" s="4">
        <f t="shared" si="1342"/>
        <v>0</v>
      </c>
      <c r="M9539" s="5">
        <f t="shared" si="1343"/>
        <v>0</v>
      </c>
      <c r="N9539" s="4">
        <f t="shared" si="1344"/>
        <v>0</v>
      </c>
      <c r="O9539" s="4">
        <f t="shared" si="1345"/>
        <v>0</v>
      </c>
      <c r="P9539" s="4">
        <f t="shared" si="1346"/>
        <v>0</v>
      </c>
      <c r="Q9539" s="4">
        <f t="shared" si="1347"/>
        <v>0</v>
      </c>
      <c r="R9539" t="str">
        <f t="shared" si="1349"/>
        <v>0000000||</v>
      </c>
      <c r="S9539">
        <f t="shared" si="1348"/>
        <v>7</v>
      </c>
    </row>
    <row r="9540" spans="11:19" x14ac:dyDescent="0.35">
      <c r="K9540" s="4">
        <f t="shared" si="1341"/>
        <v>0</v>
      </c>
      <c r="L9540" s="4">
        <f t="shared" si="1342"/>
        <v>0</v>
      </c>
      <c r="M9540" s="5">
        <f t="shared" si="1343"/>
        <v>0</v>
      </c>
      <c r="N9540" s="4">
        <f t="shared" si="1344"/>
        <v>0</v>
      </c>
      <c r="O9540" s="4">
        <f t="shared" si="1345"/>
        <v>0</v>
      </c>
      <c r="P9540" s="4">
        <f t="shared" si="1346"/>
        <v>0</v>
      </c>
      <c r="Q9540" s="4">
        <f t="shared" si="1347"/>
        <v>0</v>
      </c>
      <c r="R9540" t="str">
        <f t="shared" si="1349"/>
        <v>0000000||</v>
      </c>
      <c r="S9540">
        <f t="shared" si="1348"/>
        <v>7</v>
      </c>
    </row>
    <row r="9541" spans="11:19" x14ac:dyDescent="0.35">
      <c r="K9541" s="4">
        <f t="shared" si="1341"/>
        <v>0</v>
      </c>
      <c r="L9541" s="4">
        <f t="shared" si="1342"/>
        <v>0</v>
      </c>
      <c r="M9541" s="5">
        <f t="shared" si="1343"/>
        <v>0</v>
      </c>
      <c r="N9541" s="4">
        <f t="shared" si="1344"/>
        <v>0</v>
      </c>
      <c r="O9541" s="4">
        <f t="shared" si="1345"/>
        <v>0</v>
      </c>
      <c r="P9541" s="4">
        <f t="shared" si="1346"/>
        <v>0</v>
      </c>
      <c r="Q9541" s="4">
        <f t="shared" si="1347"/>
        <v>0</v>
      </c>
      <c r="R9541" t="str">
        <f t="shared" si="1349"/>
        <v>0000000||</v>
      </c>
      <c r="S9541">
        <f t="shared" si="1348"/>
        <v>7</v>
      </c>
    </row>
    <row r="9542" spans="11:19" x14ac:dyDescent="0.35">
      <c r="K9542" s="4">
        <f t="shared" si="1341"/>
        <v>0</v>
      </c>
      <c r="L9542" s="4">
        <f t="shared" si="1342"/>
        <v>0</v>
      </c>
      <c r="M9542" s="5">
        <f t="shared" si="1343"/>
        <v>0</v>
      </c>
      <c r="N9542" s="4">
        <f t="shared" si="1344"/>
        <v>0</v>
      </c>
      <c r="O9542" s="4">
        <f t="shared" si="1345"/>
        <v>0</v>
      </c>
      <c r="P9542" s="4">
        <f t="shared" si="1346"/>
        <v>0</v>
      </c>
      <c r="Q9542" s="4">
        <f t="shared" si="1347"/>
        <v>0</v>
      </c>
      <c r="R9542" t="str">
        <f t="shared" si="1349"/>
        <v>0000000||</v>
      </c>
      <c r="S9542">
        <f t="shared" si="1348"/>
        <v>7</v>
      </c>
    </row>
    <row r="9543" spans="11:19" x14ac:dyDescent="0.35">
      <c r="K9543" s="4">
        <f t="shared" si="1341"/>
        <v>0</v>
      </c>
      <c r="L9543" s="4">
        <f t="shared" si="1342"/>
        <v>0</v>
      </c>
      <c r="M9543" s="5">
        <f t="shared" si="1343"/>
        <v>0</v>
      </c>
      <c r="N9543" s="4">
        <f t="shared" si="1344"/>
        <v>0</v>
      </c>
      <c r="O9543" s="4">
        <f t="shared" si="1345"/>
        <v>0</v>
      </c>
      <c r="P9543" s="4">
        <f t="shared" si="1346"/>
        <v>0</v>
      </c>
      <c r="Q9543" s="4">
        <f t="shared" si="1347"/>
        <v>0</v>
      </c>
      <c r="R9543" t="str">
        <f t="shared" si="1349"/>
        <v>0000000||</v>
      </c>
      <c r="S9543">
        <f t="shared" si="1348"/>
        <v>7</v>
      </c>
    </row>
    <row r="9544" spans="11:19" x14ac:dyDescent="0.35">
      <c r="K9544" s="4">
        <f t="shared" si="1341"/>
        <v>0</v>
      </c>
      <c r="L9544" s="4">
        <f t="shared" si="1342"/>
        <v>0</v>
      </c>
      <c r="M9544" s="5">
        <f t="shared" si="1343"/>
        <v>0</v>
      </c>
      <c r="N9544" s="4">
        <f t="shared" si="1344"/>
        <v>0</v>
      </c>
      <c r="O9544" s="4">
        <f t="shared" si="1345"/>
        <v>0</v>
      </c>
      <c r="P9544" s="4">
        <f t="shared" si="1346"/>
        <v>0</v>
      </c>
      <c r="Q9544" s="4">
        <f t="shared" si="1347"/>
        <v>0</v>
      </c>
      <c r="R9544" t="str">
        <f t="shared" si="1349"/>
        <v>0000000||</v>
      </c>
      <c r="S9544">
        <f t="shared" si="1348"/>
        <v>7</v>
      </c>
    </row>
    <row r="9545" spans="11:19" x14ac:dyDescent="0.35">
      <c r="K9545" s="4">
        <f t="shared" si="1341"/>
        <v>0</v>
      </c>
      <c r="L9545" s="4">
        <f t="shared" si="1342"/>
        <v>0</v>
      </c>
      <c r="M9545" s="5">
        <f t="shared" si="1343"/>
        <v>0</v>
      </c>
      <c r="N9545" s="4">
        <f t="shared" si="1344"/>
        <v>0</v>
      </c>
      <c r="O9545" s="4">
        <f t="shared" si="1345"/>
        <v>0</v>
      </c>
      <c r="P9545" s="4">
        <f t="shared" si="1346"/>
        <v>0</v>
      </c>
      <c r="Q9545" s="4">
        <f t="shared" si="1347"/>
        <v>0</v>
      </c>
      <c r="R9545" t="str">
        <f t="shared" si="1349"/>
        <v>0000000||</v>
      </c>
      <c r="S9545">
        <f t="shared" si="1348"/>
        <v>7</v>
      </c>
    </row>
    <row r="9546" spans="11:19" x14ac:dyDescent="0.35">
      <c r="K9546" s="4">
        <f t="shared" si="1341"/>
        <v>0</v>
      </c>
      <c r="L9546" s="4">
        <f t="shared" si="1342"/>
        <v>0</v>
      </c>
      <c r="M9546" s="5">
        <f t="shared" si="1343"/>
        <v>0</v>
      </c>
      <c r="N9546" s="4">
        <f t="shared" si="1344"/>
        <v>0</v>
      </c>
      <c r="O9546" s="4">
        <f t="shared" si="1345"/>
        <v>0</v>
      </c>
      <c r="P9546" s="4">
        <f t="shared" si="1346"/>
        <v>0</v>
      </c>
      <c r="Q9546" s="4">
        <f t="shared" si="1347"/>
        <v>0</v>
      </c>
      <c r="R9546" t="str">
        <f t="shared" si="1349"/>
        <v>0000000||</v>
      </c>
      <c r="S9546">
        <f t="shared" si="1348"/>
        <v>7</v>
      </c>
    </row>
    <row r="9547" spans="11:19" x14ac:dyDescent="0.35">
      <c r="K9547" s="4">
        <f t="shared" si="1341"/>
        <v>0</v>
      </c>
      <c r="L9547" s="4">
        <f t="shared" si="1342"/>
        <v>0</v>
      </c>
      <c r="M9547" s="5">
        <f t="shared" si="1343"/>
        <v>0</v>
      </c>
      <c r="N9547" s="4">
        <f t="shared" si="1344"/>
        <v>0</v>
      </c>
      <c r="O9547" s="4">
        <f t="shared" si="1345"/>
        <v>0</v>
      </c>
      <c r="P9547" s="4">
        <f t="shared" si="1346"/>
        <v>0</v>
      </c>
      <c r="Q9547" s="4">
        <f t="shared" si="1347"/>
        <v>0</v>
      </c>
      <c r="R9547" t="str">
        <f t="shared" si="1349"/>
        <v>0000000||</v>
      </c>
      <c r="S9547">
        <f t="shared" si="1348"/>
        <v>7</v>
      </c>
    </row>
    <row r="9548" spans="11:19" x14ac:dyDescent="0.35">
      <c r="K9548" s="4">
        <f t="shared" si="1341"/>
        <v>0</v>
      </c>
      <c r="L9548" s="4">
        <f t="shared" si="1342"/>
        <v>0</v>
      </c>
      <c r="M9548" s="5">
        <f t="shared" si="1343"/>
        <v>0</v>
      </c>
      <c r="N9548" s="4">
        <f t="shared" si="1344"/>
        <v>0</v>
      </c>
      <c r="O9548" s="4">
        <f t="shared" si="1345"/>
        <v>0</v>
      </c>
      <c r="P9548" s="4">
        <f t="shared" si="1346"/>
        <v>0</v>
      </c>
      <c r="Q9548" s="4">
        <f t="shared" si="1347"/>
        <v>0</v>
      </c>
      <c r="R9548" t="str">
        <f t="shared" si="1349"/>
        <v>0000000||</v>
      </c>
      <c r="S9548">
        <f t="shared" si="1348"/>
        <v>7</v>
      </c>
    </row>
    <row r="9549" spans="11:19" x14ac:dyDescent="0.35">
      <c r="K9549" s="4">
        <f t="shared" si="1341"/>
        <v>0</v>
      </c>
      <c r="L9549" s="4">
        <f t="shared" si="1342"/>
        <v>0</v>
      </c>
      <c r="M9549" s="5">
        <f t="shared" si="1343"/>
        <v>0</v>
      </c>
      <c r="N9549" s="4">
        <f t="shared" si="1344"/>
        <v>0</v>
      </c>
      <c r="O9549" s="4">
        <f t="shared" si="1345"/>
        <v>0</v>
      </c>
      <c r="P9549" s="4">
        <f t="shared" si="1346"/>
        <v>0</v>
      </c>
      <c r="Q9549" s="4">
        <f t="shared" si="1347"/>
        <v>0</v>
      </c>
      <c r="R9549" t="str">
        <f t="shared" si="1349"/>
        <v>0000000||</v>
      </c>
      <c r="S9549">
        <f t="shared" si="1348"/>
        <v>7</v>
      </c>
    </row>
    <row r="9550" spans="11:19" x14ac:dyDescent="0.35">
      <c r="K9550" s="4">
        <f t="shared" si="1341"/>
        <v>0</v>
      </c>
      <c r="L9550" s="4">
        <f t="shared" si="1342"/>
        <v>0</v>
      </c>
      <c r="M9550" s="5">
        <f t="shared" si="1343"/>
        <v>0</v>
      </c>
      <c r="N9550" s="4">
        <f t="shared" si="1344"/>
        <v>0</v>
      </c>
      <c r="O9550" s="4">
        <f t="shared" si="1345"/>
        <v>0</v>
      </c>
      <c r="P9550" s="4">
        <f t="shared" si="1346"/>
        <v>0</v>
      </c>
      <c r="Q9550" s="4">
        <f t="shared" si="1347"/>
        <v>0</v>
      </c>
      <c r="R9550" t="str">
        <f t="shared" si="1349"/>
        <v>0000000||</v>
      </c>
      <c r="S9550">
        <f t="shared" si="1348"/>
        <v>7</v>
      </c>
    </row>
    <row r="9551" spans="11:19" x14ac:dyDescent="0.35">
      <c r="K9551" s="4">
        <f t="shared" si="1341"/>
        <v>0</v>
      </c>
      <c r="L9551" s="4">
        <f t="shared" si="1342"/>
        <v>0</v>
      </c>
      <c r="M9551" s="5">
        <f t="shared" si="1343"/>
        <v>0</v>
      </c>
      <c r="N9551" s="4">
        <f t="shared" si="1344"/>
        <v>0</v>
      </c>
      <c r="O9551" s="4">
        <f t="shared" si="1345"/>
        <v>0</v>
      </c>
      <c r="P9551" s="4">
        <f t="shared" si="1346"/>
        <v>0</v>
      </c>
      <c r="Q9551" s="4">
        <f t="shared" si="1347"/>
        <v>0</v>
      </c>
      <c r="R9551" t="str">
        <f t="shared" si="1349"/>
        <v>0000000||</v>
      </c>
      <c r="S9551">
        <f t="shared" si="1348"/>
        <v>7</v>
      </c>
    </row>
    <row r="9552" spans="11:19" x14ac:dyDescent="0.35">
      <c r="K9552" s="4">
        <f t="shared" si="1341"/>
        <v>0</v>
      </c>
      <c r="L9552" s="4">
        <f t="shared" si="1342"/>
        <v>0</v>
      </c>
      <c r="M9552" s="5">
        <f t="shared" si="1343"/>
        <v>0</v>
      </c>
      <c r="N9552" s="4">
        <f t="shared" si="1344"/>
        <v>0</v>
      </c>
      <c r="O9552" s="4">
        <f t="shared" si="1345"/>
        <v>0</v>
      </c>
      <c r="P9552" s="4">
        <f t="shared" si="1346"/>
        <v>0</v>
      </c>
      <c r="Q9552" s="4">
        <f t="shared" si="1347"/>
        <v>0</v>
      </c>
      <c r="R9552" t="str">
        <f t="shared" si="1349"/>
        <v>0000000||</v>
      </c>
      <c r="S9552">
        <f t="shared" si="1348"/>
        <v>7</v>
      </c>
    </row>
    <row r="9553" spans="11:19" x14ac:dyDescent="0.35">
      <c r="K9553" s="4">
        <f t="shared" si="1341"/>
        <v>0</v>
      </c>
      <c r="L9553" s="4">
        <f t="shared" si="1342"/>
        <v>0</v>
      </c>
      <c r="M9553" s="5">
        <f t="shared" si="1343"/>
        <v>0</v>
      </c>
      <c r="N9553" s="4">
        <f t="shared" si="1344"/>
        <v>0</v>
      </c>
      <c r="O9553" s="4">
        <f t="shared" si="1345"/>
        <v>0</v>
      </c>
      <c r="P9553" s="4">
        <f t="shared" si="1346"/>
        <v>0</v>
      </c>
      <c r="Q9553" s="4">
        <f t="shared" si="1347"/>
        <v>0</v>
      </c>
      <c r="R9553" t="str">
        <f t="shared" si="1349"/>
        <v>0000000||</v>
      </c>
      <c r="S9553">
        <f t="shared" si="1348"/>
        <v>7</v>
      </c>
    </row>
    <row r="9554" spans="11:19" x14ac:dyDescent="0.35">
      <c r="K9554" s="4">
        <f t="shared" si="1341"/>
        <v>0</v>
      </c>
      <c r="L9554" s="4">
        <f t="shared" si="1342"/>
        <v>0</v>
      </c>
      <c r="M9554" s="5">
        <f t="shared" si="1343"/>
        <v>0</v>
      </c>
      <c r="N9554" s="4">
        <f t="shared" si="1344"/>
        <v>0</v>
      </c>
      <c r="O9554" s="4">
        <f t="shared" si="1345"/>
        <v>0</v>
      </c>
      <c r="P9554" s="4">
        <f t="shared" si="1346"/>
        <v>0</v>
      </c>
      <c r="Q9554" s="4">
        <f t="shared" si="1347"/>
        <v>0</v>
      </c>
      <c r="R9554" t="str">
        <f t="shared" si="1349"/>
        <v>0000000||</v>
      </c>
      <c r="S9554">
        <f t="shared" si="1348"/>
        <v>7</v>
      </c>
    </row>
    <row r="9555" spans="11:19" x14ac:dyDescent="0.35">
      <c r="K9555" s="4">
        <f t="shared" si="1341"/>
        <v>0</v>
      </c>
      <c r="L9555" s="4">
        <f t="shared" si="1342"/>
        <v>0</v>
      </c>
      <c r="M9555" s="5">
        <f t="shared" si="1343"/>
        <v>0</v>
      </c>
      <c r="N9555" s="4">
        <f t="shared" si="1344"/>
        <v>0</v>
      </c>
      <c r="O9555" s="4">
        <f t="shared" si="1345"/>
        <v>0</v>
      </c>
      <c r="P9555" s="4">
        <f t="shared" si="1346"/>
        <v>0</v>
      </c>
      <c r="Q9555" s="4">
        <f t="shared" si="1347"/>
        <v>0</v>
      </c>
      <c r="R9555" t="str">
        <f t="shared" si="1349"/>
        <v>0000000||</v>
      </c>
      <c r="S9555">
        <f t="shared" si="1348"/>
        <v>7</v>
      </c>
    </row>
    <row r="9556" spans="11:19" x14ac:dyDescent="0.35">
      <c r="K9556" s="4">
        <f t="shared" si="1341"/>
        <v>0</v>
      </c>
      <c r="L9556" s="4">
        <f t="shared" si="1342"/>
        <v>0</v>
      </c>
      <c r="M9556" s="5">
        <f t="shared" si="1343"/>
        <v>0</v>
      </c>
      <c r="N9556" s="4">
        <f t="shared" si="1344"/>
        <v>0</v>
      </c>
      <c r="O9556" s="4">
        <f t="shared" si="1345"/>
        <v>0</v>
      </c>
      <c r="P9556" s="4">
        <f t="shared" si="1346"/>
        <v>0</v>
      </c>
      <c r="Q9556" s="4">
        <f t="shared" si="1347"/>
        <v>0</v>
      </c>
      <c r="R9556" t="str">
        <f t="shared" si="1349"/>
        <v>0000000||</v>
      </c>
      <c r="S9556">
        <f t="shared" si="1348"/>
        <v>7</v>
      </c>
    </row>
    <row r="9557" spans="11:19" x14ac:dyDescent="0.35">
      <c r="K9557" s="4">
        <f t="shared" si="1341"/>
        <v>0</v>
      </c>
      <c r="L9557" s="4">
        <f t="shared" si="1342"/>
        <v>0</v>
      </c>
      <c r="M9557" s="5">
        <f t="shared" si="1343"/>
        <v>0</v>
      </c>
      <c r="N9557" s="4">
        <f t="shared" si="1344"/>
        <v>0</v>
      </c>
      <c r="O9557" s="4">
        <f t="shared" si="1345"/>
        <v>0</v>
      </c>
      <c r="P9557" s="4">
        <f t="shared" si="1346"/>
        <v>0</v>
      </c>
      <c r="Q9557" s="4">
        <f t="shared" si="1347"/>
        <v>0</v>
      </c>
      <c r="R9557" t="str">
        <f t="shared" si="1349"/>
        <v>0000000||</v>
      </c>
      <c r="S9557">
        <f t="shared" si="1348"/>
        <v>7</v>
      </c>
    </row>
    <row r="9558" spans="11:19" x14ac:dyDescent="0.35">
      <c r="K9558" s="4">
        <f t="shared" si="1341"/>
        <v>0</v>
      </c>
      <c r="L9558" s="4">
        <f t="shared" si="1342"/>
        <v>0</v>
      </c>
      <c r="M9558" s="5">
        <f t="shared" si="1343"/>
        <v>0</v>
      </c>
      <c r="N9558" s="4">
        <f t="shared" si="1344"/>
        <v>0</v>
      </c>
      <c r="O9558" s="4">
        <f t="shared" si="1345"/>
        <v>0</v>
      </c>
      <c r="P9558" s="4">
        <f t="shared" si="1346"/>
        <v>0</v>
      </c>
      <c r="Q9558" s="4">
        <f t="shared" si="1347"/>
        <v>0</v>
      </c>
      <c r="R9558" t="str">
        <f t="shared" si="1349"/>
        <v>0000000||</v>
      </c>
      <c r="S9558">
        <f t="shared" si="1348"/>
        <v>7</v>
      </c>
    </row>
    <row r="9559" spans="11:19" x14ac:dyDescent="0.35">
      <c r="K9559" s="4">
        <f t="shared" si="1341"/>
        <v>0</v>
      </c>
      <c r="L9559" s="4">
        <f t="shared" si="1342"/>
        <v>0</v>
      </c>
      <c r="M9559" s="5">
        <f t="shared" si="1343"/>
        <v>0</v>
      </c>
      <c r="N9559" s="4">
        <f t="shared" si="1344"/>
        <v>0</v>
      </c>
      <c r="O9559" s="4">
        <f t="shared" si="1345"/>
        <v>0</v>
      </c>
      <c r="P9559" s="4">
        <f t="shared" si="1346"/>
        <v>0</v>
      </c>
      <c r="Q9559" s="4">
        <f t="shared" si="1347"/>
        <v>0</v>
      </c>
      <c r="R9559" t="str">
        <f t="shared" si="1349"/>
        <v>0000000||</v>
      </c>
      <c r="S9559">
        <f t="shared" si="1348"/>
        <v>7</v>
      </c>
    </row>
    <row r="9560" spans="11:19" x14ac:dyDescent="0.35">
      <c r="K9560" s="4">
        <f t="shared" si="1341"/>
        <v>0</v>
      </c>
      <c r="L9560" s="4">
        <f t="shared" si="1342"/>
        <v>0</v>
      </c>
      <c r="M9560" s="5">
        <f t="shared" si="1343"/>
        <v>0</v>
      </c>
      <c r="N9560" s="4">
        <f t="shared" si="1344"/>
        <v>0</v>
      </c>
      <c r="O9560" s="4">
        <f t="shared" si="1345"/>
        <v>0</v>
      </c>
      <c r="P9560" s="4">
        <f t="shared" si="1346"/>
        <v>0</v>
      </c>
      <c r="Q9560" s="4">
        <f t="shared" si="1347"/>
        <v>0</v>
      </c>
      <c r="R9560" t="str">
        <f t="shared" si="1349"/>
        <v>0000000||</v>
      </c>
      <c r="S9560">
        <f t="shared" si="1348"/>
        <v>7</v>
      </c>
    </row>
    <row r="9561" spans="11:19" x14ac:dyDescent="0.35">
      <c r="K9561" s="4">
        <f t="shared" si="1341"/>
        <v>0</v>
      </c>
      <c r="L9561" s="4">
        <f t="shared" si="1342"/>
        <v>0</v>
      </c>
      <c r="M9561" s="5">
        <f t="shared" si="1343"/>
        <v>0</v>
      </c>
      <c r="N9561" s="4">
        <f t="shared" si="1344"/>
        <v>0</v>
      </c>
      <c r="O9561" s="4">
        <f t="shared" si="1345"/>
        <v>0</v>
      </c>
      <c r="P9561" s="4">
        <f t="shared" si="1346"/>
        <v>0</v>
      </c>
      <c r="Q9561" s="4">
        <f t="shared" si="1347"/>
        <v>0</v>
      </c>
      <c r="R9561" t="str">
        <f t="shared" si="1349"/>
        <v>0000000||</v>
      </c>
      <c r="S9561">
        <f t="shared" si="1348"/>
        <v>7</v>
      </c>
    </row>
    <row r="9562" spans="11:19" x14ac:dyDescent="0.35">
      <c r="K9562" s="4">
        <f t="shared" si="1341"/>
        <v>0</v>
      </c>
      <c r="L9562" s="4">
        <f t="shared" si="1342"/>
        <v>0</v>
      </c>
      <c r="M9562" s="5">
        <f t="shared" si="1343"/>
        <v>0</v>
      </c>
      <c r="N9562" s="4">
        <f t="shared" si="1344"/>
        <v>0</v>
      </c>
      <c r="O9562" s="4">
        <f t="shared" si="1345"/>
        <v>0</v>
      </c>
      <c r="P9562" s="4">
        <f t="shared" si="1346"/>
        <v>0</v>
      </c>
      <c r="Q9562" s="4">
        <f t="shared" si="1347"/>
        <v>0</v>
      </c>
      <c r="R9562" t="str">
        <f t="shared" si="1349"/>
        <v>0000000||</v>
      </c>
      <c r="S9562">
        <f t="shared" si="1348"/>
        <v>7</v>
      </c>
    </row>
    <row r="9563" spans="11:19" x14ac:dyDescent="0.35">
      <c r="K9563" s="4">
        <f t="shared" si="1341"/>
        <v>0</v>
      </c>
      <c r="L9563" s="4">
        <f t="shared" si="1342"/>
        <v>0</v>
      </c>
      <c r="M9563" s="5">
        <f t="shared" si="1343"/>
        <v>0</v>
      </c>
      <c r="N9563" s="4">
        <f t="shared" si="1344"/>
        <v>0</v>
      </c>
      <c r="O9563" s="4">
        <f t="shared" si="1345"/>
        <v>0</v>
      </c>
      <c r="P9563" s="4">
        <f t="shared" si="1346"/>
        <v>0</v>
      </c>
      <c r="Q9563" s="4">
        <f t="shared" si="1347"/>
        <v>0</v>
      </c>
      <c r="R9563" t="str">
        <f t="shared" si="1349"/>
        <v>0000000||</v>
      </c>
      <c r="S9563">
        <f t="shared" si="1348"/>
        <v>7</v>
      </c>
    </row>
    <row r="9564" spans="11:19" x14ac:dyDescent="0.35">
      <c r="K9564" s="4">
        <f t="shared" si="1341"/>
        <v>0</v>
      </c>
      <c r="L9564" s="4">
        <f t="shared" si="1342"/>
        <v>0</v>
      </c>
      <c r="M9564" s="5">
        <f t="shared" si="1343"/>
        <v>0</v>
      </c>
      <c r="N9564" s="4">
        <f t="shared" si="1344"/>
        <v>0</v>
      </c>
      <c r="O9564" s="4">
        <f t="shared" si="1345"/>
        <v>0</v>
      </c>
      <c r="P9564" s="4">
        <f t="shared" si="1346"/>
        <v>0</v>
      </c>
      <c r="Q9564" s="4">
        <f t="shared" si="1347"/>
        <v>0</v>
      </c>
      <c r="R9564" t="str">
        <f t="shared" si="1349"/>
        <v>0000000||</v>
      </c>
      <c r="S9564">
        <f t="shared" si="1348"/>
        <v>7</v>
      </c>
    </row>
    <row r="9565" spans="11:19" x14ac:dyDescent="0.35">
      <c r="K9565" s="4">
        <f t="shared" si="1341"/>
        <v>0</v>
      </c>
      <c r="L9565" s="4">
        <f t="shared" si="1342"/>
        <v>0</v>
      </c>
      <c r="M9565" s="5">
        <f t="shared" si="1343"/>
        <v>0</v>
      </c>
      <c r="N9565" s="4">
        <f t="shared" si="1344"/>
        <v>0</v>
      </c>
      <c r="O9565" s="4">
        <f t="shared" si="1345"/>
        <v>0</v>
      </c>
      <c r="P9565" s="4">
        <f t="shared" si="1346"/>
        <v>0</v>
      </c>
      <c r="Q9565" s="4">
        <f t="shared" si="1347"/>
        <v>0</v>
      </c>
      <c r="R9565" t="str">
        <f t="shared" si="1349"/>
        <v>0000000||</v>
      </c>
      <c r="S9565">
        <f t="shared" si="1348"/>
        <v>7</v>
      </c>
    </row>
    <row r="9566" spans="11:19" x14ac:dyDescent="0.35">
      <c r="K9566" s="4">
        <f t="shared" si="1341"/>
        <v>0</v>
      </c>
      <c r="L9566" s="4">
        <f t="shared" si="1342"/>
        <v>0</v>
      </c>
      <c r="M9566" s="5">
        <f t="shared" si="1343"/>
        <v>0</v>
      </c>
      <c r="N9566" s="4">
        <f t="shared" si="1344"/>
        <v>0</v>
      </c>
      <c r="O9566" s="4">
        <f t="shared" si="1345"/>
        <v>0</v>
      </c>
      <c r="P9566" s="4">
        <f t="shared" si="1346"/>
        <v>0</v>
      </c>
      <c r="Q9566" s="4">
        <f t="shared" si="1347"/>
        <v>0</v>
      </c>
      <c r="R9566" t="str">
        <f t="shared" si="1349"/>
        <v>0000000||</v>
      </c>
      <c r="S9566">
        <f t="shared" si="1348"/>
        <v>7</v>
      </c>
    </row>
    <row r="9567" spans="11:19" x14ac:dyDescent="0.35">
      <c r="K9567" s="4">
        <f t="shared" si="1341"/>
        <v>0</v>
      </c>
      <c r="L9567" s="4">
        <f t="shared" si="1342"/>
        <v>0</v>
      </c>
      <c r="M9567" s="5">
        <f t="shared" si="1343"/>
        <v>0</v>
      </c>
      <c r="N9567" s="4">
        <f t="shared" si="1344"/>
        <v>0</v>
      </c>
      <c r="O9567" s="4">
        <f t="shared" si="1345"/>
        <v>0</v>
      </c>
      <c r="P9567" s="4">
        <f t="shared" si="1346"/>
        <v>0</v>
      </c>
      <c r="Q9567" s="4">
        <f t="shared" si="1347"/>
        <v>0</v>
      </c>
      <c r="R9567" t="str">
        <f t="shared" si="1349"/>
        <v>0000000||</v>
      </c>
      <c r="S9567">
        <f t="shared" si="1348"/>
        <v>7</v>
      </c>
    </row>
    <row r="9568" spans="11:19" x14ac:dyDescent="0.35">
      <c r="K9568" s="4">
        <f t="shared" si="1341"/>
        <v>0</v>
      </c>
      <c r="L9568" s="4">
        <f t="shared" si="1342"/>
        <v>0</v>
      </c>
      <c r="M9568" s="5">
        <f t="shared" si="1343"/>
        <v>0</v>
      </c>
      <c r="N9568" s="4">
        <f t="shared" si="1344"/>
        <v>0</v>
      </c>
      <c r="O9568" s="4">
        <f t="shared" si="1345"/>
        <v>0</v>
      </c>
      <c r="P9568" s="4">
        <f t="shared" si="1346"/>
        <v>0</v>
      </c>
      <c r="Q9568" s="4">
        <f t="shared" si="1347"/>
        <v>0</v>
      </c>
      <c r="R9568" t="str">
        <f t="shared" si="1349"/>
        <v>0000000||</v>
      </c>
      <c r="S9568">
        <f t="shared" si="1348"/>
        <v>7</v>
      </c>
    </row>
    <row r="9569" spans="11:19" x14ac:dyDescent="0.35">
      <c r="K9569" s="4">
        <f t="shared" si="1341"/>
        <v>0</v>
      </c>
      <c r="L9569" s="4">
        <f t="shared" si="1342"/>
        <v>0</v>
      </c>
      <c r="M9569" s="5">
        <f t="shared" si="1343"/>
        <v>0</v>
      </c>
      <c r="N9569" s="4">
        <f t="shared" si="1344"/>
        <v>0</v>
      </c>
      <c r="O9569" s="4">
        <f t="shared" si="1345"/>
        <v>0</v>
      </c>
      <c r="P9569" s="4">
        <f t="shared" si="1346"/>
        <v>0</v>
      </c>
      <c r="Q9569" s="4">
        <f t="shared" si="1347"/>
        <v>0</v>
      </c>
      <c r="R9569" t="str">
        <f t="shared" si="1349"/>
        <v>0000000||</v>
      </c>
      <c r="S9569">
        <f t="shared" si="1348"/>
        <v>7</v>
      </c>
    </row>
    <row r="9570" spans="11:19" x14ac:dyDescent="0.35">
      <c r="K9570" s="4">
        <f t="shared" si="1341"/>
        <v>0</v>
      </c>
      <c r="L9570" s="4">
        <f t="shared" si="1342"/>
        <v>0</v>
      </c>
      <c r="M9570" s="5">
        <f t="shared" si="1343"/>
        <v>0</v>
      </c>
      <c r="N9570" s="4">
        <f t="shared" si="1344"/>
        <v>0</v>
      </c>
      <c r="O9570" s="4">
        <f t="shared" si="1345"/>
        <v>0</v>
      </c>
      <c r="P9570" s="4">
        <f t="shared" si="1346"/>
        <v>0</v>
      </c>
      <c r="Q9570" s="4">
        <f t="shared" si="1347"/>
        <v>0</v>
      </c>
      <c r="R9570" t="str">
        <f t="shared" si="1349"/>
        <v>0000000||</v>
      </c>
      <c r="S9570">
        <f t="shared" si="1348"/>
        <v>7</v>
      </c>
    </row>
    <row r="9571" spans="11:19" x14ac:dyDescent="0.35">
      <c r="K9571" s="4">
        <f t="shared" si="1341"/>
        <v>0</v>
      </c>
      <c r="L9571" s="4">
        <f t="shared" si="1342"/>
        <v>0</v>
      </c>
      <c r="M9571" s="5">
        <f t="shared" si="1343"/>
        <v>0</v>
      </c>
      <c r="N9571" s="4">
        <f t="shared" si="1344"/>
        <v>0</v>
      </c>
      <c r="O9571" s="4">
        <f t="shared" si="1345"/>
        <v>0</v>
      </c>
      <c r="P9571" s="4">
        <f t="shared" si="1346"/>
        <v>0</v>
      </c>
      <c r="Q9571" s="4">
        <f t="shared" si="1347"/>
        <v>0</v>
      </c>
      <c r="R9571" t="str">
        <f t="shared" si="1349"/>
        <v>0000000||</v>
      </c>
      <c r="S9571">
        <f t="shared" si="1348"/>
        <v>7</v>
      </c>
    </row>
    <row r="9572" spans="11:19" x14ac:dyDescent="0.35">
      <c r="K9572" s="4">
        <f t="shared" si="1341"/>
        <v>0</v>
      </c>
      <c r="L9572" s="4">
        <f t="shared" si="1342"/>
        <v>0</v>
      </c>
      <c r="M9572" s="5">
        <f t="shared" si="1343"/>
        <v>0</v>
      </c>
      <c r="N9572" s="4">
        <f t="shared" si="1344"/>
        <v>0</v>
      </c>
      <c r="O9572" s="4">
        <f t="shared" si="1345"/>
        <v>0</v>
      </c>
      <c r="P9572" s="4">
        <f t="shared" si="1346"/>
        <v>0</v>
      </c>
      <c r="Q9572" s="4">
        <f t="shared" si="1347"/>
        <v>0</v>
      </c>
      <c r="R9572" t="str">
        <f t="shared" si="1349"/>
        <v>0000000||</v>
      </c>
      <c r="S9572">
        <f t="shared" si="1348"/>
        <v>7</v>
      </c>
    </row>
    <row r="9573" spans="11:19" x14ac:dyDescent="0.35">
      <c r="K9573" s="4">
        <f t="shared" si="1341"/>
        <v>0</v>
      </c>
      <c r="L9573" s="4">
        <f t="shared" si="1342"/>
        <v>0</v>
      </c>
      <c r="M9573" s="5">
        <f t="shared" si="1343"/>
        <v>0</v>
      </c>
      <c r="N9573" s="4">
        <f t="shared" si="1344"/>
        <v>0</v>
      </c>
      <c r="O9573" s="4">
        <f t="shared" si="1345"/>
        <v>0</v>
      </c>
      <c r="P9573" s="4">
        <f t="shared" si="1346"/>
        <v>0</v>
      </c>
      <c r="Q9573" s="4">
        <f t="shared" si="1347"/>
        <v>0</v>
      </c>
      <c r="R9573" t="str">
        <f t="shared" si="1349"/>
        <v>0000000||</v>
      </c>
      <c r="S9573">
        <f t="shared" si="1348"/>
        <v>7</v>
      </c>
    </row>
    <row r="9574" spans="11:19" x14ac:dyDescent="0.35">
      <c r="K9574" s="4">
        <f t="shared" si="1341"/>
        <v>0</v>
      </c>
      <c r="L9574" s="4">
        <f t="shared" si="1342"/>
        <v>0</v>
      </c>
      <c r="M9574" s="5">
        <f t="shared" si="1343"/>
        <v>0</v>
      </c>
      <c r="N9574" s="4">
        <f t="shared" si="1344"/>
        <v>0</v>
      </c>
      <c r="O9574" s="4">
        <f t="shared" si="1345"/>
        <v>0</v>
      </c>
      <c r="P9574" s="4">
        <f t="shared" si="1346"/>
        <v>0</v>
      </c>
      <c r="Q9574" s="4">
        <f t="shared" si="1347"/>
        <v>0</v>
      </c>
      <c r="R9574" t="str">
        <f t="shared" si="1349"/>
        <v>0000000||</v>
      </c>
      <c r="S9574">
        <f t="shared" si="1348"/>
        <v>7</v>
      </c>
    </row>
    <row r="9575" spans="11:19" x14ac:dyDescent="0.35">
      <c r="K9575" s="4">
        <f t="shared" si="1341"/>
        <v>0</v>
      </c>
      <c r="L9575" s="4">
        <f t="shared" si="1342"/>
        <v>0</v>
      </c>
      <c r="M9575" s="5">
        <f t="shared" si="1343"/>
        <v>0</v>
      </c>
      <c r="N9575" s="4">
        <f t="shared" si="1344"/>
        <v>0</v>
      </c>
      <c r="O9575" s="4">
        <f t="shared" si="1345"/>
        <v>0</v>
      </c>
      <c r="P9575" s="4">
        <f t="shared" si="1346"/>
        <v>0</v>
      </c>
      <c r="Q9575" s="4">
        <f t="shared" si="1347"/>
        <v>0</v>
      </c>
      <c r="R9575" t="str">
        <f t="shared" si="1349"/>
        <v>0000000||</v>
      </c>
      <c r="S9575">
        <f t="shared" si="1348"/>
        <v>7</v>
      </c>
    </row>
    <row r="9576" spans="11:19" x14ac:dyDescent="0.35">
      <c r="K9576" s="4">
        <f t="shared" si="1341"/>
        <v>0</v>
      </c>
      <c r="L9576" s="4">
        <f t="shared" si="1342"/>
        <v>0</v>
      </c>
      <c r="M9576" s="5">
        <f t="shared" si="1343"/>
        <v>0</v>
      </c>
      <c r="N9576" s="4">
        <f t="shared" si="1344"/>
        <v>0</v>
      </c>
      <c r="O9576" s="4">
        <f t="shared" si="1345"/>
        <v>0</v>
      </c>
      <c r="P9576" s="4">
        <f t="shared" si="1346"/>
        <v>0</v>
      </c>
      <c r="Q9576" s="4">
        <f t="shared" si="1347"/>
        <v>0</v>
      </c>
      <c r="R9576" t="str">
        <f t="shared" si="1349"/>
        <v>0000000||</v>
      </c>
      <c r="S9576">
        <f t="shared" si="1348"/>
        <v>7</v>
      </c>
    </row>
    <row r="9577" spans="11:19" x14ac:dyDescent="0.35">
      <c r="K9577" s="4">
        <f t="shared" si="1341"/>
        <v>0</v>
      </c>
      <c r="L9577" s="4">
        <f t="shared" si="1342"/>
        <v>0</v>
      </c>
      <c r="M9577" s="5">
        <f t="shared" si="1343"/>
        <v>0</v>
      </c>
      <c r="N9577" s="4">
        <f t="shared" si="1344"/>
        <v>0</v>
      </c>
      <c r="O9577" s="4">
        <f t="shared" si="1345"/>
        <v>0</v>
      </c>
      <c r="P9577" s="4">
        <f t="shared" si="1346"/>
        <v>0</v>
      </c>
      <c r="Q9577" s="4">
        <f t="shared" si="1347"/>
        <v>0</v>
      </c>
      <c r="R9577" t="str">
        <f t="shared" si="1349"/>
        <v>0000000||</v>
      </c>
      <c r="S9577">
        <f t="shared" si="1348"/>
        <v>7</v>
      </c>
    </row>
    <row r="9578" spans="11:19" x14ac:dyDescent="0.35">
      <c r="K9578" s="4">
        <f t="shared" si="1341"/>
        <v>0</v>
      </c>
      <c r="L9578" s="4">
        <f t="shared" si="1342"/>
        <v>0</v>
      </c>
      <c r="M9578" s="5">
        <f t="shared" si="1343"/>
        <v>0</v>
      </c>
      <c r="N9578" s="4">
        <f t="shared" si="1344"/>
        <v>0</v>
      </c>
      <c r="O9578" s="4">
        <f t="shared" si="1345"/>
        <v>0</v>
      </c>
      <c r="P9578" s="4">
        <f t="shared" si="1346"/>
        <v>0</v>
      </c>
      <c r="Q9578" s="4">
        <f t="shared" si="1347"/>
        <v>0</v>
      </c>
      <c r="R9578" t="str">
        <f t="shared" si="1349"/>
        <v>0000000||</v>
      </c>
      <c r="S9578">
        <f t="shared" si="1348"/>
        <v>7</v>
      </c>
    </row>
    <row r="9579" spans="11:19" x14ac:dyDescent="0.35">
      <c r="K9579" s="4">
        <f t="shared" si="1341"/>
        <v>0</v>
      </c>
      <c r="L9579" s="4">
        <f t="shared" si="1342"/>
        <v>0</v>
      </c>
      <c r="M9579" s="5">
        <f t="shared" si="1343"/>
        <v>0</v>
      </c>
      <c r="N9579" s="4">
        <f t="shared" si="1344"/>
        <v>0</v>
      </c>
      <c r="O9579" s="4">
        <f t="shared" si="1345"/>
        <v>0</v>
      </c>
      <c r="P9579" s="4">
        <f t="shared" si="1346"/>
        <v>0</v>
      </c>
      <c r="Q9579" s="4">
        <f t="shared" si="1347"/>
        <v>0</v>
      </c>
      <c r="R9579" t="str">
        <f t="shared" si="1349"/>
        <v>0000000||</v>
      </c>
      <c r="S9579">
        <f t="shared" si="1348"/>
        <v>7</v>
      </c>
    </row>
    <row r="9580" spans="11:19" x14ac:dyDescent="0.35">
      <c r="K9580" s="4">
        <f t="shared" si="1341"/>
        <v>0</v>
      </c>
      <c r="L9580" s="4">
        <f t="shared" si="1342"/>
        <v>0</v>
      </c>
      <c r="M9580" s="5">
        <f t="shared" si="1343"/>
        <v>0</v>
      </c>
      <c r="N9580" s="4">
        <f t="shared" si="1344"/>
        <v>0</v>
      </c>
      <c r="O9580" s="4">
        <f t="shared" si="1345"/>
        <v>0</v>
      </c>
      <c r="P9580" s="4">
        <f t="shared" si="1346"/>
        <v>0</v>
      </c>
      <c r="Q9580" s="4">
        <f t="shared" si="1347"/>
        <v>0</v>
      </c>
      <c r="R9580" t="str">
        <f t="shared" si="1349"/>
        <v>0000000||</v>
      </c>
      <c r="S9580">
        <f t="shared" si="1348"/>
        <v>7</v>
      </c>
    </row>
    <row r="9581" spans="11:19" x14ac:dyDescent="0.35">
      <c r="K9581" s="4">
        <f t="shared" si="1341"/>
        <v>0</v>
      </c>
      <c r="L9581" s="4">
        <f t="shared" si="1342"/>
        <v>0</v>
      </c>
      <c r="M9581" s="5">
        <f t="shared" si="1343"/>
        <v>0</v>
      </c>
      <c r="N9581" s="4">
        <f t="shared" si="1344"/>
        <v>0</v>
      </c>
      <c r="O9581" s="4">
        <f t="shared" si="1345"/>
        <v>0</v>
      </c>
      <c r="P9581" s="4">
        <f t="shared" si="1346"/>
        <v>0</v>
      </c>
      <c r="Q9581" s="4">
        <f t="shared" si="1347"/>
        <v>0</v>
      </c>
      <c r="R9581" t="str">
        <f t="shared" si="1349"/>
        <v>0000000||</v>
      </c>
      <c r="S9581">
        <f t="shared" si="1348"/>
        <v>7</v>
      </c>
    </row>
    <row r="9582" spans="11:19" x14ac:dyDescent="0.35">
      <c r="K9582" s="4">
        <f t="shared" si="1341"/>
        <v>0</v>
      </c>
      <c r="L9582" s="4">
        <f t="shared" si="1342"/>
        <v>0</v>
      </c>
      <c r="M9582" s="5">
        <f t="shared" si="1343"/>
        <v>0</v>
      </c>
      <c r="N9582" s="4">
        <f t="shared" si="1344"/>
        <v>0</v>
      </c>
      <c r="O9582" s="4">
        <f t="shared" si="1345"/>
        <v>0</v>
      </c>
      <c r="P9582" s="4">
        <f t="shared" si="1346"/>
        <v>0</v>
      </c>
      <c r="Q9582" s="4">
        <f t="shared" si="1347"/>
        <v>0</v>
      </c>
      <c r="R9582" t="str">
        <f t="shared" si="1349"/>
        <v>0000000||</v>
      </c>
      <c r="S9582">
        <f t="shared" si="1348"/>
        <v>7</v>
      </c>
    </row>
    <row r="9583" spans="11:19" x14ac:dyDescent="0.35">
      <c r="K9583" s="4">
        <f t="shared" si="1341"/>
        <v>0</v>
      </c>
      <c r="L9583" s="4">
        <f t="shared" si="1342"/>
        <v>0</v>
      </c>
      <c r="M9583" s="5">
        <f t="shared" si="1343"/>
        <v>0</v>
      </c>
      <c r="N9583" s="4">
        <f t="shared" si="1344"/>
        <v>0</v>
      </c>
      <c r="O9583" s="4">
        <f t="shared" si="1345"/>
        <v>0</v>
      </c>
      <c r="P9583" s="4">
        <f t="shared" si="1346"/>
        <v>0</v>
      </c>
      <c r="Q9583" s="4">
        <f t="shared" si="1347"/>
        <v>0</v>
      </c>
      <c r="R9583" t="str">
        <f t="shared" si="1349"/>
        <v>0000000||</v>
      </c>
      <c r="S9583">
        <f t="shared" si="1348"/>
        <v>7</v>
      </c>
    </row>
    <row r="9584" spans="11:19" x14ac:dyDescent="0.35">
      <c r="K9584" s="4">
        <f t="shared" si="1341"/>
        <v>0</v>
      </c>
      <c r="L9584" s="4">
        <f t="shared" si="1342"/>
        <v>0</v>
      </c>
      <c r="M9584" s="5">
        <f t="shared" si="1343"/>
        <v>0</v>
      </c>
      <c r="N9584" s="4">
        <f t="shared" si="1344"/>
        <v>0</v>
      </c>
      <c r="O9584" s="4">
        <f t="shared" si="1345"/>
        <v>0</v>
      </c>
      <c r="P9584" s="4">
        <f t="shared" si="1346"/>
        <v>0</v>
      </c>
      <c r="Q9584" s="4">
        <f t="shared" si="1347"/>
        <v>0</v>
      </c>
      <c r="R9584" t="str">
        <f t="shared" si="1349"/>
        <v>0000000||</v>
      </c>
      <c r="S9584">
        <f t="shared" si="1348"/>
        <v>7</v>
      </c>
    </row>
    <row r="9585" spans="11:19" x14ac:dyDescent="0.35">
      <c r="K9585" s="4">
        <f t="shared" si="1341"/>
        <v>0</v>
      </c>
      <c r="L9585" s="4">
        <f t="shared" si="1342"/>
        <v>0</v>
      </c>
      <c r="M9585" s="5">
        <f t="shared" si="1343"/>
        <v>0</v>
      </c>
      <c r="N9585" s="4">
        <f t="shared" si="1344"/>
        <v>0</v>
      </c>
      <c r="O9585" s="4">
        <f t="shared" si="1345"/>
        <v>0</v>
      </c>
      <c r="P9585" s="4">
        <f t="shared" si="1346"/>
        <v>0</v>
      </c>
      <c r="Q9585" s="4">
        <f t="shared" si="1347"/>
        <v>0</v>
      </c>
      <c r="R9585" t="str">
        <f t="shared" si="1349"/>
        <v>0000000||</v>
      </c>
      <c r="S9585">
        <f t="shared" si="1348"/>
        <v>7</v>
      </c>
    </row>
    <row r="9586" spans="11:19" x14ac:dyDescent="0.35">
      <c r="K9586" s="4">
        <f t="shared" si="1341"/>
        <v>0</v>
      </c>
      <c r="L9586" s="4">
        <f t="shared" si="1342"/>
        <v>0</v>
      </c>
      <c r="M9586" s="5">
        <f t="shared" si="1343"/>
        <v>0</v>
      </c>
      <c r="N9586" s="4">
        <f t="shared" si="1344"/>
        <v>0</v>
      </c>
      <c r="O9586" s="4">
        <f t="shared" si="1345"/>
        <v>0</v>
      </c>
      <c r="P9586" s="4">
        <f t="shared" si="1346"/>
        <v>0</v>
      </c>
      <c r="Q9586" s="4">
        <f t="shared" si="1347"/>
        <v>0</v>
      </c>
      <c r="R9586" t="str">
        <f t="shared" si="1349"/>
        <v>0000000||</v>
      </c>
      <c r="S9586">
        <f t="shared" si="1348"/>
        <v>7</v>
      </c>
    </row>
    <row r="9587" spans="11:19" x14ac:dyDescent="0.35">
      <c r="K9587" s="4">
        <f t="shared" si="1341"/>
        <v>0</v>
      </c>
      <c r="L9587" s="4">
        <f t="shared" si="1342"/>
        <v>0</v>
      </c>
      <c r="M9587" s="5">
        <f t="shared" si="1343"/>
        <v>0</v>
      </c>
      <c r="N9587" s="4">
        <f t="shared" si="1344"/>
        <v>0</v>
      </c>
      <c r="O9587" s="4">
        <f t="shared" si="1345"/>
        <v>0</v>
      </c>
      <c r="P9587" s="4">
        <f t="shared" si="1346"/>
        <v>0</v>
      </c>
      <c r="Q9587" s="4">
        <f t="shared" si="1347"/>
        <v>0</v>
      </c>
      <c r="R9587" t="str">
        <f t="shared" si="1349"/>
        <v>0000000||</v>
      </c>
      <c r="S9587">
        <f t="shared" si="1348"/>
        <v>7</v>
      </c>
    </row>
    <row r="9588" spans="11:19" x14ac:dyDescent="0.35">
      <c r="K9588" s="4">
        <f t="shared" si="1341"/>
        <v>0</v>
      </c>
      <c r="L9588" s="4">
        <f t="shared" si="1342"/>
        <v>0</v>
      </c>
      <c r="M9588" s="5">
        <f t="shared" si="1343"/>
        <v>0</v>
      </c>
      <c r="N9588" s="4">
        <f t="shared" si="1344"/>
        <v>0</v>
      </c>
      <c r="O9588" s="4">
        <f t="shared" si="1345"/>
        <v>0</v>
      </c>
      <c r="P9588" s="4">
        <f t="shared" si="1346"/>
        <v>0</v>
      </c>
      <c r="Q9588" s="4">
        <f t="shared" si="1347"/>
        <v>0</v>
      </c>
      <c r="R9588" t="str">
        <f t="shared" si="1349"/>
        <v>0000000||</v>
      </c>
      <c r="S9588">
        <f t="shared" si="1348"/>
        <v>7</v>
      </c>
    </row>
    <row r="9589" spans="11:19" x14ac:dyDescent="0.35">
      <c r="K9589" s="4">
        <f t="shared" si="1341"/>
        <v>0</v>
      </c>
      <c r="L9589" s="4">
        <f t="shared" si="1342"/>
        <v>0</v>
      </c>
      <c r="M9589" s="5">
        <f t="shared" si="1343"/>
        <v>0</v>
      </c>
      <c r="N9589" s="4">
        <f t="shared" si="1344"/>
        <v>0</v>
      </c>
      <c r="O9589" s="4">
        <f t="shared" si="1345"/>
        <v>0</v>
      </c>
      <c r="P9589" s="4">
        <f t="shared" si="1346"/>
        <v>0</v>
      </c>
      <c r="Q9589" s="4">
        <f t="shared" si="1347"/>
        <v>0</v>
      </c>
      <c r="R9589" t="str">
        <f t="shared" si="1349"/>
        <v>0000000||</v>
      </c>
      <c r="S9589">
        <f t="shared" si="1348"/>
        <v>7</v>
      </c>
    </row>
    <row r="9590" spans="11:19" x14ac:dyDescent="0.35">
      <c r="K9590" s="4">
        <f t="shared" si="1341"/>
        <v>0</v>
      </c>
      <c r="L9590" s="4">
        <f t="shared" si="1342"/>
        <v>0</v>
      </c>
      <c r="M9590" s="5">
        <f t="shared" si="1343"/>
        <v>0</v>
      </c>
      <c r="N9590" s="4">
        <f t="shared" si="1344"/>
        <v>0</v>
      </c>
      <c r="O9590" s="4">
        <f t="shared" si="1345"/>
        <v>0</v>
      </c>
      <c r="P9590" s="4">
        <f t="shared" si="1346"/>
        <v>0</v>
      </c>
      <c r="Q9590" s="4">
        <f t="shared" si="1347"/>
        <v>0</v>
      </c>
      <c r="R9590" t="str">
        <f t="shared" si="1349"/>
        <v>0000000||</v>
      </c>
      <c r="S9590">
        <f t="shared" si="1348"/>
        <v>7</v>
      </c>
    </row>
    <row r="9591" spans="11:19" x14ac:dyDescent="0.35">
      <c r="K9591" s="4">
        <f t="shared" si="1341"/>
        <v>0</v>
      </c>
      <c r="L9591" s="4">
        <f t="shared" si="1342"/>
        <v>0</v>
      </c>
      <c r="M9591" s="5">
        <f t="shared" si="1343"/>
        <v>0</v>
      </c>
      <c r="N9591" s="4">
        <f t="shared" si="1344"/>
        <v>0</v>
      </c>
      <c r="O9591" s="4">
        <f t="shared" si="1345"/>
        <v>0</v>
      </c>
      <c r="P9591" s="4">
        <f t="shared" si="1346"/>
        <v>0</v>
      </c>
      <c r="Q9591" s="4">
        <f t="shared" si="1347"/>
        <v>0</v>
      </c>
      <c r="R9591" t="str">
        <f t="shared" si="1349"/>
        <v>0000000||</v>
      </c>
      <c r="S9591">
        <f t="shared" si="1348"/>
        <v>7</v>
      </c>
    </row>
    <row r="9592" spans="11:19" x14ac:dyDescent="0.35">
      <c r="K9592" s="4">
        <f t="shared" ref="K9592:K9655" si="1350">IF(LEN(EF9592)=2,0&amp;B9592,IF(LEN(B9592)=1,0&amp;0&amp;B9592,B9592))</f>
        <v>0</v>
      </c>
      <c r="L9592" s="4">
        <f t="shared" ref="L9592:L9655" si="1351">IF(LEN(C9592)=4,0&amp;C9592,IF(LEN(C9592)=3,0&amp;0&amp;C9592,IF(LEN(C9592)=3,0&amp;0&amp;C9592,IF(LEN(C9592)=2,0&amp;0&amp;0&amp;C9592,IF(LEN(C9592)=1,0&amp;0&amp;0&amp;0&amp;C9592,C9592)))))</f>
        <v>0</v>
      </c>
      <c r="M9592" s="5">
        <f t="shared" ref="M9592:M9655" si="1352">IF(LEN(EF9592)=2,0&amp;D9592,IF(LEN(D9592)=1,0&amp;0&amp;D9592,D9592))</f>
        <v>0</v>
      </c>
      <c r="N9592" s="4">
        <f t="shared" ref="N9592:N9655" si="1353">IF(LEN(E9592)=1,0&amp;E9592,E9592)</f>
        <v>0</v>
      </c>
      <c r="O9592" s="4">
        <f t="shared" ref="O9592:O9655" si="1354">IF(LEN(F9592)=3,0&amp;F9592,IF(LEN(F9592)=2,0&amp;0&amp;F9592,IF(LEN(F9592)=1,0&amp;0&amp;0&amp;F9592,F9592)))</f>
        <v>0</v>
      </c>
      <c r="P9592" s="4">
        <f t="shared" ref="P9592:P9655" si="1355">G9592</f>
        <v>0</v>
      </c>
      <c r="Q9592" s="4">
        <f t="shared" ref="Q9592:Q9655" si="1356">IF(LEN(H9592)=3,0&amp;H9592,IF(LEN(H9592)=2,0&amp;0&amp;H9592,IF(LEN(H9592)=1,0&amp;0&amp;0&amp;H9592,H9592)))</f>
        <v>0</v>
      </c>
      <c r="R9592" t="str">
        <f t="shared" si="1349"/>
        <v>0000000||</v>
      </c>
      <c r="S9592">
        <f t="shared" ref="S9592:S9655" si="1357">LEN(_xlfn.CONCAT(A9592,K9592,L9592,M9592,N9592,O9592,P9592,Q9592))</f>
        <v>7</v>
      </c>
    </row>
    <row r="9593" spans="11:19" x14ac:dyDescent="0.35">
      <c r="K9593" s="4">
        <f t="shared" si="1350"/>
        <v>0</v>
      </c>
      <c r="L9593" s="4">
        <f t="shared" si="1351"/>
        <v>0</v>
      </c>
      <c r="M9593" s="5">
        <f t="shared" si="1352"/>
        <v>0</v>
      </c>
      <c r="N9593" s="4">
        <f t="shared" si="1353"/>
        <v>0</v>
      </c>
      <c r="O9593" s="4">
        <f t="shared" si="1354"/>
        <v>0</v>
      </c>
      <c r="P9593" s="4">
        <f t="shared" si="1355"/>
        <v>0</v>
      </c>
      <c r="Q9593" s="4">
        <f t="shared" si="1356"/>
        <v>0</v>
      </c>
      <c r="R9593" t="str">
        <f t="shared" si="1349"/>
        <v>0000000||</v>
      </c>
      <c r="S9593">
        <f t="shared" si="1357"/>
        <v>7</v>
      </c>
    </row>
    <row r="9594" spans="11:19" x14ac:dyDescent="0.35">
      <c r="K9594" s="4">
        <f t="shared" si="1350"/>
        <v>0</v>
      </c>
      <c r="L9594" s="4">
        <f t="shared" si="1351"/>
        <v>0</v>
      </c>
      <c r="M9594" s="5">
        <f t="shared" si="1352"/>
        <v>0</v>
      </c>
      <c r="N9594" s="4">
        <f t="shared" si="1353"/>
        <v>0</v>
      </c>
      <c r="O9594" s="4">
        <f t="shared" si="1354"/>
        <v>0</v>
      </c>
      <c r="P9594" s="4">
        <f t="shared" si="1355"/>
        <v>0</v>
      </c>
      <c r="Q9594" s="4">
        <f t="shared" si="1356"/>
        <v>0</v>
      </c>
      <c r="R9594" t="str">
        <f t="shared" si="1349"/>
        <v>0000000||</v>
      </c>
      <c r="S9594">
        <f t="shared" si="1357"/>
        <v>7</v>
      </c>
    </row>
    <row r="9595" spans="11:19" x14ac:dyDescent="0.35">
      <c r="K9595" s="4">
        <f t="shared" si="1350"/>
        <v>0</v>
      </c>
      <c r="L9595" s="4">
        <f t="shared" si="1351"/>
        <v>0</v>
      </c>
      <c r="M9595" s="5">
        <f t="shared" si="1352"/>
        <v>0</v>
      </c>
      <c r="N9595" s="4">
        <f t="shared" si="1353"/>
        <v>0</v>
      </c>
      <c r="O9595" s="4">
        <f t="shared" si="1354"/>
        <v>0</v>
      </c>
      <c r="P9595" s="4">
        <f t="shared" si="1355"/>
        <v>0</v>
      </c>
      <c r="Q9595" s="4">
        <f t="shared" si="1356"/>
        <v>0</v>
      </c>
      <c r="R9595" t="str">
        <f t="shared" si="1349"/>
        <v>0000000||</v>
      </c>
      <c r="S9595">
        <f t="shared" si="1357"/>
        <v>7</v>
      </c>
    </row>
    <row r="9596" spans="11:19" x14ac:dyDescent="0.35">
      <c r="K9596" s="4">
        <f t="shared" si="1350"/>
        <v>0</v>
      </c>
      <c r="L9596" s="4">
        <f t="shared" si="1351"/>
        <v>0</v>
      </c>
      <c r="M9596" s="5">
        <f t="shared" si="1352"/>
        <v>0</v>
      </c>
      <c r="N9596" s="4">
        <f t="shared" si="1353"/>
        <v>0</v>
      </c>
      <c r="O9596" s="4">
        <f t="shared" si="1354"/>
        <v>0</v>
      </c>
      <c r="P9596" s="4">
        <f t="shared" si="1355"/>
        <v>0</v>
      </c>
      <c r="Q9596" s="4">
        <f t="shared" si="1356"/>
        <v>0</v>
      </c>
      <c r="R9596" t="str">
        <f t="shared" si="1349"/>
        <v>0000000||</v>
      </c>
      <c r="S9596">
        <f t="shared" si="1357"/>
        <v>7</v>
      </c>
    </row>
    <row r="9597" spans="11:19" x14ac:dyDescent="0.35">
      <c r="K9597" s="4">
        <f t="shared" si="1350"/>
        <v>0</v>
      </c>
      <c r="L9597" s="4">
        <f t="shared" si="1351"/>
        <v>0</v>
      </c>
      <c r="M9597" s="5">
        <f t="shared" si="1352"/>
        <v>0</v>
      </c>
      <c r="N9597" s="4">
        <f t="shared" si="1353"/>
        <v>0</v>
      </c>
      <c r="O9597" s="4">
        <f t="shared" si="1354"/>
        <v>0</v>
      </c>
      <c r="P9597" s="4">
        <f t="shared" si="1355"/>
        <v>0</v>
      </c>
      <c r="Q9597" s="4">
        <f t="shared" si="1356"/>
        <v>0</v>
      </c>
      <c r="R9597" t="str">
        <f t="shared" si="1349"/>
        <v>0000000||</v>
      </c>
      <c r="S9597">
        <f t="shared" si="1357"/>
        <v>7</v>
      </c>
    </row>
    <row r="9598" spans="11:19" x14ac:dyDescent="0.35">
      <c r="K9598" s="4">
        <f t="shared" si="1350"/>
        <v>0</v>
      </c>
      <c r="L9598" s="4">
        <f t="shared" si="1351"/>
        <v>0</v>
      </c>
      <c r="M9598" s="5">
        <f t="shared" si="1352"/>
        <v>0</v>
      </c>
      <c r="N9598" s="4">
        <f t="shared" si="1353"/>
        <v>0</v>
      </c>
      <c r="O9598" s="4">
        <f t="shared" si="1354"/>
        <v>0</v>
      </c>
      <c r="P9598" s="4">
        <f t="shared" si="1355"/>
        <v>0</v>
      </c>
      <c r="Q9598" s="4">
        <f t="shared" si="1356"/>
        <v>0</v>
      </c>
      <c r="R9598" t="str">
        <f t="shared" si="1349"/>
        <v>0000000||</v>
      </c>
      <c r="S9598">
        <f t="shared" si="1357"/>
        <v>7</v>
      </c>
    </row>
    <row r="9599" spans="11:19" x14ac:dyDescent="0.35">
      <c r="K9599" s="4">
        <f t="shared" si="1350"/>
        <v>0</v>
      </c>
      <c r="L9599" s="4">
        <f t="shared" si="1351"/>
        <v>0</v>
      </c>
      <c r="M9599" s="5">
        <f t="shared" si="1352"/>
        <v>0</v>
      </c>
      <c r="N9599" s="4">
        <f t="shared" si="1353"/>
        <v>0</v>
      </c>
      <c r="O9599" s="4">
        <f t="shared" si="1354"/>
        <v>0</v>
      </c>
      <c r="P9599" s="4">
        <f t="shared" si="1355"/>
        <v>0</v>
      </c>
      <c r="Q9599" s="4">
        <f t="shared" si="1356"/>
        <v>0</v>
      </c>
      <c r="R9599" t="str">
        <f t="shared" si="1349"/>
        <v>0000000||</v>
      </c>
      <c r="S9599">
        <f t="shared" si="1357"/>
        <v>7</v>
      </c>
    </row>
    <row r="9600" spans="11:19" x14ac:dyDescent="0.35">
      <c r="K9600" s="4">
        <f t="shared" si="1350"/>
        <v>0</v>
      </c>
      <c r="L9600" s="4">
        <f t="shared" si="1351"/>
        <v>0</v>
      </c>
      <c r="M9600" s="5">
        <f t="shared" si="1352"/>
        <v>0</v>
      </c>
      <c r="N9600" s="4">
        <f t="shared" si="1353"/>
        <v>0</v>
      </c>
      <c r="O9600" s="4">
        <f t="shared" si="1354"/>
        <v>0</v>
      </c>
      <c r="P9600" s="4">
        <f t="shared" si="1355"/>
        <v>0</v>
      </c>
      <c r="Q9600" s="4">
        <f t="shared" si="1356"/>
        <v>0</v>
      </c>
      <c r="R9600" t="str">
        <f t="shared" si="1349"/>
        <v>0000000||</v>
      </c>
      <c r="S9600">
        <f t="shared" si="1357"/>
        <v>7</v>
      </c>
    </row>
    <row r="9601" spans="11:19" x14ac:dyDescent="0.35">
      <c r="K9601" s="4">
        <f t="shared" si="1350"/>
        <v>0</v>
      </c>
      <c r="L9601" s="4">
        <f t="shared" si="1351"/>
        <v>0</v>
      </c>
      <c r="M9601" s="5">
        <f t="shared" si="1352"/>
        <v>0</v>
      </c>
      <c r="N9601" s="4">
        <f t="shared" si="1353"/>
        <v>0</v>
      </c>
      <c r="O9601" s="4">
        <f t="shared" si="1354"/>
        <v>0</v>
      </c>
      <c r="P9601" s="4">
        <f t="shared" si="1355"/>
        <v>0</v>
      </c>
      <c r="Q9601" s="4">
        <f t="shared" si="1356"/>
        <v>0</v>
      </c>
      <c r="R9601" t="str">
        <f t="shared" si="1349"/>
        <v>0000000||</v>
      </c>
      <c r="S9601">
        <f t="shared" si="1357"/>
        <v>7</v>
      </c>
    </row>
    <row r="9602" spans="11:19" x14ac:dyDescent="0.35">
      <c r="K9602" s="4">
        <f t="shared" si="1350"/>
        <v>0</v>
      </c>
      <c r="L9602" s="4">
        <f t="shared" si="1351"/>
        <v>0</v>
      </c>
      <c r="M9602" s="5">
        <f t="shared" si="1352"/>
        <v>0</v>
      </c>
      <c r="N9602" s="4">
        <f t="shared" si="1353"/>
        <v>0</v>
      </c>
      <c r="O9602" s="4">
        <f t="shared" si="1354"/>
        <v>0</v>
      </c>
      <c r="P9602" s="4">
        <f t="shared" si="1355"/>
        <v>0</v>
      </c>
      <c r="Q9602" s="4">
        <f t="shared" si="1356"/>
        <v>0</v>
      </c>
      <c r="R9602" t="str">
        <f t="shared" ref="R9602:R9665" si="1358">_xlfn.CONCAT(A9602,K9602,L9602,M9602,N9602,O9602,P9602,Q9602,"|",I9602,"|",J9602)</f>
        <v>0000000||</v>
      </c>
      <c r="S9602">
        <f t="shared" si="1357"/>
        <v>7</v>
      </c>
    </row>
    <row r="9603" spans="11:19" x14ac:dyDescent="0.35">
      <c r="K9603" s="4">
        <f t="shared" si="1350"/>
        <v>0</v>
      </c>
      <c r="L9603" s="4">
        <f t="shared" si="1351"/>
        <v>0</v>
      </c>
      <c r="M9603" s="5">
        <f t="shared" si="1352"/>
        <v>0</v>
      </c>
      <c r="N9603" s="4">
        <f t="shared" si="1353"/>
        <v>0</v>
      </c>
      <c r="O9603" s="4">
        <f t="shared" si="1354"/>
        <v>0</v>
      </c>
      <c r="P9603" s="4">
        <f t="shared" si="1355"/>
        <v>0</v>
      </c>
      <c r="Q9603" s="4">
        <f t="shared" si="1356"/>
        <v>0</v>
      </c>
      <c r="R9603" t="str">
        <f t="shared" si="1358"/>
        <v>0000000||</v>
      </c>
      <c r="S9603">
        <f t="shared" si="1357"/>
        <v>7</v>
      </c>
    </row>
    <row r="9604" spans="11:19" x14ac:dyDescent="0.35">
      <c r="K9604" s="4">
        <f t="shared" si="1350"/>
        <v>0</v>
      </c>
      <c r="L9604" s="4">
        <f t="shared" si="1351"/>
        <v>0</v>
      </c>
      <c r="M9604" s="5">
        <f t="shared" si="1352"/>
        <v>0</v>
      </c>
      <c r="N9604" s="4">
        <f t="shared" si="1353"/>
        <v>0</v>
      </c>
      <c r="O9604" s="4">
        <f t="shared" si="1354"/>
        <v>0</v>
      </c>
      <c r="P9604" s="4">
        <f t="shared" si="1355"/>
        <v>0</v>
      </c>
      <c r="Q9604" s="4">
        <f t="shared" si="1356"/>
        <v>0</v>
      </c>
      <c r="R9604" t="str">
        <f t="shared" si="1358"/>
        <v>0000000||</v>
      </c>
      <c r="S9604">
        <f t="shared" si="1357"/>
        <v>7</v>
      </c>
    </row>
    <row r="9605" spans="11:19" x14ac:dyDescent="0.35">
      <c r="K9605" s="4">
        <f t="shared" si="1350"/>
        <v>0</v>
      </c>
      <c r="L9605" s="4">
        <f t="shared" si="1351"/>
        <v>0</v>
      </c>
      <c r="M9605" s="5">
        <f t="shared" si="1352"/>
        <v>0</v>
      </c>
      <c r="N9605" s="4">
        <f t="shared" si="1353"/>
        <v>0</v>
      </c>
      <c r="O9605" s="4">
        <f t="shared" si="1354"/>
        <v>0</v>
      </c>
      <c r="P9605" s="4">
        <f t="shared" si="1355"/>
        <v>0</v>
      </c>
      <c r="Q9605" s="4">
        <f t="shared" si="1356"/>
        <v>0</v>
      </c>
      <c r="R9605" t="str">
        <f t="shared" si="1358"/>
        <v>0000000||</v>
      </c>
      <c r="S9605">
        <f t="shared" si="1357"/>
        <v>7</v>
      </c>
    </row>
    <row r="9606" spans="11:19" x14ac:dyDescent="0.35">
      <c r="K9606" s="4">
        <f t="shared" si="1350"/>
        <v>0</v>
      </c>
      <c r="L9606" s="4">
        <f t="shared" si="1351"/>
        <v>0</v>
      </c>
      <c r="M9606" s="5">
        <f t="shared" si="1352"/>
        <v>0</v>
      </c>
      <c r="N9606" s="4">
        <f t="shared" si="1353"/>
        <v>0</v>
      </c>
      <c r="O9606" s="4">
        <f t="shared" si="1354"/>
        <v>0</v>
      </c>
      <c r="P9606" s="4">
        <f t="shared" si="1355"/>
        <v>0</v>
      </c>
      <c r="Q9606" s="4">
        <f t="shared" si="1356"/>
        <v>0</v>
      </c>
      <c r="R9606" t="str">
        <f t="shared" si="1358"/>
        <v>0000000||</v>
      </c>
      <c r="S9606">
        <f t="shared" si="1357"/>
        <v>7</v>
      </c>
    </row>
    <row r="9607" spans="11:19" x14ac:dyDescent="0.35">
      <c r="K9607" s="4">
        <f t="shared" si="1350"/>
        <v>0</v>
      </c>
      <c r="L9607" s="4">
        <f t="shared" si="1351"/>
        <v>0</v>
      </c>
      <c r="M9607" s="5">
        <f t="shared" si="1352"/>
        <v>0</v>
      </c>
      <c r="N9607" s="4">
        <f t="shared" si="1353"/>
        <v>0</v>
      </c>
      <c r="O9607" s="4">
        <f t="shared" si="1354"/>
        <v>0</v>
      </c>
      <c r="P9607" s="4">
        <f t="shared" si="1355"/>
        <v>0</v>
      </c>
      <c r="Q9607" s="4">
        <f t="shared" si="1356"/>
        <v>0</v>
      </c>
      <c r="R9607" t="str">
        <f t="shared" si="1358"/>
        <v>0000000||</v>
      </c>
      <c r="S9607">
        <f t="shared" si="1357"/>
        <v>7</v>
      </c>
    </row>
    <row r="9608" spans="11:19" x14ac:dyDescent="0.35">
      <c r="K9608" s="4">
        <f t="shared" si="1350"/>
        <v>0</v>
      </c>
      <c r="L9608" s="4">
        <f t="shared" si="1351"/>
        <v>0</v>
      </c>
      <c r="M9608" s="5">
        <f t="shared" si="1352"/>
        <v>0</v>
      </c>
      <c r="N9608" s="4">
        <f t="shared" si="1353"/>
        <v>0</v>
      </c>
      <c r="O9608" s="4">
        <f t="shared" si="1354"/>
        <v>0</v>
      </c>
      <c r="P9608" s="4">
        <f t="shared" si="1355"/>
        <v>0</v>
      </c>
      <c r="Q9608" s="4">
        <f t="shared" si="1356"/>
        <v>0</v>
      </c>
      <c r="R9608" t="str">
        <f t="shared" si="1358"/>
        <v>0000000||</v>
      </c>
      <c r="S9608">
        <f t="shared" si="1357"/>
        <v>7</v>
      </c>
    </row>
    <row r="9609" spans="11:19" x14ac:dyDescent="0.35">
      <c r="K9609" s="4">
        <f t="shared" si="1350"/>
        <v>0</v>
      </c>
      <c r="L9609" s="4">
        <f t="shared" si="1351"/>
        <v>0</v>
      </c>
      <c r="M9609" s="5">
        <f t="shared" si="1352"/>
        <v>0</v>
      </c>
      <c r="N9609" s="4">
        <f t="shared" si="1353"/>
        <v>0</v>
      </c>
      <c r="O9609" s="4">
        <f t="shared" si="1354"/>
        <v>0</v>
      </c>
      <c r="P9609" s="4">
        <f t="shared" si="1355"/>
        <v>0</v>
      </c>
      <c r="Q9609" s="4">
        <f t="shared" si="1356"/>
        <v>0</v>
      </c>
      <c r="R9609" t="str">
        <f t="shared" si="1358"/>
        <v>0000000||</v>
      </c>
      <c r="S9609">
        <f t="shared" si="1357"/>
        <v>7</v>
      </c>
    </row>
    <row r="9610" spans="11:19" x14ac:dyDescent="0.35">
      <c r="K9610" s="4">
        <f t="shared" si="1350"/>
        <v>0</v>
      </c>
      <c r="L9610" s="4">
        <f t="shared" si="1351"/>
        <v>0</v>
      </c>
      <c r="M9610" s="5">
        <f t="shared" si="1352"/>
        <v>0</v>
      </c>
      <c r="N9610" s="4">
        <f t="shared" si="1353"/>
        <v>0</v>
      </c>
      <c r="O9610" s="4">
        <f t="shared" si="1354"/>
        <v>0</v>
      </c>
      <c r="P9610" s="4">
        <f t="shared" si="1355"/>
        <v>0</v>
      </c>
      <c r="Q9610" s="4">
        <f t="shared" si="1356"/>
        <v>0</v>
      </c>
      <c r="R9610" t="str">
        <f t="shared" si="1358"/>
        <v>0000000||</v>
      </c>
      <c r="S9610">
        <f t="shared" si="1357"/>
        <v>7</v>
      </c>
    </row>
    <row r="9611" spans="11:19" x14ac:dyDescent="0.35">
      <c r="K9611" s="4">
        <f t="shared" si="1350"/>
        <v>0</v>
      </c>
      <c r="L9611" s="4">
        <f t="shared" si="1351"/>
        <v>0</v>
      </c>
      <c r="M9611" s="5">
        <f t="shared" si="1352"/>
        <v>0</v>
      </c>
      <c r="N9611" s="4">
        <f t="shared" si="1353"/>
        <v>0</v>
      </c>
      <c r="O9611" s="4">
        <f t="shared" si="1354"/>
        <v>0</v>
      </c>
      <c r="P9611" s="4">
        <f t="shared" si="1355"/>
        <v>0</v>
      </c>
      <c r="Q9611" s="4">
        <f t="shared" si="1356"/>
        <v>0</v>
      </c>
      <c r="R9611" t="str">
        <f t="shared" si="1358"/>
        <v>0000000||</v>
      </c>
      <c r="S9611">
        <f t="shared" si="1357"/>
        <v>7</v>
      </c>
    </row>
    <row r="9612" spans="11:19" x14ac:dyDescent="0.35">
      <c r="K9612" s="4">
        <f t="shared" si="1350"/>
        <v>0</v>
      </c>
      <c r="L9612" s="4">
        <f t="shared" si="1351"/>
        <v>0</v>
      </c>
      <c r="M9612" s="5">
        <f t="shared" si="1352"/>
        <v>0</v>
      </c>
      <c r="N9612" s="4">
        <f t="shared" si="1353"/>
        <v>0</v>
      </c>
      <c r="O9612" s="4">
        <f t="shared" si="1354"/>
        <v>0</v>
      </c>
      <c r="P9612" s="4">
        <f t="shared" si="1355"/>
        <v>0</v>
      </c>
      <c r="Q9612" s="4">
        <f t="shared" si="1356"/>
        <v>0</v>
      </c>
      <c r="R9612" t="str">
        <f t="shared" si="1358"/>
        <v>0000000||</v>
      </c>
      <c r="S9612">
        <f t="shared" si="1357"/>
        <v>7</v>
      </c>
    </row>
    <row r="9613" spans="11:19" x14ac:dyDescent="0.35">
      <c r="K9613" s="4">
        <f t="shared" si="1350"/>
        <v>0</v>
      </c>
      <c r="L9613" s="4">
        <f t="shared" si="1351"/>
        <v>0</v>
      </c>
      <c r="M9613" s="5">
        <f t="shared" si="1352"/>
        <v>0</v>
      </c>
      <c r="N9613" s="4">
        <f t="shared" si="1353"/>
        <v>0</v>
      </c>
      <c r="O9613" s="4">
        <f t="shared" si="1354"/>
        <v>0</v>
      </c>
      <c r="P9613" s="4">
        <f t="shared" si="1355"/>
        <v>0</v>
      </c>
      <c r="Q9613" s="4">
        <f t="shared" si="1356"/>
        <v>0</v>
      </c>
      <c r="R9613" t="str">
        <f t="shared" si="1358"/>
        <v>0000000||</v>
      </c>
      <c r="S9613">
        <f t="shared" si="1357"/>
        <v>7</v>
      </c>
    </row>
    <row r="9614" spans="11:19" x14ac:dyDescent="0.35">
      <c r="K9614" s="4">
        <f t="shared" si="1350"/>
        <v>0</v>
      </c>
      <c r="L9614" s="4">
        <f t="shared" si="1351"/>
        <v>0</v>
      </c>
      <c r="M9614" s="5">
        <f t="shared" si="1352"/>
        <v>0</v>
      </c>
      <c r="N9614" s="4">
        <f t="shared" si="1353"/>
        <v>0</v>
      </c>
      <c r="O9614" s="4">
        <f t="shared" si="1354"/>
        <v>0</v>
      </c>
      <c r="P9614" s="4">
        <f t="shared" si="1355"/>
        <v>0</v>
      </c>
      <c r="Q9614" s="4">
        <f t="shared" si="1356"/>
        <v>0</v>
      </c>
      <c r="R9614" t="str">
        <f t="shared" si="1358"/>
        <v>0000000||</v>
      </c>
      <c r="S9614">
        <f t="shared" si="1357"/>
        <v>7</v>
      </c>
    </row>
    <row r="9615" spans="11:19" x14ac:dyDescent="0.35">
      <c r="K9615" s="4">
        <f t="shared" si="1350"/>
        <v>0</v>
      </c>
      <c r="L9615" s="4">
        <f t="shared" si="1351"/>
        <v>0</v>
      </c>
      <c r="M9615" s="5">
        <f t="shared" si="1352"/>
        <v>0</v>
      </c>
      <c r="N9615" s="4">
        <f t="shared" si="1353"/>
        <v>0</v>
      </c>
      <c r="O9615" s="4">
        <f t="shared" si="1354"/>
        <v>0</v>
      </c>
      <c r="P9615" s="4">
        <f t="shared" si="1355"/>
        <v>0</v>
      </c>
      <c r="Q9615" s="4">
        <f t="shared" si="1356"/>
        <v>0</v>
      </c>
      <c r="R9615" t="str">
        <f t="shared" si="1358"/>
        <v>0000000||</v>
      </c>
      <c r="S9615">
        <f t="shared" si="1357"/>
        <v>7</v>
      </c>
    </row>
    <row r="9616" spans="11:19" x14ac:dyDescent="0.35">
      <c r="K9616" s="4">
        <f t="shared" si="1350"/>
        <v>0</v>
      </c>
      <c r="L9616" s="4">
        <f t="shared" si="1351"/>
        <v>0</v>
      </c>
      <c r="M9616" s="5">
        <f t="shared" si="1352"/>
        <v>0</v>
      </c>
      <c r="N9616" s="4">
        <f t="shared" si="1353"/>
        <v>0</v>
      </c>
      <c r="O9616" s="4">
        <f t="shared" si="1354"/>
        <v>0</v>
      </c>
      <c r="P9616" s="4">
        <f t="shared" si="1355"/>
        <v>0</v>
      </c>
      <c r="Q9616" s="4">
        <f t="shared" si="1356"/>
        <v>0</v>
      </c>
      <c r="R9616" t="str">
        <f t="shared" si="1358"/>
        <v>0000000||</v>
      </c>
      <c r="S9616">
        <f t="shared" si="1357"/>
        <v>7</v>
      </c>
    </row>
    <row r="9617" spans="11:19" x14ac:dyDescent="0.35">
      <c r="K9617" s="4">
        <f t="shared" si="1350"/>
        <v>0</v>
      </c>
      <c r="L9617" s="4">
        <f t="shared" si="1351"/>
        <v>0</v>
      </c>
      <c r="M9617" s="5">
        <f t="shared" si="1352"/>
        <v>0</v>
      </c>
      <c r="N9617" s="4">
        <f t="shared" si="1353"/>
        <v>0</v>
      </c>
      <c r="O9617" s="4">
        <f t="shared" si="1354"/>
        <v>0</v>
      </c>
      <c r="P9617" s="4">
        <f t="shared" si="1355"/>
        <v>0</v>
      </c>
      <c r="Q9617" s="4">
        <f t="shared" si="1356"/>
        <v>0</v>
      </c>
      <c r="R9617" t="str">
        <f t="shared" si="1358"/>
        <v>0000000||</v>
      </c>
      <c r="S9617">
        <f t="shared" si="1357"/>
        <v>7</v>
      </c>
    </row>
    <row r="9618" spans="11:19" x14ac:dyDescent="0.35">
      <c r="K9618" s="4">
        <f t="shared" si="1350"/>
        <v>0</v>
      </c>
      <c r="L9618" s="4">
        <f t="shared" si="1351"/>
        <v>0</v>
      </c>
      <c r="M9618" s="5">
        <f t="shared" si="1352"/>
        <v>0</v>
      </c>
      <c r="N9618" s="4">
        <f t="shared" si="1353"/>
        <v>0</v>
      </c>
      <c r="O9618" s="4">
        <f t="shared" si="1354"/>
        <v>0</v>
      </c>
      <c r="P9618" s="4">
        <f t="shared" si="1355"/>
        <v>0</v>
      </c>
      <c r="Q9618" s="4">
        <f t="shared" si="1356"/>
        <v>0</v>
      </c>
      <c r="R9618" t="str">
        <f t="shared" si="1358"/>
        <v>0000000||</v>
      </c>
      <c r="S9618">
        <f t="shared" si="1357"/>
        <v>7</v>
      </c>
    </row>
    <row r="9619" spans="11:19" x14ac:dyDescent="0.35">
      <c r="K9619" s="4">
        <f t="shared" si="1350"/>
        <v>0</v>
      </c>
      <c r="L9619" s="4">
        <f t="shared" si="1351"/>
        <v>0</v>
      </c>
      <c r="M9619" s="5">
        <f t="shared" si="1352"/>
        <v>0</v>
      </c>
      <c r="N9619" s="4">
        <f t="shared" si="1353"/>
        <v>0</v>
      </c>
      <c r="O9619" s="4">
        <f t="shared" si="1354"/>
        <v>0</v>
      </c>
      <c r="P9619" s="4">
        <f t="shared" si="1355"/>
        <v>0</v>
      </c>
      <c r="Q9619" s="4">
        <f t="shared" si="1356"/>
        <v>0</v>
      </c>
      <c r="R9619" t="str">
        <f t="shared" si="1358"/>
        <v>0000000||</v>
      </c>
      <c r="S9619">
        <f t="shared" si="1357"/>
        <v>7</v>
      </c>
    </row>
    <row r="9620" spans="11:19" x14ac:dyDescent="0.35">
      <c r="K9620" s="4">
        <f t="shared" si="1350"/>
        <v>0</v>
      </c>
      <c r="L9620" s="4">
        <f t="shared" si="1351"/>
        <v>0</v>
      </c>
      <c r="M9620" s="5">
        <f t="shared" si="1352"/>
        <v>0</v>
      </c>
      <c r="N9620" s="4">
        <f t="shared" si="1353"/>
        <v>0</v>
      </c>
      <c r="O9620" s="4">
        <f t="shared" si="1354"/>
        <v>0</v>
      </c>
      <c r="P9620" s="4">
        <f t="shared" si="1355"/>
        <v>0</v>
      </c>
      <c r="Q9620" s="4">
        <f t="shared" si="1356"/>
        <v>0</v>
      </c>
      <c r="R9620" t="str">
        <f t="shared" si="1358"/>
        <v>0000000||</v>
      </c>
      <c r="S9620">
        <f t="shared" si="1357"/>
        <v>7</v>
      </c>
    </row>
    <row r="9621" spans="11:19" x14ac:dyDescent="0.35">
      <c r="K9621" s="4">
        <f t="shared" si="1350"/>
        <v>0</v>
      </c>
      <c r="L9621" s="4">
        <f t="shared" si="1351"/>
        <v>0</v>
      </c>
      <c r="M9621" s="5">
        <f t="shared" si="1352"/>
        <v>0</v>
      </c>
      <c r="N9621" s="4">
        <f t="shared" si="1353"/>
        <v>0</v>
      </c>
      <c r="O9621" s="4">
        <f t="shared" si="1354"/>
        <v>0</v>
      </c>
      <c r="P9621" s="4">
        <f t="shared" si="1355"/>
        <v>0</v>
      </c>
      <c r="Q9621" s="4">
        <f t="shared" si="1356"/>
        <v>0</v>
      </c>
      <c r="R9621" t="str">
        <f t="shared" si="1358"/>
        <v>0000000||</v>
      </c>
      <c r="S9621">
        <f t="shared" si="1357"/>
        <v>7</v>
      </c>
    </row>
    <row r="9622" spans="11:19" x14ac:dyDescent="0.35">
      <c r="K9622" s="4">
        <f t="shared" si="1350"/>
        <v>0</v>
      </c>
      <c r="L9622" s="4">
        <f t="shared" si="1351"/>
        <v>0</v>
      </c>
      <c r="M9622" s="5">
        <f t="shared" si="1352"/>
        <v>0</v>
      </c>
      <c r="N9622" s="4">
        <f t="shared" si="1353"/>
        <v>0</v>
      </c>
      <c r="O9622" s="4">
        <f t="shared" si="1354"/>
        <v>0</v>
      </c>
      <c r="P9622" s="4">
        <f t="shared" si="1355"/>
        <v>0</v>
      </c>
      <c r="Q9622" s="4">
        <f t="shared" si="1356"/>
        <v>0</v>
      </c>
      <c r="R9622" t="str">
        <f t="shared" si="1358"/>
        <v>0000000||</v>
      </c>
      <c r="S9622">
        <f t="shared" si="1357"/>
        <v>7</v>
      </c>
    </row>
    <row r="9623" spans="11:19" x14ac:dyDescent="0.35">
      <c r="K9623" s="4">
        <f t="shared" si="1350"/>
        <v>0</v>
      </c>
      <c r="L9623" s="4">
        <f t="shared" si="1351"/>
        <v>0</v>
      </c>
      <c r="M9623" s="5">
        <f t="shared" si="1352"/>
        <v>0</v>
      </c>
      <c r="N9623" s="4">
        <f t="shared" si="1353"/>
        <v>0</v>
      </c>
      <c r="O9623" s="4">
        <f t="shared" si="1354"/>
        <v>0</v>
      </c>
      <c r="P9623" s="4">
        <f t="shared" si="1355"/>
        <v>0</v>
      </c>
      <c r="Q9623" s="4">
        <f t="shared" si="1356"/>
        <v>0</v>
      </c>
      <c r="R9623" t="str">
        <f t="shared" si="1358"/>
        <v>0000000||</v>
      </c>
      <c r="S9623">
        <f t="shared" si="1357"/>
        <v>7</v>
      </c>
    </row>
    <row r="9624" spans="11:19" x14ac:dyDescent="0.35">
      <c r="K9624" s="4">
        <f t="shared" si="1350"/>
        <v>0</v>
      </c>
      <c r="L9624" s="4">
        <f t="shared" si="1351"/>
        <v>0</v>
      </c>
      <c r="M9624" s="5">
        <f t="shared" si="1352"/>
        <v>0</v>
      </c>
      <c r="N9624" s="4">
        <f t="shared" si="1353"/>
        <v>0</v>
      </c>
      <c r="O9624" s="4">
        <f t="shared" si="1354"/>
        <v>0</v>
      </c>
      <c r="P9624" s="4">
        <f t="shared" si="1355"/>
        <v>0</v>
      </c>
      <c r="Q9624" s="4">
        <f t="shared" si="1356"/>
        <v>0</v>
      </c>
      <c r="R9624" t="str">
        <f t="shared" si="1358"/>
        <v>0000000||</v>
      </c>
      <c r="S9624">
        <f t="shared" si="1357"/>
        <v>7</v>
      </c>
    </row>
    <row r="9625" spans="11:19" x14ac:dyDescent="0.35">
      <c r="K9625" s="4">
        <f t="shared" si="1350"/>
        <v>0</v>
      </c>
      <c r="L9625" s="4">
        <f t="shared" si="1351"/>
        <v>0</v>
      </c>
      <c r="M9625" s="5">
        <f t="shared" si="1352"/>
        <v>0</v>
      </c>
      <c r="N9625" s="4">
        <f t="shared" si="1353"/>
        <v>0</v>
      </c>
      <c r="O9625" s="4">
        <f t="shared" si="1354"/>
        <v>0</v>
      </c>
      <c r="P9625" s="4">
        <f t="shared" si="1355"/>
        <v>0</v>
      </c>
      <c r="Q9625" s="4">
        <f t="shared" si="1356"/>
        <v>0</v>
      </c>
      <c r="R9625" t="str">
        <f t="shared" si="1358"/>
        <v>0000000||</v>
      </c>
      <c r="S9625">
        <f t="shared" si="1357"/>
        <v>7</v>
      </c>
    </row>
    <row r="9626" spans="11:19" x14ac:dyDescent="0.35">
      <c r="K9626" s="4">
        <f t="shared" si="1350"/>
        <v>0</v>
      </c>
      <c r="L9626" s="4">
        <f t="shared" si="1351"/>
        <v>0</v>
      </c>
      <c r="M9626" s="5">
        <f t="shared" si="1352"/>
        <v>0</v>
      </c>
      <c r="N9626" s="4">
        <f t="shared" si="1353"/>
        <v>0</v>
      </c>
      <c r="O9626" s="4">
        <f t="shared" si="1354"/>
        <v>0</v>
      </c>
      <c r="P9626" s="4">
        <f t="shared" si="1355"/>
        <v>0</v>
      </c>
      <c r="Q9626" s="4">
        <f t="shared" si="1356"/>
        <v>0</v>
      </c>
      <c r="R9626" t="str">
        <f t="shared" si="1358"/>
        <v>0000000||</v>
      </c>
      <c r="S9626">
        <f t="shared" si="1357"/>
        <v>7</v>
      </c>
    </row>
    <row r="9627" spans="11:19" x14ac:dyDescent="0.35">
      <c r="K9627" s="4">
        <f t="shared" si="1350"/>
        <v>0</v>
      </c>
      <c r="L9627" s="4">
        <f t="shared" si="1351"/>
        <v>0</v>
      </c>
      <c r="M9627" s="5">
        <f t="shared" si="1352"/>
        <v>0</v>
      </c>
      <c r="N9627" s="4">
        <f t="shared" si="1353"/>
        <v>0</v>
      </c>
      <c r="O9627" s="4">
        <f t="shared" si="1354"/>
        <v>0</v>
      </c>
      <c r="P9627" s="4">
        <f t="shared" si="1355"/>
        <v>0</v>
      </c>
      <c r="Q9627" s="4">
        <f t="shared" si="1356"/>
        <v>0</v>
      </c>
      <c r="R9627" t="str">
        <f t="shared" si="1358"/>
        <v>0000000||</v>
      </c>
      <c r="S9627">
        <f t="shared" si="1357"/>
        <v>7</v>
      </c>
    </row>
    <row r="9628" spans="11:19" x14ac:dyDescent="0.35">
      <c r="K9628" s="4">
        <f t="shared" si="1350"/>
        <v>0</v>
      </c>
      <c r="L9628" s="4">
        <f t="shared" si="1351"/>
        <v>0</v>
      </c>
      <c r="M9628" s="5">
        <f t="shared" si="1352"/>
        <v>0</v>
      </c>
      <c r="N9628" s="4">
        <f t="shared" si="1353"/>
        <v>0</v>
      </c>
      <c r="O9628" s="4">
        <f t="shared" si="1354"/>
        <v>0</v>
      </c>
      <c r="P9628" s="4">
        <f t="shared" si="1355"/>
        <v>0</v>
      </c>
      <c r="Q9628" s="4">
        <f t="shared" si="1356"/>
        <v>0</v>
      </c>
      <c r="R9628" t="str">
        <f t="shared" si="1358"/>
        <v>0000000||</v>
      </c>
      <c r="S9628">
        <f t="shared" si="1357"/>
        <v>7</v>
      </c>
    </row>
    <row r="9629" spans="11:19" x14ac:dyDescent="0.35">
      <c r="K9629" s="4">
        <f t="shared" si="1350"/>
        <v>0</v>
      </c>
      <c r="L9629" s="4">
        <f t="shared" si="1351"/>
        <v>0</v>
      </c>
      <c r="M9629" s="5">
        <f t="shared" si="1352"/>
        <v>0</v>
      </c>
      <c r="N9629" s="4">
        <f t="shared" si="1353"/>
        <v>0</v>
      </c>
      <c r="O9629" s="4">
        <f t="shared" si="1354"/>
        <v>0</v>
      </c>
      <c r="P9629" s="4">
        <f t="shared" si="1355"/>
        <v>0</v>
      </c>
      <c r="Q9629" s="4">
        <f t="shared" si="1356"/>
        <v>0</v>
      </c>
      <c r="R9629" t="str">
        <f t="shared" si="1358"/>
        <v>0000000||</v>
      </c>
      <c r="S9629">
        <f t="shared" si="1357"/>
        <v>7</v>
      </c>
    </row>
    <row r="9630" spans="11:19" x14ac:dyDescent="0.35">
      <c r="K9630" s="4">
        <f t="shared" si="1350"/>
        <v>0</v>
      </c>
      <c r="L9630" s="4">
        <f t="shared" si="1351"/>
        <v>0</v>
      </c>
      <c r="M9630" s="5">
        <f t="shared" si="1352"/>
        <v>0</v>
      </c>
      <c r="N9630" s="4">
        <f t="shared" si="1353"/>
        <v>0</v>
      </c>
      <c r="O9630" s="4">
        <f t="shared" si="1354"/>
        <v>0</v>
      </c>
      <c r="P9630" s="4">
        <f t="shared" si="1355"/>
        <v>0</v>
      </c>
      <c r="Q9630" s="4">
        <f t="shared" si="1356"/>
        <v>0</v>
      </c>
      <c r="R9630" t="str">
        <f t="shared" si="1358"/>
        <v>0000000||</v>
      </c>
      <c r="S9630">
        <f t="shared" si="1357"/>
        <v>7</v>
      </c>
    </row>
    <row r="9631" spans="11:19" x14ac:dyDescent="0.35">
      <c r="K9631" s="4">
        <f t="shared" si="1350"/>
        <v>0</v>
      </c>
      <c r="L9631" s="4">
        <f t="shared" si="1351"/>
        <v>0</v>
      </c>
      <c r="M9631" s="5">
        <f t="shared" si="1352"/>
        <v>0</v>
      </c>
      <c r="N9631" s="4">
        <f t="shared" si="1353"/>
        <v>0</v>
      </c>
      <c r="O9631" s="4">
        <f t="shared" si="1354"/>
        <v>0</v>
      </c>
      <c r="P9631" s="4">
        <f t="shared" si="1355"/>
        <v>0</v>
      </c>
      <c r="Q9631" s="4">
        <f t="shared" si="1356"/>
        <v>0</v>
      </c>
      <c r="R9631" t="str">
        <f t="shared" si="1358"/>
        <v>0000000||</v>
      </c>
      <c r="S9631">
        <f t="shared" si="1357"/>
        <v>7</v>
      </c>
    </row>
    <row r="9632" spans="11:19" x14ac:dyDescent="0.35">
      <c r="K9632" s="4">
        <f t="shared" si="1350"/>
        <v>0</v>
      </c>
      <c r="L9632" s="4">
        <f t="shared" si="1351"/>
        <v>0</v>
      </c>
      <c r="M9632" s="5">
        <f t="shared" si="1352"/>
        <v>0</v>
      </c>
      <c r="N9632" s="4">
        <f t="shared" si="1353"/>
        <v>0</v>
      </c>
      <c r="O9632" s="4">
        <f t="shared" si="1354"/>
        <v>0</v>
      </c>
      <c r="P9632" s="4">
        <f t="shared" si="1355"/>
        <v>0</v>
      </c>
      <c r="Q9632" s="4">
        <f t="shared" si="1356"/>
        <v>0</v>
      </c>
      <c r="R9632" t="str">
        <f t="shared" si="1358"/>
        <v>0000000||</v>
      </c>
      <c r="S9632">
        <f t="shared" si="1357"/>
        <v>7</v>
      </c>
    </row>
    <row r="9633" spans="11:19" x14ac:dyDescent="0.35">
      <c r="K9633" s="4">
        <f t="shared" si="1350"/>
        <v>0</v>
      </c>
      <c r="L9633" s="4">
        <f t="shared" si="1351"/>
        <v>0</v>
      </c>
      <c r="M9633" s="5">
        <f t="shared" si="1352"/>
        <v>0</v>
      </c>
      <c r="N9633" s="4">
        <f t="shared" si="1353"/>
        <v>0</v>
      </c>
      <c r="O9633" s="4">
        <f t="shared" si="1354"/>
        <v>0</v>
      </c>
      <c r="P9633" s="4">
        <f t="shared" si="1355"/>
        <v>0</v>
      </c>
      <c r="Q9633" s="4">
        <f t="shared" si="1356"/>
        <v>0</v>
      </c>
      <c r="R9633" t="str">
        <f t="shared" si="1358"/>
        <v>0000000||</v>
      </c>
      <c r="S9633">
        <f t="shared" si="1357"/>
        <v>7</v>
      </c>
    </row>
    <row r="9634" spans="11:19" x14ac:dyDescent="0.35">
      <c r="K9634" s="4">
        <f t="shared" si="1350"/>
        <v>0</v>
      </c>
      <c r="L9634" s="4">
        <f t="shared" si="1351"/>
        <v>0</v>
      </c>
      <c r="M9634" s="5">
        <f t="shared" si="1352"/>
        <v>0</v>
      </c>
      <c r="N9634" s="4">
        <f t="shared" si="1353"/>
        <v>0</v>
      </c>
      <c r="O9634" s="4">
        <f t="shared" si="1354"/>
        <v>0</v>
      </c>
      <c r="P9634" s="4">
        <f t="shared" si="1355"/>
        <v>0</v>
      </c>
      <c r="Q9634" s="4">
        <f t="shared" si="1356"/>
        <v>0</v>
      </c>
      <c r="R9634" t="str">
        <f t="shared" si="1358"/>
        <v>0000000||</v>
      </c>
      <c r="S9634">
        <f t="shared" si="1357"/>
        <v>7</v>
      </c>
    </row>
    <row r="9635" spans="11:19" x14ac:dyDescent="0.35">
      <c r="K9635" s="4">
        <f t="shared" si="1350"/>
        <v>0</v>
      </c>
      <c r="L9635" s="4">
        <f t="shared" si="1351"/>
        <v>0</v>
      </c>
      <c r="M9635" s="5">
        <f t="shared" si="1352"/>
        <v>0</v>
      </c>
      <c r="N9635" s="4">
        <f t="shared" si="1353"/>
        <v>0</v>
      </c>
      <c r="O9635" s="4">
        <f t="shared" si="1354"/>
        <v>0</v>
      </c>
      <c r="P9635" s="4">
        <f t="shared" si="1355"/>
        <v>0</v>
      </c>
      <c r="Q9635" s="4">
        <f t="shared" si="1356"/>
        <v>0</v>
      </c>
      <c r="R9635" t="str">
        <f t="shared" si="1358"/>
        <v>0000000||</v>
      </c>
      <c r="S9635">
        <f t="shared" si="1357"/>
        <v>7</v>
      </c>
    </row>
    <row r="9636" spans="11:19" x14ac:dyDescent="0.35">
      <c r="K9636" s="4">
        <f t="shared" si="1350"/>
        <v>0</v>
      </c>
      <c r="L9636" s="4">
        <f t="shared" si="1351"/>
        <v>0</v>
      </c>
      <c r="M9636" s="5">
        <f t="shared" si="1352"/>
        <v>0</v>
      </c>
      <c r="N9636" s="4">
        <f t="shared" si="1353"/>
        <v>0</v>
      </c>
      <c r="O9636" s="4">
        <f t="shared" si="1354"/>
        <v>0</v>
      </c>
      <c r="P9636" s="4">
        <f t="shared" si="1355"/>
        <v>0</v>
      </c>
      <c r="Q9636" s="4">
        <f t="shared" si="1356"/>
        <v>0</v>
      </c>
      <c r="R9636" t="str">
        <f t="shared" si="1358"/>
        <v>0000000||</v>
      </c>
      <c r="S9636">
        <f t="shared" si="1357"/>
        <v>7</v>
      </c>
    </row>
    <row r="9637" spans="11:19" x14ac:dyDescent="0.35">
      <c r="K9637" s="4">
        <f t="shared" si="1350"/>
        <v>0</v>
      </c>
      <c r="L9637" s="4">
        <f t="shared" si="1351"/>
        <v>0</v>
      </c>
      <c r="M9637" s="5">
        <f t="shared" si="1352"/>
        <v>0</v>
      </c>
      <c r="N9637" s="4">
        <f t="shared" si="1353"/>
        <v>0</v>
      </c>
      <c r="O9637" s="4">
        <f t="shared" si="1354"/>
        <v>0</v>
      </c>
      <c r="P9637" s="4">
        <f t="shared" si="1355"/>
        <v>0</v>
      </c>
      <c r="Q9637" s="4">
        <f t="shared" si="1356"/>
        <v>0</v>
      </c>
      <c r="R9637" t="str">
        <f t="shared" si="1358"/>
        <v>0000000||</v>
      </c>
      <c r="S9637">
        <f t="shared" si="1357"/>
        <v>7</v>
      </c>
    </row>
    <row r="9638" spans="11:19" x14ac:dyDescent="0.35">
      <c r="K9638" s="4">
        <f t="shared" si="1350"/>
        <v>0</v>
      </c>
      <c r="L9638" s="4">
        <f t="shared" si="1351"/>
        <v>0</v>
      </c>
      <c r="M9638" s="5">
        <f t="shared" si="1352"/>
        <v>0</v>
      </c>
      <c r="N9638" s="4">
        <f t="shared" si="1353"/>
        <v>0</v>
      </c>
      <c r="O9638" s="4">
        <f t="shared" si="1354"/>
        <v>0</v>
      </c>
      <c r="P9638" s="4">
        <f t="shared" si="1355"/>
        <v>0</v>
      </c>
      <c r="Q9638" s="4">
        <f t="shared" si="1356"/>
        <v>0</v>
      </c>
      <c r="R9638" t="str">
        <f t="shared" si="1358"/>
        <v>0000000||</v>
      </c>
      <c r="S9638">
        <f t="shared" si="1357"/>
        <v>7</v>
      </c>
    </row>
    <row r="9639" spans="11:19" x14ac:dyDescent="0.35">
      <c r="K9639" s="4">
        <f t="shared" si="1350"/>
        <v>0</v>
      </c>
      <c r="L9639" s="4">
        <f t="shared" si="1351"/>
        <v>0</v>
      </c>
      <c r="M9639" s="5">
        <f t="shared" si="1352"/>
        <v>0</v>
      </c>
      <c r="N9639" s="4">
        <f t="shared" si="1353"/>
        <v>0</v>
      </c>
      <c r="O9639" s="4">
        <f t="shared" si="1354"/>
        <v>0</v>
      </c>
      <c r="P9639" s="4">
        <f t="shared" si="1355"/>
        <v>0</v>
      </c>
      <c r="Q9639" s="4">
        <f t="shared" si="1356"/>
        <v>0</v>
      </c>
      <c r="R9639" t="str">
        <f t="shared" si="1358"/>
        <v>0000000||</v>
      </c>
      <c r="S9639">
        <f t="shared" si="1357"/>
        <v>7</v>
      </c>
    </row>
    <row r="9640" spans="11:19" x14ac:dyDescent="0.35">
      <c r="K9640" s="4">
        <f t="shared" si="1350"/>
        <v>0</v>
      </c>
      <c r="L9640" s="4">
        <f t="shared" si="1351"/>
        <v>0</v>
      </c>
      <c r="M9640" s="5">
        <f t="shared" si="1352"/>
        <v>0</v>
      </c>
      <c r="N9640" s="4">
        <f t="shared" si="1353"/>
        <v>0</v>
      </c>
      <c r="O9640" s="4">
        <f t="shared" si="1354"/>
        <v>0</v>
      </c>
      <c r="P9640" s="4">
        <f t="shared" si="1355"/>
        <v>0</v>
      </c>
      <c r="Q9640" s="4">
        <f t="shared" si="1356"/>
        <v>0</v>
      </c>
      <c r="R9640" t="str">
        <f t="shared" si="1358"/>
        <v>0000000||</v>
      </c>
      <c r="S9640">
        <f t="shared" si="1357"/>
        <v>7</v>
      </c>
    </row>
    <row r="9641" spans="11:19" x14ac:dyDescent="0.35">
      <c r="K9641" s="4">
        <f t="shared" si="1350"/>
        <v>0</v>
      </c>
      <c r="L9641" s="4">
        <f t="shared" si="1351"/>
        <v>0</v>
      </c>
      <c r="M9641" s="5">
        <f t="shared" si="1352"/>
        <v>0</v>
      </c>
      <c r="N9641" s="4">
        <f t="shared" si="1353"/>
        <v>0</v>
      </c>
      <c r="O9641" s="4">
        <f t="shared" si="1354"/>
        <v>0</v>
      </c>
      <c r="P9641" s="4">
        <f t="shared" si="1355"/>
        <v>0</v>
      </c>
      <c r="Q9641" s="4">
        <f t="shared" si="1356"/>
        <v>0</v>
      </c>
      <c r="R9641" t="str">
        <f t="shared" si="1358"/>
        <v>0000000||</v>
      </c>
      <c r="S9641">
        <f t="shared" si="1357"/>
        <v>7</v>
      </c>
    </row>
    <row r="9642" spans="11:19" x14ac:dyDescent="0.35">
      <c r="K9642" s="4">
        <f t="shared" si="1350"/>
        <v>0</v>
      </c>
      <c r="L9642" s="4">
        <f t="shared" si="1351"/>
        <v>0</v>
      </c>
      <c r="M9642" s="5">
        <f t="shared" si="1352"/>
        <v>0</v>
      </c>
      <c r="N9642" s="4">
        <f t="shared" si="1353"/>
        <v>0</v>
      </c>
      <c r="O9642" s="4">
        <f t="shared" si="1354"/>
        <v>0</v>
      </c>
      <c r="P9642" s="4">
        <f t="shared" si="1355"/>
        <v>0</v>
      </c>
      <c r="Q9642" s="4">
        <f t="shared" si="1356"/>
        <v>0</v>
      </c>
      <c r="R9642" t="str">
        <f t="shared" si="1358"/>
        <v>0000000||</v>
      </c>
      <c r="S9642">
        <f t="shared" si="1357"/>
        <v>7</v>
      </c>
    </row>
    <row r="9643" spans="11:19" x14ac:dyDescent="0.35">
      <c r="K9643" s="4">
        <f t="shared" si="1350"/>
        <v>0</v>
      </c>
      <c r="L9643" s="4">
        <f t="shared" si="1351"/>
        <v>0</v>
      </c>
      <c r="M9643" s="5">
        <f t="shared" si="1352"/>
        <v>0</v>
      </c>
      <c r="N9643" s="4">
        <f t="shared" si="1353"/>
        <v>0</v>
      </c>
      <c r="O9643" s="4">
        <f t="shared" si="1354"/>
        <v>0</v>
      </c>
      <c r="P9643" s="4">
        <f t="shared" si="1355"/>
        <v>0</v>
      </c>
      <c r="Q9643" s="4">
        <f t="shared" si="1356"/>
        <v>0</v>
      </c>
      <c r="R9643" t="str">
        <f t="shared" si="1358"/>
        <v>0000000||</v>
      </c>
      <c r="S9643">
        <f t="shared" si="1357"/>
        <v>7</v>
      </c>
    </row>
    <row r="9644" spans="11:19" x14ac:dyDescent="0.35">
      <c r="K9644" s="4">
        <f t="shared" si="1350"/>
        <v>0</v>
      </c>
      <c r="L9644" s="4">
        <f t="shared" si="1351"/>
        <v>0</v>
      </c>
      <c r="M9644" s="5">
        <f t="shared" si="1352"/>
        <v>0</v>
      </c>
      <c r="N9644" s="4">
        <f t="shared" si="1353"/>
        <v>0</v>
      </c>
      <c r="O9644" s="4">
        <f t="shared" si="1354"/>
        <v>0</v>
      </c>
      <c r="P9644" s="4">
        <f t="shared" si="1355"/>
        <v>0</v>
      </c>
      <c r="Q9644" s="4">
        <f t="shared" si="1356"/>
        <v>0</v>
      </c>
      <c r="R9644" t="str">
        <f t="shared" si="1358"/>
        <v>0000000||</v>
      </c>
      <c r="S9644">
        <f t="shared" si="1357"/>
        <v>7</v>
      </c>
    </row>
    <row r="9645" spans="11:19" x14ac:dyDescent="0.35">
      <c r="K9645" s="4">
        <f t="shared" si="1350"/>
        <v>0</v>
      </c>
      <c r="L9645" s="4">
        <f t="shared" si="1351"/>
        <v>0</v>
      </c>
      <c r="M9645" s="5">
        <f t="shared" si="1352"/>
        <v>0</v>
      </c>
      <c r="N9645" s="4">
        <f t="shared" si="1353"/>
        <v>0</v>
      </c>
      <c r="O9645" s="4">
        <f t="shared" si="1354"/>
        <v>0</v>
      </c>
      <c r="P9645" s="4">
        <f t="shared" si="1355"/>
        <v>0</v>
      </c>
      <c r="Q9645" s="4">
        <f t="shared" si="1356"/>
        <v>0</v>
      </c>
      <c r="R9645" t="str">
        <f t="shared" si="1358"/>
        <v>0000000||</v>
      </c>
      <c r="S9645">
        <f t="shared" si="1357"/>
        <v>7</v>
      </c>
    </row>
    <row r="9646" spans="11:19" x14ac:dyDescent="0.35">
      <c r="K9646" s="4">
        <f t="shared" si="1350"/>
        <v>0</v>
      </c>
      <c r="L9646" s="4">
        <f t="shared" si="1351"/>
        <v>0</v>
      </c>
      <c r="M9646" s="5">
        <f t="shared" si="1352"/>
        <v>0</v>
      </c>
      <c r="N9646" s="4">
        <f t="shared" si="1353"/>
        <v>0</v>
      </c>
      <c r="O9646" s="4">
        <f t="shared" si="1354"/>
        <v>0</v>
      </c>
      <c r="P9646" s="4">
        <f t="shared" si="1355"/>
        <v>0</v>
      </c>
      <c r="Q9646" s="4">
        <f t="shared" si="1356"/>
        <v>0</v>
      </c>
      <c r="R9646" t="str">
        <f t="shared" si="1358"/>
        <v>0000000||</v>
      </c>
      <c r="S9646">
        <f t="shared" si="1357"/>
        <v>7</v>
      </c>
    </row>
    <row r="9647" spans="11:19" x14ac:dyDescent="0.35">
      <c r="K9647" s="4">
        <f t="shared" si="1350"/>
        <v>0</v>
      </c>
      <c r="L9647" s="4">
        <f t="shared" si="1351"/>
        <v>0</v>
      </c>
      <c r="M9647" s="5">
        <f t="shared" si="1352"/>
        <v>0</v>
      </c>
      <c r="N9647" s="4">
        <f t="shared" si="1353"/>
        <v>0</v>
      </c>
      <c r="O9647" s="4">
        <f t="shared" si="1354"/>
        <v>0</v>
      </c>
      <c r="P9647" s="4">
        <f t="shared" si="1355"/>
        <v>0</v>
      </c>
      <c r="Q9647" s="4">
        <f t="shared" si="1356"/>
        <v>0</v>
      </c>
      <c r="R9647" t="str">
        <f t="shared" si="1358"/>
        <v>0000000||</v>
      </c>
      <c r="S9647">
        <f t="shared" si="1357"/>
        <v>7</v>
      </c>
    </row>
    <row r="9648" spans="11:19" x14ac:dyDescent="0.35">
      <c r="K9648" s="4">
        <f t="shared" si="1350"/>
        <v>0</v>
      </c>
      <c r="L9648" s="4">
        <f t="shared" si="1351"/>
        <v>0</v>
      </c>
      <c r="M9648" s="5">
        <f t="shared" si="1352"/>
        <v>0</v>
      </c>
      <c r="N9648" s="4">
        <f t="shared" si="1353"/>
        <v>0</v>
      </c>
      <c r="O9648" s="4">
        <f t="shared" si="1354"/>
        <v>0</v>
      </c>
      <c r="P9648" s="4">
        <f t="shared" si="1355"/>
        <v>0</v>
      </c>
      <c r="Q9648" s="4">
        <f t="shared" si="1356"/>
        <v>0</v>
      </c>
      <c r="R9648" t="str">
        <f t="shared" si="1358"/>
        <v>0000000||</v>
      </c>
      <c r="S9648">
        <f t="shared" si="1357"/>
        <v>7</v>
      </c>
    </row>
    <row r="9649" spans="11:19" x14ac:dyDescent="0.35">
      <c r="K9649" s="4">
        <f t="shared" si="1350"/>
        <v>0</v>
      </c>
      <c r="L9649" s="4">
        <f t="shared" si="1351"/>
        <v>0</v>
      </c>
      <c r="M9649" s="5">
        <f t="shared" si="1352"/>
        <v>0</v>
      </c>
      <c r="N9649" s="4">
        <f t="shared" si="1353"/>
        <v>0</v>
      </c>
      <c r="O9649" s="4">
        <f t="shared" si="1354"/>
        <v>0</v>
      </c>
      <c r="P9649" s="4">
        <f t="shared" si="1355"/>
        <v>0</v>
      </c>
      <c r="Q9649" s="4">
        <f t="shared" si="1356"/>
        <v>0</v>
      </c>
      <c r="R9649" t="str">
        <f t="shared" si="1358"/>
        <v>0000000||</v>
      </c>
      <c r="S9649">
        <f t="shared" si="1357"/>
        <v>7</v>
      </c>
    </row>
    <row r="9650" spans="11:19" x14ac:dyDescent="0.35">
      <c r="K9650" s="4">
        <f t="shared" si="1350"/>
        <v>0</v>
      </c>
      <c r="L9650" s="4">
        <f t="shared" si="1351"/>
        <v>0</v>
      </c>
      <c r="M9650" s="5">
        <f t="shared" si="1352"/>
        <v>0</v>
      </c>
      <c r="N9650" s="4">
        <f t="shared" si="1353"/>
        <v>0</v>
      </c>
      <c r="O9650" s="4">
        <f t="shared" si="1354"/>
        <v>0</v>
      </c>
      <c r="P9650" s="4">
        <f t="shared" si="1355"/>
        <v>0</v>
      </c>
      <c r="Q9650" s="4">
        <f t="shared" si="1356"/>
        <v>0</v>
      </c>
      <c r="R9650" t="str">
        <f t="shared" si="1358"/>
        <v>0000000||</v>
      </c>
      <c r="S9650">
        <f t="shared" si="1357"/>
        <v>7</v>
      </c>
    </row>
    <row r="9651" spans="11:19" x14ac:dyDescent="0.35">
      <c r="K9651" s="4">
        <f t="shared" si="1350"/>
        <v>0</v>
      </c>
      <c r="L9651" s="4">
        <f t="shared" si="1351"/>
        <v>0</v>
      </c>
      <c r="M9651" s="5">
        <f t="shared" si="1352"/>
        <v>0</v>
      </c>
      <c r="N9651" s="4">
        <f t="shared" si="1353"/>
        <v>0</v>
      </c>
      <c r="O9651" s="4">
        <f t="shared" si="1354"/>
        <v>0</v>
      </c>
      <c r="P9651" s="4">
        <f t="shared" si="1355"/>
        <v>0</v>
      </c>
      <c r="Q9651" s="4">
        <f t="shared" si="1356"/>
        <v>0</v>
      </c>
      <c r="R9651" t="str">
        <f t="shared" si="1358"/>
        <v>0000000||</v>
      </c>
      <c r="S9651">
        <f t="shared" si="1357"/>
        <v>7</v>
      </c>
    </row>
    <row r="9652" spans="11:19" x14ac:dyDescent="0.35">
      <c r="K9652" s="4">
        <f t="shared" si="1350"/>
        <v>0</v>
      </c>
      <c r="L9652" s="4">
        <f t="shared" si="1351"/>
        <v>0</v>
      </c>
      <c r="M9652" s="5">
        <f t="shared" si="1352"/>
        <v>0</v>
      </c>
      <c r="N9652" s="4">
        <f t="shared" si="1353"/>
        <v>0</v>
      </c>
      <c r="O9652" s="4">
        <f t="shared" si="1354"/>
        <v>0</v>
      </c>
      <c r="P9652" s="4">
        <f t="shared" si="1355"/>
        <v>0</v>
      </c>
      <c r="Q9652" s="4">
        <f t="shared" si="1356"/>
        <v>0</v>
      </c>
      <c r="R9652" t="str">
        <f t="shared" si="1358"/>
        <v>0000000||</v>
      </c>
      <c r="S9652">
        <f t="shared" si="1357"/>
        <v>7</v>
      </c>
    </row>
    <row r="9653" spans="11:19" x14ac:dyDescent="0.35">
      <c r="K9653" s="4">
        <f t="shared" si="1350"/>
        <v>0</v>
      </c>
      <c r="L9653" s="4">
        <f t="shared" si="1351"/>
        <v>0</v>
      </c>
      <c r="M9653" s="5">
        <f t="shared" si="1352"/>
        <v>0</v>
      </c>
      <c r="N9653" s="4">
        <f t="shared" si="1353"/>
        <v>0</v>
      </c>
      <c r="O9653" s="4">
        <f t="shared" si="1354"/>
        <v>0</v>
      </c>
      <c r="P9653" s="4">
        <f t="shared" si="1355"/>
        <v>0</v>
      </c>
      <c r="Q9653" s="4">
        <f t="shared" si="1356"/>
        <v>0</v>
      </c>
      <c r="R9653" t="str">
        <f t="shared" si="1358"/>
        <v>0000000||</v>
      </c>
      <c r="S9653">
        <f t="shared" si="1357"/>
        <v>7</v>
      </c>
    </row>
    <row r="9654" spans="11:19" x14ac:dyDescent="0.35">
      <c r="K9654" s="4">
        <f t="shared" si="1350"/>
        <v>0</v>
      </c>
      <c r="L9654" s="4">
        <f t="shared" si="1351"/>
        <v>0</v>
      </c>
      <c r="M9654" s="5">
        <f t="shared" si="1352"/>
        <v>0</v>
      </c>
      <c r="N9654" s="4">
        <f t="shared" si="1353"/>
        <v>0</v>
      </c>
      <c r="O9654" s="4">
        <f t="shared" si="1354"/>
        <v>0</v>
      </c>
      <c r="P9654" s="4">
        <f t="shared" si="1355"/>
        <v>0</v>
      </c>
      <c r="Q9654" s="4">
        <f t="shared" si="1356"/>
        <v>0</v>
      </c>
      <c r="R9654" t="str">
        <f t="shared" si="1358"/>
        <v>0000000||</v>
      </c>
      <c r="S9654">
        <f t="shared" si="1357"/>
        <v>7</v>
      </c>
    </row>
    <row r="9655" spans="11:19" x14ac:dyDescent="0.35">
      <c r="K9655" s="4">
        <f t="shared" si="1350"/>
        <v>0</v>
      </c>
      <c r="L9655" s="4">
        <f t="shared" si="1351"/>
        <v>0</v>
      </c>
      <c r="M9655" s="5">
        <f t="shared" si="1352"/>
        <v>0</v>
      </c>
      <c r="N9655" s="4">
        <f t="shared" si="1353"/>
        <v>0</v>
      </c>
      <c r="O9655" s="4">
        <f t="shared" si="1354"/>
        <v>0</v>
      </c>
      <c r="P9655" s="4">
        <f t="shared" si="1355"/>
        <v>0</v>
      </c>
      <c r="Q9655" s="4">
        <f t="shared" si="1356"/>
        <v>0</v>
      </c>
      <c r="R9655" t="str">
        <f t="shared" si="1358"/>
        <v>0000000||</v>
      </c>
      <c r="S9655">
        <f t="shared" si="1357"/>
        <v>7</v>
      </c>
    </row>
    <row r="9656" spans="11:19" x14ac:dyDescent="0.35">
      <c r="K9656" s="4">
        <f t="shared" ref="K9656:K9719" si="1359">IF(LEN(EF9656)=2,0&amp;B9656,IF(LEN(B9656)=1,0&amp;0&amp;B9656,B9656))</f>
        <v>0</v>
      </c>
      <c r="L9656" s="4">
        <f t="shared" ref="L9656:L9719" si="1360">IF(LEN(C9656)=4,0&amp;C9656,IF(LEN(C9656)=3,0&amp;0&amp;C9656,IF(LEN(C9656)=3,0&amp;0&amp;C9656,IF(LEN(C9656)=2,0&amp;0&amp;0&amp;C9656,IF(LEN(C9656)=1,0&amp;0&amp;0&amp;0&amp;C9656,C9656)))))</f>
        <v>0</v>
      </c>
      <c r="M9656" s="5">
        <f t="shared" ref="M9656:M9719" si="1361">IF(LEN(EF9656)=2,0&amp;D9656,IF(LEN(D9656)=1,0&amp;0&amp;D9656,D9656))</f>
        <v>0</v>
      </c>
      <c r="N9656" s="4">
        <f t="shared" ref="N9656:N9719" si="1362">IF(LEN(E9656)=1,0&amp;E9656,E9656)</f>
        <v>0</v>
      </c>
      <c r="O9656" s="4">
        <f t="shared" ref="O9656:O9719" si="1363">IF(LEN(F9656)=3,0&amp;F9656,IF(LEN(F9656)=2,0&amp;0&amp;F9656,IF(LEN(F9656)=1,0&amp;0&amp;0&amp;F9656,F9656)))</f>
        <v>0</v>
      </c>
      <c r="P9656" s="4">
        <f t="shared" ref="P9656:P9719" si="1364">G9656</f>
        <v>0</v>
      </c>
      <c r="Q9656" s="4">
        <f t="shared" ref="Q9656:Q9719" si="1365">IF(LEN(H9656)=3,0&amp;H9656,IF(LEN(H9656)=2,0&amp;0&amp;H9656,IF(LEN(H9656)=1,0&amp;0&amp;0&amp;H9656,H9656)))</f>
        <v>0</v>
      </c>
      <c r="R9656" t="str">
        <f t="shared" si="1358"/>
        <v>0000000||</v>
      </c>
      <c r="S9656">
        <f t="shared" ref="S9656:S9719" si="1366">LEN(_xlfn.CONCAT(A9656,K9656,L9656,M9656,N9656,O9656,P9656,Q9656))</f>
        <v>7</v>
      </c>
    </row>
    <row r="9657" spans="11:19" x14ac:dyDescent="0.35">
      <c r="K9657" s="4">
        <f t="shared" si="1359"/>
        <v>0</v>
      </c>
      <c r="L9657" s="4">
        <f t="shared" si="1360"/>
        <v>0</v>
      </c>
      <c r="M9657" s="5">
        <f t="shared" si="1361"/>
        <v>0</v>
      </c>
      <c r="N9657" s="4">
        <f t="shared" si="1362"/>
        <v>0</v>
      </c>
      <c r="O9657" s="4">
        <f t="shared" si="1363"/>
        <v>0</v>
      </c>
      <c r="P9657" s="4">
        <f t="shared" si="1364"/>
        <v>0</v>
      </c>
      <c r="Q9657" s="4">
        <f t="shared" si="1365"/>
        <v>0</v>
      </c>
      <c r="R9657" t="str">
        <f t="shared" si="1358"/>
        <v>0000000||</v>
      </c>
      <c r="S9657">
        <f t="shared" si="1366"/>
        <v>7</v>
      </c>
    </row>
    <row r="9658" spans="11:19" x14ac:dyDescent="0.35">
      <c r="K9658" s="4">
        <f t="shared" si="1359"/>
        <v>0</v>
      </c>
      <c r="L9658" s="4">
        <f t="shared" si="1360"/>
        <v>0</v>
      </c>
      <c r="M9658" s="5">
        <f t="shared" si="1361"/>
        <v>0</v>
      </c>
      <c r="N9658" s="4">
        <f t="shared" si="1362"/>
        <v>0</v>
      </c>
      <c r="O9658" s="4">
        <f t="shared" si="1363"/>
        <v>0</v>
      </c>
      <c r="P9658" s="4">
        <f t="shared" si="1364"/>
        <v>0</v>
      </c>
      <c r="Q9658" s="4">
        <f t="shared" si="1365"/>
        <v>0</v>
      </c>
      <c r="R9658" t="str">
        <f t="shared" si="1358"/>
        <v>0000000||</v>
      </c>
      <c r="S9658">
        <f t="shared" si="1366"/>
        <v>7</v>
      </c>
    </row>
    <row r="9659" spans="11:19" x14ac:dyDescent="0.35">
      <c r="K9659" s="4">
        <f t="shared" si="1359"/>
        <v>0</v>
      </c>
      <c r="L9659" s="4">
        <f t="shared" si="1360"/>
        <v>0</v>
      </c>
      <c r="M9659" s="5">
        <f t="shared" si="1361"/>
        <v>0</v>
      </c>
      <c r="N9659" s="4">
        <f t="shared" si="1362"/>
        <v>0</v>
      </c>
      <c r="O9659" s="4">
        <f t="shared" si="1363"/>
        <v>0</v>
      </c>
      <c r="P9659" s="4">
        <f t="shared" si="1364"/>
        <v>0</v>
      </c>
      <c r="Q9659" s="4">
        <f t="shared" si="1365"/>
        <v>0</v>
      </c>
      <c r="R9659" t="str">
        <f t="shared" si="1358"/>
        <v>0000000||</v>
      </c>
      <c r="S9659">
        <f t="shared" si="1366"/>
        <v>7</v>
      </c>
    </row>
    <row r="9660" spans="11:19" x14ac:dyDescent="0.35">
      <c r="K9660" s="4">
        <f t="shared" si="1359"/>
        <v>0</v>
      </c>
      <c r="L9660" s="4">
        <f t="shared" si="1360"/>
        <v>0</v>
      </c>
      <c r="M9660" s="5">
        <f t="shared" si="1361"/>
        <v>0</v>
      </c>
      <c r="N9660" s="4">
        <f t="shared" si="1362"/>
        <v>0</v>
      </c>
      <c r="O9660" s="4">
        <f t="shared" si="1363"/>
        <v>0</v>
      </c>
      <c r="P9660" s="4">
        <f t="shared" si="1364"/>
        <v>0</v>
      </c>
      <c r="Q9660" s="4">
        <f t="shared" si="1365"/>
        <v>0</v>
      </c>
      <c r="R9660" t="str">
        <f t="shared" si="1358"/>
        <v>0000000||</v>
      </c>
      <c r="S9660">
        <f t="shared" si="1366"/>
        <v>7</v>
      </c>
    </row>
    <row r="9661" spans="11:19" x14ac:dyDescent="0.35">
      <c r="K9661" s="4">
        <f t="shared" si="1359"/>
        <v>0</v>
      </c>
      <c r="L9661" s="4">
        <f t="shared" si="1360"/>
        <v>0</v>
      </c>
      <c r="M9661" s="5">
        <f t="shared" si="1361"/>
        <v>0</v>
      </c>
      <c r="N9661" s="4">
        <f t="shared" si="1362"/>
        <v>0</v>
      </c>
      <c r="O9661" s="4">
        <f t="shared" si="1363"/>
        <v>0</v>
      </c>
      <c r="P9661" s="4">
        <f t="shared" si="1364"/>
        <v>0</v>
      </c>
      <c r="Q9661" s="4">
        <f t="shared" si="1365"/>
        <v>0</v>
      </c>
      <c r="R9661" t="str">
        <f t="shared" si="1358"/>
        <v>0000000||</v>
      </c>
      <c r="S9661">
        <f t="shared" si="1366"/>
        <v>7</v>
      </c>
    </row>
    <row r="9662" spans="11:19" x14ac:dyDescent="0.35">
      <c r="K9662" s="4">
        <f t="shared" si="1359"/>
        <v>0</v>
      </c>
      <c r="L9662" s="4">
        <f t="shared" si="1360"/>
        <v>0</v>
      </c>
      <c r="M9662" s="5">
        <f t="shared" si="1361"/>
        <v>0</v>
      </c>
      <c r="N9662" s="4">
        <f t="shared" si="1362"/>
        <v>0</v>
      </c>
      <c r="O9662" s="4">
        <f t="shared" si="1363"/>
        <v>0</v>
      </c>
      <c r="P9662" s="4">
        <f t="shared" si="1364"/>
        <v>0</v>
      </c>
      <c r="Q9662" s="4">
        <f t="shared" si="1365"/>
        <v>0</v>
      </c>
      <c r="R9662" t="str">
        <f t="shared" si="1358"/>
        <v>0000000||</v>
      </c>
      <c r="S9662">
        <f t="shared" si="1366"/>
        <v>7</v>
      </c>
    </row>
    <row r="9663" spans="11:19" x14ac:dyDescent="0.35">
      <c r="K9663" s="4">
        <f t="shared" si="1359"/>
        <v>0</v>
      </c>
      <c r="L9663" s="4">
        <f t="shared" si="1360"/>
        <v>0</v>
      </c>
      <c r="M9663" s="5">
        <f t="shared" si="1361"/>
        <v>0</v>
      </c>
      <c r="N9663" s="4">
        <f t="shared" si="1362"/>
        <v>0</v>
      </c>
      <c r="O9663" s="4">
        <f t="shared" si="1363"/>
        <v>0</v>
      </c>
      <c r="P9663" s="4">
        <f t="shared" si="1364"/>
        <v>0</v>
      </c>
      <c r="Q9663" s="4">
        <f t="shared" si="1365"/>
        <v>0</v>
      </c>
      <c r="R9663" t="str">
        <f t="shared" si="1358"/>
        <v>0000000||</v>
      </c>
      <c r="S9663">
        <f t="shared" si="1366"/>
        <v>7</v>
      </c>
    </row>
    <row r="9664" spans="11:19" x14ac:dyDescent="0.35">
      <c r="K9664" s="4">
        <f t="shared" si="1359"/>
        <v>0</v>
      </c>
      <c r="L9664" s="4">
        <f t="shared" si="1360"/>
        <v>0</v>
      </c>
      <c r="M9664" s="5">
        <f t="shared" si="1361"/>
        <v>0</v>
      </c>
      <c r="N9664" s="4">
        <f t="shared" si="1362"/>
        <v>0</v>
      </c>
      <c r="O9664" s="4">
        <f t="shared" si="1363"/>
        <v>0</v>
      </c>
      <c r="P9664" s="4">
        <f t="shared" si="1364"/>
        <v>0</v>
      </c>
      <c r="Q9664" s="4">
        <f t="shared" si="1365"/>
        <v>0</v>
      </c>
      <c r="R9664" t="str">
        <f t="shared" si="1358"/>
        <v>0000000||</v>
      </c>
      <c r="S9664">
        <f t="shared" si="1366"/>
        <v>7</v>
      </c>
    </row>
    <row r="9665" spans="11:19" x14ac:dyDescent="0.35">
      <c r="K9665" s="4">
        <f t="shared" si="1359"/>
        <v>0</v>
      </c>
      <c r="L9665" s="4">
        <f t="shared" si="1360"/>
        <v>0</v>
      </c>
      <c r="M9665" s="5">
        <f t="shared" si="1361"/>
        <v>0</v>
      </c>
      <c r="N9665" s="4">
        <f t="shared" si="1362"/>
        <v>0</v>
      </c>
      <c r="O9665" s="4">
        <f t="shared" si="1363"/>
        <v>0</v>
      </c>
      <c r="P9665" s="4">
        <f t="shared" si="1364"/>
        <v>0</v>
      </c>
      <c r="Q9665" s="4">
        <f t="shared" si="1365"/>
        <v>0</v>
      </c>
      <c r="R9665" t="str">
        <f t="shared" si="1358"/>
        <v>0000000||</v>
      </c>
      <c r="S9665">
        <f t="shared" si="1366"/>
        <v>7</v>
      </c>
    </row>
    <row r="9666" spans="11:19" x14ac:dyDescent="0.35">
      <c r="K9666" s="4">
        <f t="shared" si="1359"/>
        <v>0</v>
      </c>
      <c r="L9666" s="4">
        <f t="shared" si="1360"/>
        <v>0</v>
      </c>
      <c r="M9666" s="5">
        <f t="shared" si="1361"/>
        <v>0</v>
      </c>
      <c r="N9666" s="4">
        <f t="shared" si="1362"/>
        <v>0</v>
      </c>
      <c r="O9666" s="4">
        <f t="shared" si="1363"/>
        <v>0</v>
      </c>
      <c r="P9666" s="4">
        <f t="shared" si="1364"/>
        <v>0</v>
      </c>
      <c r="Q9666" s="4">
        <f t="shared" si="1365"/>
        <v>0</v>
      </c>
      <c r="R9666" t="str">
        <f t="shared" ref="R9666:R9729" si="1367">_xlfn.CONCAT(A9666,K9666,L9666,M9666,N9666,O9666,P9666,Q9666,"|",I9666,"|",J9666)</f>
        <v>0000000||</v>
      </c>
      <c r="S9666">
        <f t="shared" si="1366"/>
        <v>7</v>
      </c>
    </row>
    <row r="9667" spans="11:19" x14ac:dyDescent="0.35">
      <c r="K9667" s="4">
        <f t="shared" si="1359"/>
        <v>0</v>
      </c>
      <c r="L9667" s="4">
        <f t="shared" si="1360"/>
        <v>0</v>
      </c>
      <c r="M9667" s="5">
        <f t="shared" si="1361"/>
        <v>0</v>
      </c>
      <c r="N9667" s="4">
        <f t="shared" si="1362"/>
        <v>0</v>
      </c>
      <c r="O9667" s="4">
        <f t="shared" si="1363"/>
        <v>0</v>
      </c>
      <c r="P9667" s="4">
        <f t="shared" si="1364"/>
        <v>0</v>
      </c>
      <c r="Q9667" s="4">
        <f t="shared" si="1365"/>
        <v>0</v>
      </c>
      <c r="R9667" t="str">
        <f t="shared" si="1367"/>
        <v>0000000||</v>
      </c>
      <c r="S9667">
        <f t="shared" si="1366"/>
        <v>7</v>
      </c>
    </row>
    <row r="9668" spans="11:19" x14ac:dyDescent="0.35">
      <c r="K9668" s="4">
        <f t="shared" si="1359"/>
        <v>0</v>
      </c>
      <c r="L9668" s="4">
        <f t="shared" si="1360"/>
        <v>0</v>
      </c>
      <c r="M9668" s="5">
        <f t="shared" si="1361"/>
        <v>0</v>
      </c>
      <c r="N9668" s="4">
        <f t="shared" si="1362"/>
        <v>0</v>
      </c>
      <c r="O9668" s="4">
        <f t="shared" si="1363"/>
        <v>0</v>
      </c>
      <c r="P9668" s="4">
        <f t="shared" si="1364"/>
        <v>0</v>
      </c>
      <c r="Q9668" s="4">
        <f t="shared" si="1365"/>
        <v>0</v>
      </c>
      <c r="R9668" t="str">
        <f t="shared" si="1367"/>
        <v>0000000||</v>
      </c>
      <c r="S9668">
        <f t="shared" si="1366"/>
        <v>7</v>
      </c>
    </row>
    <row r="9669" spans="11:19" x14ac:dyDescent="0.35">
      <c r="K9669" s="4">
        <f t="shared" si="1359"/>
        <v>0</v>
      </c>
      <c r="L9669" s="4">
        <f t="shared" si="1360"/>
        <v>0</v>
      </c>
      <c r="M9669" s="5">
        <f t="shared" si="1361"/>
        <v>0</v>
      </c>
      <c r="N9669" s="4">
        <f t="shared" si="1362"/>
        <v>0</v>
      </c>
      <c r="O9669" s="4">
        <f t="shared" si="1363"/>
        <v>0</v>
      </c>
      <c r="P9669" s="4">
        <f t="shared" si="1364"/>
        <v>0</v>
      </c>
      <c r="Q9669" s="4">
        <f t="shared" si="1365"/>
        <v>0</v>
      </c>
      <c r="R9669" t="str">
        <f t="shared" si="1367"/>
        <v>0000000||</v>
      </c>
      <c r="S9669">
        <f t="shared" si="1366"/>
        <v>7</v>
      </c>
    </row>
    <row r="9670" spans="11:19" x14ac:dyDescent="0.35">
      <c r="K9670" s="4">
        <f t="shared" si="1359"/>
        <v>0</v>
      </c>
      <c r="L9670" s="4">
        <f t="shared" si="1360"/>
        <v>0</v>
      </c>
      <c r="M9670" s="5">
        <f t="shared" si="1361"/>
        <v>0</v>
      </c>
      <c r="N9670" s="4">
        <f t="shared" si="1362"/>
        <v>0</v>
      </c>
      <c r="O9670" s="4">
        <f t="shared" si="1363"/>
        <v>0</v>
      </c>
      <c r="P9670" s="4">
        <f t="shared" si="1364"/>
        <v>0</v>
      </c>
      <c r="Q9670" s="4">
        <f t="shared" si="1365"/>
        <v>0</v>
      </c>
      <c r="R9670" t="str">
        <f t="shared" si="1367"/>
        <v>0000000||</v>
      </c>
      <c r="S9670">
        <f t="shared" si="1366"/>
        <v>7</v>
      </c>
    </row>
    <row r="9671" spans="11:19" x14ac:dyDescent="0.35">
      <c r="K9671" s="4">
        <f t="shared" si="1359"/>
        <v>0</v>
      </c>
      <c r="L9671" s="4">
        <f t="shared" si="1360"/>
        <v>0</v>
      </c>
      <c r="M9671" s="5">
        <f t="shared" si="1361"/>
        <v>0</v>
      </c>
      <c r="N9671" s="4">
        <f t="shared" si="1362"/>
        <v>0</v>
      </c>
      <c r="O9671" s="4">
        <f t="shared" si="1363"/>
        <v>0</v>
      </c>
      <c r="P9671" s="4">
        <f t="shared" si="1364"/>
        <v>0</v>
      </c>
      <c r="Q9671" s="4">
        <f t="shared" si="1365"/>
        <v>0</v>
      </c>
      <c r="R9671" t="str">
        <f t="shared" si="1367"/>
        <v>0000000||</v>
      </c>
      <c r="S9671">
        <f t="shared" si="1366"/>
        <v>7</v>
      </c>
    </row>
    <row r="9672" spans="11:19" x14ac:dyDescent="0.35">
      <c r="K9672" s="4">
        <f t="shared" si="1359"/>
        <v>0</v>
      </c>
      <c r="L9672" s="4">
        <f t="shared" si="1360"/>
        <v>0</v>
      </c>
      <c r="M9672" s="5">
        <f t="shared" si="1361"/>
        <v>0</v>
      </c>
      <c r="N9672" s="4">
        <f t="shared" si="1362"/>
        <v>0</v>
      </c>
      <c r="O9672" s="4">
        <f t="shared" si="1363"/>
        <v>0</v>
      </c>
      <c r="P9672" s="4">
        <f t="shared" si="1364"/>
        <v>0</v>
      </c>
      <c r="Q9672" s="4">
        <f t="shared" si="1365"/>
        <v>0</v>
      </c>
      <c r="R9672" t="str">
        <f t="shared" si="1367"/>
        <v>0000000||</v>
      </c>
      <c r="S9672">
        <f t="shared" si="1366"/>
        <v>7</v>
      </c>
    </row>
    <row r="9673" spans="11:19" x14ac:dyDescent="0.35">
      <c r="K9673" s="4">
        <f t="shared" si="1359"/>
        <v>0</v>
      </c>
      <c r="L9673" s="4">
        <f t="shared" si="1360"/>
        <v>0</v>
      </c>
      <c r="M9673" s="5">
        <f t="shared" si="1361"/>
        <v>0</v>
      </c>
      <c r="N9673" s="4">
        <f t="shared" si="1362"/>
        <v>0</v>
      </c>
      <c r="O9673" s="4">
        <f t="shared" si="1363"/>
        <v>0</v>
      </c>
      <c r="P9673" s="4">
        <f t="shared" si="1364"/>
        <v>0</v>
      </c>
      <c r="Q9673" s="4">
        <f t="shared" si="1365"/>
        <v>0</v>
      </c>
      <c r="R9673" t="str">
        <f t="shared" si="1367"/>
        <v>0000000||</v>
      </c>
      <c r="S9673">
        <f t="shared" si="1366"/>
        <v>7</v>
      </c>
    </row>
    <row r="9674" spans="11:19" x14ac:dyDescent="0.35">
      <c r="K9674" s="4">
        <f t="shared" si="1359"/>
        <v>0</v>
      </c>
      <c r="L9674" s="4">
        <f t="shared" si="1360"/>
        <v>0</v>
      </c>
      <c r="M9674" s="5">
        <f t="shared" si="1361"/>
        <v>0</v>
      </c>
      <c r="N9674" s="4">
        <f t="shared" si="1362"/>
        <v>0</v>
      </c>
      <c r="O9674" s="4">
        <f t="shared" si="1363"/>
        <v>0</v>
      </c>
      <c r="P9674" s="4">
        <f t="shared" si="1364"/>
        <v>0</v>
      </c>
      <c r="Q9674" s="4">
        <f t="shared" si="1365"/>
        <v>0</v>
      </c>
      <c r="R9674" t="str">
        <f t="shared" si="1367"/>
        <v>0000000||</v>
      </c>
      <c r="S9674">
        <f t="shared" si="1366"/>
        <v>7</v>
      </c>
    </row>
    <row r="9675" spans="11:19" x14ac:dyDescent="0.35">
      <c r="K9675" s="4">
        <f t="shared" si="1359"/>
        <v>0</v>
      </c>
      <c r="L9675" s="4">
        <f t="shared" si="1360"/>
        <v>0</v>
      </c>
      <c r="M9675" s="5">
        <f t="shared" si="1361"/>
        <v>0</v>
      </c>
      <c r="N9675" s="4">
        <f t="shared" si="1362"/>
        <v>0</v>
      </c>
      <c r="O9675" s="4">
        <f t="shared" si="1363"/>
        <v>0</v>
      </c>
      <c r="P9675" s="4">
        <f t="shared" si="1364"/>
        <v>0</v>
      </c>
      <c r="Q9675" s="4">
        <f t="shared" si="1365"/>
        <v>0</v>
      </c>
      <c r="R9675" t="str">
        <f t="shared" si="1367"/>
        <v>0000000||</v>
      </c>
      <c r="S9675">
        <f t="shared" si="1366"/>
        <v>7</v>
      </c>
    </row>
    <row r="9676" spans="11:19" x14ac:dyDescent="0.35">
      <c r="K9676" s="4">
        <f t="shared" si="1359"/>
        <v>0</v>
      </c>
      <c r="L9676" s="4">
        <f t="shared" si="1360"/>
        <v>0</v>
      </c>
      <c r="M9676" s="5">
        <f t="shared" si="1361"/>
        <v>0</v>
      </c>
      <c r="N9676" s="4">
        <f t="shared" si="1362"/>
        <v>0</v>
      </c>
      <c r="O9676" s="4">
        <f t="shared" si="1363"/>
        <v>0</v>
      </c>
      <c r="P9676" s="4">
        <f t="shared" si="1364"/>
        <v>0</v>
      </c>
      <c r="Q9676" s="4">
        <f t="shared" si="1365"/>
        <v>0</v>
      </c>
      <c r="R9676" t="str">
        <f t="shared" si="1367"/>
        <v>0000000||</v>
      </c>
      <c r="S9676">
        <f t="shared" si="1366"/>
        <v>7</v>
      </c>
    </row>
    <row r="9677" spans="11:19" x14ac:dyDescent="0.35">
      <c r="K9677" s="4">
        <f t="shared" si="1359"/>
        <v>0</v>
      </c>
      <c r="L9677" s="4">
        <f t="shared" si="1360"/>
        <v>0</v>
      </c>
      <c r="M9677" s="5">
        <f t="shared" si="1361"/>
        <v>0</v>
      </c>
      <c r="N9677" s="4">
        <f t="shared" si="1362"/>
        <v>0</v>
      </c>
      <c r="O9677" s="4">
        <f t="shared" si="1363"/>
        <v>0</v>
      </c>
      <c r="P9677" s="4">
        <f t="shared" si="1364"/>
        <v>0</v>
      </c>
      <c r="Q9677" s="4">
        <f t="shared" si="1365"/>
        <v>0</v>
      </c>
      <c r="R9677" t="str">
        <f t="shared" si="1367"/>
        <v>0000000||</v>
      </c>
      <c r="S9677">
        <f t="shared" si="1366"/>
        <v>7</v>
      </c>
    </row>
    <row r="9678" spans="11:19" x14ac:dyDescent="0.35">
      <c r="K9678" s="4">
        <f t="shared" si="1359"/>
        <v>0</v>
      </c>
      <c r="L9678" s="4">
        <f t="shared" si="1360"/>
        <v>0</v>
      </c>
      <c r="M9678" s="5">
        <f t="shared" si="1361"/>
        <v>0</v>
      </c>
      <c r="N9678" s="4">
        <f t="shared" si="1362"/>
        <v>0</v>
      </c>
      <c r="O9678" s="4">
        <f t="shared" si="1363"/>
        <v>0</v>
      </c>
      <c r="P9678" s="4">
        <f t="shared" si="1364"/>
        <v>0</v>
      </c>
      <c r="Q9678" s="4">
        <f t="shared" si="1365"/>
        <v>0</v>
      </c>
      <c r="R9678" t="str">
        <f t="shared" si="1367"/>
        <v>0000000||</v>
      </c>
      <c r="S9678">
        <f t="shared" si="1366"/>
        <v>7</v>
      </c>
    </row>
    <row r="9679" spans="11:19" x14ac:dyDescent="0.35">
      <c r="K9679" s="4">
        <f t="shared" si="1359"/>
        <v>0</v>
      </c>
      <c r="L9679" s="4">
        <f t="shared" si="1360"/>
        <v>0</v>
      </c>
      <c r="M9679" s="5">
        <f t="shared" si="1361"/>
        <v>0</v>
      </c>
      <c r="N9679" s="4">
        <f t="shared" si="1362"/>
        <v>0</v>
      </c>
      <c r="O9679" s="4">
        <f t="shared" si="1363"/>
        <v>0</v>
      </c>
      <c r="P9679" s="4">
        <f t="shared" si="1364"/>
        <v>0</v>
      </c>
      <c r="Q9679" s="4">
        <f t="shared" si="1365"/>
        <v>0</v>
      </c>
      <c r="R9679" t="str">
        <f t="shared" si="1367"/>
        <v>0000000||</v>
      </c>
      <c r="S9679">
        <f t="shared" si="1366"/>
        <v>7</v>
      </c>
    </row>
    <row r="9680" spans="11:19" x14ac:dyDescent="0.35">
      <c r="K9680" s="4">
        <f t="shared" si="1359"/>
        <v>0</v>
      </c>
      <c r="L9680" s="4">
        <f t="shared" si="1360"/>
        <v>0</v>
      </c>
      <c r="M9680" s="5">
        <f t="shared" si="1361"/>
        <v>0</v>
      </c>
      <c r="N9680" s="4">
        <f t="shared" si="1362"/>
        <v>0</v>
      </c>
      <c r="O9680" s="4">
        <f t="shared" si="1363"/>
        <v>0</v>
      </c>
      <c r="P9680" s="4">
        <f t="shared" si="1364"/>
        <v>0</v>
      </c>
      <c r="Q9680" s="4">
        <f t="shared" si="1365"/>
        <v>0</v>
      </c>
      <c r="R9680" t="str">
        <f t="shared" si="1367"/>
        <v>0000000||</v>
      </c>
      <c r="S9680">
        <f t="shared" si="1366"/>
        <v>7</v>
      </c>
    </row>
    <row r="9681" spans="11:19" x14ac:dyDescent="0.35">
      <c r="K9681" s="4">
        <f t="shared" si="1359"/>
        <v>0</v>
      </c>
      <c r="L9681" s="4">
        <f t="shared" si="1360"/>
        <v>0</v>
      </c>
      <c r="M9681" s="5">
        <f t="shared" si="1361"/>
        <v>0</v>
      </c>
      <c r="N9681" s="4">
        <f t="shared" si="1362"/>
        <v>0</v>
      </c>
      <c r="O9681" s="4">
        <f t="shared" si="1363"/>
        <v>0</v>
      </c>
      <c r="P9681" s="4">
        <f t="shared" si="1364"/>
        <v>0</v>
      </c>
      <c r="Q9681" s="4">
        <f t="shared" si="1365"/>
        <v>0</v>
      </c>
      <c r="R9681" t="str">
        <f t="shared" si="1367"/>
        <v>0000000||</v>
      </c>
      <c r="S9681">
        <f t="shared" si="1366"/>
        <v>7</v>
      </c>
    </row>
    <row r="9682" spans="11:19" x14ac:dyDescent="0.35">
      <c r="K9682" s="4">
        <f t="shared" si="1359"/>
        <v>0</v>
      </c>
      <c r="L9682" s="4">
        <f t="shared" si="1360"/>
        <v>0</v>
      </c>
      <c r="M9682" s="5">
        <f t="shared" si="1361"/>
        <v>0</v>
      </c>
      <c r="N9682" s="4">
        <f t="shared" si="1362"/>
        <v>0</v>
      </c>
      <c r="O9682" s="4">
        <f t="shared" si="1363"/>
        <v>0</v>
      </c>
      <c r="P9682" s="4">
        <f t="shared" si="1364"/>
        <v>0</v>
      </c>
      <c r="Q9682" s="4">
        <f t="shared" si="1365"/>
        <v>0</v>
      </c>
      <c r="R9682" t="str">
        <f t="shared" si="1367"/>
        <v>0000000||</v>
      </c>
      <c r="S9682">
        <f t="shared" si="1366"/>
        <v>7</v>
      </c>
    </row>
    <row r="9683" spans="11:19" x14ac:dyDescent="0.35">
      <c r="K9683" s="4">
        <f t="shared" si="1359"/>
        <v>0</v>
      </c>
      <c r="L9683" s="4">
        <f t="shared" si="1360"/>
        <v>0</v>
      </c>
      <c r="M9683" s="5">
        <f t="shared" si="1361"/>
        <v>0</v>
      </c>
      <c r="N9683" s="4">
        <f t="shared" si="1362"/>
        <v>0</v>
      </c>
      <c r="O9683" s="4">
        <f t="shared" si="1363"/>
        <v>0</v>
      </c>
      <c r="P9683" s="4">
        <f t="shared" si="1364"/>
        <v>0</v>
      </c>
      <c r="Q9683" s="4">
        <f t="shared" si="1365"/>
        <v>0</v>
      </c>
      <c r="R9683" t="str">
        <f t="shared" si="1367"/>
        <v>0000000||</v>
      </c>
      <c r="S9683">
        <f t="shared" si="1366"/>
        <v>7</v>
      </c>
    </row>
    <row r="9684" spans="11:19" x14ac:dyDescent="0.35">
      <c r="K9684" s="4">
        <f t="shared" si="1359"/>
        <v>0</v>
      </c>
      <c r="L9684" s="4">
        <f t="shared" si="1360"/>
        <v>0</v>
      </c>
      <c r="M9684" s="5">
        <f t="shared" si="1361"/>
        <v>0</v>
      </c>
      <c r="N9684" s="4">
        <f t="shared" si="1362"/>
        <v>0</v>
      </c>
      <c r="O9684" s="4">
        <f t="shared" si="1363"/>
        <v>0</v>
      </c>
      <c r="P9684" s="4">
        <f t="shared" si="1364"/>
        <v>0</v>
      </c>
      <c r="Q9684" s="4">
        <f t="shared" si="1365"/>
        <v>0</v>
      </c>
      <c r="R9684" t="str">
        <f t="shared" si="1367"/>
        <v>0000000||</v>
      </c>
      <c r="S9684">
        <f t="shared" si="1366"/>
        <v>7</v>
      </c>
    </row>
    <row r="9685" spans="11:19" x14ac:dyDescent="0.35">
      <c r="K9685" s="4">
        <f t="shared" si="1359"/>
        <v>0</v>
      </c>
      <c r="L9685" s="4">
        <f t="shared" si="1360"/>
        <v>0</v>
      </c>
      <c r="M9685" s="5">
        <f t="shared" si="1361"/>
        <v>0</v>
      </c>
      <c r="N9685" s="4">
        <f t="shared" si="1362"/>
        <v>0</v>
      </c>
      <c r="O9685" s="4">
        <f t="shared" si="1363"/>
        <v>0</v>
      </c>
      <c r="P9685" s="4">
        <f t="shared" si="1364"/>
        <v>0</v>
      </c>
      <c r="Q9685" s="4">
        <f t="shared" si="1365"/>
        <v>0</v>
      </c>
      <c r="R9685" t="str">
        <f t="shared" si="1367"/>
        <v>0000000||</v>
      </c>
      <c r="S9685">
        <f t="shared" si="1366"/>
        <v>7</v>
      </c>
    </row>
    <row r="9686" spans="11:19" x14ac:dyDescent="0.35">
      <c r="K9686" s="4">
        <f t="shared" si="1359"/>
        <v>0</v>
      </c>
      <c r="L9686" s="4">
        <f t="shared" si="1360"/>
        <v>0</v>
      </c>
      <c r="M9686" s="5">
        <f t="shared" si="1361"/>
        <v>0</v>
      </c>
      <c r="N9686" s="4">
        <f t="shared" si="1362"/>
        <v>0</v>
      </c>
      <c r="O9686" s="4">
        <f t="shared" si="1363"/>
        <v>0</v>
      </c>
      <c r="P9686" s="4">
        <f t="shared" si="1364"/>
        <v>0</v>
      </c>
      <c r="Q9686" s="4">
        <f t="shared" si="1365"/>
        <v>0</v>
      </c>
      <c r="R9686" t="str">
        <f t="shared" si="1367"/>
        <v>0000000||</v>
      </c>
      <c r="S9686">
        <f t="shared" si="1366"/>
        <v>7</v>
      </c>
    </row>
    <row r="9687" spans="11:19" x14ac:dyDescent="0.35">
      <c r="K9687" s="4">
        <f t="shared" si="1359"/>
        <v>0</v>
      </c>
      <c r="L9687" s="4">
        <f t="shared" si="1360"/>
        <v>0</v>
      </c>
      <c r="M9687" s="5">
        <f t="shared" si="1361"/>
        <v>0</v>
      </c>
      <c r="N9687" s="4">
        <f t="shared" si="1362"/>
        <v>0</v>
      </c>
      <c r="O9687" s="4">
        <f t="shared" si="1363"/>
        <v>0</v>
      </c>
      <c r="P9687" s="4">
        <f t="shared" si="1364"/>
        <v>0</v>
      </c>
      <c r="Q9687" s="4">
        <f t="shared" si="1365"/>
        <v>0</v>
      </c>
      <c r="R9687" t="str">
        <f t="shared" si="1367"/>
        <v>0000000||</v>
      </c>
      <c r="S9687">
        <f t="shared" si="1366"/>
        <v>7</v>
      </c>
    </row>
    <row r="9688" spans="11:19" x14ac:dyDescent="0.35">
      <c r="K9688" s="4">
        <f t="shared" si="1359"/>
        <v>0</v>
      </c>
      <c r="L9688" s="4">
        <f t="shared" si="1360"/>
        <v>0</v>
      </c>
      <c r="M9688" s="5">
        <f t="shared" si="1361"/>
        <v>0</v>
      </c>
      <c r="N9688" s="4">
        <f t="shared" si="1362"/>
        <v>0</v>
      </c>
      <c r="O9688" s="4">
        <f t="shared" si="1363"/>
        <v>0</v>
      </c>
      <c r="P9688" s="4">
        <f t="shared" si="1364"/>
        <v>0</v>
      </c>
      <c r="Q9688" s="4">
        <f t="shared" si="1365"/>
        <v>0</v>
      </c>
      <c r="R9688" t="str">
        <f t="shared" si="1367"/>
        <v>0000000||</v>
      </c>
      <c r="S9688">
        <f t="shared" si="1366"/>
        <v>7</v>
      </c>
    </row>
    <row r="9689" spans="11:19" x14ac:dyDescent="0.35">
      <c r="K9689" s="4">
        <f t="shared" si="1359"/>
        <v>0</v>
      </c>
      <c r="L9689" s="4">
        <f t="shared" si="1360"/>
        <v>0</v>
      </c>
      <c r="M9689" s="5">
        <f t="shared" si="1361"/>
        <v>0</v>
      </c>
      <c r="N9689" s="4">
        <f t="shared" si="1362"/>
        <v>0</v>
      </c>
      <c r="O9689" s="4">
        <f t="shared" si="1363"/>
        <v>0</v>
      </c>
      <c r="P9689" s="4">
        <f t="shared" si="1364"/>
        <v>0</v>
      </c>
      <c r="Q9689" s="4">
        <f t="shared" si="1365"/>
        <v>0</v>
      </c>
      <c r="R9689" t="str">
        <f t="shared" si="1367"/>
        <v>0000000||</v>
      </c>
      <c r="S9689">
        <f t="shared" si="1366"/>
        <v>7</v>
      </c>
    </row>
    <row r="9690" spans="11:19" x14ac:dyDescent="0.35">
      <c r="K9690" s="4">
        <f t="shared" si="1359"/>
        <v>0</v>
      </c>
      <c r="L9690" s="4">
        <f t="shared" si="1360"/>
        <v>0</v>
      </c>
      <c r="M9690" s="5">
        <f t="shared" si="1361"/>
        <v>0</v>
      </c>
      <c r="N9690" s="4">
        <f t="shared" si="1362"/>
        <v>0</v>
      </c>
      <c r="O9690" s="4">
        <f t="shared" si="1363"/>
        <v>0</v>
      </c>
      <c r="P9690" s="4">
        <f t="shared" si="1364"/>
        <v>0</v>
      </c>
      <c r="Q9690" s="4">
        <f t="shared" si="1365"/>
        <v>0</v>
      </c>
      <c r="R9690" t="str">
        <f t="shared" si="1367"/>
        <v>0000000||</v>
      </c>
      <c r="S9690">
        <f t="shared" si="1366"/>
        <v>7</v>
      </c>
    </row>
    <row r="9691" spans="11:19" x14ac:dyDescent="0.35">
      <c r="K9691" s="4">
        <f t="shared" si="1359"/>
        <v>0</v>
      </c>
      <c r="L9691" s="4">
        <f t="shared" si="1360"/>
        <v>0</v>
      </c>
      <c r="M9691" s="5">
        <f t="shared" si="1361"/>
        <v>0</v>
      </c>
      <c r="N9691" s="4">
        <f t="shared" si="1362"/>
        <v>0</v>
      </c>
      <c r="O9691" s="4">
        <f t="shared" si="1363"/>
        <v>0</v>
      </c>
      <c r="P9691" s="4">
        <f t="shared" si="1364"/>
        <v>0</v>
      </c>
      <c r="Q9691" s="4">
        <f t="shared" si="1365"/>
        <v>0</v>
      </c>
      <c r="R9691" t="str">
        <f t="shared" si="1367"/>
        <v>0000000||</v>
      </c>
      <c r="S9691">
        <f t="shared" si="1366"/>
        <v>7</v>
      </c>
    </row>
    <row r="9692" spans="11:19" x14ac:dyDescent="0.35">
      <c r="K9692" s="4">
        <f t="shared" si="1359"/>
        <v>0</v>
      </c>
      <c r="L9692" s="4">
        <f t="shared" si="1360"/>
        <v>0</v>
      </c>
      <c r="M9692" s="5">
        <f t="shared" si="1361"/>
        <v>0</v>
      </c>
      <c r="N9692" s="4">
        <f t="shared" si="1362"/>
        <v>0</v>
      </c>
      <c r="O9692" s="4">
        <f t="shared" si="1363"/>
        <v>0</v>
      </c>
      <c r="P9692" s="4">
        <f t="shared" si="1364"/>
        <v>0</v>
      </c>
      <c r="Q9692" s="4">
        <f t="shared" si="1365"/>
        <v>0</v>
      </c>
      <c r="R9692" t="str">
        <f t="shared" si="1367"/>
        <v>0000000||</v>
      </c>
      <c r="S9692">
        <f t="shared" si="1366"/>
        <v>7</v>
      </c>
    </row>
    <row r="9693" spans="11:19" x14ac:dyDescent="0.35">
      <c r="K9693" s="4">
        <f t="shared" si="1359"/>
        <v>0</v>
      </c>
      <c r="L9693" s="4">
        <f t="shared" si="1360"/>
        <v>0</v>
      </c>
      <c r="M9693" s="5">
        <f t="shared" si="1361"/>
        <v>0</v>
      </c>
      <c r="N9693" s="4">
        <f t="shared" si="1362"/>
        <v>0</v>
      </c>
      <c r="O9693" s="4">
        <f t="shared" si="1363"/>
        <v>0</v>
      </c>
      <c r="P9693" s="4">
        <f t="shared" si="1364"/>
        <v>0</v>
      </c>
      <c r="Q9693" s="4">
        <f t="shared" si="1365"/>
        <v>0</v>
      </c>
      <c r="R9693" t="str">
        <f t="shared" si="1367"/>
        <v>0000000||</v>
      </c>
      <c r="S9693">
        <f t="shared" si="1366"/>
        <v>7</v>
      </c>
    </row>
    <row r="9694" spans="11:19" x14ac:dyDescent="0.35">
      <c r="K9694" s="4">
        <f t="shared" si="1359"/>
        <v>0</v>
      </c>
      <c r="L9694" s="4">
        <f t="shared" si="1360"/>
        <v>0</v>
      </c>
      <c r="M9694" s="5">
        <f t="shared" si="1361"/>
        <v>0</v>
      </c>
      <c r="N9694" s="4">
        <f t="shared" si="1362"/>
        <v>0</v>
      </c>
      <c r="O9694" s="4">
        <f t="shared" si="1363"/>
        <v>0</v>
      </c>
      <c r="P9694" s="4">
        <f t="shared" si="1364"/>
        <v>0</v>
      </c>
      <c r="Q9694" s="4">
        <f t="shared" si="1365"/>
        <v>0</v>
      </c>
      <c r="R9694" t="str">
        <f t="shared" si="1367"/>
        <v>0000000||</v>
      </c>
      <c r="S9694">
        <f t="shared" si="1366"/>
        <v>7</v>
      </c>
    </row>
    <row r="9695" spans="11:19" x14ac:dyDescent="0.35">
      <c r="K9695" s="4">
        <f t="shared" si="1359"/>
        <v>0</v>
      </c>
      <c r="L9695" s="4">
        <f t="shared" si="1360"/>
        <v>0</v>
      </c>
      <c r="M9695" s="5">
        <f t="shared" si="1361"/>
        <v>0</v>
      </c>
      <c r="N9695" s="4">
        <f t="shared" si="1362"/>
        <v>0</v>
      </c>
      <c r="O9695" s="4">
        <f t="shared" si="1363"/>
        <v>0</v>
      </c>
      <c r="P9695" s="4">
        <f t="shared" si="1364"/>
        <v>0</v>
      </c>
      <c r="Q9695" s="4">
        <f t="shared" si="1365"/>
        <v>0</v>
      </c>
      <c r="R9695" t="str">
        <f t="shared" si="1367"/>
        <v>0000000||</v>
      </c>
      <c r="S9695">
        <f t="shared" si="1366"/>
        <v>7</v>
      </c>
    </row>
    <row r="9696" spans="11:19" x14ac:dyDescent="0.35">
      <c r="K9696" s="4">
        <f t="shared" si="1359"/>
        <v>0</v>
      </c>
      <c r="L9696" s="4">
        <f t="shared" si="1360"/>
        <v>0</v>
      </c>
      <c r="M9696" s="5">
        <f t="shared" si="1361"/>
        <v>0</v>
      </c>
      <c r="N9696" s="4">
        <f t="shared" si="1362"/>
        <v>0</v>
      </c>
      <c r="O9696" s="4">
        <f t="shared" si="1363"/>
        <v>0</v>
      </c>
      <c r="P9696" s="4">
        <f t="shared" si="1364"/>
        <v>0</v>
      </c>
      <c r="Q9696" s="4">
        <f t="shared" si="1365"/>
        <v>0</v>
      </c>
      <c r="R9696" t="str">
        <f t="shared" si="1367"/>
        <v>0000000||</v>
      </c>
      <c r="S9696">
        <f t="shared" si="1366"/>
        <v>7</v>
      </c>
    </row>
    <row r="9697" spans="11:19" x14ac:dyDescent="0.35">
      <c r="K9697" s="4">
        <f t="shared" si="1359"/>
        <v>0</v>
      </c>
      <c r="L9697" s="4">
        <f t="shared" si="1360"/>
        <v>0</v>
      </c>
      <c r="M9697" s="5">
        <f t="shared" si="1361"/>
        <v>0</v>
      </c>
      <c r="N9697" s="4">
        <f t="shared" si="1362"/>
        <v>0</v>
      </c>
      <c r="O9697" s="4">
        <f t="shared" si="1363"/>
        <v>0</v>
      </c>
      <c r="P9697" s="4">
        <f t="shared" si="1364"/>
        <v>0</v>
      </c>
      <c r="Q9697" s="4">
        <f t="shared" si="1365"/>
        <v>0</v>
      </c>
      <c r="R9697" t="str">
        <f t="shared" si="1367"/>
        <v>0000000||</v>
      </c>
      <c r="S9697">
        <f t="shared" si="1366"/>
        <v>7</v>
      </c>
    </row>
    <row r="9698" spans="11:19" x14ac:dyDescent="0.35">
      <c r="K9698" s="4">
        <f t="shared" si="1359"/>
        <v>0</v>
      </c>
      <c r="L9698" s="4">
        <f t="shared" si="1360"/>
        <v>0</v>
      </c>
      <c r="M9698" s="5">
        <f t="shared" si="1361"/>
        <v>0</v>
      </c>
      <c r="N9698" s="4">
        <f t="shared" si="1362"/>
        <v>0</v>
      </c>
      <c r="O9698" s="4">
        <f t="shared" si="1363"/>
        <v>0</v>
      </c>
      <c r="P9698" s="4">
        <f t="shared" si="1364"/>
        <v>0</v>
      </c>
      <c r="Q9698" s="4">
        <f t="shared" si="1365"/>
        <v>0</v>
      </c>
      <c r="R9698" t="str">
        <f t="shared" si="1367"/>
        <v>0000000||</v>
      </c>
      <c r="S9698">
        <f t="shared" si="1366"/>
        <v>7</v>
      </c>
    </row>
    <row r="9699" spans="11:19" x14ac:dyDescent="0.35">
      <c r="K9699" s="4">
        <f t="shared" si="1359"/>
        <v>0</v>
      </c>
      <c r="L9699" s="4">
        <f t="shared" si="1360"/>
        <v>0</v>
      </c>
      <c r="M9699" s="5">
        <f t="shared" si="1361"/>
        <v>0</v>
      </c>
      <c r="N9699" s="4">
        <f t="shared" si="1362"/>
        <v>0</v>
      </c>
      <c r="O9699" s="4">
        <f t="shared" si="1363"/>
        <v>0</v>
      </c>
      <c r="P9699" s="4">
        <f t="shared" si="1364"/>
        <v>0</v>
      </c>
      <c r="Q9699" s="4">
        <f t="shared" si="1365"/>
        <v>0</v>
      </c>
      <c r="R9699" t="str">
        <f t="shared" si="1367"/>
        <v>0000000||</v>
      </c>
      <c r="S9699">
        <f t="shared" si="1366"/>
        <v>7</v>
      </c>
    </row>
    <row r="9700" spans="11:19" x14ac:dyDescent="0.35">
      <c r="K9700" s="4">
        <f t="shared" si="1359"/>
        <v>0</v>
      </c>
      <c r="L9700" s="4">
        <f t="shared" si="1360"/>
        <v>0</v>
      </c>
      <c r="M9700" s="5">
        <f t="shared" si="1361"/>
        <v>0</v>
      </c>
      <c r="N9700" s="4">
        <f t="shared" si="1362"/>
        <v>0</v>
      </c>
      <c r="O9700" s="4">
        <f t="shared" si="1363"/>
        <v>0</v>
      </c>
      <c r="P9700" s="4">
        <f t="shared" si="1364"/>
        <v>0</v>
      </c>
      <c r="Q9700" s="4">
        <f t="shared" si="1365"/>
        <v>0</v>
      </c>
      <c r="R9700" t="str">
        <f t="shared" si="1367"/>
        <v>0000000||</v>
      </c>
      <c r="S9700">
        <f t="shared" si="1366"/>
        <v>7</v>
      </c>
    </row>
    <row r="9701" spans="11:19" x14ac:dyDescent="0.35">
      <c r="K9701" s="4">
        <f t="shared" si="1359"/>
        <v>0</v>
      </c>
      <c r="L9701" s="4">
        <f t="shared" si="1360"/>
        <v>0</v>
      </c>
      <c r="M9701" s="5">
        <f t="shared" si="1361"/>
        <v>0</v>
      </c>
      <c r="N9701" s="4">
        <f t="shared" si="1362"/>
        <v>0</v>
      </c>
      <c r="O9701" s="4">
        <f t="shared" si="1363"/>
        <v>0</v>
      </c>
      <c r="P9701" s="4">
        <f t="shared" si="1364"/>
        <v>0</v>
      </c>
      <c r="Q9701" s="4">
        <f t="shared" si="1365"/>
        <v>0</v>
      </c>
      <c r="R9701" t="str">
        <f t="shared" si="1367"/>
        <v>0000000||</v>
      </c>
      <c r="S9701">
        <f t="shared" si="1366"/>
        <v>7</v>
      </c>
    </row>
    <row r="9702" spans="11:19" x14ac:dyDescent="0.35">
      <c r="K9702" s="4">
        <f t="shared" si="1359"/>
        <v>0</v>
      </c>
      <c r="L9702" s="4">
        <f t="shared" si="1360"/>
        <v>0</v>
      </c>
      <c r="M9702" s="5">
        <f t="shared" si="1361"/>
        <v>0</v>
      </c>
      <c r="N9702" s="4">
        <f t="shared" si="1362"/>
        <v>0</v>
      </c>
      <c r="O9702" s="4">
        <f t="shared" si="1363"/>
        <v>0</v>
      </c>
      <c r="P9702" s="4">
        <f t="shared" si="1364"/>
        <v>0</v>
      </c>
      <c r="Q9702" s="4">
        <f t="shared" si="1365"/>
        <v>0</v>
      </c>
      <c r="R9702" t="str">
        <f t="shared" si="1367"/>
        <v>0000000||</v>
      </c>
      <c r="S9702">
        <f t="shared" si="1366"/>
        <v>7</v>
      </c>
    </row>
    <row r="9703" spans="11:19" x14ac:dyDescent="0.35">
      <c r="K9703" s="4">
        <f t="shared" si="1359"/>
        <v>0</v>
      </c>
      <c r="L9703" s="4">
        <f t="shared" si="1360"/>
        <v>0</v>
      </c>
      <c r="M9703" s="5">
        <f t="shared" si="1361"/>
        <v>0</v>
      </c>
      <c r="N9703" s="4">
        <f t="shared" si="1362"/>
        <v>0</v>
      </c>
      <c r="O9703" s="4">
        <f t="shared" si="1363"/>
        <v>0</v>
      </c>
      <c r="P9703" s="4">
        <f t="shared" si="1364"/>
        <v>0</v>
      </c>
      <c r="Q9703" s="4">
        <f t="shared" si="1365"/>
        <v>0</v>
      </c>
      <c r="R9703" t="str">
        <f t="shared" si="1367"/>
        <v>0000000||</v>
      </c>
      <c r="S9703">
        <f t="shared" si="1366"/>
        <v>7</v>
      </c>
    </row>
    <row r="9704" spans="11:19" x14ac:dyDescent="0.35">
      <c r="K9704" s="4">
        <f t="shared" si="1359"/>
        <v>0</v>
      </c>
      <c r="L9704" s="4">
        <f t="shared" si="1360"/>
        <v>0</v>
      </c>
      <c r="M9704" s="5">
        <f t="shared" si="1361"/>
        <v>0</v>
      </c>
      <c r="N9704" s="4">
        <f t="shared" si="1362"/>
        <v>0</v>
      </c>
      <c r="O9704" s="4">
        <f t="shared" si="1363"/>
        <v>0</v>
      </c>
      <c r="P9704" s="4">
        <f t="shared" si="1364"/>
        <v>0</v>
      </c>
      <c r="Q9704" s="4">
        <f t="shared" si="1365"/>
        <v>0</v>
      </c>
      <c r="R9704" t="str">
        <f t="shared" si="1367"/>
        <v>0000000||</v>
      </c>
      <c r="S9704">
        <f t="shared" si="1366"/>
        <v>7</v>
      </c>
    </row>
    <row r="9705" spans="11:19" x14ac:dyDescent="0.35">
      <c r="K9705" s="4">
        <f t="shared" si="1359"/>
        <v>0</v>
      </c>
      <c r="L9705" s="4">
        <f t="shared" si="1360"/>
        <v>0</v>
      </c>
      <c r="M9705" s="5">
        <f t="shared" si="1361"/>
        <v>0</v>
      </c>
      <c r="N9705" s="4">
        <f t="shared" si="1362"/>
        <v>0</v>
      </c>
      <c r="O9705" s="4">
        <f t="shared" si="1363"/>
        <v>0</v>
      </c>
      <c r="P9705" s="4">
        <f t="shared" si="1364"/>
        <v>0</v>
      </c>
      <c r="Q9705" s="4">
        <f t="shared" si="1365"/>
        <v>0</v>
      </c>
      <c r="R9705" t="str">
        <f t="shared" si="1367"/>
        <v>0000000||</v>
      </c>
      <c r="S9705">
        <f t="shared" si="1366"/>
        <v>7</v>
      </c>
    </row>
    <row r="9706" spans="11:19" x14ac:dyDescent="0.35">
      <c r="K9706" s="4">
        <f t="shared" si="1359"/>
        <v>0</v>
      </c>
      <c r="L9706" s="4">
        <f t="shared" si="1360"/>
        <v>0</v>
      </c>
      <c r="M9706" s="5">
        <f t="shared" si="1361"/>
        <v>0</v>
      </c>
      <c r="N9706" s="4">
        <f t="shared" si="1362"/>
        <v>0</v>
      </c>
      <c r="O9706" s="4">
        <f t="shared" si="1363"/>
        <v>0</v>
      </c>
      <c r="P9706" s="4">
        <f t="shared" si="1364"/>
        <v>0</v>
      </c>
      <c r="Q9706" s="4">
        <f t="shared" si="1365"/>
        <v>0</v>
      </c>
      <c r="R9706" t="str">
        <f t="shared" si="1367"/>
        <v>0000000||</v>
      </c>
      <c r="S9706">
        <f t="shared" si="1366"/>
        <v>7</v>
      </c>
    </row>
    <row r="9707" spans="11:19" x14ac:dyDescent="0.35">
      <c r="K9707" s="4">
        <f t="shared" si="1359"/>
        <v>0</v>
      </c>
      <c r="L9707" s="4">
        <f t="shared" si="1360"/>
        <v>0</v>
      </c>
      <c r="M9707" s="5">
        <f t="shared" si="1361"/>
        <v>0</v>
      </c>
      <c r="N9707" s="4">
        <f t="shared" si="1362"/>
        <v>0</v>
      </c>
      <c r="O9707" s="4">
        <f t="shared" si="1363"/>
        <v>0</v>
      </c>
      <c r="P9707" s="4">
        <f t="shared" si="1364"/>
        <v>0</v>
      </c>
      <c r="Q9707" s="4">
        <f t="shared" si="1365"/>
        <v>0</v>
      </c>
      <c r="R9707" t="str">
        <f t="shared" si="1367"/>
        <v>0000000||</v>
      </c>
      <c r="S9707">
        <f t="shared" si="1366"/>
        <v>7</v>
      </c>
    </row>
    <row r="9708" spans="11:19" x14ac:dyDescent="0.35">
      <c r="K9708" s="4">
        <f t="shared" si="1359"/>
        <v>0</v>
      </c>
      <c r="L9708" s="4">
        <f t="shared" si="1360"/>
        <v>0</v>
      </c>
      <c r="M9708" s="5">
        <f t="shared" si="1361"/>
        <v>0</v>
      </c>
      <c r="N9708" s="4">
        <f t="shared" si="1362"/>
        <v>0</v>
      </c>
      <c r="O9708" s="4">
        <f t="shared" si="1363"/>
        <v>0</v>
      </c>
      <c r="P9708" s="4">
        <f t="shared" si="1364"/>
        <v>0</v>
      </c>
      <c r="Q9708" s="4">
        <f t="shared" si="1365"/>
        <v>0</v>
      </c>
      <c r="R9708" t="str">
        <f t="shared" si="1367"/>
        <v>0000000||</v>
      </c>
      <c r="S9708">
        <f t="shared" si="1366"/>
        <v>7</v>
      </c>
    </row>
    <row r="9709" spans="11:19" x14ac:dyDescent="0.35">
      <c r="K9709" s="4">
        <f t="shared" si="1359"/>
        <v>0</v>
      </c>
      <c r="L9709" s="4">
        <f t="shared" si="1360"/>
        <v>0</v>
      </c>
      <c r="M9709" s="5">
        <f t="shared" si="1361"/>
        <v>0</v>
      </c>
      <c r="N9709" s="4">
        <f t="shared" si="1362"/>
        <v>0</v>
      </c>
      <c r="O9709" s="4">
        <f t="shared" si="1363"/>
        <v>0</v>
      </c>
      <c r="P9709" s="4">
        <f t="shared" si="1364"/>
        <v>0</v>
      </c>
      <c r="Q9709" s="4">
        <f t="shared" si="1365"/>
        <v>0</v>
      </c>
      <c r="R9709" t="str">
        <f t="shared" si="1367"/>
        <v>0000000||</v>
      </c>
      <c r="S9709">
        <f t="shared" si="1366"/>
        <v>7</v>
      </c>
    </row>
    <row r="9710" spans="11:19" x14ac:dyDescent="0.35">
      <c r="K9710" s="4">
        <f t="shared" si="1359"/>
        <v>0</v>
      </c>
      <c r="L9710" s="4">
        <f t="shared" si="1360"/>
        <v>0</v>
      </c>
      <c r="M9710" s="5">
        <f t="shared" si="1361"/>
        <v>0</v>
      </c>
      <c r="N9710" s="4">
        <f t="shared" si="1362"/>
        <v>0</v>
      </c>
      <c r="O9710" s="4">
        <f t="shared" si="1363"/>
        <v>0</v>
      </c>
      <c r="P9710" s="4">
        <f t="shared" si="1364"/>
        <v>0</v>
      </c>
      <c r="Q9710" s="4">
        <f t="shared" si="1365"/>
        <v>0</v>
      </c>
      <c r="R9710" t="str">
        <f t="shared" si="1367"/>
        <v>0000000||</v>
      </c>
      <c r="S9710">
        <f t="shared" si="1366"/>
        <v>7</v>
      </c>
    </row>
    <row r="9711" spans="11:19" x14ac:dyDescent="0.35">
      <c r="K9711" s="4">
        <f t="shared" si="1359"/>
        <v>0</v>
      </c>
      <c r="L9711" s="4">
        <f t="shared" si="1360"/>
        <v>0</v>
      </c>
      <c r="M9711" s="5">
        <f t="shared" si="1361"/>
        <v>0</v>
      </c>
      <c r="N9711" s="4">
        <f t="shared" si="1362"/>
        <v>0</v>
      </c>
      <c r="O9711" s="4">
        <f t="shared" si="1363"/>
        <v>0</v>
      </c>
      <c r="P9711" s="4">
        <f t="shared" si="1364"/>
        <v>0</v>
      </c>
      <c r="Q9711" s="4">
        <f t="shared" si="1365"/>
        <v>0</v>
      </c>
      <c r="R9711" t="str">
        <f t="shared" si="1367"/>
        <v>0000000||</v>
      </c>
      <c r="S9711">
        <f t="shared" si="1366"/>
        <v>7</v>
      </c>
    </row>
    <row r="9712" spans="11:19" x14ac:dyDescent="0.35">
      <c r="K9712" s="4">
        <f t="shared" si="1359"/>
        <v>0</v>
      </c>
      <c r="L9712" s="4">
        <f t="shared" si="1360"/>
        <v>0</v>
      </c>
      <c r="M9712" s="5">
        <f t="shared" si="1361"/>
        <v>0</v>
      </c>
      <c r="N9712" s="4">
        <f t="shared" si="1362"/>
        <v>0</v>
      </c>
      <c r="O9712" s="4">
        <f t="shared" si="1363"/>
        <v>0</v>
      </c>
      <c r="P9712" s="4">
        <f t="shared" si="1364"/>
        <v>0</v>
      </c>
      <c r="Q9712" s="4">
        <f t="shared" si="1365"/>
        <v>0</v>
      </c>
      <c r="R9712" t="str">
        <f t="shared" si="1367"/>
        <v>0000000||</v>
      </c>
      <c r="S9712">
        <f t="shared" si="1366"/>
        <v>7</v>
      </c>
    </row>
    <row r="9713" spans="11:19" x14ac:dyDescent="0.35">
      <c r="K9713" s="4">
        <f t="shared" si="1359"/>
        <v>0</v>
      </c>
      <c r="L9713" s="4">
        <f t="shared" si="1360"/>
        <v>0</v>
      </c>
      <c r="M9713" s="5">
        <f t="shared" si="1361"/>
        <v>0</v>
      </c>
      <c r="N9713" s="4">
        <f t="shared" si="1362"/>
        <v>0</v>
      </c>
      <c r="O9713" s="4">
        <f t="shared" si="1363"/>
        <v>0</v>
      </c>
      <c r="P9713" s="4">
        <f t="shared" si="1364"/>
        <v>0</v>
      </c>
      <c r="Q9713" s="4">
        <f t="shared" si="1365"/>
        <v>0</v>
      </c>
      <c r="R9713" t="str">
        <f t="shared" si="1367"/>
        <v>0000000||</v>
      </c>
      <c r="S9713">
        <f t="shared" si="1366"/>
        <v>7</v>
      </c>
    </row>
    <row r="9714" spans="11:19" x14ac:dyDescent="0.35">
      <c r="K9714" s="4">
        <f t="shared" si="1359"/>
        <v>0</v>
      </c>
      <c r="L9714" s="4">
        <f t="shared" si="1360"/>
        <v>0</v>
      </c>
      <c r="M9714" s="5">
        <f t="shared" si="1361"/>
        <v>0</v>
      </c>
      <c r="N9714" s="4">
        <f t="shared" si="1362"/>
        <v>0</v>
      </c>
      <c r="O9714" s="4">
        <f t="shared" si="1363"/>
        <v>0</v>
      </c>
      <c r="P9714" s="4">
        <f t="shared" si="1364"/>
        <v>0</v>
      </c>
      <c r="Q9714" s="4">
        <f t="shared" si="1365"/>
        <v>0</v>
      </c>
      <c r="R9714" t="str">
        <f t="shared" si="1367"/>
        <v>0000000||</v>
      </c>
      <c r="S9714">
        <f t="shared" si="1366"/>
        <v>7</v>
      </c>
    </row>
    <row r="9715" spans="11:19" x14ac:dyDescent="0.35">
      <c r="K9715" s="4">
        <f t="shared" si="1359"/>
        <v>0</v>
      </c>
      <c r="L9715" s="4">
        <f t="shared" si="1360"/>
        <v>0</v>
      </c>
      <c r="M9715" s="5">
        <f t="shared" si="1361"/>
        <v>0</v>
      </c>
      <c r="N9715" s="4">
        <f t="shared" si="1362"/>
        <v>0</v>
      </c>
      <c r="O9715" s="4">
        <f t="shared" si="1363"/>
        <v>0</v>
      </c>
      <c r="P9715" s="4">
        <f t="shared" si="1364"/>
        <v>0</v>
      </c>
      <c r="Q9715" s="4">
        <f t="shared" si="1365"/>
        <v>0</v>
      </c>
      <c r="R9715" t="str">
        <f t="shared" si="1367"/>
        <v>0000000||</v>
      </c>
      <c r="S9715">
        <f t="shared" si="1366"/>
        <v>7</v>
      </c>
    </row>
    <row r="9716" spans="11:19" x14ac:dyDescent="0.35">
      <c r="K9716" s="4">
        <f t="shared" si="1359"/>
        <v>0</v>
      </c>
      <c r="L9716" s="4">
        <f t="shared" si="1360"/>
        <v>0</v>
      </c>
      <c r="M9716" s="5">
        <f t="shared" si="1361"/>
        <v>0</v>
      </c>
      <c r="N9716" s="4">
        <f t="shared" si="1362"/>
        <v>0</v>
      </c>
      <c r="O9716" s="4">
        <f t="shared" si="1363"/>
        <v>0</v>
      </c>
      <c r="P9716" s="4">
        <f t="shared" si="1364"/>
        <v>0</v>
      </c>
      <c r="Q9716" s="4">
        <f t="shared" si="1365"/>
        <v>0</v>
      </c>
      <c r="R9716" t="str">
        <f t="shared" si="1367"/>
        <v>0000000||</v>
      </c>
      <c r="S9716">
        <f t="shared" si="1366"/>
        <v>7</v>
      </c>
    </row>
    <row r="9717" spans="11:19" x14ac:dyDescent="0.35">
      <c r="K9717" s="4">
        <f t="shared" si="1359"/>
        <v>0</v>
      </c>
      <c r="L9717" s="4">
        <f t="shared" si="1360"/>
        <v>0</v>
      </c>
      <c r="M9717" s="5">
        <f t="shared" si="1361"/>
        <v>0</v>
      </c>
      <c r="N9717" s="4">
        <f t="shared" si="1362"/>
        <v>0</v>
      </c>
      <c r="O9717" s="4">
        <f t="shared" si="1363"/>
        <v>0</v>
      </c>
      <c r="P9717" s="4">
        <f t="shared" si="1364"/>
        <v>0</v>
      </c>
      <c r="Q9717" s="4">
        <f t="shared" si="1365"/>
        <v>0</v>
      </c>
      <c r="R9717" t="str">
        <f t="shared" si="1367"/>
        <v>0000000||</v>
      </c>
      <c r="S9717">
        <f t="shared" si="1366"/>
        <v>7</v>
      </c>
    </row>
    <row r="9718" spans="11:19" x14ac:dyDescent="0.35">
      <c r="K9718" s="4">
        <f t="shared" si="1359"/>
        <v>0</v>
      </c>
      <c r="L9718" s="4">
        <f t="shared" si="1360"/>
        <v>0</v>
      </c>
      <c r="M9718" s="5">
        <f t="shared" si="1361"/>
        <v>0</v>
      </c>
      <c r="N9718" s="4">
        <f t="shared" si="1362"/>
        <v>0</v>
      </c>
      <c r="O9718" s="4">
        <f t="shared" si="1363"/>
        <v>0</v>
      </c>
      <c r="P9718" s="4">
        <f t="shared" si="1364"/>
        <v>0</v>
      </c>
      <c r="Q9718" s="4">
        <f t="shared" si="1365"/>
        <v>0</v>
      </c>
      <c r="R9718" t="str">
        <f t="shared" si="1367"/>
        <v>0000000||</v>
      </c>
      <c r="S9718">
        <f t="shared" si="1366"/>
        <v>7</v>
      </c>
    </row>
    <row r="9719" spans="11:19" x14ac:dyDescent="0.35">
      <c r="K9719" s="4">
        <f t="shared" si="1359"/>
        <v>0</v>
      </c>
      <c r="L9719" s="4">
        <f t="shared" si="1360"/>
        <v>0</v>
      </c>
      <c r="M9719" s="5">
        <f t="shared" si="1361"/>
        <v>0</v>
      </c>
      <c r="N9719" s="4">
        <f t="shared" si="1362"/>
        <v>0</v>
      </c>
      <c r="O9719" s="4">
        <f t="shared" si="1363"/>
        <v>0</v>
      </c>
      <c r="P9719" s="4">
        <f t="shared" si="1364"/>
        <v>0</v>
      </c>
      <c r="Q9719" s="4">
        <f t="shared" si="1365"/>
        <v>0</v>
      </c>
      <c r="R9719" t="str">
        <f t="shared" si="1367"/>
        <v>0000000||</v>
      </c>
      <c r="S9719">
        <f t="shared" si="1366"/>
        <v>7</v>
      </c>
    </row>
    <row r="9720" spans="11:19" x14ac:dyDescent="0.35">
      <c r="K9720" s="4">
        <f t="shared" ref="K9720:K9783" si="1368">IF(LEN(EF9720)=2,0&amp;B9720,IF(LEN(B9720)=1,0&amp;0&amp;B9720,B9720))</f>
        <v>0</v>
      </c>
      <c r="L9720" s="4">
        <f t="shared" ref="L9720:L9783" si="1369">IF(LEN(C9720)=4,0&amp;C9720,IF(LEN(C9720)=3,0&amp;0&amp;C9720,IF(LEN(C9720)=3,0&amp;0&amp;C9720,IF(LEN(C9720)=2,0&amp;0&amp;0&amp;C9720,IF(LEN(C9720)=1,0&amp;0&amp;0&amp;0&amp;C9720,C9720)))))</f>
        <v>0</v>
      </c>
      <c r="M9720" s="5">
        <f t="shared" ref="M9720:M9783" si="1370">IF(LEN(EF9720)=2,0&amp;D9720,IF(LEN(D9720)=1,0&amp;0&amp;D9720,D9720))</f>
        <v>0</v>
      </c>
      <c r="N9720" s="4">
        <f t="shared" ref="N9720:N9783" si="1371">IF(LEN(E9720)=1,0&amp;E9720,E9720)</f>
        <v>0</v>
      </c>
      <c r="O9720" s="4">
        <f t="shared" ref="O9720:O9783" si="1372">IF(LEN(F9720)=3,0&amp;F9720,IF(LEN(F9720)=2,0&amp;0&amp;F9720,IF(LEN(F9720)=1,0&amp;0&amp;0&amp;F9720,F9720)))</f>
        <v>0</v>
      </c>
      <c r="P9720" s="4">
        <f t="shared" ref="P9720:P9783" si="1373">G9720</f>
        <v>0</v>
      </c>
      <c r="Q9720" s="4">
        <f t="shared" ref="Q9720:Q9783" si="1374">IF(LEN(H9720)=3,0&amp;H9720,IF(LEN(H9720)=2,0&amp;0&amp;H9720,IF(LEN(H9720)=1,0&amp;0&amp;0&amp;H9720,H9720)))</f>
        <v>0</v>
      </c>
      <c r="R9720" t="str">
        <f t="shared" si="1367"/>
        <v>0000000||</v>
      </c>
      <c r="S9720">
        <f t="shared" ref="S9720:S9783" si="1375">LEN(_xlfn.CONCAT(A9720,K9720,L9720,M9720,N9720,O9720,P9720,Q9720))</f>
        <v>7</v>
      </c>
    </row>
    <row r="9721" spans="11:19" x14ac:dyDescent="0.35">
      <c r="K9721" s="4">
        <f t="shared" si="1368"/>
        <v>0</v>
      </c>
      <c r="L9721" s="4">
        <f t="shared" si="1369"/>
        <v>0</v>
      </c>
      <c r="M9721" s="5">
        <f t="shared" si="1370"/>
        <v>0</v>
      </c>
      <c r="N9721" s="4">
        <f t="shared" si="1371"/>
        <v>0</v>
      </c>
      <c r="O9721" s="4">
        <f t="shared" si="1372"/>
        <v>0</v>
      </c>
      <c r="P9721" s="4">
        <f t="shared" si="1373"/>
        <v>0</v>
      </c>
      <c r="Q9721" s="4">
        <f t="shared" si="1374"/>
        <v>0</v>
      </c>
      <c r="R9721" t="str">
        <f t="shared" si="1367"/>
        <v>0000000||</v>
      </c>
      <c r="S9721">
        <f t="shared" si="1375"/>
        <v>7</v>
      </c>
    </row>
    <row r="9722" spans="11:19" x14ac:dyDescent="0.35">
      <c r="K9722" s="4">
        <f t="shared" si="1368"/>
        <v>0</v>
      </c>
      <c r="L9722" s="4">
        <f t="shared" si="1369"/>
        <v>0</v>
      </c>
      <c r="M9722" s="5">
        <f t="shared" si="1370"/>
        <v>0</v>
      </c>
      <c r="N9722" s="4">
        <f t="shared" si="1371"/>
        <v>0</v>
      </c>
      <c r="O9722" s="4">
        <f t="shared" si="1372"/>
        <v>0</v>
      </c>
      <c r="P9722" s="4">
        <f t="shared" si="1373"/>
        <v>0</v>
      </c>
      <c r="Q9722" s="4">
        <f t="shared" si="1374"/>
        <v>0</v>
      </c>
      <c r="R9722" t="str">
        <f t="shared" si="1367"/>
        <v>0000000||</v>
      </c>
      <c r="S9722">
        <f t="shared" si="1375"/>
        <v>7</v>
      </c>
    </row>
    <row r="9723" spans="11:19" x14ac:dyDescent="0.35">
      <c r="K9723" s="4">
        <f t="shared" si="1368"/>
        <v>0</v>
      </c>
      <c r="L9723" s="4">
        <f t="shared" si="1369"/>
        <v>0</v>
      </c>
      <c r="M9723" s="5">
        <f t="shared" si="1370"/>
        <v>0</v>
      </c>
      <c r="N9723" s="4">
        <f t="shared" si="1371"/>
        <v>0</v>
      </c>
      <c r="O9723" s="4">
        <f t="shared" si="1372"/>
        <v>0</v>
      </c>
      <c r="P9723" s="4">
        <f t="shared" si="1373"/>
        <v>0</v>
      </c>
      <c r="Q9723" s="4">
        <f t="shared" si="1374"/>
        <v>0</v>
      </c>
      <c r="R9723" t="str">
        <f t="shared" si="1367"/>
        <v>0000000||</v>
      </c>
      <c r="S9723">
        <f t="shared" si="1375"/>
        <v>7</v>
      </c>
    </row>
    <row r="9724" spans="11:19" x14ac:dyDescent="0.35">
      <c r="K9724" s="4">
        <f t="shared" si="1368"/>
        <v>0</v>
      </c>
      <c r="L9724" s="4">
        <f t="shared" si="1369"/>
        <v>0</v>
      </c>
      <c r="M9724" s="5">
        <f t="shared" si="1370"/>
        <v>0</v>
      </c>
      <c r="N9724" s="4">
        <f t="shared" si="1371"/>
        <v>0</v>
      </c>
      <c r="O9724" s="4">
        <f t="shared" si="1372"/>
        <v>0</v>
      </c>
      <c r="P9724" s="4">
        <f t="shared" si="1373"/>
        <v>0</v>
      </c>
      <c r="Q9724" s="4">
        <f t="shared" si="1374"/>
        <v>0</v>
      </c>
      <c r="R9724" t="str">
        <f t="shared" si="1367"/>
        <v>0000000||</v>
      </c>
      <c r="S9724">
        <f t="shared" si="1375"/>
        <v>7</v>
      </c>
    </row>
    <row r="9725" spans="11:19" x14ac:dyDescent="0.35">
      <c r="K9725" s="4">
        <f t="shared" si="1368"/>
        <v>0</v>
      </c>
      <c r="L9725" s="4">
        <f t="shared" si="1369"/>
        <v>0</v>
      </c>
      <c r="M9725" s="5">
        <f t="shared" si="1370"/>
        <v>0</v>
      </c>
      <c r="N9725" s="4">
        <f t="shared" si="1371"/>
        <v>0</v>
      </c>
      <c r="O9725" s="4">
        <f t="shared" si="1372"/>
        <v>0</v>
      </c>
      <c r="P9725" s="4">
        <f t="shared" si="1373"/>
        <v>0</v>
      </c>
      <c r="Q9725" s="4">
        <f t="shared" si="1374"/>
        <v>0</v>
      </c>
      <c r="R9725" t="str">
        <f t="shared" si="1367"/>
        <v>0000000||</v>
      </c>
      <c r="S9725">
        <f t="shared" si="1375"/>
        <v>7</v>
      </c>
    </row>
    <row r="9726" spans="11:19" x14ac:dyDescent="0.35">
      <c r="K9726" s="4">
        <f t="shared" si="1368"/>
        <v>0</v>
      </c>
      <c r="L9726" s="4">
        <f t="shared" si="1369"/>
        <v>0</v>
      </c>
      <c r="M9726" s="5">
        <f t="shared" si="1370"/>
        <v>0</v>
      </c>
      <c r="N9726" s="4">
        <f t="shared" si="1371"/>
        <v>0</v>
      </c>
      <c r="O9726" s="4">
        <f t="shared" si="1372"/>
        <v>0</v>
      </c>
      <c r="P9726" s="4">
        <f t="shared" si="1373"/>
        <v>0</v>
      </c>
      <c r="Q9726" s="4">
        <f t="shared" si="1374"/>
        <v>0</v>
      </c>
      <c r="R9726" t="str">
        <f t="shared" si="1367"/>
        <v>0000000||</v>
      </c>
      <c r="S9726">
        <f t="shared" si="1375"/>
        <v>7</v>
      </c>
    </row>
    <row r="9727" spans="11:19" x14ac:dyDescent="0.35">
      <c r="K9727" s="4">
        <f t="shared" si="1368"/>
        <v>0</v>
      </c>
      <c r="L9727" s="4">
        <f t="shared" si="1369"/>
        <v>0</v>
      </c>
      <c r="M9727" s="5">
        <f t="shared" si="1370"/>
        <v>0</v>
      </c>
      <c r="N9727" s="4">
        <f t="shared" si="1371"/>
        <v>0</v>
      </c>
      <c r="O9727" s="4">
        <f t="shared" si="1372"/>
        <v>0</v>
      </c>
      <c r="P9727" s="4">
        <f t="shared" si="1373"/>
        <v>0</v>
      </c>
      <c r="Q9727" s="4">
        <f t="shared" si="1374"/>
        <v>0</v>
      </c>
      <c r="R9727" t="str">
        <f t="shared" si="1367"/>
        <v>0000000||</v>
      </c>
      <c r="S9727">
        <f t="shared" si="1375"/>
        <v>7</v>
      </c>
    </row>
    <row r="9728" spans="11:19" x14ac:dyDescent="0.35">
      <c r="K9728" s="4">
        <f t="shared" si="1368"/>
        <v>0</v>
      </c>
      <c r="L9728" s="4">
        <f t="shared" si="1369"/>
        <v>0</v>
      </c>
      <c r="M9728" s="5">
        <f t="shared" si="1370"/>
        <v>0</v>
      </c>
      <c r="N9728" s="4">
        <f t="shared" si="1371"/>
        <v>0</v>
      </c>
      <c r="O9728" s="4">
        <f t="shared" si="1372"/>
        <v>0</v>
      </c>
      <c r="P9728" s="4">
        <f t="shared" si="1373"/>
        <v>0</v>
      </c>
      <c r="Q9728" s="4">
        <f t="shared" si="1374"/>
        <v>0</v>
      </c>
      <c r="R9728" t="str">
        <f t="shared" si="1367"/>
        <v>0000000||</v>
      </c>
      <c r="S9728">
        <f t="shared" si="1375"/>
        <v>7</v>
      </c>
    </row>
    <row r="9729" spans="11:19" x14ac:dyDescent="0.35">
      <c r="K9729" s="4">
        <f t="shared" si="1368"/>
        <v>0</v>
      </c>
      <c r="L9729" s="4">
        <f t="shared" si="1369"/>
        <v>0</v>
      </c>
      <c r="M9729" s="5">
        <f t="shared" si="1370"/>
        <v>0</v>
      </c>
      <c r="N9729" s="4">
        <f t="shared" si="1371"/>
        <v>0</v>
      </c>
      <c r="O9729" s="4">
        <f t="shared" si="1372"/>
        <v>0</v>
      </c>
      <c r="P9729" s="4">
        <f t="shared" si="1373"/>
        <v>0</v>
      </c>
      <c r="Q9729" s="4">
        <f t="shared" si="1374"/>
        <v>0</v>
      </c>
      <c r="R9729" t="str">
        <f t="shared" si="1367"/>
        <v>0000000||</v>
      </c>
      <c r="S9729">
        <f t="shared" si="1375"/>
        <v>7</v>
      </c>
    </row>
    <row r="9730" spans="11:19" x14ac:dyDescent="0.35">
      <c r="K9730" s="4">
        <f t="shared" si="1368"/>
        <v>0</v>
      </c>
      <c r="L9730" s="4">
        <f t="shared" si="1369"/>
        <v>0</v>
      </c>
      <c r="M9730" s="5">
        <f t="shared" si="1370"/>
        <v>0</v>
      </c>
      <c r="N9730" s="4">
        <f t="shared" si="1371"/>
        <v>0</v>
      </c>
      <c r="O9730" s="4">
        <f t="shared" si="1372"/>
        <v>0</v>
      </c>
      <c r="P9730" s="4">
        <f t="shared" si="1373"/>
        <v>0</v>
      </c>
      <c r="Q9730" s="4">
        <f t="shared" si="1374"/>
        <v>0</v>
      </c>
      <c r="R9730" t="str">
        <f t="shared" ref="R9730:R9793" si="1376">_xlfn.CONCAT(A9730,K9730,L9730,M9730,N9730,O9730,P9730,Q9730,"|",I9730,"|",J9730)</f>
        <v>0000000||</v>
      </c>
      <c r="S9730">
        <f t="shared" si="1375"/>
        <v>7</v>
      </c>
    </row>
    <row r="9731" spans="11:19" x14ac:dyDescent="0.35">
      <c r="K9731" s="4">
        <f t="shared" si="1368"/>
        <v>0</v>
      </c>
      <c r="L9731" s="4">
        <f t="shared" si="1369"/>
        <v>0</v>
      </c>
      <c r="M9731" s="5">
        <f t="shared" si="1370"/>
        <v>0</v>
      </c>
      <c r="N9731" s="4">
        <f t="shared" si="1371"/>
        <v>0</v>
      </c>
      <c r="O9731" s="4">
        <f t="shared" si="1372"/>
        <v>0</v>
      </c>
      <c r="P9731" s="4">
        <f t="shared" si="1373"/>
        <v>0</v>
      </c>
      <c r="Q9731" s="4">
        <f t="shared" si="1374"/>
        <v>0</v>
      </c>
      <c r="R9731" t="str">
        <f t="shared" si="1376"/>
        <v>0000000||</v>
      </c>
      <c r="S9731">
        <f t="shared" si="1375"/>
        <v>7</v>
      </c>
    </row>
    <row r="9732" spans="11:19" x14ac:dyDescent="0.35">
      <c r="K9732" s="4">
        <f t="shared" si="1368"/>
        <v>0</v>
      </c>
      <c r="L9732" s="4">
        <f t="shared" si="1369"/>
        <v>0</v>
      </c>
      <c r="M9732" s="5">
        <f t="shared" si="1370"/>
        <v>0</v>
      </c>
      <c r="N9732" s="4">
        <f t="shared" si="1371"/>
        <v>0</v>
      </c>
      <c r="O9732" s="4">
        <f t="shared" si="1372"/>
        <v>0</v>
      </c>
      <c r="P9732" s="4">
        <f t="shared" si="1373"/>
        <v>0</v>
      </c>
      <c r="Q9732" s="4">
        <f t="shared" si="1374"/>
        <v>0</v>
      </c>
      <c r="R9732" t="str">
        <f t="shared" si="1376"/>
        <v>0000000||</v>
      </c>
      <c r="S9732">
        <f t="shared" si="1375"/>
        <v>7</v>
      </c>
    </row>
    <row r="9733" spans="11:19" x14ac:dyDescent="0.35">
      <c r="K9733" s="4">
        <f t="shared" si="1368"/>
        <v>0</v>
      </c>
      <c r="L9733" s="4">
        <f t="shared" si="1369"/>
        <v>0</v>
      </c>
      <c r="M9733" s="5">
        <f t="shared" si="1370"/>
        <v>0</v>
      </c>
      <c r="N9733" s="4">
        <f t="shared" si="1371"/>
        <v>0</v>
      </c>
      <c r="O9733" s="4">
        <f t="shared" si="1372"/>
        <v>0</v>
      </c>
      <c r="P9733" s="4">
        <f t="shared" si="1373"/>
        <v>0</v>
      </c>
      <c r="Q9733" s="4">
        <f t="shared" si="1374"/>
        <v>0</v>
      </c>
      <c r="R9733" t="str">
        <f t="shared" si="1376"/>
        <v>0000000||</v>
      </c>
      <c r="S9733">
        <f t="shared" si="1375"/>
        <v>7</v>
      </c>
    </row>
    <row r="9734" spans="11:19" x14ac:dyDescent="0.35">
      <c r="K9734" s="4">
        <f t="shared" si="1368"/>
        <v>0</v>
      </c>
      <c r="L9734" s="4">
        <f t="shared" si="1369"/>
        <v>0</v>
      </c>
      <c r="M9734" s="5">
        <f t="shared" si="1370"/>
        <v>0</v>
      </c>
      <c r="N9734" s="4">
        <f t="shared" si="1371"/>
        <v>0</v>
      </c>
      <c r="O9734" s="4">
        <f t="shared" si="1372"/>
        <v>0</v>
      </c>
      <c r="P9734" s="4">
        <f t="shared" si="1373"/>
        <v>0</v>
      </c>
      <c r="Q9734" s="4">
        <f t="shared" si="1374"/>
        <v>0</v>
      </c>
      <c r="R9734" t="str">
        <f t="shared" si="1376"/>
        <v>0000000||</v>
      </c>
      <c r="S9734">
        <f t="shared" si="1375"/>
        <v>7</v>
      </c>
    </row>
    <row r="9735" spans="11:19" x14ac:dyDescent="0.35">
      <c r="K9735" s="4">
        <f t="shared" si="1368"/>
        <v>0</v>
      </c>
      <c r="L9735" s="4">
        <f t="shared" si="1369"/>
        <v>0</v>
      </c>
      <c r="M9735" s="5">
        <f t="shared" si="1370"/>
        <v>0</v>
      </c>
      <c r="N9735" s="4">
        <f t="shared" si="1371"/>
        <v>0</v>
      </c>
      <c r="O9735" s="4">
        <f t="shared" si="1372"/>
        <v>0</v>
      </c>
      <c r="P9735" s="4">
        <f t="shared" si="1373"/>
        <v>0</v>
      </c>
      <c r="Q9735" s="4">
        <f t="shared" si="1374"/>
        <v>0</v>
      </c>
      <c r="R9735" t="str">
        <f t="shared" si="1376"/>
        <v>0000000||</v>
      </c>
      <c r="S9735">
        <f t="shared" si="1375"/>
        <v>7</v>
      </c>
    </row>
    <row r="9736" spans="11:19" x14ac:dyDescent="0.35">
      <c r="K9736" s="4">
        <f t="shared" si="1368"/>
        <v>0</v>
      </c>
      <c r="L9736" s="4">
        <f t="shared" si="1369"/>
        <v>0</v>
      </c>
      <c r="M9736" s="5">
        <f t="shared" si="1370"/>
        <v>0</v>
      </c>
      <c r="N9736" s="4">
        <f t="shared" si="1371"/>
        <v>0</v>
      </c>
      <c r="O9736" s="4">
        <f t="shared" si="1372"/>
        <v>0</v>
      </c>
      <c r="P9736" s="4">
        <f t="shared" si="1373"/>
        <v>0</v>
      </c>
      <c r="Q9736" s="4">
        <f t="shared" si="1374"/>
        <v>0</v>
      </c>
      <c r="R9736" t="str">
        <f t="shared" si="1376"/>
        <v>0000000||</v>
      </c>
      <c r="S9736">
        <f t="shared" si="1375"/>
        <v>7</v>
      </c>
    </row>
    <row r="9737" spans="11:19" x14ac:dyDescent="0.35">
      <c r="K9737" s="4">
        <f t="shared" si="1368"/>
        <v>0</v>
      </c>
      <c r="L9737" s="4">
        <f t="shared" si="1369"/>
        <v>0</v>
      </c>
      <c r="M9737" s="5">
        <f t="shared" si="1370"/>
        <v>0</v>
      </c>
      <c r="N9737" s="4">
        <f t="shared" si="1371"/>
        <v>0</v>
      </c>
      <c r="O9737" s="4">
        <f t="shared" si="1372"/>
        <v>0</v>
      </c>
      <c r="P9737" s="4">
        <f t="shared" si="1373"/>
        <v>0</v>
      </c>
      <c r="Q9737" s="4">
        <f t="shared" si="1374"/>
        <v>0</v>
      </c>
      <c r="R9737" t="str">
        <f t="shared" si="1376"/>
        <v>0000000||</v>
      </c>
      <c r="S9737">
        <f t="shared" si="1375"/>
        <v>7</v>
      </c>
    </row>
    <row r="9738" spans="11:19" x14ac:dyDescent="0.35">
      <c r="K9738" s="4">
        <f t="shared" si="1368"/>
        <v>0</v>
      </c>
      <c r="L9738" s="4">
        <f t="shared" si="1369"/>
        <v>0</v>
      </c>
      <c r="M9738" s="5">
        <f t="shared" si="1370"/>
        <v>0</v>
      </c>
      <c r="N9738" s="4">
        <f t="shared" si="1371"/>
        <v>0</v>
      </c>
      <c r="O9738" s="4">
        <f t="shared" si="1372"/>
        <v>0</v>
      </c>
      <c r="P9738" s="4">
        <f t="shared" si="1373"/>
        <v>0</v>
      </c>
      <c r="Q9738" s="4">
        <f t="shared" si="1374"/>
        <v>0</v>
      </c>
      <c r="R9738" t="str">
        <f t="shared" si="1376"/>
        <v>0000000||</v>
      </c>
      <c r="S9738">
        <f t="shared" si="1375"/>
        <v>7</v>
      </c>
    </row>
    <row r="9739" spans="11:19" x14ac:dyDescent="0.35">
      <c r="K9739" s="4">
        <f t="shared" si="1368"/>
        <v>0</v>
      </c>
      <c r="L9739" s="4">
        <f t="shared" si="1369"/>
        <v>0</v>
      </c>
      <c r="M9739" s="5">
        <f t="shared" si="1370"/>
        <v>0</v>
      </c>
      <c r="N9739" s="4">
        <f t="shared" si="1371"/>
        <v>0</v>
      </c>
      <c r="O9739" s="4">
        <f t="shared" si="1372"/>
        <v>0</v>
      </c>
      <c r="P9739" s="4">
        <f t="shared" si="1373"/>
        <v>0</v>
      </c>
      <c r="Q9739" s="4">
        <f t="shared" si="1374"/>
        <v>0</v>
      </c>
      <c r="R9739" t="str">
        <f t="shared" si="1376"/>
        <v>0000000||</v>
      </c>
      <c r="S9739">
        <f t="shared" si="1375"/>
        <v>7</v>
      </c>
    </row>
    <row r="9740" spans="11:19" x14ac:dyDescent="0.35">
      <c r="K9740" s="4">
        <f t="shared" si="1368"/>
        <v>0</v>
      </c>
      <c r="L9740" s="4">
        <f t="shared" si="1369"/>
        <v>0</v>
      </c>
      <c r="M9740" s="5">
        <f t="shared" si="1370"/>
        <v>0</v>
      </c>
      <c r="N9740" s="4">
        <f t="shared" si="1371"/>
        <v>0</v>
      </c>
      <c r="O9740" s="4">
        <f t="shared" si="1372"/>
        <v>0</v>
      </c>
      <c r="P9740" s="4">
        <f t="shared" si="1373"/>
        <v>0</v>
      </c>
      <c r="Q9740" s="4">
        <f t="shared" si="1374"/>
        <v>0</v>
      </c>
      <c r="R9740" t="str">
        <f t="shared" si="1376"/>
        <v>0000000||</v>
      </c>
      <c r="S9740">
        <f t="shared" si="1375"/>
        <v>7</v>
      </c>
    </row>
    <row r="9741" spans="11:19" x14ac:dyDescent="0.35">
      <c r="K9741" s="4">
        <f t="shared" si="1368"/>
        <v>0</v>
      </c>
      <c r="L9741" s="4">
        <f t="shared" si="1369"/>
        <v>0</v>
      </c>
      <c r="M9741" s="5">
        <f t="shared" si="1370"/>
        <v>0</v>
      </c>
      <c r="N9741" s="4">
        <f t="shared" si="1371"/>
        <v>0</v>
      </c>
      <c r="O9741" s="4">
        <f t="shared" si="1372"/>
        <v>0</v>
      </c>
      <c r="P9741" s="4">
        <f t="shared" si="1373"/>
        <v>0</v>
      </c>
      <c r="Q9741" s="4">
        <f t="shared" si="1374"/>
        <v>0</v>
      </c>
      <c r="R9741" t="str">
        <f t="shared" si="1376"/>
        <v>0000000||</v>
      </c>
      <c r="S9741">
        <f t="shared" si="1375"/>
        <v>7</v>
      </c>
    </row>
    <row r="9742" spans="11:19" x14ac:dyDescent="0.35">
      <c r="K9742" s="4">
        <f t="shared" si="1368"/>
        <v>0</v>
      </c>
      <c r="L9742" s="4">
        <f t="shared" si="1369"/>
        <v>0</v>
      </c>
      <c r="M9742" s="5">
        <f t="shared" si="1370"/>
        <v>0</v>
      </c>
      <c r="N9742" s="4">
        <f t="shared" si="1371"/>
        <v>0</v>
      </c>
      <c r="O9742" s="4">
        <f t="shared" si="1372"/>
        <v>0</v>
      </c>
      <c r="P9742" s="4">
        <f t="shared" si="1373"/>
        <v>0</v>
      </c>
      <c r="Q9742" s="4">
        <f t="shared" si="1374"/>
        <v>0</v>
      </c>
      <c r="R9742" t="str">
        <f t="shared" si="1376"/>
        <v>0000000||</v>
      </c>
      <c r="S9742">
        <f t="shared" si="1375"/>
        <v>7</v>
      </c>
    </row>
    <row r="9743" spans="11:19" x14ac:dyDescent="0.35">
      <c r="K9743" s="4">
        <f t="shared" si="1368"/>
        <v>0</v>
      </c>
      <c r="L9743" s="4">
        <f t="shared" si="1369"/>
        <v>0</v>
      </c>
      <c r="M9743" s="5">
        <f t="shared" si="1370"/>
        <v>0</v>
      </c>
      <c r="N9743" s="4">
        <f t="shared" si="1371"/>
        <v>0</v>
      </c>
      <c r="O9743" s="4">
        <f t="shared" si="1372"/>
        <v>0</v>
      </c>
      <c r="P9743" s="4">
        <f t="shared" si="1373"/>
        <v>0</v>
      </c>
      <c r="Q9743" s="4">
        <f t="shared" si="1374"/>
        <v>0</v>
      </c>
      <c r="R9743" t="str">
        <f t="shared" si="1376"/>
        <v>0000000||</v>
      </c>
      <c r="S9743">
        <f t="shared" si="1375"/>
        <v>7</v>
      </c>
    </row>
    <row r="9744" spans="11:19" x14ac:dyDescent="0.35">
      <c r="K9744" s="4">
        <f t="shared" si="1368"/>
        <v>0</v>
      </c>
      <c r="L9744" s="4">
        <f t="shared" si="1369"/>
        <v>0</v>
      </c>
      <c r="M9744" s="5">
        <f t="shared" si="1370"/>
        <v>0</v>
      </c>
      <c r="N9744" s="4">
        <f t="shared" si="1371"/>
        <v>0</v>
      </c>
      <c r="O9744" s="4">
        <f t="shared" si="1372"/>
        <v>0</v>
      </c>
      <c r="P9744" s="4">
        <f t="shared" si="1373"/>
        <v>0</v>
      </c>
      <c r="Q9744" s="4">
        <f t="shared" si="1374"/>
        <v>0</v>
      </c>
      <c r="R9744" t="str">
        <f t="shared" si="1376"/>
        <v>0000000||</v>
      </c>
      <c r="S9744">
        <f t="shared" si="1375"/>
        <v>7</v>
      </c>
    </row>
    <row r="9745" spans="11:19" x14ac:dyDescent="0.35">
      <c r="K9745" s="4">
        <f t="shared" si="1368"/>
        <v>0</v>
      </c>
      <c r="L9745" s="4">
        <f t="shared" si="1369"/>
        <v>0</v>
      </c>
      <c r="M9745" s="5">
        <f t="shared" si="1370"/>
        <v>0</v>
      </c>
      <c r="N9745" s="4">
        <f t="shared" si="1371"/>
        <v>0</v>
      </c>
      <c r="O9745" s="4">
        <f t="shared" si="1372"/>
        <v>0</v>
      </c>
      <c r="P9745" s="4">
        <f t="shared" si="1373"/>
        <v>0</v>
      </c>
      <c r="Q9745" s="4">
        <f t="shared" si="1374"/>
        <v>0</v>
      </c>
      <c r="R9745" t="str">
        <f t="shared" si="1376"/>
        <v>0000000||</v>
      </c>
      <c r="S9745">
        <f t="shared" si="1375"/>
        <v>7</v>
      </c>
    </row>
    <row r="9746" spans="11:19" x14ac:dyDescent="0.35">
      <c r="K9746" s="4">
        <f t="shared" si="1368"/>
        <v>0</v>
      </c>
      <c r="L9746" s="4">
        <f t="shared" si="1369"/>
        <v>0</v>
      </c>
      <c r="M9746" s="5">
        <f t="shared" si="1370"/>
        <v>0</v>
      </c>
      <c r="N9746" s="4">
        <f t="shared" si="1371"/>
        <v>0</v>
      </c>
      <c r="O9746" s="4">
        <f t="shared" si="1372"/>
        <v>0</v>
      </c>
      <c r="P9746" s="4">
        <f t="shared" si="1373"/>
        <v>0</v>
      </c>
      <c r="Q9746" s="4">
        <f t="shared" si="1374"/>
        <v>0</v>
      </c>
      <c r="R9746" t="str">
        <f t="shared" si="1376"/>
        <v>0000000||</v>
      </c>
      <c r="S9746">
        <f t="shared" si="1375"/>
        <v>7</v>
      </c>
    </row>
    <row r="9747" spans="11:19" x14ac:dyDescent="0.35">
      <c r="K9747" s="4">
        <f t="shared" si="1368"/>
        <v>0</v>
      </c>
      <c r="L9747" s="4">
        <f t="shared" si="1369"/>
        <v>0</v>
      </c>
      <c r="M9747" s="5">
        <f t="shared" si="1370"/>
        <v>0</v>
      </c>
      <c r="N9747" s="4">
        <f t="shared" si="1371"/>
        <v>0</v>
      </c>
      <c r="O9747" s="4">
        <f t="shared" si="1372"/>
        <v>0</v>
      </c>
      <c r="P9747" s="4">
        <f t="shared" si="1373"/>
        <v>0</v>
      </c>
      <c r="Q9747" s="4">
        <f t="shared" si="1374"/>
        <v>0</v>
      </c>
      <c r="R9747" t="str">
        <f t="shared" si="1376"/>
        <v>0000000||</v>
      </c>
      <c r="S9747">
        <f t="shared" si="1375"/>
        <v>7</v>
      </c>
    </row>
    <row r="9748" spans="11:19" x14ac:dyDescent="0.35">
      <c r="K9748" s="4">
        <f t="shared" si="1368"/>
        <v>0</v>
      </c>
      <c r="L9748" s="4">
        <f t="shared" si="1369"/>
        <v>0</v>
      </c>
      <c r="M9748" s="5">
        <f t="shared" si="1370"/>
        <v>0</v>
      </c>
      <c r="N9748" s="4">
        <f t="shared" si="1371"/>
        <v>0</v>
      </c>
      <c r="O9748" s="4">
        <f t="shared" si="1372"/>
        <v>0</v>
      </c>
      <c r="P9748" s="4">
        <f t="shared" si="1373"/>
        <v>0</v>
      </c>
      <c r="Q9748" s="4">
        <f t="shared" si="1374"/>
        <v>0</v>
      </c>
      <c r="R9748" t="str">
        <f t="shared" si="1376"/>
        <v>0000000||</v>
      </c>
      <c r="S9748">
        <f t="shared" si="1375"/>
        <v>7</v>
      </c>
    </row>
    <row r="9749" spans="11:19" x14ac:dyDescent="0.35">
      <c r="K9749" s="4">
        <f t="shared" si="1368"/>
        <v>0</v>
      </c>
      <c r="L9749" s="4">
        <f t="shared" si="1369"/>
        <v>0</v>
      </c>
      <c r="M9749" s="5">
        <f t="shared" si="1370"/>
        <v>0</v>
      </c>
      <c r="N9749" s="4">
        <f t="shared" si="1371"/>
        <v>0</v>
      </c>
      <c r="O9749" s="4">
        <f t="shared" si="1372"/>
        <v>0</v>
      </c>
      <c r="P9749" s="4">
        <f t="shared" si="1373"/>
        <v>0</v>
      </c>
      <c r="Q9749" s="4">
        <f t="shared" si="1374"/>
        <v>0</v>
      </c>
      <c r="R9749" t="str">
        <f t="shared" si="1376"/>
        <v>0000000||</v>
      </c>
      <c r="S9749">
        <f t="shared" si="1375"/>
        <v>7</v>
      </c>
    </row>
    <row r="9750" spans="11:19" x14ac:dyDescent="0.35">
      <c r="K9750" s="4">
        <f t="shared" si="1368"/>
        <v>0</v>
      </c>
      <c r="L9750" s="4">
        <f t="shared" si="1369"/>
        <v>0</v>
      </c>
      <c r="M9750" s="5">
        <f t="shared" si="1370"/>
        <v>0</v>
      </c>
      <c r="N9750" s="4">
        <f t="shared" si="1371"/>
        <v>0</v>
      </c>
      <c r="O9750" s="4">
        <f t="shared" si="1372"/>
        <v>0</v>
      </c>
      <c r="P9750" s="4">
        <f t="shared" si="1373"/>
        <v>0</v>
      </c>
      <c r="Q9750" s="4">
        <f t="shared" si="1374"/>
        <v>0</v>
      </c>
      <c r="R9750" t="str">
        <f t="shared" si="1376"/>
        <v>0000000||</v>
      </c>
      <c r="S9750">
        <f t="shared" si="1375"/>
        <v>7</v>
      </c>
    </row>
    <row r="9751" spans="11:19" x14ac:dyDescent="0.35">
      <c r="K9751" s="4">
        <f t="shared" si="1368"/>
        <v>0</v>
      </c>
      <c r="L9751" s="4">
        <f t="shared" si="1369"/>
        <v>0</v>
      </c>
      <c r="M9751" s="5">
        <f t="shared" si="1370"/>
        <v>0</v>
      </c>
      <c r="N9751" s="4">
        <f t="shared" si="1371"/>
        <v>0</v>
      </c>
      <c r="O9751" s="4">
        <f t="shared" si="1372"/>
        <v>0</v>
      </c>
      <c r="P9751" s="4">
        <f t="shared" si="1373"/>
        <v>0</v>
      </c>
      <c r="Q9751" s="4">
        <f t="shared" si="1374"/>
        <v>0</v>
      </c>
      <c r="R9751" t="str">
        <f t="shared" si="1376"/>
        <v>0000000||</v>
      </c>
      <c r="S9751">
        <f t="shared" si="1375"/>
        <v>7</v>
      </c>
    </row>
    <row r="9752" spans="11:19" x14ac:dyDescent="0.35">
      <c r="K9752" s="4">
        <f t="shared" si="1368"/>
        <v>0</v>
      </c>
      <c r="L9752" s="4">
        <f t="shared" si="1369"/>
        <v>0</v>
      </c>
      <c r="M9752" s="5">
        <f t="shared" si="1370"/>
        <v>0</v>
      </c>
      <c r="N9752" s="4">
        <f t="shared" si="1371"/>
        <v>0</v>
      </c>
      <c r="O9752" s="4">
        <f t="shared" si="1372"/>
        <v>0</v>
      </c>
      <c r="P9752" s="4">
        <f t="shared" si="1373"/>
        <v>0</v>
      </c>
      <c r="Q9752" s="4">
        <f t="shared" si="1374"/>
        <v>0</v>
      </c>
      <c r="R9752" t="str">
        <f t="shared" si="1376"/>
        <v>0000000||</v>
      </c>
      <c r="S9752">
        <f t="shared" si="1375"/>
        <v>7</v>
      </c>
    </row>
    <row r="9753" spans="11:19" x14ac:dyDescent="0.35">
      <c r="K9753" s="4">
        <f t="shared" si="1368"/>
        <v>0</v>
      </c>
      <c r="L9753" s="4">
        <f t="shared" si="1369"/>
        <v>0</v>
      </c>
      <c r="M9753" s="5">
        <f t="shared" si="1370"/>
        <v>0</v>
      </c>
      <c r="N9753" s="4">
        <f t="shared" si="1371"/>
        <v>0</v>
      </c>
      <c r="O9753" s="4">
        <f t="shared" si="1372"/>
        <v>0</v>
      </c>
      <c r="P9753" s="4">
        <f t="shared" si="1373"/>
        <v>0</v>
      </c>
      <c r="Q9753" s="4">
        <f t="shared" si="1374"/>
        <v>0</v>
      </c>
      <c r="R9753" t="str">
        <f t="shared" si="1376"/>
        <v>0000000||</v>
      </c>
      <c r="S9753">
        <f t="shared" si="1375"/>
        <v>7</v>
      </c>
    </row>
    <row r="9754" spans="11:19" x14ac:dyDescent="0.35">
      <c r="K9754" s="4">
        <f t="shared" si="1368"/>
        <v>0</v>
      </c>
      <c r="L9754" s="4">
        <f t="shared" si="1369"/>
        <v>0</v>
      </c>
      <c r="M9754" s="5">
        <f t="shared" si="1370"/>
        <v>0</v>
      </c>
      <c r="N9754" s="4">
        <f t="shared" si="1371"/>
        <v>0</v>
      </c>
      <c r="O9754" s="4">
        <f t="shared" si="1372"/>
        <v>0</v>
      </c>
      <c r="P9754" s="4">
        <f t="shared" si="1373"/>
        <v>0</v>
      </c>
      <c r="Q9754" s="4">
        <f t="shared" si="1374"/>
        <v>0</v>
      </c>
      <c r="R9754" t="str">
        <f t="shared" si="1376"/>
        <v>0000000||</v>
      </c>
      <c r="S9754">
        <f t="shared" si="1375"/>
        <v>7</v>
      </c>
    </row>
    <row r="9755" spans="11:19" x14ac:dyDescent="0.35">
      <c r="K9755" s="4">
        <f t="shared" si="1368"/>
        <v>0</v>
      </c>
      <c r="L9755" s="4">
        <f t="shared" si="1369"/>
        <v>0</v>
      </c>
      <c r="M9755" s="5">
        <f t="shared" si="1370"/>
        <v>0</v>
      </c>
      <c r="N9755" s="4">
        <f t="shared" si="1371"/>
        <v>0</v>
      </c>
      <c r="O9755" s="4">
        <f t="shared" si="1372"/>
        <v>0</v>
      </c>
      <c r="P9755" s="4">
        <f t="shared" si="1373"/>
        <v>0</v>
      </c>
      <c r="Q9755" s="4">
        <f t="shared" si="1374"/>
        <v>0</v>
      </c>
      <c r="R9755" t="str">
        <f t="shared" si="1376"/>
        <v>0000000||</v>
      </c>
      <c r="S9755">
        <f t="shared" si="1375"/>
        <v>7</v>
      </c>
    </row>
    <row r="9756" spans="11:19" x14ac:dyDescent="0.35">
      <c r="K9756" s="4">
        <f t="shared" si="1368"/>
        <v>0</v>
      </c>
      <c r="L9756" s="4">
        <f t="shared" si="1369"/>
        <v>0</v>
      </c>
      <c r="M9756" s="5">
        <f t="shared" si="1370"/>
        <v>0</v>
      </c>
      <c r="N9756" s="4">
        <f t="shared" si="1371"/>
        <v>0</v>
      </c>
      <c r="O9756" s="4">
        <f t="shared" si="1372"/>
        <v>0</v>
      </c>
      <c r="P9756" s="4">
        <f t="shared" si="1373"/>
        <v>0</v>
      </c>
      <c r="Q9756" s="4">
        <f t="shared" si="1374"/>
        <v>0</v>
      </c>
      <c r="R9756" t="str">
        <f t="shared" si="1376"/>
        <v>0000000||</v>
      </c>
      <c r="S9756">
        <f t="shared" si="1375"/>
        <v>7</v>
      </c>
    </row>
    <row r="9757" spans="11:19" x14ac:dyDescent="0.35">
      <c r="K9757" s="4">
        <f t="shared" si="1368"/>
        <v>0</v>
      </c>
      <c r="L9757" s="4">
        <f t="shared" si="1369"/>
        <v>0</v>
      </c>
      <c r="M9757" s="5">
        <f t="shared" si="1370"/>
        <v>0</v>
      </c>
      <c r="N9757" s="4">
        <f t="shared" si="1371"/>
        <v>0</v>
      </c>
      <c r="O9757" s="4">
        <f t="shared" si="1372"/>
        <v>0</v>
      </c>
      <c r="P9757" s="4">
        <f t="shared" si="1373"/>
        <v>0</v>
      </c>
      <c r="Q9757" s="4">
        <f t="shared" si="1374"/>
        <v>0</v>
      </c>
      <c r="R9757" t="str">
        <f t="shared" si="1376"/>
        <v>0000000||</v>
      </c>
      <c r="S9757">
        <f t="shared" si="1375"/>
        <v>7</v>
      </c>
    </row>
    <row r="9758" spans="11:19" x14ac:dyDescent="0.35">
      <c r="K9758" s="4">
        <f t="shared" si="1368"/>
        <v>0</v>
      </c>
      <c r="L9758" s="4">
        <f t="shared" si="1369"/>
        <v>0</v>
      </c>
      <c r="M9758" s="5">
        <f t="shared" si="1370"/>
        <v>0</v>
      </c>
      <c r="N9758" s="4">
        <f t="shared" si="1371"/>
        <v>0</v>
      </c>
      <c r="O9758" s="4">
        <f t="shared" si="1372"/>
        <v>0</v>
      </c>
      <c r="P9758" s="4">
        <f t="shared" si="1373"/>
        <v>0</v>
      </c>
      <c r="Q9758" s="4">
        <f t="shared" si="1374"/>
        <v>0</v>
      </c>
      <c r="R9758" t="str">
        <f t="shared" si="1376"/>
        <v>0000000||</v>
      </c>
      <c r="S9758">
        <f t="shared" si="1375"/>
        <v>7</v>
      </c>
    </row>
    <row r="9759" spans="11:19" x14ac:dyDescent="0.35">
      <c r="K9759" s="4">
        <f t="shared" si="1368"/>
        <v>0</v>
      </c>
      <c r="L9759" s="4">
        <f t="shared" si="1369"/>
        <v>0</v>
      </c>
      <c r="M9759" s="5">
        <f t="shared" si="1370"/>
        <v>0</v>
      </c>
      <c r="N9759" s="4">
        <f t="shared" si="1371"/>
        <v>0</v>
      </c>
      <c r="O9759" s="4">
        <f t="shared" si="1372"/>
        <v>0</v>
      </c>
      <c r="P9759" s="4">
        <f t="shared" si="1373"/>
        <v>0</v>
      </c>
      <c r="Q9759" s="4">
        <f t="shared" si="1374"/>
        <v>0</v>
      </c>
      <c r="R9759" t="str">
        <f t="shared" si="1376"/>
        <v>0000000||</v>
      </c>
      <c r="S9759">
        <f t="shared" si="1375"/>
        <v>7</v>
      </c>
    </row>
    <row r="9760" spans="11:19" x14ac:dyDescent="0.35">
      <c r="K9760" s="4">
        <f t="shared" si="1368"/>
        <v>0</v>
      </c>
      <c r="L9760" s="4">
        <f t="shared" si="1369"/>
        <v>0</v>
      </c>
      <c r="M9760" s="5">
        <f t="shared" si="1370"/>
        <v>0</v>
      </c>
      <c r="N9760" s="4">
        <f t="shared" si="1371"/>
        <v>0</v>
      </c>
      <c r="O9760" s="4">
        <f t="shared" si="1372"/>
        <v>0</v>
      </c>
      <c r="P9760" s="4">
        <f t="shared" si="1373"/>
        <v>0</v>
      </c>
      <c r="Q9760" s="4">
        <f t="shared" si="1374"/>
        <v>0</v>
      </c>
      <c r="R9760" t="str">
        <f t="shared" si="1376"/>
        <v>0000000||</v>
      </c>
      <c r="S9760">
        <f t="shared" si="1375"/>
        <v>7</v>
      </c>
    </row>
    <row r="9761" spans="11:19" x14ac:dyDescent="0.35">
      <c r="K9761" s="4">
        <f t="shared" si="1368"/>
        <v>0</v>
      </c>
      <c r="L9761" s="4">
        <f t="shared" si="1369"/>
        <v>0</v>
      </c>
      <c r="M9761" s="5">
        <f t="shared" si="1370"/>
        <v>0</v>
      </c>
      <c r="N9761" s="4">
        <f t="shared" si="1371"/>
        <v>0</v>
      </c>
      <c r="O9761" s="4">
        <f t="shared" si="1372"/>
        <v>0</v>
      </c>
      <c r="P9761" s="4">
        <f t="shared" si="1373"/>
        <v>0</v>
      </c>
      <c r="Q9761" s="4">
        <f t="shared" si="1374"/>
        <v>0</v>
      </c>
      <c r="R9761" t="str">
        <f t="shared" si="1376"/>
        <v>0000000||</v>
      </c>
      <c r="S9761">
        <f t="shared" si="1375"/>
        <v>7</v>
      </c>
    </row>
    <row r="9762" spans="11:19" x14ac:dyDescent="0.35">
      <c r="K9762" s="4">
        <f t="shared" si="1368"/>
        <v>0</v>
      </c>
      <c r="L9762" s="4">
        <f t="shared" si="1369"/>
        <v>0</v>
      </c>
      <c r="M9762" s="5">
        <f t="shared" si="1370"/>
        <v>0</v>
      </c>
      <c r="N9762" s="4">
        <f t="shared" si="1371"/>
        <v>0</v>
      </c>
      <c r="O9762" s="4">
        <f t="shared" si="1372"/>
        <v>0</v>
      </c>
      <c r="P9762" s="4">
        <f t="shared" si="1373"/>
        <v>0</v>
      </c>
      <c r="Q9762" s="4">
        <f t="shared" si="1374"/>
        <v>0</v>
      </c>
      <c r="R9762" t="str">
        <f t="shared" si="1376"/>
        <v>0000000||</v>
      </c>
      <c r="S9762">
        <f t="shared" si="1375"/>
        <v>7</v>
      </c>
    </row>
    <row r="9763" spans="11:19" x14ac:dyDescent="0.35">
      <c r="K9763" s="4">
        <f t="shared" si="1368"/>
        <v>0</v>
      </c>
      <c r="L9763" s="4">
        <f t="shared" si="1369"/>
        <v>0</v>
      </c>
      <c r="M9763" s="5">
        <f t="shared" si="1370"/>
        <v>0</v>
      </c>
      <c r="N9763" s="4">
        <f t="shared" si="1371"/>
        <v>0</v>
      </c>
      <c r="O9763" s="4">
        <f t="shared" si="1372"/>
        <v>0</v>
      </c>
      <c r="P9763" s="4">
        <f t="shared" si="1373"/>
        <v>0</v>
      </c>
      <c r="Q9763" s="4">
        <f t="shared" si="1374"/>
        <v>0</v>
      </c>
      <c r="R9763" t="str">
        <f t="shared" si="1376"/>
        <v>0000000||</v>
      </c>
      <c r="S9763">
        <f t="shared" si="1375"/>
        <v>7</v>
      </c>
    </row>
    <row r="9764" spans="11:19" x14ac:dyDescent="0.35">
      <c r="K9764" s="4">
        <f t="shared" si="1368"/>
        <v>0</v>
      </c>
      <c r="L9764" s="4">
        <f t="shared" si="1369"/>
        <v>0</v>
      </c>
      <c r="M9764" s="5">
        <f t="shared" si="1370"/>
        <v>0</v>
      </c>
      <c r="N9764" s="4">
        <f t="shared" si="1371"/>
        <v>0</v>
      </c>
      <c r="O9764" s="4">
        <f t="shared" si="1372"/>
        <v>0</v>
      </c>
      <c r="P9764" s="4">
        <f t="shared" si="1373"/>
        <v>0</v>
      </c>
      <c r="Q9764" s="4">
        <f t="shared" si="1374"/>
        <v>0</v>
      </c>
      <c r="R9764" t="str">
        <f t="shared" si="1376"/>
        <v>0000000||</v>
      </c>
      <c r="S9764">
        <f t="shared" si="1375"/>
        <v>7</v>
      </c>
    </row>
    <row r="9765" spans="11:19" x14ac:dyDescent="0.35">
      <c r="K9765" s="4">
        <f t="shared" si="1368"/>
        <v>0</v>
      </c>
      <c r="L9765" s="4">
        <f t="shared" si="1369"/>
        <v>0</v>
      </c>
      <c r="M9765" s="5">
        <f t="shared" si="1370"/>
        <v>0</v>
      </c>
      <c r="N9765" s="4">
        <f t="shared" si="1371"/>
        <v>0</v>
      </c>
      <c r="O9765" s="4">
        <f t="shared" si="1372"/>
        <v>0</v>
      </c>
      <c r="P9765" s="4">
        <f t="shared" si="1373"/>
        <v>0</v>
      </c>
      <c r="Q9765" s="4">
        <f t="shared" si="1374"/>
        <v>0</v>
      </c>
      <c r="R9765" t="str">
        <f t="shared" si="1376"/>
        <v>0000000||</v>
      </c>
      <c r="S9765">
        <f t="shared" si="1375"/>
        <v>7</v>
      </c>
    </row>
    <row r="9766" spans="11:19" x14ac:dyDescent="0.35">
      <c r="K9766" s="4">
        <f t="shared" si="1368"/>
        <v>0</v>
      </c>
      <c r="L9766" s="4">
        <f t="shared" si="1369"/>
        <v>0</v>
      </c>
      <c r="M9766" s="5">
        <f t="shared" si="1370"/>
        <v>0</v>
      </c>
      <c r="N9766" s="4">
        <f t="shared" si="1371"/>
        <v>0</v>
      </c>
      <c r="O9766" s="4">
        <f t="shared" si="1372"/>
        <v>0</v>
      </c>
      <c r="P9766" s="4">
        <f t="shared" si="1373"/>
        <v>0</v>
      </c>
      <c r="Q9766" s="4">
        <f t="shared" si="1374"/>
        <v>0</v>
      </c>
      <c r="R9766" t="str">
        <f t="shared" si="1376"/>
        <v>0000000||</v>
      </c>
      <c r="S9766">
        <f t="shared" si="1375"/>
        <v>7</v>
      </c>
    </row>
    <row r="9767" spans="11:19" x14ac:dyDescent="0.35">
      <c r="K9767" s="4">
        <f t="shared" si="1368"/>
        <v>0</v>
      </c>
      <c r="L9767" s="4">
        <f t="shared" si="1369"/>
        <v>0</v>
      </c>
      <c r="M9767" s="5">
        <f t="shared" si="1370"/>
        <v>0</v>
      </c>
      <c r="N9767" s="4">
        <f t="shared" si="1371"/>
        <v>0</v>
      </c>
      <c r="O9767" s="4">
        <f t="shared" si="1372"/>
        <v>0</v>
      </c>
      <c r="P9767" s="4">
        <f t="shared" si="1373"/>
        <v>0</v>
      </c>
      <c r="Q9767" s="4">
        <f t="shared" si="1374"/>
        <v>0</v>
      </c>
      <c r="R9767" t="str">
        <f t="shared" si="1376"/>
        <v>0000000||</v>
      </c>
      <c r="S9767">
        <f t="shared" si="1375"/>
        <v>7</v>
      </c>
    </row>
    <row r="9768" spans="11:19" x14ac:dyDescent="0.35">
      <c r="K9768" s="4">
        <f t="shared" si="1368"/>
        <v>0</v>
      </c>
      <c r="L9768" s="4">
        <f t="shared" si="1369"/>
        <v>0</v>
      </c>
      <c r="M9768" s="5">
        <f t="shared" si="1370"/>
        <v>0</v>
      </c>
      <c r="N9768" s="4">
        <f t="shared" si="1371"/>
        <v>0</v>
      </c>
      <c r="O9768" s="4">
        <f t="shared" si="1372"/>
        <v>0</v>
      </c>
      <c r="P9768" s="4">
        <f t="shared" si="1373"/>
        <v>0</v>
      </c>
      <c r="Q9768" s="4">
        <f t="shared" si="1374"/>
        <v>0</v>
      </c>
      <c r="R9768" t="str">
        <f t="shared" si="1376"/>
        <v>0000000||</v>
      </c>
      <c r="S9768">
        <f t="shared" si="1375"/>
        <v>7</v>
      </c>
    </row>
    <row r="9769" spans="11:19" x14ac:dyDescent="0.35">
      <c r="K9769" s="4">
        <f t="shared" si="1368"/>
        <v>0</v>
      </c>
      <c r="L9769" s="4">
        <f t="shared" si="1369"/>
        <v>0</v>
      </c>
      <c r="M9769" s="5">
        <f t="shared" si="1370"/>
        <v>0</v>
      </c>
      <c r="N9769" s="4">
        <f t="shared" si="1371"/>
        <v>0</v>
      </c>
      <c r="O9769" s="4">
        <f t="shared" si="1372"/>
        <v>0</v>
      </c>
      <c r="P9769" s="4">
        <f t="shared" si="1373"/>
        <v>0</v>
      </c>
      <c r="Q9769" s="4">
        <f t="shared" si="1374"/>
        <v>0</v>
      </c>
      <c r="R9769" t="str">
        <f t="shared" si="1376"/>
        <v>0000000||</v>
      </c>
      <c r="S9769">
        <f t="shared" si="1375"/>
        <v>7</v>
      </c>
    </row>
    <row r="9770" spans="11:19" x14ac:dyDescent="0.35">
      <c r="K9770" s="4">
        <f t="shared" si="1368"/>
        <v>0</v>
      </c>
      <c r="L9770" s="4">
        <f t="shared" si="1369"/>
        <v>0</v>
      </c>
      <c r="M9770" s="5">
        <f t="shared" si="1370"/>
        <v>0</v>
      </c>
      <c r="N9770" s="4">
        <f t="shared" si="1371"/>
        <v>0</v>
      </c>
      <c r="O9770" s="4">
        <f t="shared" si="1372"/>
        <v>0</v>
      </c>
      <c r="P9770" s="4">
        <f t="shared" si="1373"/>
        <v>0</v>
      </c>
      <c r="Q9770" s="4">
        <f t="shared" si="1374"/>
        <v>0</v>
      </c>
      <c r="R9770" t="str">
        <f t="shared" si="1376"/>
        <v>0000000||</v>
      </c>
      <c r="S9770">
        <f t="shared" si="1375"/>
        <v>7</v>
      </c>
    </row>
    <row r="9771" spans="11:19" x14ac:dyDescent="0.35">
      <c r="K9771" s="4">
        <f t="shared" si="1368"/>
        <v>0</v>
      </c>
      <c r="L9771" s="4">
        <f t="shared" si="1369"/>
        <v>0</v>
      </c>
      <c r="M9771" s="5">
        <f t="shared" si="1370"/>
        <v>0</v>
      </c>
      <c r="N9771" s="4">
        <f t="shared" si="1371"/>
        <v>0</v>
      </c>
      <c r="O9771" s="4">
        <f t="shared" si="1372"/>
        <v>0</v>
      </c>
      <c r="P9771" s="4">
        <f t="shared" si="1373"/>
        <v>0</v>
      </c>
      <c r="Q9771" s="4">
        <f t="shared" si="1374"/>
        <v>0</v>
      </c>
      <c r="R9771" t="str">
        <f t="shared" si="1376"/>
        <v>0000000||</v>
      </c>
      <c r="S9771">
        <f t="shared" si="1375"/>
        <v>7</v>
      </c>
    </row>
    <row r="9772" spans="11:19" x14ac:dyDescent="0.35">
      <c r="K9772" s="4">
        <f t="shared" si="1368"/>
        <v>0</v>
      </c>
      <c r="L9772" s="4">
        <f t="shared" si="1369"/>
        <v>0</v>
      </c>
      <c r="M9772" s="5">
        <f t="shared" si="1370"/>
        <v>0</v>
      </c>
      <c r="N9772" s="4">
        <f t="shared" si="1371"/>
        <v>0</v>
      </c>
      <c r="O9772" s="4">
        <f t="shared" si="1372"/>
        <v>0</v>
      </c>
      <c r="P9772" s="4">
        <f t="shared" si="1373"/>
        <v>0</v>
      </c>
      <c r="Q9772" s="4">
        <f t="shared" si="1374"/>
        <v>0</v>
      </c>
      <c r="R9772" t="str">
        <f t="shared" si="1376"/>
        <v>0000000||</v>
      </c>
      <c r="S9772">
        <f t="shared" si="1375"/>
        <v>7</v>
      </c>
    </row>
    <row r="9773" spans="11:19" x14ac:dyDescent="0.35">
      <c r="K9773" s="4">
        <f t="shared" si="1368"/>
        <v>0</v>
      </c>
      <c r="L9773" s="4">
        <f t="shared" si="1369"/>
        <v>0</v>
      </c>
      <c r="M9773" s="5">
        <f t="shared" si="1370"/>
        <v>0</v>
      </c>
      <c r="N9773" s="4">
        <f t="shared" si="1371"/>
        <v>0</v>
      </c>
      <c r="O9773" s="4">
        <f t="shared" si="1372"/>
        <v>0</v>
      </c>
      <c r="P9773" s="4">
        <f t="shared" si="1373"/>
        <v>0</v>
      </c>
      <c r="Q9773" s="4">
        <f t="shared" si="1374"/>
        <v>0</v>
      </c>
      <c r="R9773" t="str">
        <f t="shared" si="1376"/>
        <v>0000000||</v>
      </c>
      <c r="S9773">
        <f t="shared" si="1375"/>
        <v>7</v>
      </c>
    </row>
    <row r="9774" spans="11:19" x14ac:dyDescent="0.35">
      <c r="K9774" s="4">
        <f t="shared" si="1368"/>
        <v>0</v>
      </c>
      <c r="L9774" s="4">
        <f t="shared" si="1369"/>
        <v>0</v>
      </c>
      <c r="M9774" s="5">
        <f t="shared" si="1370"/>
        <v>0</v>
      </c>
      <c r="N9774" s="4">
        <f t="shared" si="1371"/>
        <v>0</v>
      </c>
      <c r="O9774" s="4">
        <f t="shared" si="1372"/>
        <v>0</v>
      </c>
      <c r="P9774" s="4">
        <f t="shared" si="1373"/>
        <v>0</v>
      </c>
      <c r="Q9774" s="4">
        <f t="shared" si="1374"/>
        <v>0</v>
      </c>
      <c r="R9774" t="str">
        <f t="shared" si="1376"/>
        <v>0000000||</v>
      </c>
      <c r="S9774">
        <f t="shared" si="1375"/>
        <v>7</v>
      </c>
    </row>
    <row r="9775" spans="11:19" x14ac:dyDescent="0.35">
      <c r="K9775" s="4">
        <f t="shared" si="1368"/>
        <v>0</v>
      </c>
      <c r="L9775" s="4">
        <f t="shared" si="1369"/>
        <v>0</v>
      </c>
      <c r="M9775" s="5">
        <f t="shared" si="1370"/>
        <v>0</v>
      </c>
      <c r="N9775" s="4">
        <f t="shared" si="1371"/>
        <v>0</v>
      </c>
      <c r="O9775" s="4">
        <f t="shared" si="1372"/>
        <v>0</v>
      </c>
      <c r="P9775" s="4">
        <f t="shared" si="1373"/>
        <v>0</v>
      </c>
      <c r="Q9775" s="4">
        <f t="shared" si="1374"/>
        <v>0</v>
      </c>
      <c r="R9775" t="str">
        <f t="shared" si="1376"/>
        <v>0000000||</v>
      </c>
      <c r="S9775">
        <f t="shared" si="1375"/>
        <v>7</v>
      </c>
    </row>
    <row r="9776" spans="11:19" x14ac:dyDescent="0.35">
      <c r="K9776" s="4">
        <f t="shared" si="1368"/>
        <v>0</v>
      </c>
      <c r="L9776" s="4">
        <f t="shared" si="1369"/>
        <v>0</v>
      </c>
      <c r="M9776" s="5">
        <f t="shared" si="1370"/>
        <v>0</v>
      </c>
      <c r="N9776" s="4">
        <f t="shared" si="1371"/>
        <v>0</v>
      </c>
      <c r="O9776" s="4">
        <f t="shared" si="1372"/>
        <v>0</v>
      </c>
      <c r="P9776" s="4">
        <f t="shared" si="1373"/>
        <v>0</v>
      </c>
      <c r="Q9776" s="4">
        <f t="shared" si="1374"/>
        <v>0</v>
      </c>
      <c r="R9776" t="str">
        <f t="shared" si="1376"/>
        <v>0000000||</v>
      </c>
      <c r="S9776">
        <f t="shared" si="1375"/>
        <v>7</v>
      </c>
    </row>
    <row r="9777" spans="11:19" x14ac:dyDescent="0.35">
      <c r="K9777" s="4">
        <f t="shared" si="1368"/>
        <v>0</v>
      </c>
      <c r="L9777" s="4">
        <f t="shared" si="1369"/>
        <v>0</v>
      </c>
      <c r="M9777" s="5">
        <f t="shared" si="1370"/>
        <v>0</v>
      </c>
      <c r="N9777" s="4">
        <f t="shared" si="1371"/>
        <v>0</v>
      </c>
      <c r="O9777" s="4">
        <f t="shared" si="1372"/>
        <v>0</v>
      </c>
      <c r="P9777" s="4">
        <f t="shared" si="1373"/>
        <v>0</v>
      </c>
      <c r="Q9777" s="4">
        <f t="shared" si="1374"/>
        <v>0</v>
      </c>
      <c r="R9777" t="str">
        <f t="shared" si="1376"/>
        <v>0000000||</v>
      </c>
      <c r="S9777">
        <f t="shared" si="1375"/>
        <v>7</v>
      </c>
    </row>
    <row r="9778" spans="11:19" x14ac:dyDescent="0.35">
      <c r="K9778" s="4">
        <f t="shared" si="1368"/>
        <v>0</v>
      </c>
      <c r="L9778" s="4">
        <f t="shared" si="1369"/>
        <v>0</v>
      </c>
      <c r="M9778" s="5">
        <f t="shared" si="1370"/>
        <v>0</v>
      </c>
      <c r="N9778" s="4">
        <f t="shared" si="1371"/>
        <v>0</v>
      </c>
      <c r="O9778" s="4">
        <f t="shared" si="1372"/>
        <v>0</v>
      </c>
      <c r="P9778" s="4">
        <f t="shared" si="1373"/>
        <v>0</v>
      </c>
      <c r="Q9778" s="4">
        <f t="shared" si="1374"/>
        <v>0</v>
      </c>
      <c r="R9778" t="str">
        <f t="shared" si="1376"/>
        <v>0000000||</v>
      </c>
      <c r="S9778">
        <f t="shared" si="1375"/>
        <v>7</v>
      </c>
    </row>
    <row r="9779" spans="11:19" x14ac:dyDescent="0.35">
      <c r="K9779" s="4">
        <f t="shared" si="1368"/>
        <v>0</v>
      </c>
      <c r="L9779" s="4">
        <f t="shared" si="1369"/>
        <v>0</v>
      </c>
      <c r="M9779" s="5">
        <f t="shared" si="1370"/>
        <v>0</v>
      </c>
      <c r="N9779" s="4">
        <f t="shared" si="1371"/>
        <v>0</v>
      </c>
      <c r="O9779" s="4">
        <f t="shared" si="1372"/>
        <v>0</v>
      </c>
      <c r="P9779" s="4">
        <f t="shared" si="1373"/>
        <v>0</v>
      </c>
      <c r="Q9779" s="4">
        <f t="shared" si="1374"/>
        <v>0</v>
      </c>
      <c r="R9779" t="str">
        <f t="shared" si="1376"/>
        <v>0000000||</v>
      </c>
      <c r="S9779">
        <f t="shared" si="1375"/>
        <v>7</v>
      </c>
    </row>
    <row r="9780" spans="11:19" x14ac:dyDescent="0.35">
      <c r="K9780" s="4">
        <f t="shared" si="1368"/>
        <v>0</v>
      </c>
      <c r="L9780" s="4">
        <f t="shared" si="1369"/>
        <v>0</v>
      </c>
      <c r="M9780" s="5">
        <f t="shared" si="1370"/>
        <v>0</v>
      </c>
      <c r="N9780" s="4">
        <f t="shared" si="1371"/>
        <v>0</v>
      </c>
      <c r="O9780" s="4">
        <f t="shared" si="1372"/>
        <v>0</v>
      </c>
      <c r="P9780" s="4">
        <f t="shared" si="1373"/>
        <v>0</v>
      </c>
      <c r="Q9780" s="4">
        <f t="shared" si="1374"/>
        <v>0</v>
      </c>
      <c r="R9780" t="str">
        <f t="shared" si="1376"/>
        <v>0000000||</v>
      </c>
      <c r="S9780">
        <f t="shared" si="1375"/>
        <v>7</v>
      </c>
    </row>
    <row r="9781" spans="11:19" x14ac:dyDescent="0.35">
      <c r="K9781" s="4">
        <f t="shared" si="1368"/>
        <v>0</v>
      </c>
      <c r="L9781" s="4">
        <f t="shared" si="1369"/>
        <v>0</v>
      </c>
      <c r="M9781" s="5">
        <f t="shared" si="1370"/>
        <v>0</v>
      </c>
      <c r="N9781" s="4">
        <f t="shared" si="1371"/>
        <v>0</v>
      </c>
      <c r="O9781" s="4">
        <f t="shared" si="1372"/>
        <v>0</v>
      </c>
      <c r="P9781" s="4">
        <f t="shared" si="1373"/>
        <v>0</v>
      </c>
      <c r="Q9781" s="4">
        <f t="shared" si="1374"/>
        <v>0</v>
      </c>
      <c r="R9781" t="str">
        <f t="shared" si="1376"/>
        <v>0000000||</v>
      </c>
      <c r="S9781">
        <f t="shared" si="1375"/>
        <v>7</v>
      </c>
    </row>
    <row r="9782" spans="11:19" x14ac:dyDescent="0.35">
      <c r="K9782" s="4">
        <f t="shared" si="1368"/>
        <v>0</v>
      </c>
      <c r="L9782" s="4">
        <f t="shared" si="1369"/>
        <v>0</v>
      </c>
      <c r="M9782" s="5">
        <f t="shared" si="1370"/>
        <v>0</v>
      </c>
      <c r="N9782" s="4">
        <f t="shared" si="1371"/>
        <v>0</v>
      </c>
      <c r="O9782" s="4">
        <f t="shared" si="1372"/>
        <v>0</v>
      </c>
      <c r="P9782" s="4">
        <f t="shared" si="1373"/>
        <v>0</v>
      </c>
      <c r="Q9782" s="4">
        <f t="shared" si="1374"/>
        <v>0</v>
      </c>
      <c r="R9782" t="str">
        <f t="shared" si="1376"/>
        <v>0000000||</v>
      </c>
      <c r="S9782">
        <f t="shared" si="1375"/>
        <v>7</v>
      </c>
    </row>
    <row r="9783" spans="11:19" x14ac:dyDescent="0.35">
      <c r="K9783" s="4">
        <f t="shared" si="1368"/>
        <v>0</v>
      </c>
      <c r="L9783" s="4">
        <f t="shared" si="1369"/>
        <v>0</v>
      </c>
      <c r="M9783" s="5">
        <f t="shared" si="1370"/>
        <v>0</v>
      </c>
      <c r="N9783" s="4">
        <f t="shared" si="1371"/>
        <v>0</v>
      </c>
      <c r="O9783" s="4">
        <f t="shared" si="1372"/>
        <v>0</v>
      </c>
      <c r="P9783" s="4">
        <f t="shared" si="1373"/>
        <v>0</v>
      </c>
      <c r="Q9783" s="4">
        <f t="shared" si="1374"/>
        <v>0</v>
      </c>
      <c r="R9783" t="str">
        <f t="shared" si="1376"/>
        <v>0000000||</v>
      </c>
      <c r="S9783">
        <f t="shared" si="1375"/>
        <v>7</v>
      </c>
    </row>
    <row r="9784" spans="11:19" x14ac:dyDescent="0.35">
      <c r="K9784" s="4">
        <f t="shared" ref="K9784:K9847" si="1377">IF(LEN(EF9784)=2,0&amp;B9784,IF(LEN(B9784)=1,0&amp;0&amp;B9784,B9784))</f>
        <v>0</v>
      </c>
      <c r="L9784" s="4">
        <f t="shared" ref="L9784:L9847" si="1378">IF(LEN(C9784)=4,0&amp;C9784,IF(LEN(C9784)=3,0&amp;0&amp;C9784,IF(LEN(C9784)=3,0&amp;0&amp;C9784,IF(LEN(C9784)=2,0&amp;0&amp;0&amp;C9784,IF(LEN(C9784)=1,0&amp;0&amp;0&amp;0&amp;C9784,C9784)))))</f>
        <v>0</v>
      </c>
      <c r="M9784" s="5">
        <f t="shared" ref="M9784:M9847" si="1379">IF(LEN(EF9784)=2,0&amp;D9784,IF(LEN(D9784)=1,0&amp;0&amp;D9784,D9784))</f>
        <v>0</v>
      </c>
      <c r="N9784" s="4">
        <f t="shared" ref="N9784:N9847" si="1380">IF(LEN(E9784)=1,0&amp;E9784,E9784)</f>
        <v>0</v>
      </c>
      <c r="O9784" s="4">
        <f t="shared" ref="O9784:O9847" si="1381">IF(LEN(F9784)=3,0&amp;F9784,IF(LEN(F9784)=2,0&amp;0&amp;F9784,IF(LEN(F9784)=1,0&amp;0&amp;0&amp;F9784,F9784)))</f>
        <v>0</v>
      </c>
      <c r="P9784" s="4">
        <f t="shared" ref="P9784:P9847" si="1382">G9784</f>
        <v>0</v>
      </c>
      <c r="Q9784" s="4">
        <f t="shared" ref="Q9784:Q9847" si="1383">IF(LEN(H9784)=3,0&amp;H9784,IF(LEN(H9784)=2,0&amp;0&amp;H9784,IF(LEN(H9784)=1,0&amp;0&amp;0&amp;H9784,H9784)))</f>
        <v>0</v>
      </c>
      <c r="R9784" t="str">
        <f t="shared" si="1376"/>
        <v>0000000||</v>
      </c>
      <c r="S9784">
        <f t="shared" ref="S9784:S9847" si="1384">LEN(_xlfn.CONCAT(A9784,K9784,L9784,M9784,N9784,O9784,P9784,Q9784))</f>
        <v>7</v>
      </c>
    </row>
    <row r="9785" spans="11:19" x14ac:dyDescent="0.35">
      <c r="K9785" s="4">
        <f t="shared" si="1377"/>
        <v>0</v>
      </c>
      <c r="L9785" s="4">
        <f t="shared" si="1378"/>
        <v>0</v>
      </c>
      <c r="M9785" s="5">
        <f t="shared" si="1379"/>
        <v>0</v>
      </c>
      <c r="N9785" s="4">
        <f t="shared" si="1380"/>
        <v>0</v>
      </c>
      <c r="O9785" s="4">
        <f t="shared" si="1381"/>
        <v>0</v>
      </c>
      <c r="P9785" s="4">
        <f t="shared" si="1382"/>
        <v>0</v>
      </c>
      <c r="Q9785" s="4">
        <f t="shared" si="1383"/>
        <v>0</v>
      </c>
      <c r="R9785" t="str">
        <f t="shared" si="1376"/>
        <v>0000000||</v>
      </c>
      <c r="S9785">
        <f t="shared" si="1384"/>
        <v>7</v>
      </c>
    </row>
    <row r="9786" spans="11:19" x14ac:dyDescent="0.35">
      <c r="K9786" s="4">
        <f t="shared" si="1377"/>
        <v>0</v>
      </c>
      <c r="L9786" s="4">
        <f t="shared" si="1378"/>
        <v>0</v>
      </c>
      <c r="M9786" s="5">
        <f t="shared" si="1379"/>
        <v>0</v>
      </c>
      <c r="N9786" s="4">
        <f t="shared" si="1380"/>
        <v>0</v>
      </c>
      <c r="O9786" s="4">
        <f t="shared" si="1381"/>
        <v>0</v>
      </c>
      <c r="P9786" s="4">
        <f t="shared" si="1382"/>
        <v>0</v>
      </c>
      <c r="Q9786" s="4">
        <f t="shared" si="1383"/>
        <v>0</v>
      </c>
      <c r="R9786" t="str">
        <f t="shared" si="1376"/>
        <v>0000000||</v>
      </c>
      <c r="S9786">
        <f t="shared" si="1384"/>
        <v>7</v>
      </c>
    </row>
    <row r="9787" spans="11:19" x14ac:dyDescent="0.35">
      <c r="K9787" s="4">
        <f t="shared" si="1377"/>
        <v>0</v>
      </c>
      <c r="L9787" s="4">
        <f t="shared" si="1378"/>
        <v>0</v>
      </c>
      <c r="M9787" s="5">
        <f t="shared" si="1379"/>
        <v>0</v>
      </c>
      <c r="N9787" s="4">
        <f t="shared" si="1380"/>
        <v>0</v>
      </c>
      <c r="O9787" s="4">
        <f t="shared" si="1381"/>
        <v>0</v>
      </c>
      <c r="P9787" s="4">
        <f t="shared" si="1382"/>
        <v>0</v>
      </c>
      <c r="Q9787" s="4">
        <f t="shared" si="1383"/>
        <v>0</v>
      </c>
      <c r="R9787" t="str">
        <f t="shared" si="1376"/>
        <v>0000000||</v>
      </c>
      <c r="S9787">
        <f t="shared" si="1384"/>
        <v>7</v>
      </c>
    </row>
    <row r="9788" spans="11:19" x14ac:dyDescent="0.35">
      <c r="K9788" s="4">
        <f t="shared" si="1377"/>
        <v>0</v>
      </c>
      <c r="L9788" s="4">
        <f t="shared" si="1378"/>
        <v>0</v>
      </c>
      <c r="M9788" s="5">
        <f t="shared" si="1379"/>
        <v>0</v>
      </c>
      <c r="N9788" s="4">
        <f t="shared" si="1380"/>
        <v>0</v>
      </c>
      <c r="O9788" s="4">
        <f t="shared" si="1381"/>
        <v>0</v>
      </c>
      <c r="P9788" s="4">
        <f t="shared" si="1382"/>
        <v>0</v>
      </c>
      <c r="Q9788" s="4">
        <f t="shared" si="1383"/>
        <v>0</v>
      </c>
      <c r="R9788" t="str">
        <f t="shared" si="1376"/>
        <v>0000000||</v>
      </c>
      <c r="S9788">
        <f t="shared" si="1384"/>
        <v>7</v>
      </c>
    </row>
    <row r="9789" spans="11:19" x14ac:dyDescent="0.35">
      <c r="K9789" s="4">
        <f t="shared" si="1377"/>
        <v>0</v>
      </c>
      <c r="L9789" s="4">
        <f t="shared" si="1378"/>
        <v>0</v>
      </c>
      <c r="M9789" s="5">
        <f t="shared" si="1379"/>
        <v>0</v>
      </c>
      <c r="N9789" s="4">
        <f t="shared" si="1380"/>
        <v>0</v>
      </c>
      <c r="O9789" s="4">
        <f t="shared" si="1381"/>
        <v>0</v>
      </c>
      <c r="P9789" s="4">
        <f t="shared" si="1382"/>
        <v>0</v>
      </c>
      <c r="Q9789" s="4">
        <f t="shared" si="1383"/>
        <v>0</v>
      </c>
      <c r="R9789" t="str">
        <f t="shared" si="1376"/>
        <v>0000000||</v>
      </c>
      <c r="S9789">
        <f t="shared" si="1384"/>
        <v>7</v>
      </c>
    </row>
    <row r="9790" spans="11:19" x14ac:dyDescent="0.35">
      <c r="K9790" s="4">
        <f t="shared" si="1377"/>
        <v>0</v>
      </c>
      <c r="L9790" s="4">
        <f t="shared" si="1378"/>
        <v>0</v>
      </c>
      <c r="M9790" s="5">
        <f t="shared" si="1379"/>
        <v>0</v>
      </c>
      <c r="N9790" s="4">
        <f t="shared" si="1380"/>
        <v>0</v>
      </c>
      <c r="O9790" s="4">
        <f t="shared" si="1381"/>
        <v>0</v>
      </c>
      <c r="P9790" s="4">
        <f t="shared" si="1382"/>
        <v>0</v>
      </c>
      <c r="Q9790" s="4">
        <f t="shared" si="1383"/>
        <v>0</v>
      </c>
      <c r="R9790" t="str">
        <f t="shared" si="1376"/>
        <v>0000000||</v>
      </c>
      <c r="S9790">
        <f t="shared" si="1384"/>
        <v>7</v>
      </c>
    </row>
    <row r="9791" spans="11:19" x14ac:dyDescent="0.35">
      <c r="K9791" s="4">
        <f t="shared" si="1377"/>
        <v>0</v>
      </c>
      <c r="L9791" s="4">
        <f t="shared" si="1378"/>
        <v>0</v>
      </c>
      <c r="M9791" s="5">
        <f t="shared" si="1379"/>
        <v>0</v>
      </c>
      <c r="N9791" s="4">
        <f t="shared" si="1380"/>
        <v>0</v>
      </c>
      <c r="O9791" s="4">
        <f t="shared" si="1381"/>
        <v>0</v>
      </c>
      <c r="P9791" s="4">
        <f t="shared" si="1382"/>
        <v>0</v>
      </c>
      <c r="Q9791" s="4">
        <f t="shared" si="1383"/>
        <v>0</v>
      </c>
      <c r="R9791" t="str">
        <f t="shared" si="1376"/>
        <v>0000000||</v>
      </c>
      <c r="S9791">
        <f t="shared" si="1384"/>
        <v>7</v>
      </c>
    </row>
    <row r="9792" spans="11:19" x14ac:dyDescent="0.35">
      <c r="K9792" s="4">
        <f t="shared" si="1377"/>
        <v>0</v>
      </c>
      <c r="L9792" s="4">
        <f t="shared" si="1378"/>
        <v>0</v>
      </c>
      <c r="M9792" s="5">
        <f t="shared" si="1379"/>
        <v>0</v>
      </c>
      <c r="N9792" s="4">
        <f t="shared" si="1380"/>
        <v>0</v>
      </c>
      <c r="O9792" s="4">
        <f t="shared" si="1381"/>
        <v>0</v>
      </c>
      <c r="P9792" s="4">
        <f t="shared" si="1382"/>
        <v>0</v>
      </c>
      <c r="Q9792" s="4">
        <f t="shared" si="1383"/>
        <v>0</v>
      </c>
      <c r="R9792" t="str">
        <f t="shared" si="1376"/>
        <v>0000000||</v>
      </c>
      <c r="S9792">
        <f t="shared" si="1384"/>
        <v>7</v>
      </c>
    </row>
    <row r="9793" spans="11:19" x14ac:dyDescent="0.35">
      <c r="K9793" s="4">
        <f t="shared" si="1377"/>
        <v>0</v>
      </c>
      <c r="L9793" s="4">
        <f t="shared" si="1378"/>
        <v>0</v>
      </c>
      <c r="M9793" s="5">
        <f t="shared" si="1379"/>
        <v>0</v>
      </c>
      <c r="N9793" s="4">
        <f t="shared" si="1380"/>
        <v>0</v>
      </c>
      <c r="O9793" s="4">
        <f t="shared" si="1381"/>
        <v>0</v>
      </c>
      <c r="P9793" s="4">
        <f t="shared" si="1382"/>
        <v>0</v>
      </c>
      <c r="Q9793" s="4">
        <f t="shared" si="1383"/>
        <v>0</v>
      </c>
      <c r="R9793" t="str">
        <f t="shared" si="1376"/>
        <v>0000000||</v>
      </c>
      <c r="S9793">
        <f t="shared" si="1384"/>
        <v>7</v>
      </c>
    </row>
    <row r="9794" spans="11:19" x14ac:dyDescent="0.35">
      <c r="K9794" s="4">
        <f t="shared" si="1377"/>
        <v>0</v>
      </c>
      <c r="L9794" s="4">
        <f t="shared" si="1378"/>
        <v>0</v>
      </c>
      <c r="M9794" s="5">
        <f t="shared" si="1379"/>
        <v>0</v>
      </c>
      <c r="N9794" s="4">
        <f t="shared" si="1380"/>
        <v>0</v>
      </c>
      <c r="O9794" s="4">
        <f t="shared" si="1381"/>
        <v>0</v>
      </c>
      <c r="P9794" s="4">
        <f t="shared" si="1382"/>
        <v>0</v>
      </c>
      <c r="Q9794" s="4">
        <f t="shared" si="1383"/>
        <v>0</v>
      </c>
      <c r="R9794" t="str">
        <f t="shared" ref="R9794:R9857" si="1385">_xlfn.CONCAT(A9794,K9794,L9794,M9794,N9794,O9794,P9794,Q9794,"|",I9794,"|",J9794)</f>
        <v>0000000||</v>
      </c>
      <c r="S9794">
        <f t="shared" si="1384"/>
        <v>7</v>
      </c>
    </row>
    <row r="9795" spans="11:19" x14ac:dyDescent="0.35">
      <c r="K9795" s="4">
        <f t="shared" si="1377"/>
        <v>0</v>
      </c>
      <c r="L9795" s="4">
        <f t="shared" si="1378"/>
        <v>0</v>
      </c>
      <c r="M9795" s="5">
        <f t="shared" si="1379"/>
        <v>0</v>
      </c>
      <c r="N9795" s="4">
        <f t="shared" si="1380"/>
        <v>0</v>
      </c>
      <c r="O9795" s="4">
        <f t="shared" si="1381"/>
        <v>0</v>
      </c>
      <c r="P9795" s="4">
        <f t="shared" si="1382"/>
        <v>0</v>
      </c>
      <c r="Q9795" s="4">
        <f t="shared" si="1383"/>
        <v>0</v>
      </c>
      <c r="R9795" t="str">
        <f t="shared" si="1385"/>
        <v>0000000||</v>
      </c>
      <c r="S9795">
        <f t="shared" si="1384"/>
        <v>7</v>
      </c>
    </row>
    <row r="9796" spans="11:19" x14ac:dyDescent="0.35">
      <c r="K9796" s="4">
        <f t="shared" si="1377"/>
        <v>0</v>
      </c>
      <c r="L9796" s="4">
        <f t="shared" si="1378"/>
        <v>0</v>
      </c>
      <c r="M9796" s="5">
        <f t="shared" si="1379"/>
        <v>0</v>
      </c>
      <c r="N9796" s="4">
        <f t="shared" si="1380"/>
        <v>0</v>
      </c>
      <c r="O9796" s="4">
        <f t="shared" si="1381"/>
        <v>0</v>
      </c>
      <c r="P9796" s="4">
        <f t="shared" si="1382"/>
        <v>0</v>
      </c>
      <c r="Q9796" s="4">
        <f t="shared" si="1383"/>
        <v>0</v>
      </c>
      <c r="R9796" t="str">
        <f t="shared" si="1385"/>
        <v>0000000||</v>
      </c>
      <c r="S9796">
        <f t="shared" si="1384"/>
        <v>7</v>
      </c>
    </row>
    <row r="9797" spans="11:19" x14ac:dyDescent="0.35">
      <c r="K9797" s="4">
        <f t="shared" si="1377"/>
        <v>0</v>
      </c>
      <c r="L9797" s="4">
        <f t="shared" si="1378"/>
        <v>0</v>
      </c>
      <c r="M9797" s="5">
        <f t="shared" si="1379"/>
        <v>0</v>
      </c>
      <c r="N9797" s="4">
        <f t="shared" si="1380"/>
        <v>0</v>
      </c>
      <c r="O9797" s="4">
        <f t="shared" si="1381"/>
        <v>0</v>
      </c>
      <c r="P9797" s="4">
        <f t="shared" si="1382"/>
        <v>0</v>
      </c>
      <c r="Q9797" s="4">
        <f t="shared" si="1383"/>
        <v>0</v>
      </c>
      <c r="R9797" t="str">
        <f t="shared" si="1385"/>
        <v>0000000||</v>
      </c>
      <c r="S9797">
        <f t="shared" si="1384"/>
        <v>7</v>
      </c>
    </row>
    <row r="9798" spans="11:19" x14ac:dyDescent="0.35">
      <c r="K9798" s="4">
        <f t="shared" si="1377"/>
        <v>0</v>
      </c>
      <c r="L9798" s="4">
        <f t="shared" si="1378"/>
        <v>0</v>
      </c>
      <c r="M9798" s="5">
        <f t="shared" si="1379"/>
        <v>0</v>
      </c>
      <c r="N9798" s="4">
        <f t="shared" si="1380"/>
        <v>0</v>
      </c>
      <c r="O9798" s="4">
        <f t="shared" si="1381"/>
        <v>0</v>
      </c>
      <c r="P9798" s="4">
        <f t="shared" si="1382"/>
        <v>0</v>
      </c>
      <c r="Q9798" s="4">
        <f t="shared" si="1383"/>
        <v>0</v>
      </c>
      <c r="R9798" t="str">
        <f t="shared" si="1385"/>
        <v>0000000||</v>
      </c>
      <c r="S9798">
        <f t="shared" si="1384"/>
        <v>7</v>
      </c>
    </row>
    <row r="9799" spans="11:19" x14ac:dyDescent="0.35">
      <c r="K9799" s="4">
        <f t="shared" si="1377"/>
        <v>0</v>
      </c>
      <c r="L9799" s="4">
        <f t="shared" si="1378"/>
        <v>0</v>
      </c>
      <c r="M9799" s="5">
        <f t="shared" si="1379"/>
        <v>0</v>
      </c>
      <c r="N9799" s="4">
        <f t="shared" si="1380"/>
        <v>0</v>
      </c>
      <c r="O9799" s="4">
        <f t="shared" si="1381"/>
        <v>0</v>
      </c>
      <c r="P9799" s="4">
        <f t="shared" si="1382"/>
        <v>0</v>
      </c>
      <c r="Q9799" s="4">
        <f t="shared" si="1383"/>
        <v>0</v>
      </c>
      <c r="R9799" t="str">
        <f t="shared" si="1385"/>
        <v>0000000||</v>
      </c>
      <c r="S9799">
        <f t="shared" si="1384"/>
        <v>7</v>
      </c>
    </row>
    <row r="9800" spans="11:19" x14ac:dyDescent="0.35">
      <c r="K9800" s="4">
        <f t="shared" si="1377"/>
        <v>0</v>
      </c>
      <c r="L9800" s="4">
        <f t="shared" si="1378"/>
        <v>0</v>
      </c>
      <c r="M9800" s="5">
        <f t="shared" si="1379"/>
        <v>0</v>
      </c>
      <c r="N9800" s="4">
        <f t="shared" si="1380"/>
        <v>0</v>
      </c>
      <c r="O9800" s="4">
        <f t="shared" si="1381"/>
        <v>0</v>
      </c>
      <c r="P9800" s="4">
        <f t="shared" si="1382"/>
        <v>0</v>
      </c>
      <c r="Q9800" s="4">
        <f t="shared" si="1383"/>
        <v>0</v>
      </c>
      <c r="R9800" t="str">
        <f t="shared" si="1385"/>
        <v>0000000||</v>
      </c>
      <c r="S9800">
        <f t="shared" si="1384"/>
        <v>7</v>
      </c>
    </row>
    <row r="9801" spans="11:19" x14ac:dyDescent="0.35">
      <c r="K9801" s="4">
        <f t="shared" si="1377"/>
        <v>0</v>
      </c>
      <c r="L9801" s="4">
        <f t="shared" si="1378"/>
        <v>0</v>
      </c>
      <c r="M9801" s="5">
        <f t="shared" si="1379"/>
        <v>0</v>
      </c>
      <c r="N9801" s="4">
        <f t="shared" si="1380"/>
        <v>0</v>
      </c>
      <c r="O9801" s="4">
        <f t="shared" si="1381"/>
        <v>0</v>
      </c>
      <c r="P9801" s="4">
        <f t="shared" si="1382"/>
        <v>0</v>
      </c>
      <c r="Q9801" s="4">
        <f t="shared" si="1383"/>
        <v>0</v>
      </c>
      <c r="R9801" t="str">
        <f t="shared" si="1385"/>
        <v>0000000||</v>
      </c>
      <c r="S9801">
        <f t="shared" si="1384"/>
        <v>7</v>
      </c>
    </row>
    <row r="9802" spans="11:19" x14ac:dyDescent="0.35">
      <c r="K9802" s="4">
        <f t="shared" si="1377"/>
        <v>0</v>
      </c>
      <c r="L9802" s="4">
        <f t="shared" si="1378"/>
        <v>0</v>
      </c>
      <c r="M9802" s="5">
        <f t="shared" si="1379"/>
        <v>0</v>
      </c>
      <c r="N9802" s="4">
        <f t="shared" si="1380"/>
        <v>0</v>
      </c>
      <c r="O9802" s="4">
        <f t="shared" si="1381"/>
        <v>0</v>
      </c>
      <c r="P9802" s="4">
        <f t="shared" si="1382"/>
        <v>0</v>
      </c>
      <c r="Q9802" s="4">
        <f t="shared" si="1383"/>
        <v>0</v>
      </c>
      <c r="R9802" t="str">
        <f t="shared" si="1385"/>
        <v>0000000||</v>
      </c>
      <c r="S9802">
        <f t="shared" si="1384"/>
        <v>7</v>
      </c>
    </row>
    <row r="9803" spans="11:19" x14ac:dyDescent="0.35">
      <c r="K9803" s="4">
        <f t="shared" si="1377"/>
        <v>0</v>
      </c>
      <c r="L9803" s="4">
        <f t="shared" si="1378"/>
        <v>0</v>
      </c>
      <c r="M9803" s="5">
        <f t="shared" si="1379"/>
        <v>0</v>
      </c>
      <c r="N9803" s="4">
        <f t="shared" si="1380"/>
        <v>0</v>
      </c>
      <c r="O9803" s="4">
        <f t="shared" si="1381"/>
        <v>0</v>
      </c>
      <c r="P9803" s="4">
        <f t="shared" si="1382"/>
        <v>0</v>
      </c>
      <c r="Q9803" s="4">
        <f t="shared" si="1383"/>
        <v>0</v>
      </c>
      <c r="R9803" t="str">
        <f t="shared" si="1385"/>
        <v>0000000||</v>
      </c>
      <c r="S9803">
        <f t="shared" si="1384"/>
        <v>7</v>
      </c>
    </row>
    <row r="9804" spans="11:19" x14ac:dyDescent="0.35">
      <c r="K9804" s="4">
        <f t="shared" si="1377"/>
        <v>0</v>
      </c>
      <c r="L9804" s="4">
        <f t="shared" si="1378"/>
        <v>0</v>
      </c>
      <c r="M9804" s="5">
        <f t="shared" si="1379"/>
        <v>0</v>
      </c>
      <c r="N9804" s="4">
        <f t="shared" si="1380"/>
        <v>0</v>
      </c>
      <c r="O9804" s="4">
        <f t="shared" si="1381"/>
        <v>0</v>
      </c>
      <c r="P9804" s="4">
        <f t="shared" si="1382"/>
        <v>0</v>
      </c>
      <c r="Q9804" s="4">
        <f t="shared" si="1383"/>
        <v>0</v>
      </c>
      <c r="R9804" t="str">
        <f t="shared" si="1385"/>
        <v>0000000||</v>
      </c>
      <c r="S9804">
        <f t="shared" si="1384"/>
        <v>7</v>
      </c>
    </row>
    <row r="9805" spans="11:19" x14ac:dyDescent="0.35">
      <c r="K9805" s="4">
        <f t="shared" si="1377"/>
        <v>0</v>
      </c>
      <c r="L9805" s="4">
        <f t="shared" si="1378"/>
        <v>0</v>
      </c>
      <c r="M9805" s="5">
        <f t="shared" si="1379"/>
        <v>0</v>
      </c>
      <c r="N9805" s="4">
        <f t="shared" si="1380"/>
        <v>0</v>
      </c>
      <c r="O9805" s="4">
        <f t="shared" si="1381"/>
        <v>0</v>
      </c>
      <c r="P9805" s="4">
        <f t="shared" si="1382"/>
        <v>0</v>
      </c>
      <c r="Q9805" s="4">
        <f t="shared" si="1383"/>
        <v>0</v>
      </c>
      <c r="R9805" t="str">
        <f t="shared" si="1385"/>
        <v>0000000||</v>
      </c>
      <c r="S9805">
        <f t="shared" si="1384"/>
        <v>7</v>
      </c>
    </row>
    <row r="9806" spans="11:19" x14ac:dyDescent="0.35">
      <c r="K9806" s="4">
        <f t="shared" si="1377"/>
        <v>0</v>
      </c>
      <c r="L9806" s="4">
        <f t="shared" si="1378"/>
        <v>0</v>
      </c>
      <c r="M9806" s="5">
        <f t="shared" si="1379"/>
        <v>0</v>
      </c>
      <c r="N9806" s="4">
        <f t="shared" si="1380"/>
        <v>0</v>
      </c>
      <c r="O9806" s="4">
        <f t="shared" si="1381"/>
        <v>0</v>
      </c>
      <c r="P9806" s="4">
        <f t="shared" si="1382"/>
        <v>0</v>
      </c>
      <c r="Q9806" s="4">
        <f t="shared" si="1383"/>
        <v>0</v>
      </c>
      <c r="R9806" t="str">
        <f t="shared" si="1385"/>
        <v>0000000||</v>
      </c>
      <c r="S9806">
        <f t="shared" si="1384"/>
        <v>7</v>
      </c>
    </row>
    <row r="9807" spans="11:19" x14ac:dyDescent="0.35">
      <c r="K9807" s="4">
        <f t="shared" si="1377"/>
        <v>0</v>
      </c>
      <c r="L9807" s="4">
        <f t="shared" si="1378"/>
        <v>0</v>
      </c>
      <c r="M9807" s="5">
        <f t="shared" si="1379"/>
        <v>0</v>
      </c>
      <c r="N9807" s="4">
        <f t="shared" si="1380"/>
        <v>0</v>
      </c>
      <c r="O9807" s="4">
        <f t="shared" si="1381"/>
        <v>0</v>
      </c>
      <c r="P9807" s="4">
        <f t="shared" si="1382"/>
        <v>0</v>
      </c>
      <c r="Q9807" s="4">
        <f t="shared" si="1383"/>
        <v>0</v>
      </c>
      <c r="R9807" t="str">
        <f t="shared" si="1385"/>
        <v>0000000||</v>
      </c>
      <c r="S9807">
        <f t="shared" si="1384"/>
        <v>7</v>
      </c>
    </row>
    <row r="9808" spans="11:19" x14ac:dyDescent="0.35">
      <c r="K9808" s="4">
        <f t="shared" si="1377"/>
        <v>0</v>
      </c>
      <c r="L9808" s="4">
        <f t="shared" si="1378"/>
        <v>0</v>
      </c>
      <c r="M9808" s="5">
        <f t="shared" si="1379"/>
        <v>0</v>
      </c>
      <c r="N9808" s="4">
        <f t="shared" si="1380"/>
        <v>0</v>
      </c>
      <c r="O9808" s="4">
        <f t="shared" si="1381"/>
        <v>0</v>
      </c>
      <c r="P9808" s="4">
        <f t="shared" si="1382"/>
        <v>0</v>
      </c>
      <c r="Q9808" s="4">
        <f t="shared" si="1383"/>
        <v>0</v>
      </c>
      <c r="R9808" t="str">
        <f t="shared" si="1385"/>
        <v>0000000||</v>
      </c>
      <c r="S9808">
        <f t="shared" si="1384"/>
        <v>7</v>
      </c>
    </row>
    <row r="9809" spans="11:19" x14ac:dyDescent="0.35">
      <c r="K9809" s="4">
        <f t="shared" si="1377"/>
        <v>0</v>
      </c>
      <c r="L9809" s="4">
        <f t="shared" si="1378"/>
        <v>0</v>
      </c>
      <c r="M9809" s="5">
        <f t="shared" si="1379"/>
        <v>0</v>
      </c>
      <c r="N9809" s="4">
        <f t="shared" si="1380"/>
        <v>0</v>
      </c>
      <c r="O9809" s="4">
        <f t="shared" si="1381"/>
        <v>0</v>
      </c>
      <c r="P9809" s="4">
        <f t="shared" si="1382"/>
        <v>0</v>
      </c>
      <c r="Q9809" s="4">
        <f t="shared" si="1383"/>
        <v>0</v>
      </c>
      <c r="R9809" t="str">
        <f t="shared" si="1385"/>
        <v>0000000||</v>
      </c>
      <c r="S9809">
        <f t="shared" si="1384"/>
        <v>7</v>
      </c>
    </row>
    <row r="9810" spans="11:19" x14ac:dyDescent="0.35">
      <c r="K9810" s="4">
        <f t="shared" si="1377"/>
        <v>0</v>
      </c>
      <c r="L9810" s="4">
        <f t="shared" si="1378"/>
        <v>0</v>
      </c>
      <c r="M9810" s="5">
        <f t="shared" si="1379"/>
        <v>0</v>
      </c>
      <c r="N9810" s="4">
        <f t="shared" si="1380"/>
        <v>0</v>
      </c>
      <c r="O9810" s="4">
        <f t="shared" si="1381"/>
        <v>0</v>
      </c>
      <c r="P9810" s="4">
        <f t="shared" si="1382"/>
        <v>0</v>
      </c>
      <c r="Q9810" s="4">
        <f t="shared" si="1383"/>
        <v>0</v>
      </c>
      <c r="R9810" t="str">
        <f t="shared" si="1385"/>
        <v>0000000||</v>
      </c>
      <c r="S9810">
        <f t="shared" si="1384"/>
        <v>7</v>
      </c>
    </row>
    <row r="9811" spans="11:19" x14ac:dyDescent="0.35">
      <c r="K9811" s="4">
        <f t="shared" si="1377"/>
        <v>0</v>
      </c>
      <c r="L9811" s="4">
        <f t="shared" si="1378"/>
        <v>0</v>
      </c>
      <c r="M9811" s="5">
        <f t="shared" si="1379"/>
        <v>0</v>
      </c>
      <c r="N9811" s="4">
        <f t="shared" si="1380"/>
        <v>0</v>
      </c>
      <c r="O9811" s="4">
        <f t="shared" si="1381"/>
        <v>0</v>
      </c>
      <c r="P9811" s="4">
        <f t="shared" si="1382"/>
        <v>0</v>
      </c>
      <c r="Q9811" s="4">
        <f t="shared" si="1383"/>
        <v>0</v>
      </c>
      <c r="R9811" t="str">
        <f t="shared" si="1385"/>
        <v>0000000||</v>
      </c>
      <c r="S9811">
        <f t="shared" si="1384"/>
        <v>7</v>
      </c>
    </row>
    <row r="9812" spans="11:19" x14ac:dyDescent="0.35">
      <c r="K9812" s="4">
        <f t="shared" si="1377"/>
        <v>0</v>
      </c>
      <c r="L9812" s="4">
        <f t="shared" si="1378"/>
        <v>0</v>
      </c>
      <c r="M9812" s="5">
        <f t="shared" si="1379"/>
        <v>0</v>
      </c>
      <c r="N9812" s="4">
        <f t="shared" si="1380"/>
        <v>0</v>
      </c>
      <c r="O9812" s="4">
        <f t="shared" si="1381"/>
        <v>0</v>
      </c>
      <c r="P9812" s="4">
        <f t="shared" si="1382"/>
        <v>0</v>
      </c>
      <c r="Q9812" s="4">
        <f t="shared" si="1383"/>
        <v>0</v>
      </c>
      <c r="R9812" t="str">
        <f t="shared" si="1385"/>
        <v>0000000||</v>
      </c>
      <c r="S9812">
        <f t="shared" si="1384"/>
        <v>7</v>
      </c>
    </row>
    <row r="9813" spans="11:19" x14ac:dyDescent="0.35">
      <c r="K9813" s="4">
        <f t="shared" si="1377"/>
        <v>0</v>
      </c>
      <c r="L9813" s="4">
        <f t="shared" si="1378"/>
        <v>0</v>
      </c>
      <c r="M9813" s="5">
        <f t="shared" si="1379"/>
        <v>0</v>
      </c>
      <c r="N9813" s="4">
        <f t="shared" si="1380"/>
        <v>0</v>
      </c>
      <c r="O9813" s="4">
        <f t="shared" si="1381"/>
        <v>0</v>
      </c>
      <c r="P9813" s="4">
        <f t="shared" si="1382"/>
        <v>0</v>
      </c>
      <c r="Q9813" s="4">
        <f t="shared" si="1383"/>
        <v>0</v>
      </c>
      <c r="R9813" t="str">
        <f t="shared" si="1385"/>
        <v>0000000||</v>
      </c>
      <c r="S9813">
        <f t="shared" si="1384"/>
        <v>7</v>
      </c>
    </row>
    <row r="9814" spans="11:19" x14ac:dyDescent="0.35">
      <c r="K9814" s="4">
        <f t="shared" si="1377"/>
        <v>0</v>
      </c>
      <c r="L9814" s="4">
        <f t="shared" si="1378"/>
        <v>0</v>
      </c>
      <c r="M9814" s="5">
        <f t="shared" si="1379"/>
        <v>0</v>
      </c>
      <c r="N9814" s="4">
        <f t="shared" si="1380"/>
        <v>0</v>
      </c>
      <c r="O9814" s="4">
        <f t="shared" si="1381"/>
        <v>0</v>
      </c>
      <c r="P9814" s="4">
        <f t="shared" si="1382"/>
        <v>0</v>
      </c>
      <c r="Q9814" s="4">
        <f t="shared" si="1383"/>
        <v>0</v>
      </c>
      <c r="R9814" t="str">
        <f t="shared" si="1385"/>
        <v>0000000||</v>
      </c>
      <c r="S9814">
        <f t="shared" si="1384"/>
        <v>7</v>
      </c>
    </row>
    <row r="9815" spans="11:19" x14ac:dyDescent="0.35">
      <c r="K9815" s="4">
        <f t="shared" si="1377"/>
        <v>0</v>
      </c>
      <c r="L9815" s="4">
        <f t="shared" si="1378"/>
        <v>0</v>
      </c>
      <c r="M9815" s="5">
        <f t="shared" si="1379"/>
        <v>0</v>
      </c>
      <c r="N9815" s="4">
        <f t="shared" si="1380"/>
        <v>0</v>
      </c>
      <c r="O9815" s="4">
        <f t="shared" si="1381"/>
        <v>0</v>
      </c>
      <c r="P9815" s="4">
        <f t="shared" si="1382"/>
        <v>0</v>
      </c>
      <c r="Q9815" s="4">
        <f t="shared" si="1383"/>
        <v>0</v>
      </c>
      <c r="R9815" t="str">
        <f t="shared" si="1385"/>
        <v>0000000||</v>
      </c>
      <c r="S9815">
        <f t="shared" si="1384"/>
        <v>7</v>
      </c>
    </row>
    <row r="9816" spans="11:19" x14ac:dyDescent="0.35">
      <c r="K9816" s="4">
        <f t="shared" si="1377"/>
        <v>0</v>
      </c>
      <c r="L9816" s="4">
        <f t="shared" si="1378"/>
        <v>0</v>
      </c>
      <c r="M9816" s="5">
        <f t="shared" si="1379"/>
        <v>0</v>
      </c>
      <c r="N9816" s="4">
        <f t="shared" si="1380"/>
        <v>0</v>
      </c>
      <c r="O9816" s="4">
        <f t="shared" si="1381"/>
        <v>0</v>
      </c>
      <c r="P9816" s="4">
        <f t="shared" si="1382"/>
        <v>0</v>
      </c>
      <c r="Q9816" s="4">
        <f t="shared" si="1383"/>
        <v>0</v>
      </c>
      <c r="R9816" t="str">
        <f t="shared" si="1385"/>
        <v>0000000||</v>
      </c>
      <c r="S9816">
        <f t="shared" si="1384"/>
        <v>7</v>
      </c>
    </row>
    <row r="9817" spans="11:19" x14ac:dyDescent="0.35">
      <c r="K9817" s="4">
        <f t="shared" si="1377"/>
        <v>0</v>
      </c>
      <c r="L9817" s="4">
        <f t="shared" si="1378"/>
        <v>0</v>
      </c>
      <c r="M9817" s="5">
        <f t="shared" si="1379"/>
        <v>0</v>
      </c>
      <c r="N9817" s="4">
        <f t="shared" si="1380"/>
        <v>0</v>
      </c>
      <c r="O9817" s="4">
        <f t="shared" si="1381"/>
        <v>0</v>
      </c>
      <c r="P9817" s="4">
        <f t="shared" si="1382"/>
        <v>0</v>
      </c>
      <c r="Q9817" s="4">
        <f t="shared" si="1383"/>
        <v>0</v>
      </c>
      <c r="R9817" t="str">
        <f t="shared" si="1385"/>
        <v>0000000||</v>
      </c>
      <c r="S9817">
        <f t="shared" si="1384"/>
        <v>7</v>
      </c>
    </row>
    <row r="9818" spans="11:19" x14ac:dyDescent="0.35">
      <c r="K9818" s="4">
        <f t="shared" si="1377"/>
        <v>0</v>
      </c>
      <c r="L9818" s="4">
        <f t="shared" si="1378"/>
        <v>0</v>
      </c>
      <c r="M9818" s="5">
        <f t="shared" si="1379"/>
        <v>0</v>
      </c>
      <c r="N9818" s="4">
        <f t="shared" si="1380"/>
        <v>0</v>
      </c>
      <c r="O9818" s="4">
        <f t="shared" si="1381"/>
        <v>0</v>
      </c>
      <c r="P9818" s="4">
        <f t="shared" si="1382"/>
        <v>0</v>
      </c>
      <c r="Q9818" s="4">
        <f t="shared" si="1383"/>
        <v>0</v>
      </c>
      <c r="R9818" t="str">
        <f t="shared" si="1385"/>
        <v>0000000||</v>
      </c>
      <c r="S9818">
        <f t="shared" si="1384"/>
        <v>7</v>
      </c>
    </row>
    <row r="9819" spans="11:19" x14ac:dyDescent="0.35">
      <c r="K9819" s="4">
        <f t="shared" si="1377"/>
        <v>0</v>
      </c>
      <c r="L9819" s="4">
        <f t="shared" si="1378"/>
        <v>0</v>
      </c>
      <c r="M9819" s="5">
        <f t="shared" si="1379"/>
        <v>0</v>
      </c>
      <c r="N9819" s="4">
        <f t="shared" si="1380"/>
        <v>0</v>
      </c>
      <c r="O9819" s="4">
        <f t="shared" si="1381"/>
        <v>0</v>
      </c>
      <c r="P9819" s="4">
        <f t="shared" si="1382"/>
        <v>0</v>
      </c>
      <c r="Q9819" s="4">
        <f t="shared" si="1383"/>
        <v>0</v>
      </c>
      <c r="R9819" t="str">
        <f t="shared" si="1385"/>
        <v>0000000||</v>
      </c>
      <c r="S9819">
        <f t="shared" si="1384"/>
        <v>7</v>
      </c>
    </row>
    <row r="9820" spans="11:19" x14ac:dyDescent="0.35">
      <c r="K9820" s="4">
        <f t="shared" si="1377"/>
        <v>0</v>
      </c>
      <c r="L9820" s="4">
        <f t="shared" si="1378"/>
        <v>0</v>
      </c>
      <c r="M9820" s="5">
        <f t="shared" si="1379"/>
        <v>0</v>
      </c>
      <c r="N9820" s="4">
        <f t="shared" si="1380"/>
        <v>0</v>
      </c>
      <c r="O9820" s="4">
        <f t="shared" si="1381"/>
        <v>0</v>
      </c>
      <c r="P9820" s="4">
        <f t="shared" si="1382"/>
        <v>0</v>
      </c>
      <c r="Q9820" s="4">
        <f t="shared" si="1383"/>
        <v>0</v>
      </c>
      <c r="R9820" t="str">
        <f t="shared" si="1385"/>
        <v>0000000||</v>
      </c>
      <c r="S9820">
        <f t="shared" si="1384"/>
        <v>7</v>
      </c>
    </row>
    <row r="9821" spans="11:19" x14ac:dyDescent="0.35">
      <c r="K9821" s="4">
        <f t="shared" si="1377"/>
        <v>0</v>
      </c>
      <c r="L9821" s="4">
        <f t="shared" si="1378"/>
        <v>0</v>
      </c>
      <c r="M9821" s="5">
        <f t="shared" si="1379"/>
        <v>0</v>
      </c>
      <c r="N9821" s="4">
        <f t="shared" si="1380"/>
        <v>0</v>
      </c>
      <c r="O9821" s="4">
        <f t="shared" si="1381"/>
        <v>0</v>
      </c>
      <c r="P9821" s="4">
        <f t="shared" si="1382"/>
        <v>0</v>
      </c>
      <c r="Q9821" s="4">
        <f t="shared" si="1383"/>
        <v>0</v>
      </c>
      <c r="R9821" t="str">
        <f t="shared" si="1385"/>
        <v>0000000||</v>
      </c>
      <c r="S9821">
        <f t="shared" si="1384"/>
        <v>7</v>
      </c>
    </row>
    <row r="9822" spans="11:19" x14ac:dyDescent="0.35">
      <c r="K9822" s="4">
        <f t="shared" si="1377"/>
        <v>0</v>
      </c>
      <c r="L9822" s="4">
        <f t="shared" si="1378"/>
        <v>0</v>
      </c>
      <c r="M9822" s="5">
        <f t="shared" si="1379"/>
        <v>0</v>
      </c>
      <c r="N9822" s="4">
        <f t="shared" si="1380"/>
        <v>0</v>
      </c>
      <c r="O9822" s="4">
        <f t="shared" si="1381"/>
        <v>0</v>
      </c>
      <c r="P9822" s="4">
        <f t="shared" si="1382"/>
        <v>0</v>
      </c>
      <c r="Q9822" s="4">
        <f t="shared" si="1383"/>
        <v>0</v>
      </c>
      <c r="R9822" t="str">
        <f t="shared" si="1385"/>
        <v>0000000||</v>
      </c>
      <c r="S9822">
        <f t="shared" si="1384"/>
        <v>7</v>
      </c>
    </row>
    <row r="9823" spans="11:19" x14ac:dyDescent="0.35">
      <c r="K9823" s="4">
        <f t="shared" si="1377"/>
        <v>0</v>
      </c>
      <c r="L9823" s="4">
        <f t="shared" si="1378"/>
        <v>0</v>
      </c>
      <c r="M9823" s="5">
        <f t="shared" si="1379"/>
        <v>0</v>
      </c>
      <c r="N9823" s="4">
        <f t="shared" si="1380"/>
        <v>0</v>
      </c>
      <c r="O9823" s="4">
        <f t="shared" si="1381"/>
        <v>0</v>
      </c>
      <c r="P9823" s="4">
        <f t="shared" si="1382"/>
        <v>0</v>
      </c>
      <c r="Q9823" s="4">
        <f t="shared" si="1383"/>
        <v>0</v>
      </c>
      <c r="R9823" t="str">
        <f t="shared" si="1385"/>
        <v>0000000||</v>
      </c>
      <c r="S9823">
        <f t="shared" si="1384"/>
        <v>7</v>
      </c>
    </row>
    <row r="9824" spans="11:19" x14ac:dyDescent="0.35">
      <c r="K9824" s="4">
        <f t="shared" si="1377"/>
        <v>0</v>
      </c>
      <c r="L9824" s="4">
        <f t="shared" si="1378"/>
        <v>0</v>
      </c>
      <c r="M9824" s="5">
        <f t="shared" si="1379"/>
        <v>0</v>
      </c>
      <c r="N9824" s="4">
        <f t="shared" si="1380"/>
        <v>0</v>
      </c>
      <c r="O9824" s="4">
        <f t="shared" si="1381"/>
        <v>0</v>
      </c>
      <c r="P9824" s="4">
        <f t="shared" si="1382"/>
        <v>0</v>
      </c>
      <c r="Q9824" s="4">
        <f t="shared" si="1383"/>
        <v>0</v>
      </c>
      <c r="R9824" t="str">
        <f t="shared" si="1385"/>
        <v>0000000||</v>
      </c>
      <c r="S9824">
        <f t="shared" si="1384"/>
        <v>7</v>
      </c>
    </row>
    <row r="9825" spans="11:19" x14ac:dyDescent="0.35">
      <c r="K9825" s="4">
        <f t="shared" si="1377"/>
        <v>0</v>
      </c>
      <c r="L9825" s="4">
        <f t="shared" si="1378"/>
        <v>0</v>
      </c>
      <c r="M9825" s="5">
        <f t="shared" si="1379"/>
        <v>0</v>
      </c>
      <c r="N9825" s="4">
        <f t="shared" si="1380"/>
        <v>0</v>
      </c>
      <c r="O9825" s="4">
        <f t="shared" si="1381"/>
        <v>0</v>
      </c>
      <c r="P9825" s="4">
        <f t="shared" si="1382"/>
        <v>0</v>
      </c>
      <c r="Q9825" s="4">
        <f t="shared" si="1383"/>
        <v>0</v>
      </c>
      <c r="R9825" t="str">
        <f t="shared" si="1385"/>
        <v>0000000||</v>
      </c>
      <c r="S9825">
        <f t="shared" si="1384"/>
        <v>7</v>
      </c>
    </row>
    <row r="9826" spans="11:19" x14ac:dyDescent="0.35">
      <c r="K9826" s="4">
        <f t="shared" si="1377"/>
        <v>0</v>
      </c>
      <c r="L9826" s="4">
        <f t="shared" si="1378"/>
        <v>0</v>
      </c>
      <c r="M9826" s="5">
        <f t="shared" si="1379"/>
        <v>0</v>
      </c>
      <c r="N9826" s="4">
        <f t="shared" si="1380"/>
        <v>0</v>
      </c>
      <c r="O9826" s="4">
        <f t="shared" si="1381"/>
        <v>0</v>
      </c>
      <c r="P9826" s="4">
        <f t="shared" si="1382"/>
        <v>0</v>
      </c>
      <c r="Q9826" s="4">
        <f t="shared" si="1383"/>
        <v>0</v>
      </c>
      <c r="R9826" t="str">
        <f t="shared" si="1385"/>
        <v>0000000||</v>
      </c>
      <c r="S9826">
        <f t="shared" si="1384"/>
        <v>7</v>
      </c>
    </row>
    <row r="9827" spans="11:19" x14ac:dyDescent="0.35">
      <c r="K9827" s="4">
        <f t="shared" si="1377"/>
        <v>0</v>
      </c>
      <c r="L9827" s="4">
        <f t="shared" si="1378"/>
        <v>0</v>
      </c>
      <c r="M9827" s="5">
        <f t="shared" si="1379"/>
        <v>0</v>
      </c>
      <c r="N9827" s="4">
        <f t="shared" si="1380"/>
        <v>0</v>
      </c>
      <c r="O9827" s="4">
        <f t="shared" si="1381"/>
        <v>0</v>
      </c>
      <c r="P9827" s="4">
        <f t="shared" si="1382"/>
        <v>0</v>
      </c>
      <c r="Q9827" s="4">
        <f t="shared" si="1383"/>
        <v>0</v>
      </c>
      <c r="R9827" t="str">
        <f t="shared" si="1385"/>
        <v>0000000||</v>
      </c>
      <c r="S9827">
        <f t="shared" si="1384"/>
        <v>7</v>
      </c>
    </row>
    <row r="9828" spans="11:19" x14ac:dyDescent="0.35">
      <c r="K9828" s="4">
        <f t="shared" si="1377"/>
        <v>0</v>
      </c>
      <c r="L9828" s="4">
        <f t="shared" si="1378"/>
        <v>0</v>
      </c>
      <c r="M9828" s="5">
        <f t="shared" si="1379"/>
        <v>0</v>
      </c>
      <c r="N9828" s="4">
        <f t="shared" si="1380"/>
        <v>0</v>
      </c>
      <c r="O9828" s="4">
        <f t="shared" si="1381"/>
        <v>0</v>
      </c>
      <c r="P9828" s="4">
        <f t="shared" si="1382"/>
        <v>0</v>
      </c>
      <c r="Q9828" s="4">
        <f t="shared" si="1383"/>
        <v>0</v>
      </c>
      <c r="R9828" t="str">
        <f t="shared" si="1385"/>
        <v>0000000||</v>
      </c>
      <c r="S9828">
        <f t="shared" si="1384"/>
        <v>7</v>
      </c>
    </row>
    <row r="9829" spans="11:19" x14ac:dyDescent="0.35">
      <c r="K9829" s="4">
        <f t="shared" si="1377"/>
        <v>0</v>
      </c>
      <c r="L9829" s="4">
        <f t="shared" si="1378"/>
        <v>0</v>
      </c>
      <c r="M9829" s="5">
        <f t="shared" si="1379"/>
        <v>0</v>
      </c>
      <c r="N9829" s="4">
        <f t="shared" si="1380"/>
        <v>0</v>
      </c>
      <c r="O9829" s="4">
        <f t="shared" si="1381"/>
        <v>0</v>
      </c>
      <c r="P9829" s="4">
        <f t="shared" si="1382"/>
        <v>0</v>
      </c>
      <c r="Q9829" s="4">
        <f t="shared" si="1383"/>
        <v>0</v>
      </c>
      <c r="R9829" t="str">
        <f t="shared" si="1385"/>
        <v>0000000||</v>
      </c>
      <c r="S9829">
        <f t="shared" si="1384"/>
        <v>7</v>
      </c>
    </row>
    <row r="9830" spans="11:19" x14ac:dyDescent="0.35">
      <c r="K9830" s="4">
        <f t="shared" si="1377"/>
        <v>0</v>
      </c>
      <c r="L9830" s="4">
        <f t="shared" si="1378"/>
        <v>0</v>
      </c>
      <c r="M9830" s="5">
        <f t="shared" si="1379"/>
        <v>0</v>
      </c>
      <c r="N9830" s="4">
        <f t="shared" si="1380"/>
        <v>0</v>
      </c>
      <c r="O9830" s="4">
        <f t="shared" si="1381"/>
        <v>0</v>
      </c>
      <c r="P9830" s="4">
        <f t="shared" si="1382"/>
        <v>0</v>
      </c>
      <c r="Q9830" s="4">
        <f t="shared" si="1383"/>
        <v>0</v>
      </c>
      <c r="R9830" t="str">
        <f t="shared" si="1385"/>
        <v>0000000||</v>
      </c>
      <c r="S9830">
        <f t="shared" si="1384"/>
        <v>7</v>
      </c>
    </row>
    <row r="9831" spans="11:19" x14ac:dyDescent="0.35">
      <c r="K9831" s="4">
        <f t="shared" si="1377"/>
        <v>0</v>
      </c>
      <c r="L9831" s="4">
        <f t="shared" si="1378"/>
        <v>0</v>
      </c>
      <c r="M9831" s="5">
        <f t="shared" si="1379"/>
        <v>0</v>
      </c>
      <c r="N9831" s="4">
        <f t="shared" si="1380"/>
        <v>0</v>
      </c>
      <c r="O9831" s="4">
        <f t="shared" si="1381"/>
        <v>0</v>
      </c>
      <c r="P9831" s="4">
        <f t="shared" si="1382"/>
        <v>0</v>
      </c>
      <c r="Q9831" s="4">
        <f t="shared" si="1383"/>
        <v>0</v>
      </c>
      <c r="R9831" t="str">
        <f t="shared" si="1385"/>
        <v>0000000||</v>
      </c>
      <c r="S9831">
        <f t="shared" si="1384"/>
        <v>7</v>
      </c>
    </row>
    <row r="9832" spans="11:19" x14ac:dyDescent="0.35">
      <c r="K9832" s="4">
        <f t="shared" si="1377"/>
        <v>0</v>
      </c>
      <c r="L9832" s="4">
        <f t="shared" si="1378"/>
        <v>0</v>
      </c>
      <c r="M9832" s="5">
        <f t="shared" si="1379"/>
        <v>0</v>
      </c>
      <c r="N9832" s="4">
        <f t="shared" si="1380"/>
        <v>0</v>
      </c>
      <c r="O9832" s="4">
        <f t="shared" si="1381"/>
        <v>0</v>
      </c>
      <c r="P9832" s="4">
        <f t="shared" si="1382"/>
        <v>0</v>
      </c>
      <c r="Q9832" s="4">
        <f t="shared" si="1383"/>
        <v>0</v>
      </c>
      <c r="R9832" t="str">
        <f t="shared" si="1385"/>
        <v>0000000||</v>
      </c>
      <c r="S9832">
        <f t="shared" si="1384"/>
        <v>7</v>
      </c>
    </row>
    <row r="9833" spans="11:19" x14ac:dyDescent="0.35">
      <c r="K9833" s="4">
        <f t="shared" si="1377"/>
        <v>0</v>
      </c>
      <c r="L9833" s="4">
        <f t="shared" si="1378"/>
        <v>0</v>
      </c>
      <c r="M9833" s="5">
        <f t="shared" si="1379"/>
        <v>0</v>
      </c>
      <c r="N9833" s="4">
        <f t="shared" si="1380"/>
        <v>0</v>
      </c>
      <c r="O9833" s="4">
        <f t="shared" si="1381"/>
        <v>0</v>
      </c>
      <c r="P9833" s="4">
        <f t="shared" si="1382"/>
        <v>0</v>
      </c>
      <c r="Q9833" s="4">
        <f t="shared" si="1383"/>
        <v>0</v>
      </c>
      <c r="R9833" t="str">
        <f t="shared" si="1385"/>
        <v>0000000||</v>
      </c>
      <c r="S9833">
        <f t="shared" si="1384"/>
        <v>7</v>
      </c>
    </row>
    <row r="9834" spans="11:19" x14ac:dyDescent="0.35">
      <c r="K9834" s="4">
        <f t="shared" si="1377"/>
        <v>0</v>
      </c>
      <c r="L9834" s="4">
        <f t="shared" si="1378"/>
        <v>0</v>
      </c>
      <c r="M9834" s="5">
        <f t="shared" si="1379"/>
        <v>0</v>
      </c>
      <c r="N9834" s="4">
        <f t="shared" si="1380"/>
        <v>0</v>
      </c>
      <c r="O9834" s="4">
        <f t="shared" si="1381"/>
        <v>0</v>
      </c>
      <c r="P9834" s="4">
        <f t="shared" si="1382"/>
        <v>0</v>
      </c>
      <c r="Q9834" s="4">
        <f t="shared" si="1383"/>
        <v>0</v>
      </c>
      <c r="R9834" t="str">
        <f t="shared" si="1385"/>
        <v>0000000||</v>
      </c>
      <c r="S9834">
        <f t="shared" si="1384"/>
        <v>7</v>
      </c>
    </row>
    <row r="9835" spans="11:19" x14ac:dyDescent="0.35">
      <c r="K9835" s="4">
        <f t="shared" si="1377"/>
        <v>0</v>
      </c>
      <c r="L9835" s="4">
        <f t="shared" si="1378"/>
        <v>0</v>
      </c>
      <c r="M9835" s="5">
        <f t="shared" si="1379"/>
        <v>0</v>
      </c>
      <c r="N9835" s="4">
        <f t="shared" si="1380"/>
        <v>0</v>
      </c>
      <c r="O9835" s="4">
        <f t="shared" si="1381"/>
        <v>0</v>
      </c>
      <c r="P9835" s="4">
        <f t="shared" si="1382"/>
        <v>0</v>
      </c>
      <c r="Q9835" s="4">
        <f t="shared" si="1383"/>
        <v>0</v>
      </c>
      <c r="R9835" t="str">
        <f t="shared" si="1385"/>
        <v>0000000||</v>
      </c>
      <c r="S9835">
        <f t="shared" si="1384"/>
        <v>7</v>
      </c>
    </row>
    <row r="9836" spans="11:19" x14ac:dyDescent="0.35">
      <c r="K9836" s="4">
        <f t="shared" si="1377"/>
        <v>0</v>
      </c>
      <c r="L9836" s="4">
        <f t="shared" si="1378"/>
        <v>0</v>
      </c>
      <c r="M9836" s="5">
        <f t="shared" si="1379"/>
        <v>0</v>
      </c>
      <c r="N9836" s="4">
        <f t="shared" si="1380"/>
        <v>0</v>
      </c>
      <c r="O9836" s="4">
        <f t="shared" si="1381"/>
        <v>0</v>
      </c>
      <c r="P9836" s="4">
        <f t="shared" si="1382"/>
        <v>0</v>
      </c>
      <c r="Q9836" s="4">
        <f t="shared" si="1383"/>
        <v>0</v>
      </c>
      <c r="R9836" t="str">
        <f t="shared" si="1385"/>
        <v>0000000||</v>
      </c>
      <c r="S9836">
        <f t="shared" si="1384"/>
        <v>7</v>
      </c>
    </row>
    <row r="9837" spans="11:19" x14ac:dyDescent="0.35">
      <c r="K9837" s="4">
        <f t="shared" si="1377"/>
        <v>0</v>
      </c>
      <c r="L9837" s="4">
        <f t="shared" si="1378"/>
        <v>0</v>
      </c>
      <c r="M9837" s="5">
        <f t="shared" si="1379"/>
        <v>0</v>
      </c>
      <c r="N9837" s="4">
        <f t="shared" si="1380"/>
        <v>0</v>
      </c>
      <c r="O9837" s="4">
        <f t="shared" si="1381"/>
        <v>0</v>
      </c>
      <c r="P9837" s="4">
        <f t="shared" si="1382"/>
        <v>0</v>
      </c>
      <c r="Q9837" s="4">
        <f t="shared" si="1383"/>
        <v>0</v>
      </c>
      <c r="R9837" t="str">
        <f t="shared" si="1385"/>
        <v>0000000||</v>
      </c>
      <c r="S9837">
        <f t="shared" si="1384"/>
        <v>7</v>
      </c>
    </row>
    <row r="9838" spans="11:19" x14ac:dyDescent="0.35">
      <c r="K9838" s="4">
        <f t="shared" si="1377"/>
        <v>0</v>
      </c>
      <c r="L9838" s="4">
        <f t="shared" si="1378"/>
        <v>0</v>
      </c>
      <c r="M9838" s="5">
        <f t="shared" si="1379"/>
        <v>0</v>
      </c>
      <c r="N9838" s="4">
        <f t="shared" si="1380"/>
        <v>0</v>
      </c>
      <c r="O9838" s="4">
        <f t="shared" si="1381"/>
        <v>0</v>
      </c>
      <c r="P9838" s="4">
        <f t="shared" si="1382"/>
        <v>0</v>
      </c>
      <c r="Q9838" s="4">
        <f t="shared" si="1383"/>
        <v>0</v>
      </c>
      <c r="R9838" t="str">
        <f t="shared" si="1385"/>
        <v>0000000||</v>
      </c>
      <c r="S9838">
        <f t="shared" si="1384"/>
        <v>7</v>
      </c>
    </row>
    <row r="9839" spans="11:19" x14ac:dyDescent="0.35">
      <c r="K9839" s="4">
        <f t="shared" si="1377"/>
        <v>0</v>
      </c>
      <c r="L9839" s="4">
        <f t="shared" si="1378"/>
        <v>0</v>
      </c>
      <c r="M9839" s="5">
        <f t="shared" si="1379"/>
        <v>0</v>
      </c>
      <c r="N9839" s="4">
        <f t="shared" si="1380"/>
        <v>0</v>
      </c>
      <c r="O9839" s="4">
        <f t="shared" si="1381"/>
        <v>0</v>
      </c>
      <c r="P9839" s="4">
        <f t="shared" si="1382"/>
        <v>0</v>
      </c>
      <c r="Q9839" s="4">
        <f t="shared" si="1383"/>
        <v>0</v>
      </c>
      <c r="R9839" t="str">
        <f t="shared" si="1385"/>
        <v>0000000||</v>
      </c>
      <c r="S9839">
        <f t="shared" si="1384"/>
        <v>7</v>
      </c>
    </row>
    <row r="9840" spans="11:19" x14ac:dyDescent="0.35">
      <c r="K9840" s="4">
        <f t="shared" si="1377"/>
        <v>0</v>
      </c>
      <c r="L9840" s="4">
        <f t="shared" si="1378"/>
        <v>0</v>
      </c>
      <c r="M9840" s="5">
        <f t="shared" si="1379"/>
        <v>0</v>
      </c>
      <c r="N9840" s="4">
        <f t="shared" si="1380"/>
        <v>0</v>
      </c>
      <c r="O9840" s="4">
        <f t="shared" si="1381"/>
        <v>0</v>
      </c>
      <c r="P9840" s="4">
        <f t="shared" si="1382"/>
        <v>0</v>
      </c>
      <c r="Q9840" s="4">
        <f t="shared" si="1383"/>
        <v>0</v>
      </c>
      <c r="R9840" t="str">
        <f t="shared" si="1385"/>
        <v>0000000||</v>
      </c>
      <c r="S9840">
        <f t="shared" si="1384"/>
        <v>7</v>
      </c>
    </row>
    <row r="9841" spans="11:19" x14ac:dyDescent="0.35">
      <c r="K9841" s="4">
        <f t="shared" si="1377"/>
        <v>0</v>
      </c>
      <c r="L9841" s="4">
        <f t="shared" si="1378"/>
        <v>0</v>
      </c>
      <c r="M9841" s="5">
        <f t="shared" si="1379"/>
        <v>0</v>
      </c>
      <c r="N9841" s="4">
        <f t="shared" si="1380"/>
        <v>0</v>
      </c>
      <c r="O9841" s="4">
        <f t="shared" si="1381"/>
        <v>0</v>
      </c>
      <c r="P9841" s="4">
        <f t="shared" si="1382"/>
        <v>0</v>
      </c>
      <c r="Q9841" s="4">
        <f t="shared" si="1383"/>
        <v>0</v>
      </c>
      <c r="R9841" t="str">
        <f t="shared" si="1385"/>
        <v>0000000||</v>
      </c>
      <c r="S9841">
        <f t="shared" si="1384"/>
        <v>7</v>
      </c>
    </row>
    <row r="9842" spans="11:19" x14ac:dyDescent="0.35">
      <c r="K9842" s="4">
        <f t="shared" si="1377"/>
        <v>0</v>
      </c>
      <c r="L9842" s="4">
        <f t="shared" si="1378"/>
        <v>0</v>
      </c>
      <c r="M9842" s="5">
        <f t="shared" si="1379"/>
        <v>0</v>
      </c>
      <c r="N9842" s="4">
        <f t="shared" si="1380"/>
        <v>0</v>
      </c>
      <c r="O9842" s="4">
        <f t="shared" si="1381"/>
        <v>0</v>
      </c>
      <c r="P9842" s="4">
        <f t="shared" si="1382"/>
        <v>0</v>
      </c>
      <c r="Q9842" s="4">
        <f t="shared" si="1383"/>
        <v>0</v>
      </c>
      <c r="R9842" t="str">
        <f t="shared" si="1385"/>
        <v>0000000||</v>
      </c>
      <c r="S9842">
        <f t="shared" si="1384"/>
        <v>7</v>
      </c>
    </row>
    <row r="9843" spans="11:19" x14ac:dyDescent="0.35">
      <c r="K9843" s="4">
        <f t="shared" si="1377"/>
        <v>0</v>
      </c>
      <c r="L9843" s="4">
        <f t="shared" si="1378"/>
        <v>0</v>
      </c>
      <c r="M9843" s="5">
        <f t="shared" si="1379"/>
        <v>0</v>
      </c>
      <c r="N9843" s="4">
        <f t="shared" si="1380"/>
        <v>0</v>
      </c>
      <c r="O9843" s="4">
        <f t="shared" si="1381"/>
        <v>0</v>
      </c>
      <c r="P9843" s="4">
        <f t="shared" si="1382"/>
        <v>0</v>
      </c>
      <c r="Q9843" s="4">
        <f t="shared" si="1383"/>
        <v>0</v>
      </c>
      <c r="R9843" t="str">
        <f t="shared" si="1385"/>
        <v>0000000||</v>
      </c>
      <c r="S9843">
        <f t="shared" si="1384"/>
        <v>7</v>
      </c>
    </row>
    <row r="9844" spans="11:19" x14ac:dyDescent="0.35">
      <c r="K9844" s="4">
        <f t="shared" si="1377"/>
        <v>0</v>
      </c>
      <c r="L9844" s="4">
        <f t="shared" si="1378"/>
        <v>0</v>
      </c>
      <c r="M9844" s="5">
        <f t="shared" si="1379"/>
        <v>0</v>
      </c>
      <c r="N9844" s="4">
        <f t="shared" si="1380"/>
        <v>0</v>
      </c>
      <c r="O9844" s="4">
        <f t="shared" si="1381"/>
        <v>0</v>
      </c>
      <c r="P9844" s="4">
        <f t="shared" si="1382"/>
        <v>0</v>
      </c>
      <c r="Q9844" s="4">
        <f t="shared" si="1383"/>
        <v>0</v>
      </c>
      <c r="R9844" t="str">
        <f t="shared" si="1385"/>
        <v>0000000||</v>
      </c>
      <c r="S9844">
        <f t="shared" si="1384"/>
        <v>7</v>
      </c>
    </row>
    <row r="9845" spans="11:19" x14ac:dyDescent="0.35">
      <c r="K9845" s="4">
        <f t="shared" si="1377"/>
        <v>0</v>
      </c>
      <c r="L9845" s="4">
        <f t="shared" si="1378"/>
        <v>0</v>
      </c>
      <c r="M9845" s="5">
        <f t="shared" si="1379"/>
        <v>0</v>
      </c>
      <c r="N9845" s="4">
        <f t="shared" si="1380"/>
        <v>0</v>
      </c>
      <c r="O9845" s="4">
        <f t="shared" si="1381"/>
        <v>0</v>
      </c>
      <c r="P9845" s="4">
        <f t="shared" si="1382"/>
        <v>0</v>
      </c>
      <c r="Q9845" s="4">
        <f t="shared" si="1383"/>
        <v>0</v>
      </c>
      <c r="R9845" t="str">
        <f t="shared" si="1385"/>
        <v>0000000||</v>
      </c>
      <c r="S9845">
        <f t="shared" si="1384"/>
        <v>7</v>
      </c>
    </row>
    <row r="9846" spans="11:19" x14ac:dyDescent="0.35">
      <c r="K9846" s="4">
        <f t="shared" si="1377"/>
        <v>0</v>
      </c>
      <c r="L9846" s="4">
        <f t="shared" si="1378"/>
        <v>0</v>
      </c>
      <c r="M9846" s="5">
        <f t="shared" si="1379"/>
        <v>0</v>
      </c>
      <c r="N9846" s="4">
        <f t="shared" si="1380"/>
        <v>0</v>
      </c>
      <c r="O9846" s="4">
        <f t="shared" si="1381"/>
        <v>0</v>
      </c>
      <c r="P9846" s="4">
        <f t="shared" si="1382"/>
        <v>0</v>
      </c>
      <c r="Q9846" s="4">
        <f t="shared" si="1383"/>
        <v>0</v>
      </c>
      <c r="R9846" t="str">
        <f t="shared" si="1385"/>
        <v>0000000||</v>
      </c>
      <c r="S9846">
        <f t="shared" si="1384"/>
        <v>7</v>
      </c>
    </row>
    <row r="9847" spans="11:19" x14ac:dyDescent="0.35">
      <c r="K9847" s="4">
        <f t="shared" si="1377"/>
        <v>0</v>
      </c>
      <c r="L9847" s="4">
        <f t="shared" si="1378"/>
        <v>0</v>
      </c>
      <c r="M9847" s="5">
        <f t="shared" si="1379"/>
        <v>0</v>
      </c>
      <c r="N9847" s="4">
        <f t="shared" si="1380"/>
        <v>0</v>
      </c>
      <c r="O9847" s="4">
        <f t="shared" si="1381"/>
        <v>0</v>
      </c>
      <c r="P9847" s="4">
        <f t="shared" si="1382"/>
        <v>0</v>
      </c>
      <c r="Q9847" s="4">
        <f t="shared" si="1383"/>
        <v>0</v>
      </c>
      <c r="R9847" t="str">
        <f t="shared" si="1385"/>
        <v>0000000||</v>
      </c>
      <c r="S9847">
        <f t="shared" si="1384"/>
        <v>7</v>
      </c>
    </row>
    <row r="9848" spans="11:19" x14ac:dyDescent="0.35">
      <c r="K9848" s="4">
        <f t="shared" ref="K9848:K9911" si="1386">IF(LEN(EF9848)=2,0&amp;B9848,IF(LEN(B9848)=1,0&amp;0&amp;B9848,B9848))</f>
        <v>0</v>
      </c>
      <c r="L9848" s="4">
        <f t="shared" ref="L9848:L9911" si="1387">IF(LEN(C9848)=4,0&amp;C9848,IF(LEN(C9848)=3,0&amp;0&amp;C9848,IF(LEN(C9848)=3,0&amp;0&amp;C9848,IF(LEN(C9848)=2,0&amp;0&amp;0&amp;C9848,IF(LEN(C9848)=1,0&amp;0&amp;0&amp;0&amp;C9848,C9848)))))</f>
        <v>0</v>
      </c>
      <c r="M9848" s="5">
        <f t="shared" ref="M9848:M9911" si="1388">IF(LEN(EF9848)=2,0&amp;D9848,IF(LEN(D9848)=1,0&amp;0&amp;D9848,D9848))</f>
        <v>0</v>
      </c>
      <c r="N9848" s="4">
        <f t="shared" ref="N9848:N9911" si="1389">IF(LEN(E9848)=1,0&amp;E9848,E9848)</f>
        <v>0</v>
      </c>
      <c r="O9848" s="4">
        <f t="shared" ref="O9848:O9911" si="1390">IF(LEN(F9848)=3,0&amp;F9848,IF(LEN(F9848)=2,0&amp;0&amp;F9848,IF(LEN(F9848)=1,0&amp;0&amp;0&amp;F9848,F9848)))</f>
        <v>0</v>
      </c>
      <c r="P9848" s="4">
        <f t="shared" ref="P9848:P9911" si="1391">G9848</f>
        <v>0</v>
      </c>
      <c r="Q9848" s="4">
        <f t="shared" ref="Q9848:Q9911" si="1392">IF(LEN(H9848)=3,0&amp;H9848,IF(LEN(H9848)=2,0&amp;0&amp;H9848,IF(LEN(H9848)=1,0&amp;0&amp;0&amp;H9848,H9848)))</f>
        <v>0</v>
      </c>
      <c r="R9848" t="str">
        <f t="shared" si="1385"/>
        <v>0000000||</v>
      </c>
      <c r="S9848">
        <f t="shared" ref="S9848:S9911" si="1393">LEN(_xlfn.CONCAT(A9848,K9848,L9848,M9848,N9848,O9848,P9848,Q9848))</f>
        <v>7</v>
      </c>
    </row>
    <row r="9849" spans="11:19" x14ac:dyDescent="0.35">
      <c r="K9849" s="4">
        <f t="shared" si="1386"/>
        <v>0</v>
      </c>
      <c r="L9849" s="4">
        <f t="shared" si="1387"/>
        <v>0</v>
      </c>
      <c r="M9849" s="5">
        <f t="shared" si="1388"/>
        <v>0</v>
      </c>
      <c r="N9849" s="4">
        <f t="shared" si="1389"/>
        <v>0</v>
      </c>
      <c r="O9849" s="4">
        <f t="shared" si="1390"/>
        <v>0</v>
      </c>
      <c r="P9849" s="4">
        <f t="shared" si="1391"/>
        <v>0</v>
      </c>
      <c r="Q9849" s="4">
        <f t="shared" si="1392"/>
        <v>0</v>
      </c>
      <c r="R9849" t="str">
        <f t="shared" si="1385"/>
        <v>0000000||</v>
      </c>
      <c r="S9849">
        <f t="shared" si="1393"/>
        <v>7</v>
      </c>
    </row>
    <row r="9850" spans="11:19" x14ac:dyDescent="0.35">
      <c r="K9850" s="4">
        <f t="shared" si="1386"/>
        <v>0</v>
      </c>
      <c r="L9850" s="4">
        <f t="shared" si="1387"/>
        <v>0</v>
      </c>
      <c r="M9850" s="5">
        <f t="shared" si="1388"/>
        <v>0</v>
      </c>
      <c r="N9850" s="4">
        <f t="shared" si="1389"/>
        <v>0</v>
      </c>
      <c r="O9850" s="4">
        <f t="shared" si="1390"/>
        <v>0</v>
      </c>
      <c r="P9850" s="4">
        <f t="shared" si="1391"/>
        <v>0</v>
      </c>
      <c r="Q9850" s="4">
        <f t="shared" si="1392"/>
        <v>0</v>
      </c>
      <c r="R9850" t="str">
        <f t="shared" si="1385"/>
        <v>0000000||</v>
      </c>
      <c r="S9850">
        <f t="shared" si="1393"/>
        <v>7</v>
      </c>
    </row>
    <row r="9851" spans="11:19" x14ac:dyDescent="0.35">
      <c r="K9851" s="4">
        <f t="shared" si="1386"/>
        <v>0</v>
      </c>
      <c r="L9851" s="4">
        <f t="shared" si="1387"/>
        <v>0</v>
      </c>
      <c r="M9851" s="5">
        <f t="shared" si="1388"/>
        <v>0</v>
      </c>
      <c r="N9851" s="4">
        <f t="shared" si="1389"/>
        <v>0</v>
      </c>
      <c r="O9851" s="4">
        <f t="shared" si="1390"/>
        <v>0</v>
      </c>
      <c r="P9851" s="4">
        <f t="shared" si="1391"/>
        <v>0</v>
      </c>
      <c r="Q9851" s="4">
        <f t="shared" si="1392"/>
        <v>0</v>
      </c>
      <c r="R9851" t="str">
        <f t="shared" si="1385"/>
        <v>0000000||</v>
      </c>
      <c r="S9851">
        <f t="shared" si="1393"/>
        <v>7</v>
      </c>
    </row>
    <row r="9852" spans="11:19" x14ac:dyDescent="0.35">
      <c r="K9852" s="4">
        <f t="shared" si="1386"/>
        <v>0</v>
      </c>
      <c r="L9852" s="4">
        <f t="shared" si="1387"/>
        <v>0</v>
      </c>
      <c r="M9852" s="5">
        <f t="shared" si="1388"/>
        <v>0</v>
      </c>
      <c r="N9852" s="4">
        <f t="shared" si="1389"/>
        <v>0</v>
      </c>
      <c r="O9852" s="4">
        <f t="shared" si="1390"/>
        <v>0</v>
      </c>
      <c r="P9852" s="4">
        <f t="shared" si="1391"/>
        <v>0</v>
      </c>
      <c r="Q9852" s="4">
        <f t="shared" si="1392"/>
        <v>0</v>
      </c>
      <c r="R9852" t="str">
        <f t="shared" si="1385"/>
        <v>0000000||</v>
      </c>
      <c r="S9852">
        <f t="shared" si="1393"/>
        <v>7</v>
      </c>
    </row>
    <row r="9853" spans="11:19" x14ac:dyDescent="0.35">
      <c r="K9853" s="4">
        <f t="shared" si="1386"/>
        <v>0</v>
      </c>
      <c r="L9853" s="4">
        <f t="shared" si="1387"/>
        <v>0</v>
      </c>
      <c r="M9853" s="5">
        <f t="shared" si="1388"/>
        <v>0</v>
      </c>
      <c r="N9853" s="4">
        <f t="shared" si="1389"/>
        <v>0</v>
      </c>
      <c r="O9853" s="4">
        <f t="shared" si="1390"/>
        <v>0</v>
      </c>
      <c r="P9853" s="4">
        <f t="shared" si="1391"/>
        <v>0</v>
      </c>
      <c r="Q9853" s="4">
        <f t="shared" si="1392"/>
        <v>0</v>
      </c>
      <c r="R9853" t="str">
        <f t="shared" si="1385"/>
        <v>0000000||</v>
      </c>
      <c r="S9853">
        <f t="shared" si="1393"/>
        <v>7</v>
      </c>
    </row>
    <row r="9854" spans="11:19" x14ac:dyDescent="0.35">
      <c r="K9854" s="4">
        <f t="shared" si="1386"/>
        <v>0</v>
      </c>
      <c r="L9854" s="4">
        <f t="shared" si="1387"/>
        <v>0</v>
      </c>
      <c r="M9854" s="5">
        <f t="shared" si="1388"/>
        <v>0</v>
      </c>
      <c r="N9854" s="4">
        <f t="shared" si="1389"/>
        <v>0</v>
      </c>
      <c r="O9854" s="4">
        <f t="shared" si="1390"/>
        <v>0</v>
      </c>
      <c r="P9854" s="4">
        <f t="shared" si="1391"/>
        <v>0</v>
      </c>
      <c r="Q9854" s="4">
        <f t="shared" si="1392"/>
        <v>0</v>
      </c>
      <c r="R9854" t="str">
        <f t="shared" si="1385"/>
        <v>0000000||</v>
      </c>
      <c r="S9854">
        <f t="shared" si="1393"/>
        <v>7</v>
      </c>
    </row>
    <row r="9855" spans="11:19" x14ac:dyDescent="0.35">
      <c r="K9855" s="4">
        <f t="shared" si="1386"/>
        <v>0</v>
      </c>
      <c r="L9855" s="4">
        <f t="shared" si="1387"/>
        <v>0</v>
      </c>
      <c r="M9855" s="5">
        <f t="shared" si="1388"/>
        <v>0</v>
      </c>
      <c r="N9855" s="4">
        <f t="shared" si="1389"/>
        <v>0</v>
      </c>
      <c r="O9855" s="4">
        <f t="shared" si="1390"/>
        <v>0</v>
      </c>
      <c r="P9855" s="4">
        <f t="shared" si="1391"/>
        <v>0</v>
      </c>
      <c r="Q9855" s="4">
        <f t="shared" si="1392"/>
        <v>0</v>
      </c>
      <c r="R9855" t="str">
        <f t="shared" si="1385"/>
        <v>0000000||</v>
      </c>
      <c r="S9855">
        <f t="shared" si="1393"/>
        <v>7</v>
      </c>
    </row>
    <row r="9856" spans="11:19" x14ac:dyDescent="0.35">
      <c r="K9856" s="4">
        <f t="shared" si="1386"/>
        <v>0</v>
      </c>
      <c r="L9856" s="4">
        <f t="shared" si="1387"/>
        <v>0</v>
      </c>
      <c r="M9856" s="5">
        <f t="shared" si="1388"/>
        <v>0</v>
      </c>
      <c r="N9856" s="4">
        <f t="shared" si="1389"/>
        <v>0</v>
      </c>
      <c r="O9856" s="4">
        <f t="shared" si="1390"/>
        <v>0</v>
      </c>
      <c r="P9856" s="4">
        <f t="shared" si="1391"/>
        <v>0</v>
      </c>
      <c r="Q9856" s="4">
        <f t="shared" si="1392"/>
        <v>0</v>
      </c>
      <c r="R9856" t="str">
        <f t="shared" si="1385"/>
        <v>0000000||</v>
      </c>
      <c r="S9856">
        <f t="shared" si="1393"/>
        <v>7</v>
      </c>
    </row>
    <row r="9857" spans="11:19" x14ac:dyDescent="0.35">
      <c r="K9857" s="4">
        <f t="shared" si="1386"/>
        <v>0</v>
      </c>
      <c r="L9857" s="4">
        <f t="shared" si="1387"/>
        <v>0</v>
      </c>
      <c r="M9857" s="5">
        <f t="shared" si="1388"/>
        <v>0</v>
      </c>
      <c r="N9857" s="4">
        <f t="shared" si="1389"/>
        <v>0</v>
      </c>
      <c r="O9857" s="4">
        <f t="shared" si="1390"/>
        <v>0</v>
      </c>
      <c r="P9857" s="4">
        <f t="shared" si="1391"/>
        <v>0</v>
      </c>
      <c r="Q9857" s="4">
        <f t="shared" si="1392"/>
        <v>0</v>
      </c>
      <c r="R9857" t="str">
        <f t="shared" si="1385"/>
        <v>0000000||</v>
      </c>
      <c r="S9857">
        <f t="shared" si="1393"/>
        <v>7</v>
      </c>
    </row>
    <row r="9858" spans="11:19" x14ac:dyDescent="0.35">
      <c r="K9858" s="4">
        <f t="shared" si="1386"/>
        <v>0</v>
      </c>
      <c r="L9858" s="4">
        <f t="shared" si="1387"/>
        <v>0</v>
      </c>
      <c r="M9858" s="5">
        <f t="shared" si="1388"/>
        <v>0</v>
      </c>
      <c r="N9858" s="4">
        <f t="shared" si="1389"/>
        <v>0</v>
      </c>
      <c r="O9858" s="4">
        <f t="shared" si="1390"/>
        <v>0</v>
      </c>
      <c r="P9858" s="4">
        <f t="shared" si="1391"/>
        <v>0</v>
      </c>
      <c r="Q9858" s="4">
        <f t="shared" si="1392"/>
        <v>0</v>
      </c>
      <c r="R9858" t="str">
        <f t="shared" ref="R9858:R9921" si="1394">_xlfn.CONCAT(A9858,K9858,L9858,M9858,N9858,O9858,P9858,Q9858,"|",I9858,"|",J9858)</f>
        <v>0000000||</v>
      </c>
      <c r="S9858">
        <f t="shared" si="1393"/>
        <v>7</v>
      </c>
    </row>
    <row r="9859" spans="11:19" x14ac:dyDescent="0.35">
      <c r="K9859" s="4">
        <f t="shared" si="1386"/>
        <v>0</v>
      </c>
      <c r="L9859" s="4">
        <f t="shared" si="1387"/>
        <v>0</v>
      </c>
      <c r="M9859" s="5">
        <f t="shared" si="1388"/>
        <v>0</v>
      </c>
      <c r="N9859" s="4">
        <f t="shared" si="1389"/>
        <v>0</v>
      </c>
      <c r="O9859" s="4">
        <f t="shared" si="1390"/>
        <v>0</v>
      </c>
      <c r="P9859" s="4">
        <f t="shared" si="1391"/>
        <v>0</v>
      </c>
      <c r="Q9859" s="4">
        <f t="shared" si="1392"/>
        <v>0</v>
      </c>
      <c r="R9859" t="str">
        <f t="shared" si="1394"/>
        <v>0000000||</v>
      </c>
      <c r="S9859">
        <f t="shared" si="1393"/>
        <v>7</v>
      </c>
    </row>
    <row r="9860" spans="11:19" x14ac:dyDescent="0.35">
      <c r="K9860" s="4">
        <f t="shared" si="1386"/>
        <v>0</v>
      </c>
      <c r="L9860" s="4">
        <f t="shared" si="1387"/>
        <v>0</v>
      </c>
      <c r="M9860" s="5">
        <f t="shared" si="1388"/>
        <v>0</v>
      </c>
      <c r="N9860" s="4">
        <f t="shared" si="1389"/>
        <v>0</v>
      </c>
      <c r="O9860" s="4">
        <f t="shared" si="1390"/>
        <v>0</v>
      </c>
      <c r="P9860" s="4">
        <f t="shared" si="1391"/>
        <v>0</v>
      </c>
      <c r="Q9860" s="4">
        <f t="shared" si="1392"/>
        <v>0</v>
      </c>
      <c r="R9860" t="str">
        <f t="shared" si="1394"/>
        <v>0000000||</v>
      </c>
      <c r="S9860">
        <f t="shared" si="1393"/>
        <v>7</v>
      </c>
    </row>
    <row r="9861" spans="11:19" x14ac:dyDescent="0.35">
      <c r="K9861" s="4">
        <f t="shared" si="1386"/>
        <v>0</v>
      </c>
      <c r="L9861" s="4">
        <f t="shared" si="1387"/>
        <v>0</v>
      </c>
      <c r="M9861" s="5">
        <f t="shared" si="1388"/>
        <v>0</v>
      </c>
      <c r="N9861" s="4">
        <f t="shared" si="1389"/>
        <v>0</v>
      </c>
      <c r="O9861" s="4">
        <f t="shared" si="1390"/>
        <v>0</v>
      </c>
      <c r="P9861" s="4">
        <f t="shared" si="1391"/>
        <v>0</v>
      </c>
      <c r="Q9861" s="4">
        <f t="shared" si="1392"/>
        <v>0</v>
      </c>
      <c r="R9861" t="str">
        <f t="shared" si="1394"/>
        <v>0000000||</v>
      </c>
      <c r="S9861">
        <f t="shared" si="1393"/>
        <v>7</v>
      </c>
    </row>
    <row r="9862" spans="11:19" x14ac:dyDescent="0.35">
      <c r="K9862" s="4">
        <f t="shared" si="1386"/>
        <v>0</v>
      </c>
      <c r="L9862" s="4">
        <f t="shared" si="1387"/>
        <v>0</v>
      </c>
      <c r="M9862" s="5">
        <f t="shared" si="1388"/>
        <v>0</v>
      </c>
      <c r="N9862" s="4">
        <f t="shared" si="1389"/>
        <v>0</v>
      </c>
      <c r="O9862" s="4">
        <f t="shared" si="1390"/>
        <v>0</v>
      </c>
      <c r="P9862" s="4">
        <f t="shared" si="1391"/>
        <v>0</v>
      </c>
      <c r="Q9862" s="4">
        <f t="shared" si="1392"/>
        <v>0</v>
      </c>
      <c r="R9862" t="str">
        <f t="shared" si="1394"/>
        <v>0000000||</v>
      </c>
      <c r="S9862">
        <f t="shared" si="1393"/>
        <v>7</v>
      </c>
    </row>
    <row r="9863" spans="11:19" x14ac:dyDescent="0.35">
      <c r="K9863" s="4">
        <f t="shared" si="1386"/>
        <v>0</v>
      </c>
      <c r="L9863" s="4">
        <f t="shared" si="1387"/>
        <v>0</v>
      </c>
      <c r="M9863" s="5">
        <f t="shared" si="1388"/>
        <v>0</v>
      </c>
      <c r="N9863" s="4">
        <f t="shared" si="1389"/>
        <v>0</v>
      </c>
      <c r="O9863" s="4">
        <f t="shared" si="1390"/>
        <v>0</v>
      </c>
      <c r="P9863" s="4">
        <f t="shared" si="1391"/>
        <v>0</v>
      </c>
      <c r="Q9863" s="4">
        <f t="shared" si="1392"/>
        <v>0</v>
      </c>
      <c r="R9863" t="str">
        <f t="shared" si="1394"/>
        <v>0000000||</v>
      </c>
      <c r="S9863">
        <f t="shared" si="1393"/>
        <v>7</v>
      </c>
    </row>
    <row r="9864" spans="11:19" x14ac:dyDescent="0.35">
      <c r="K9864" s="4">
        <f t="shared" si="1386"/>
        <v>0</v>
      </c>
      <c r="L9864" s="4">
        <f t="shared" si="1387"/>
        <v>0</v>
      </c>
      <c r="M9864" s="5">
        <f t="shared" si="1388"/>
        <v>0</v>
      </c>
      <c r="N9864" s="4">
        <f t="shared" si="1389"/>
        <v>0</v>
      </c>
      <c r="O9864" s="4">
        <f t="shared" si="1390"/>
        <v>0</v>
      </c>
      <c r="P9864" s="4">
        <f t="shared" si="1391"/>
        <v>0</v>
      </c>
      <c r="Q9864" s="4">
        <f t="shared" si="1392"/>
        <v>0</v>
      </c>
      <c r="R9864" t="str">
        <f t="shared" si="1394"/>
        <v>0000000||</v>
      </c>
      <c r="S9864">
        <f t="shared" si="1393"/>
        <v>7</v>
      </c>
    </row>
    <row r="9865" spans="11:19" x14ac:dyDescent="0.35">
      <c r="K9865" s="4">
        <f t="shared" si="1386"/>
        <v>0</v>
      </c>
      <c r="L9865" s="4">
        <f t="shared" si="1387"/>
        <v>0</v>
      </c>
      <c r="M9865" s="5">
        <f t="shared" si="1388"/>
        <v>0</v>
      </c>
      <c r="N9865" s="4">
        <f t="shared" si="1389"/>
        <v>0</v>
      </c>
      <c r="O9865" s="4">
        <f t="shared" si="1390"/>
        <v>0</v>
      </c>
      <c r="P9865" s="4">
        <f t="shared" si="1391"/>
        <v>0</v>
      </c>
      <c r="Q9865" s="4">
        <f t="shared" si="1392"/>
        <v>0</v>
      </c>
      <c r="R9865" t="str">
        <f t="shared" si="1394"/>
        <v>0000000||</v>
      </c>
      <c r="S9865">
        <f t="shared" si="1393"/>
        <v>7</v>
      </c>
    </row>
    <row r="9866" spans="11:19" x14ac:dyDescent="0.35">
      <c r="K9866" s="4">
        <f t="shared" si="1386"/>
        <v>0</v>
      </c>
      <c r="L9866" s="4">
        <f t="shared" si="1387"/>
        <v>0</v>
      </c>
      <c r="M9866" s="5">
        <f t="shared" si="1388"/>
        <v>0</v>
      </c>
      <c r="N9866" s="4">
        <f t="shared" si="1389"/>
        <v>0</v>
      </c>
      <c r="O9866" s="4">
        <f t="shared" si="1390"/>
        <v>0</v>
      </c>
      <c r="P9866" s="4">
        <f t="shared" si="1391"/>
        <v>0</v>
      </c>
      <c r="Q9866" s="4">
        <f t="shared" si="1392"/>
        <v>0</v>
      </c>
      <c r="R9866" t="str">
        <f t="shared" si="1394"/>
        <v>0000000||</v>
      </c>
      <c r="S9866">
        <f t="shared" si="1393"/>
        <v>7</v>
      </c>
    </row>
    <row r="9867" spans="11:19" x14ac:dyDescent="0.35">
      <c r="K9867" s="4">
        <f t="shared" si="1386"/>
        <v>0</v>
      </c>
      <c r="L9867" s="4">
        <f t="shared" si="1387"/>
        <v>0</v>
      </c>
      <c r="M9867" s="5">
        <f t="shared" si="1388"/>
        <v>0</v>
      </c>
      <c r="N9867" s="4">
        <f t="shared" si="1389"/>
        <v>0</v>
      </c>
      <c r="O9867" s="4">
        <f t="shared" si="1390"/>
        <v>0</v>
      </c>
      <c r="P9867" s="4">
        <f t="shared" si="1391"/>
        <v>0</v>
      </c>
      <c r="Q9867" s="4">
        <f t="shared" si="1392"/>
        <v>0</v>
      </c>
      <c r="R9867" t="str">
        <f t="shared" si="1394"/>
        <v>0000000||</v>
      </c>
      <c r="S9867">
        <f t="shared" si="1393"/>
        <v>7</v>
      </c>
    </row>
    <row r="9868" spans="11:19" x14ac:dyDescent="0.35">
      <c r="K9868" s="4">
        <f t="shared" si="1386"/>
        <v>0</v>
      </c>
      <c r="L9868" s="4">
        <f t="shared" si="1387"/>
        <v>0</v>
      </c>
      <c r="M9868" s="5">
        <f t="shared" si="1388"/>
        <v>0</v>
      </c>
      <c r="N9868" s="4">
        <f t="shared" si="1389"/>
        <v>0</v>
      </c>
      <c r="O9868" s="4">
        <f t="shared" si="1390"/>
        <v>0</v>
      </c>
      <c r="P9868" s="4">
        <f t="shared" si="1391"/>
        <v>0</v>
      </c>
      <c r="Q9868" s="4">
        <f t="shared" si="1392"/>
        <v>0</v>
      </c>
      <c r="R9868" t="str">
        <f t="shared" si="1394"/>
        <v>0000000||</v>
      </c>
      <c r="S9868">
        <f t="shared" si="1393"/>
        <v>7</v>
      </c>
    </row>
    <row r="9869" spans="11:19" x14ac:dyDescent="0.35">
      <c r="K9869" s="4">
        <f t="shared" si="1386"/>
        <v>0</v>
      </c>
      <c r="L9869" s="4">
        <f t="shared" si="1387"/>
        <v>0</v>
      </c>
      <c r="M9869" s="5">
        <f t="shared" si="1388"/>
        <v>0</v>
      </c>
      <c r="N9869" s="4">
        <f t="shared" si="1389"/>
        <v>0</v>
      </c>
      <c r="O9869" s="4">
        <f t="shared" si="1390"/>
        <v>0</v>
      </c>
      <c r="P9869" s="4">
        <f t="shared" si="1391"/>
        <v>0</v>
      </c>
      <c r="Q9869" s="4">
        <f t="shared" si="1392"/>
        <v>0</v>
      </c>
      <c r="R9869" t="str">
        <f t="shared" si="1394"/>
        <v>0000000||</v>
      </c>
      <c r="S9869">
        <f t="shared" si="1393"/>
        <v>7</v>
      </c>
    </row>
    <row r="9870" spans="11:19" x14ac:dyDescent="0.35">
      <c r="K9870" s="4">
        <f t="shared" si="1386"/>
        <v>0</v>
      </c>
      <c r="L9870" s="4">
        <f t="shared" si="1387"/>
        <v>0</v>
      </c>
      <c r="M9870" s="5">
        <f t="shared" si="1388"/>
        <v>0</v>
      </c>
      <c r="N9870" s="4">
        <f t="shared" si="1389"/>
        <v>0</v>
      </c>
      <c r="O9870" s="4">
        <f t="shared" si="1390"/>
        <v>0</v>
      </c>
      <c r="P9870" s="4">
        <f t="shared" si="1391"/>
        <v>0</v>
      </c>
      <c r="Q9870" s="4">
        <f t="shared" si="1392"/>
        <v>0</v>
      </c>
      <c r="R9870" t="str">
        <f t="shared" si="1394"/>
        <v>0000000||</v>
      </c>
      <c r="S9870">
        <f t="shared" si="1393"/>
        <v>7</v>
      </c>
    </row>
    <row r="9871" spans="11:19" x14ac:dyDescent="0.35">
      <c r="K9871" s="4">
        <f t="shared" si="1386"/>
        <v>0</v>
      </c>
      <c r="L9871" s="4">
        <f t="shared" si="1387"/>
        <v>0</v>
      </c>
      <c r="M9871" s="5">
        <f t="shared" si="1388"/>
        <v>0</v>
      </c>
      <c r="N9871" s="4">
        <f t="shared" si="1389"/>
        <v>0</v>
      </c>
      <c r="O9871" s="4">
        <f t="shared" si="1390"/>
        <v>0</v>
      </c>
      <c r="P9871" s="4">
        <f t="shared" si="1391"/>
        <v>0</v>
      </c>
      <c r="Q9871" s="4">
        <f t="shared" si="1392"/>
        <v>0</v>
      </c>
      <c r="R9871" t="str">
        <f t="shared" si="1394"/>
        <v>0000000||</v>
      </c>
      <c r="S9871">
        <f t="shared" si="1393"/>
        <v>7</v>
      </c>
    </row>
    <row r="9872" spans="11:19" x14ac:dyDescent="0.35">
      <c r="K9872" s="4">
        <f t="shared" si="1386"/>
        <v>0</v>
      </c>
      <c r="L9872" s="4">
        <f t="shared" si="1387"/>
        <v>0</v>
      </c>
      <c r="M9872" s="5">
        <f t="shared" si="1388"/>
        <v>0</v>
      </c>
      <c r="N9872" s="4">
        <f t="shared" si="1389"/>
        <v>0</v>
      </c>
      <c r="O9872" s="4">
        <f t="shared" si="1390"/>
        <v>0</v>
      </c>
      <c r="P9872" s="4">
        <f t="shared" si="1391"/>
        <v>0</v>
      </c>
      <c r="Q9872" s="4">
        <f t="shared" si="1392"/>
        <v>0</v>
      </c>
      <c r="R9872" t="str">
        <f t="shared" si="1394"/>
        <v>0000000||</v>
      </c>
      <c r="S9872">
        <f t="shared" si="1393"/>
        <v>7</v>
      </c>
    </row>
    <row r="9873" spans="11:19" x14ac:dyDescent="0.35">
      <c r="K9873" s="4">
        <f t="shared" si="1386"/>
        <v>0</v>
      </c>
      <c r="L9873" s="4">
        <f t="shared" si="1387"/>
        <v>0</v>
      </c>
      <c r="M9873" s="5">
        <f t="shared" si="1388"/>
        <v>0</v>
      </c>
      <c r="N9873" s="4">
        <f t="shared" si="1389"/>
        <v>0</v>
      </c>
      <c r="O9873" s="4">
        <f t="shared" si="1390"/>
        <v>0</v>
      </c>
      <c r="P9873" s="4">
        <f t="shared" si="1391"/>
        <v>0</v>
      </c>
      <c r="Q9873" s="4">
        <f t="shared" si="1392"/>
        <v>0</v>
      </c>
      <c r="R9873" t="str">
        <f t="shared" si="1394"/>
        <v>0000000||</v>
      </c>
      <c r="S9873">
        <f t="shared" si="1393"/>
        <v>7</v>
      </c>
    </row>
    <row r="9874" spans="11:19" x14ac:dyDescent="0.35">
      <c r="K9874" s="4">
        <f t="shared" si="1386"/>
        <v>0</v>
      </c>
      <c r="L9874" s="4">
        <f t="shared" si="1387"/>
        <v>0</v>
      </c>
      <c r="M9874" s="5">
        <f t="shared" si="1388"/>
        <v>0</v>
      </c>
      <c r="N9874" s="4">
        <f t="shared" si="1389"/>
        <v>0</v>
      </c>
      <c r="O9874" s="4">
        <f t="shared" si="1390"/>
        <v>0</v>
      </c>
      <c r="P9874" s="4">
        <f t="shared" si="1391"/>
        <v>0</v>
      </c>
      <c r="Q9874" s="4">
        <f t="shared" si="1392"/>
        <v>0</v>
      </c>
      <c r="R9874" t="str">
        <f t="shared" si="1394"/>
        <v>0000000||</v>
      </c>
      <c r="S9874">
        <f t="shared" si="1393"/>
        <v>7</v>
      </c>
    </row>
    <row r="9875" spans="11:19" x14ac:dyDescent="0.35">
      <c r="K9875" s="4">
        <f t="shared" si="1386"/>
        <v>0</v>
      </c>
      <c r="L9875" s="4">
        <f t="shared" si="1387"/>
        <v>0</v>
      </c>
      <c r="M9875" s="5">
        <f t="shared" si="1388"/>
        <v>0</v>
      </c>
      <c r="N9875" s="4">
        <f t="shared" si="1389"/>
        <v>0</v>
      </c>
      <c r="O9875" s="4">
        <f t="shared" si="1390"/>
        <v>0</v>
      </c>
      <c r="P9875" s="4">
        <f t="shared" si="1391"/>
        <v>0</v>
      </c>
      <c r="Q9875" s="4">
        <f t="shared" si="1392"/>
        <v>0</v>
      </c>
      <c r="R9875" t="str">
        <f t="shared" si="1394"/>
        <v>0000000||</v>
      </c>
      <c r="S9875">
        <f t="shared" si="1393"/>
        <v>7</v>
      </c>
    </row>
    <row r="9876" spans="11:19" x14ac:dyDescent="0.35">
      <c r="K9876" s="4">
        <f t="shared" si="1386"/>
        <v>0</v>
      </c>
      <c r="L9876" s="4">
        <f t="shared" si="1387"/>
        <v>0</v>
      </c>
      <c r="M9876" s="5">
        <f t="shared" si="1388"/>
        <v>0</v>
      </c>
      <c r="N9876" s="4">
        <f t="shared" si="1389"/>
        <v>0</v>
      </c>
      <c r="O9876" s="4">
        <f t="shared" si="1390"/>
        <v>0</v>
      </c>
      <c r="P9876" s="4">
        <f t="shared" si="1391"/>
        <v>0</v>
      </c>
      <c r="Q9876" s="4">
        <f t="shared" si="1392"/>
        <v>0</v>
      </c>
      <c r="R9876" t="str">
        <f t="shared" si="1394"/>
        <v>0000000||</v>
      </c>
      <c r="S9876">
        <f t="shared" si="1393"/>
        <v>7</v>
      </c>
    </row>
    <row r="9877" spans="11:19" x14ac:dyDescent="0.35">
      <c r="K9877" s="4">
        <f t="shared" si="1386"/>
        <v>0</v>
      </c>
      <c r="L9877" s="4">
        <f t="shared" si="1387"/>
        <v>0</v>
      </c>
      <c r="M9877" s="5">
        <f t="shared" si="1388"/>
        <v>0</v>
      </c>
      <c r="N9877" s="4">
        <f t="shared" si="1389"/>
        <v>0</v>
      </c>
      <c r="O9877" s="4">
        <f t="shared" si="1390"/>
        <v>0</v>
      </c>
      <c r="P9877" s="4">
        <f t="shared" si="1391"/>
        <v>0</v>
      </c>
      <c r="Q9877" s="4">
        <f t="shared" si="1392"/>
        <v>0</v>
      </c>
      <c r="R9877" t="str">
        <f t="shared" si="1394"/>
        <v>0000000||</v>
      </c>
      <c r="S9877">
        <f t="shared" si="1393"/>
        <v>7</v>
      </c>
    </row>
    <row r="9878" spans="11:19" x14ac:dyDescent="0.35">
      <c r="K9878" s="4">
        <f t="shared" si="1386"/>
        <v>0</v>
      </c>
      <c r="L9878" s="4">
        <f t="shared" si="1387"/>
        <v>0</v>
      </c>
      <c r="M9878" s="5">
        <f t="shared" si="1388"/>
        <v>0</v>
      </c>
      <c r="N9878" s="4">
        <f t="shared" si="1389"/>
        <v>0</v>
      </c>
      <c r="O9878" s="4">
        <f t="shared" si="1390"/>
        <v>0</v>
      </c>
      <c r="P9878" s="4">
        <f t="shared" si="1391"/>
        <v>0</v>
      </c>
      <c r="Q9878" s="4">
        <f t="shared" si="1392"/>
        <v>0</v>
      </c>
      <c r="R9878" t="str">
        <f t="shared" si="1394"/>
        <v>0000000||</v>
      </c>
      <c r="S9878">
        <f t="shared" si="1393"/>
        <v>7</v>
      </c>
    </row>
    <row r="9879" spans="11:19" x14ac:dyDescent="0.35">
      <c r="K9879" s="4">
        <f t="shared" si="1386"/>
        <v>0</v>
      </c>
      <c r="L9879" s="4">
        <f t="shared" si="1387"/>
        <v>0</v>
      </c>
      <c r="M9879" s="5">
        <f t="shared" si="1388"/>
        <v>0</v>
      </c>
      <c r="N9879" s="4">
        <f t="shared" si="1389"/>
        <v>0</v>
      </c>
      <c r="O9879" s="4">
        <f t="shared" si="1390"/>
        <v>0</v>
      </c>
      <c r="P9879" s="4">
        <f t="shared" si="1391"/>
        <v>0</v>
      </c>
      <c r="Q9879" s="4">
        <f t="shared" si="1392"/>
        <v>0</v>
      </c>
      <c r="R9879" t="str">
        <f t="shared" si="1394"/>
        <v>0000000||</v>
      </c>
      <c r="S9879">
        <f t="shared" si="1393"/>
        <v>7</v>
      </c>
    </row>
    <row r="9880" spans="11:19" x14ac:dyDescent="0.35">
      <c r="K9880" s="4">
        <f t="shared" si="1386"/>
        <v>0</v>
      </c>
      <c r="L9880" s="4">
        <f t="shared" si="1387"/>
        <v>0</v>
      </c>
      <c r="M9880" s="5">
        <f t="shared" si="1388"/>
        <v>0</v>
      </c>
      <c r="N9880" s="4">
        <f t="shared" si="1389"/>
        <v>0</v>
      </c>
      <c r="O9880" s="4">
        <f t="shared" si="1390"/>
        <v>0</v>
      </c>
      <c r="P9880" s="4">
        <f t="shared" si="1391"/>
        <v>0</v>
      </c>
      <c r="Q9880" s="4">
        <f t="shared" si="1392"/>
        <v>0</v>
      </c>
      <c r="R9880" t="str">
        <f t="shared" si="1394"/>
        <v>0000000||</v>
      </c>
      <c r="S9880">
        <f t="shared" si="1393"/>
        <v>7</v>
      </c>
    </row>
    <row r="9881" spans="11:19" x14ac:dyDescent="0.35">
      <c r="K9881" s="4">
        <f t="shared" si="1386"/>
        <v>0</v>
      </c>
      <c r="L9881" s="4">
        <f t="shared" si="1387"/>
        <v>0</v>
      </c>
      <c r="M9881" s="5">
        <f t="shared" si="1388"/>
        <v>0</v>
      </c>
      <c r="N9881" s="4">
        <f t="shared" si="1389"/>
        <v>0</v>
      </c>
      <c r="O9881" s="4">
        <f t="shared" si="1390"/>
        <v>0</v>
      </c>
      <c r="P9881" s="4">
        <f t="shared" si="1391"/>
        <v>0</v>
      </c>
      <c r="Q9881" s="4">
        <f t="shared" si="1392"/>
        <v>0</v>
      </c>
      <c r="R9881" t="str">
        <f t="shared" si="1394"/>
        <v>0000000||</v>
      </c>
      <c r="S9881">
        <f t="shared" si="1393"/>
        <v>7</v>
      </c>
    </row>
    <row r="9882" spans="11:19" x14ac:dyDescent="0.35">
      <c r="K9882" s="4">
        <f t="shared" si="1386"/>
        <v>0</v>
      </c>
      <c r="L9882" s="4">
        <f t="shared" si="1387"/>
        <v>0</v>
      </c>
      <c r="M9882" s="5">
        <f t="shared" si="1388"/>
        <v>0</v>
      </c>
      <c r="N9882" s="4">
        <f t="shared" si="1389"/>
        <v>0</v>
      </c>
      <c r="O9882" s="4">
        <f t="shared" si="1390"/>
        <v>0</v>
      </c>
      <c r="P9882" s="4">
        <f t="shared" si="1391"/>
        <v>0</v>
      </c>
      <c r="Q9882" s="4">
        <f t="shared" si="1392"/>
        <v>0</v>
      </c>
      <c r="R9882" t="str">
        <f t="shared" si="1394"/>
        <v>0000000||</v>
      </c>
      <c r="S9882">
        <f t="shared" si="1393"/>
        <v>7</v>
      </c>
    </row>
    <row r="9883" spans="11:19" x14ac:dyDescent="0.35">
      <c r="K9883" s="4">
        <f t="shared" si="1386"/>
        <v>0</v>
      </c>
      <c r="L9883" s="4">
        <f t="shared" si="1387"/>
        <v>0</v>
      </c>
      <c r="M9883" s="5">
        <f t="shared" si="1388"/>
        <v>0</v>
      </c>
      <c r="N9883" s="4">
        <f t="shared" si="1389"/>
        <v>0</v>
      </c>
      <c r="O9883" s="4">
        <f t="shared" si="1390"/>
        <v>0</v>
      </c>
      <c r="P9883" s="4">
        <f t="shared" si="1391"/>
        <v>0</v>
      </c>
      <c r="Q9883" s="4">
        <f t="shared" si="1392"/>
        <v>0</v>
      </c>
      <c r="R9883" t="str">
        <f t="shared" si="1394"/>
        <v>0000000||</v>
      </c>
      <c r="S9883">
        <f t="shared" si="1393"/>
        <v>7</v>
      </c>
    </row>
    <row r="9884" spans="11:19" x14ac:dyDescent="0.35">
      <c r="K9884" s="4">
        <f t="shared" si="1386"/>
        <v>0</v>
      </c>
      <c r="L9884" s="4">
        <f t="shared" si="1387"/>
        <v>0</v>
      </c>
      <c r="M9884" s="5">
        <f t="shared" si="1388"/>
        <v>0</v>
      </c>
      <c r="N9884" s="4">
        <f t="shared" si="1389"/>
        <v>0</v>
      </c>
      <c r="O9884" s="4">
        <f t="shared" si="1390"/>
        <v>0</v>
      </c>
      <c r="P9884" s="4">
        <f t="shared" si="1391"/>
        <v>0</v>
      </c>
      <c r="Q9884" s="4">
        <f t="shared" si="1392"/>
        <v>0</v>
      </c>
      <c r="R9884" t="str">
        <f t="shared" si="1394"/>
        <v>0000000||</v>
      </c>
      <c r="S9884">
        <f t="shared" si="1393"/>
        <v>7</v>
      </c>
    </row>
    <row r="9885" spans="11:19" x14ac:dyDescent="0.35">
      <c r="K9885" s="4">
        <f t="shared" si="1386"/>
        <v>0</v>
      </c>
      <c r="L9885" s="4">
        <f t="shared" si="1387"/>
        <v>0</v>
      </c>
      <c r="M9885" s="5">
        <f t="shared" si="1388"/>
        <v>0</v>
      </c>
      <c r="N9885" s="4">
        <f t="shared" si="1389"/>
        <v>0</v>
      </c>
      <c r="O9885" s="4">
        <f t="shared" si="1390"/>
        <v>0</v>
      </c>
      <c r="P9885" s="4">
        <f t="shared" si="1391"/>
        <v>0</v>
      </c>
      <c r="Q9885" s="4">
        <f t="shared" si="1392"/>
        <v>0</v>
      </c>
      <c r="R9885" t="str">
        <f t="shared" si="1394"/>
        <v>0000000||</v>
      </c>
      <c r="S9885">
        <f t="shared" si="1393"/>
        <v>7</v>
      </c>
    </row>
    <row r="9886" spans="11:19" x14ac:dyDescent="0.35">
      <c r="K9886" s="4">
        <f t="shared" si="1386"/>
        <v>0</v>
      </c>
      <c r="L9886" s="4">
        <f t="shared" si="1387"/>
        <v>0</v>
      </c>
      <c r="M9886" s="5">
        <f t="shared" si="1388"/>
        <v>0</v>
      </c>
      <c r="N9886" s="4">
        <f t="shared" si="1389"/>
        <v>0</v>
      </c>
      <c r="O9886" s="4">
        <f t="shared" si="1390"/>
        <v>0</v>
      </c>
      <c r="P9886" s="4">
        <f t="shared" si="1391"/>
        <v>0</v>
      </c>
      <c r="Q9886" s="4">
        <f t="shared" si="1392"/>
        <v>0</v>
      </c>
      <c r="R9886" t="str">
        <f t="shared" si="1394"/>
        <v>0000000||</v>
      </c>
      <c r="S9886">
        <f t="shared" si="1393"/>
        <v>7</v>
      </c>
    </row>
    <row r="9887" spans="11:19" x14ac:dyDescent="0.35">
      <c r="K9887" s="4">
        <f t="shared" si="1386"/>
        <v>0</v>
      </c>
      <c r="L9887" s="4">
        <f t="shared" si="1387"/>
        <v>0</v>
      </c>
      <c r="M9887" s="5">
        <f t="shared" si="1388"/>
        <v>0</v>
      </c>
      <c r="N9887" s="4">
        <f t="shared" si="1389"/>
        <v>0</v>
      </c>
      <c r="O9887" s="4">
        <f t="shared" si="1390"/>
        <v>0</v>
      </c>
      <c r="P9887" s="4">
        <f t="shared" si="1391"/>
        <v>0</v>
      </c>
      <c r="Q9887" s="4">
        <f t="shared" si="1392"/>
        <v>0</v>
      </c>
      <c r="R9887" t="str">
        <f t="shared" si="1394"/>
        <v>0000000||</v>
      </c>
      <c r="S9887">
        <f t="shared" si="1393"/>
        <v>7</v>
      </c>
    </row>
    <row r="9888" spans="11:19" x14ac:dyDescent="0.35">
      <c r="K9888" s="4">
        <f t="shared" si="1386"/>
        <v>0</v>
      </c>
      <c r="L9888" s="4">
        <f t="shared" si="1387"/>
        <v>0</v>
      </c>
      <c r="M9888" s="5">
        <f t="shared" si="1388"/>
        <v>0</v>
      </c>
      <c r="N9888" s="4">
        <f t="shared" si="1389"/>
        <v>0</v>
      </c>
      <c r="O9888" s="4">
        <f t="shared" si="1390"/>
        <v>0</v>
      </c>
      <c r="P9888" s="4">
        <f t="shared" si="1391"/>
        <v>0</v>
      </c>
      <c r="Q9888" s="4">
        <f t="shared" si="1392"/>
        <v>0</v>
      </c>
      <c r="R9888" t="str">
        <f t="shared" si="1394"/>
        <v>0000000||</v>
      </c>
      <c r="S9888">
        <f t="shared" si="1393"/>
        <v>7</v>
      </c>
    </row>
    <row r="9889" spans="11:19" x14ac:dyDescent="0.35">
      <c r="K9889" s="4">
        <f t="shared" si="1386"/>
        <v>0</v>
      </c>
      <c r="L9889" s="4">
        <f t="shared" si="1387"/>
        <v>0</v>
      </c>
      <c r="M9889" s="5">
        <f t="shared" si="1388"/>
        <v>0</v>
      </c>
      <c r="N9889" s="4">
        <f t="shared" si="1389"/>
        <v>0</v>
      </c>
      <c r="O9889" s="4">
        <f t="shared" si="1390"/>
        <v>0</v>
      </c>
      <c r="P9889" s="4">
        <f t="shared" si="1391"/>
        <v>0</v>
      </c>
      <c r="Q9889" s="4">
        <f t="shared" si="1392"/>
        <v>0</v>
      </c>
      <c r="R9889" t="str">
        <f t="shared" si="1394"/>
        <v>0000000||</v>
      </c>
      <c r="S9889">
        <f t="shared" si="1393"/>
        <v>7</v>
      </c>
    </row>
    <row r="9890" spans="11:19" x14ac:dyDescent="0.35">
      <c r="K9890" s="4">
        <f t="shared" si="1386"/>
        <v>0</v>
      </c>
      <c r="L9890" s="4">
        <f t="shared" si="1387"/>
        <v>0</v>
      </c>
      <c r="M9890" s="5">
        <f t="shared" si="1388"/>
        <v>0</v>
      </c>
      <c r="N9890" s="4">
        <f t="shared" si="1389"/>
        <v>0</v>
      </c>
      <c r="O9890" s="4">
        <f t="shared" si="1390"/>
        <v>0</v>
      </c>
      <c r="P9890" s="4">
        <f t="shared" si="1391"/>
        <v>0</v>
      </c>
      <c r="Q9890" s="4">
        <f t="shared" si="1392"/>
        <v>0</v>
      </c>
      <c r="R9890" t="str">
        <f t="shared" si="1394"/>
        <v>0000000||</v>
      </c>
      <c r="S9890">
        <f t="shared" si="1393"/>
        <v>7</v>
      </c>
    </row>
    <row r="9891" spans="11:19" x14ac:dyDescent="0.35">
      <c r="K9891" s="4">
        <f t="shared" si="1386"/>
        <v>0</v>
      </c>
      <c r="L9891" s="4">
        <f t="shared" si="1387"/>
        <v>0</v>
      </c>
      <c r="M9891" s="5">
        <f t="shared" si="1388"/>
        <v>0</v>
      </c>
      <c r="N9891" s="4">
        <f t="shared" si="1389"/>
        <v>0</v>
      </c>
      <c r="O9891" s="4">
        <f t="shared" si="1390"/>
        <v>0</v>
      </c>
      <c r="P9891" s="4">
        <f t="shared" si="1391"/>
        <v>0</v>
      </c>
      <c r="Q9891" s="4">
        <f t="shared" si="1392"/>
        <v>0</v>
      </c>
      <c r="R9891" t="str">
        <f t="shared" si="1394"/>
        <v>0000000||</v>
      </c>
      <c r="S9891">
        <f t="shared" si="1393"/>
        <v>7</v>
      </c>
    </row>
    <row r="9892" spans="11:19" x14ac:dyDescent="0.35">
      <c r="K9892" s="4">
        <f t="shared" si="1386"/>
        <v>0</v>
      </c>
      <c r="L9892" s="4">
        <f t="shared" si="1387"/>
        <v>0</v>
      </c>
      <c r="M9892" s="5">
        <f t="shared" si="1388"/>
        <v>0</v>
      </c>
      <c r="N9892" s="4">
        <f t="shared" si="1389"/>
        <v>0</v>
      </c>
      <c r="O9892" s="4">
        <f t="shared" si="1390"/>
        <v>0</v>
      </c>
      <c r="P9892" s="4">
        <f t="shared" si="1391"/>
        <v>0</v>
      </c>
      <c r="Q9892" s="4">
        <f t="shared" si="1392"/>
        <v>0</v>
      </c>
      <c r="R9892" t="str">
        <f t="shared" si="1394"/>
        <v>0000000||</v>
      </c>
      <c r="S9892">
        <f t="shared" si="1393"/>
        <v>7</v>
      </c>
    </row>
    <row r="9893" spans="11:19" x14ac:dyDescent="0.35">
      <c r="K9893" s="4">
        <f t="shared" si="1386"/>
        <v>0</v>
      </c>
      <c r="L9893" s="4">
        <f t="shared" si="1387"/>
        <v>0</v>
      </c>
      <c r="M9893" s="5">
        <f t="shared" si="1388"/>
        <v>0</v>
      </c>
      <c r="N9893" s="4">
        <f t="shared" si="1389"/>
        <v>0</v>
      </c>
      <c r="O9893" s="4">
        <f t="shared" si="1390"/>
        <v>0</v>
      </c>
      <c r="P9893" s="4">
        <f t="shared" si="1391"/>
        <v>0</v>
      </c>
      <c r="Q9893" s="4">
        <f t="shared" si="1392"/>
        <v>0</v>
      </c>
      <c r="R9893" t="str">
        <f t="shared" si="1394"/>
        <v>0000000||</v>
      </c>
      <c r="S9893">
        <f t="shared" si="1393"/>
        <v>7</v>
      </c>
    </row>
    <row r="9894" spans="11:19" x14ac:dyDescent="0.35">
      <c r="K9894" s="4">
        <f t="shared" si="1386"/>
        <v>0</v>
      </c>
      <c r="L9894" s="4">
        <f t="shared" si="1387"/>
        <v>0</v>
      </c>
      <c r="M9894" s="5">
        <f t="shared" si="1388"/>
        <v>0</v>
      </c>
      <c r="N9894" s="4">
        <f t="shared" si="1389"/>
        <v>0</v>
      </c>
      <c r="O9894" s="4">
        <f t="shared" si="1390"/>
        <v>0</v>
      </c>
      <c r="P9894" s="4">
        <f t="shared" si="1391"/>
        <v>0</v>
      </c>
      <c r="Q9894" s="4">
        <f t="shared" si="1392"/>
        <v>0</v>
      </c>
      <c r="R9894" t="str">
        <f t="shared" si="1394"/>
        <v>0000000||</v>
      </c>
      <c r="S9894">
        <f t="shared" si="1393"/>
        <v>7</v>
      </c>
    </row>
    <row r="9895" spans="11:19" x14ac:dyDescent="0.35">
      <c r="K9895" s="4">
        <f t="shared" si="1386"/>
        <v>0</v>
      </c>
      <c r="L9895" s="4">
        <f t="shared" si="1387"/>
        <v>0</v>
      </c>
      <c r="M9895" s="5">
        <f t="shared" si="1388"/>
        <v>0</v>
      </c>
      <c r="N9895" s="4">
        <f t="shared" si="1389"/>
        <v>0</v>
      </c>
      <c r="O9895" s="4">
        <f t="shared" si="1390"/>
        <v>0</v>
      </c>
      <c r="P9895" s="4">
        <f t="shared" si="1391"/>
        <v>0</v>
      </c>
      <c r="Q9895" s="4">
        <f t="shared" si="1392"/>
        <v>0</v>
      </c>
      <c r="R9895" t="str">
        <f t="shared" si="1394"/>
        <v>0000000||</v>
      </c>
      <c r="S9895">
        <f t="shared" si="1393"/>
        <v>7</v>
      </c>
    </row>
    <row r="9896" spans="11:19" x14ac:dyDescent="0.35">
      <c r="K9896" s="4">
        <f t="shared" si="1386"/>
        <v>0</v>
      </c>
      <c r="L9896" s="4">
        <f t="shared" si="1387"/>
        <v>0</v>
      </c>
      <c r="M9896" s="5">
        <f t="shared" si="1388"/>
        <v>0</v>
      </c>
      <c r="N9896" s="4">
        <f t="shared" si="1389"/>
        <v>0</v>
      </c>
      <c r="O9896" s="4">
        <f t="shared" si="1390"/>
        <v>0</v>
      </c>
      <c r="P9896" s="4">
        <f t="shared" si="1391"/>
        <v>0</v>
      </c>
      <c r="Q9896" s="4">
        <f t="shared" si="1392"/>
        <v>0</v>
      </c>
      <c r="R9896" t="str">
        <f t="shared" si="1394"/>
        <v>0000000||</v>
      </c>
      <c r="S9896">
        <f t="shared" si="1393"/>
        <v>7</v>
      </c>
    </row>
    <row r="9897" spans="11:19" x14ac:dyDescent="0.35">
      <c r="K9897" s="4">
        <f t="shared" si="1386"/>
        <v>0</v>
      </c>
      <c r="L9897" s="4">
        <f t="shared" si="1387"/>
        <v>0</v>
      </c>
      <c r="M9897" s="5">
        <f t="shared" si="1388"/>
        <v>0</v>
      </c>
      <c r="N9897" s="4">
        <f t="shared" si="1389"/>
        <v>0</v>
      </c>
      <c r="O9897" s="4">
        <f t="shared" si="1390"/>
        <v>0</v>
      </c>
      <c r="P9897" s="4">
        <f t="shared" si="1391"/>
        <v>0</v>
      </c>
      <c r="Q9897" s="4">
        <f t="shared" si="1392"/>
        <v>0</v>
      </c>
      <c r="R9897" t="str">
        <f t="shared" si="1394"/>
        <v>0000000||</v>
      </c>
      <c r="S9897">
        <f t="shared" si="1393"/>
        <v>7</v>
      </c>
    </row>
    <row r="9898" spans="11:19" x14ac:dyDescent="0.35">
      <c r="K9898" s="4">
        <f t="shared" si="1386"/>
        <v>0</v>
      </c>
      <c r="L9898" s="4">
        <f t="shared" si="1387"/>
        <v>0</v>
      </c>
      <c r="M9898" s="5">
        <f t="shared" si="1388"/>
        <v>0</v>
      </c>
      <c r="N9898" s="4">
        <f t="shared" si="1389"/>
        <v>0</v>
      </c>
      <c r="O9898" s="4">
        <f t="shared" si="1390"/>
        <v>0</v>
      </c>
      <c r="P9898" s="4">
        <f t="shared" si="1391"/>
        <v>0</v>
      </c>
      <c r="Q9898" s="4">
        <f t="shared" si="1392"/>
        <v>0</v>
      </c>
      <c r="R9898" t="str">
        <f t="shared" si="1394"/>
        <v>0000000||</v>
      </c>
      <c r="S9898">
        <f t="shared" si="1393"/>
        <v>7</v>
      </c>
    </row>
    <row r="9899" spans="11:19" x14ac:dyDescent="0.35">
      <c r="K9899" s="4">
        <f t="shared" si="1386"/>
        <v>0</v>
      </c>
      <c r="L9899" s="4">
        <f t="shared" si="1387"/>
        <v>0</v>
      </c>
      <c r="M9899" s="5">
        <f t="shared" si="1388"/>
        <v>0</v>
      </c>
      <c r="N9899" s="4">
        <f t="shared" si="1389"/>
        <v>0</v>
      </c>
      <c r="O9899" s="4">
        <f t="shared" si="1390"/>
        <v>0</v>
      </c>
      <c r="P9899" s="4">
        <f t="shared" si="1391"/>
        <v>0</v>
      </c>
      <c r="Q9899" s="4">
        <f t="shared" si="1392"/>
        <v>0</v>
      </c>
      <c r="R9899" t="str">
        <f t="shared" si="1394"/>
        <v>0000000||</v>
      </c>
      <c r="S9899">
        <f t="shared" si="1393"/>
        <v>7</v>
      </c>
    </row>
    <row r="9900" spans="11:19" x14ac:dyDescent="0.35">
      <c r="K9900" s="4">
        <f t="shared" si="1386"/>
        <v>0</v>
      </c>
      <c r="L9900" s="4">
        <f t="shared" si="1387"/>
        <v>0</v>
      </c>
      <c r="M9900" s="5">
        <f t="shared" si="1388"/>
        <v>0</v>
      </c>
      <c r="N9900" s="4">
        <f t="shared" si="1389"/>
        <v>0</v>
      </c>
      <c r="O9900" s="4">
        <f t="shared" si="1390"/>
        <v>0</v>
      </c>
      <c r="P9900" s="4">
        <f t="shared" si="1391"/>
        <v>0</v>
      </c>
      <c r="Q9900" s="4">
        <f t="shared" si="1392"/>
        <v>0</v>
      </c>
      <c r="R9900" t="str">
        <f t="shared" si="1394"/>
        <v>0000000||</v>
      </c>
      <c r="S9900">
        <f t="shared" si="1393"/>
        <v>7</v>
      </c>
    </row>
    <row r="9901" spans="11:19" x14ac:dyDescent="0.35">
      <c r="K9901" s="4">
        <f t="shared" si="1386"/>
        <v>0</v>
      </c>
      <c r="L9901" s="4">
        <f t="shared" si="1387"/>
        <v>0</v>
      </c>
      <c r="M9901" s="5">
        <f t="shared" si="1388"/>
        <v>0</v>
      </c>
      <c r="N9901" s="4">
        <f t="shared" si="1389"/>
        <v>0</v>
      </c>
      <c r="O9901" s="4">
        <f t="shared" si="1390"/>
        <v>0</v>
      </c>
      <c r="P9901" s="4">
        <f t="shared" si="1391"/>
        <v>0</v>
      </c>
      <c r="Q9901" s="4">
        <f t="shared" si="1392"/>
        <v>0</v>
      </c>
      <c r="R9901" t="str">
        <f t="shared" si="1394"/>
        <v>0000000||</v>
      </c>
      <c r="S9901">
        <f t="shared" si="1393"/>
        <v>7</v>
      </c>
    </row>
    <row r="9902" spans="11:19" x14ac:dyDescent="0.35">
      <c r="K9902" s="4">
        <f t="shared" si="1386"/>
        <v>0</v>
      </c>
      <c r="L9902" s="4">
        <f t="shared" si="1387"/>
        <v>0</v>
      </c>
      <c r="M9902" s="5">
        <f t="shared" si="1388"/>
        <v>0</v>
      </c>
      <c r="N9902" s="4">
        <f t="shared" si="1389"/>
        <v>0</v>
      </c>
      <c r="O9902" s="4">
        <f t="shared" si="1390"/>
        <v>0</v>
      </c>
      <c r="P9902" s="4">
        <f t="shared" si="1391"/>
        <v>0</v>
      </c>
      <c r="Q9902" s="4">
        <f t="shared" si="1392"/>
        <v>0</v>
      </c>
      <c r="R9902" t="str">
        <f t="shared" si="1394"/>
        <v>0000000||</v>
      </c>
      <c r="S9902">
        <f t="shared" si="1393"/>
        <v>7</v>
      </c>
    </row>
    <row r="9903" spans="11:19" x14ac:dyDescent="0.35">
      <c r="K9903" s="4">
        <f t="shared" si="1386"/>
        <v>0</v>
      </c>
      <c r="L9903" s="4">
        <f t="shared" si="1387"/>
        <v>0</v>
      </c>
      <c r="M9903" s="5">
        <f t="shared" si="1388"/>
        <v>0</v>
      </c>
      <c r="N9903" s="4">
        <f t="shared" si="1389"/>
        <v>0</v>
      </c>
      <c r="O9903" s="4">
        <f t="shared" si="1390"/>
        <v>0</v>
      </c>
      <c r="P9903" s="4">
        <f t="shared" si="1391"/>
        <v>0</v>
      </c>
      <c r="Q9903" s="4">
        <f t="shared" si="1392"/>
        <v>0</v>
      </c>
      <c r="R9903" t="str">
        <f t="shared" si="1394"/>
        <v>0000000||</v>
      </c>
      <c r="S9903">
        <f t="shared" si="1393"/>
        <v>7</v>
      </c>
    </row>
    <row r="9904" spans="11:19" x14ac:dyDescent="0.35">
      <c r="K9904" s="4">
        <f t="shared" si="1386"/>
        <v>0</v>
      </c>
      <c r="L9904" s="4">
        <f t="shared" si="1387"/>
        <v>0</v>
      </c>
      <c r="M9904" s="5">
        <f t="shared" si="1388"/>
        <v>0</v>
      </c>
      <c r="N9904" s="4">
        <f t="shared" si="1389"/>
        <v>0</v>
      </c>
      <c r="O9904" s="4">
        <f t="shared" si="1390"/>
        <v>0</v>
      </c>
      <c r="P9904" s="4">
        <f t="shared" si="1391"/>
        <v>0</v>
      </c>
      <c r="Q9904" s="4">
        <f t="shared" si="1392"/>
        <v>0</v>
      </c>
      <c r="R9904" t="str">
        <f t="shared" si="1394"/>
        <v>0000000||</v>
      </c>
      <c r="S9904">
        <f t="shared" si="1393"/>
        <v>7</v>
      </c>
    </row>
    <row r="9905" spans="11:19" x14ac:dyDescent="0.35">
      <c r="K9905" s="4">
        <f t="shared" si="1386"/>
        <v>0</v>
      </c>
      <c r="L9905" s="4">
        <f t="shared" si="1387"/>
        <v>0</v>
      </c>
      <c r="M9905" s="5">
        <f t="shared" si="1388"/>
        <v>0</v>
      </c>
      <c r="N9905" s="4">
        <f t="shared" si="1389"/>
        <v>0</v>
      </c>
      <c r="O9905" s="4">
        <f t="shared" si="1390"/>
        <v>0</v>
      </c>
      <c r="P9905" s="4">
        <f t="shared" si="1391"/>
        <v>0</v>
      </c>
      <c r="Q9905" s="4">
        <f t="shared" si="1392"/>
        <v>0</v>
      </c>
      <c r="R9905" t="str">
        <f t="shared" si="1394"/>
        <v>0000000||</v>
      </c>
      <c r="S9905">
        <f t="shared" si="1393"/>
        <v>7</v>
      </c>
    </row>
    <row r="9906" spans="11:19" x14ac:dyDescent="0.35">
      <c r="K9906" s="4">
        <f t="shared" si="1386"/>
        <v>0</v>
      </c>
      <c r="L9906" s="4">
        <f t="shared" si="1387"/>
        <v>0</v>
      </c>
      <c r="M9906" s="5">
        <f t="shared" si="1388"/>
        <v>0</v>
      </c>
      <c r="N9906" s="4">
        <f t="shared" si="1389"/>
        <v>0</v>
      </c>
      <c r="O9906" s="4">
        <f t="shared" si="1390"/>
        <v>0</v>
      </c>
      <c r="P9906" s="4">
        <f t="shared" si="1391"/>
        <v>0</v>
      </c>
      <c r="Q9906" s="4">
        <f t="shared" si="1392"/>
        <v>0</v>
      </c>
      <c r="R9906" t="str">
        <f t="shared" si="1394"/>
        <v>0000000||</v>
      </c>
      <c r="S9906">
        <f t="shared" si="1393"/>
        <v>7</v>
      </c>
    </row>
    <row r="9907" spans="11:19" x14ac:dyDescent="0.35">
      <c r="K9907" s="4">
        <f t="shared" si="1386"/>
        <v>0</v>
      </c>
      <c r="L9907" s="4">
        <f t="shared" si="1387"/>
        <v>0</v>
      </c>
      <c r="M9907" s="5">
        <f t="shared" si="1388"/>
        <v>0</v>
      </c>
      <c r="N9907" s="4">
        <f t="shared" si="1389"/>
        <v>0</v>
      </c>
      <c r="O9907" s="4">
        <f t="shared" si="1390"/>
        <v>0</v>
      </c>
      <c r="P9907" s="4">
        <f t="shared" si="1391"/>
        <v>0</v>
      </c>
      <c r="Q9907" s="4">
        <f t="shared" si="1392"/>
        <v>0</v>
      </c>
      <c r="R9907" t="str">
        <f t="shared" si="1394"/>
        <v>0000000||</v>
      </c>
      <c r="S9907">
        <f t="shared" si="1393"/>
        <v>7</v>
      </c>
    </row>
    <row r="9908" spans="11:19" x14ac:dyDescent="0.35">
      <c r="K9908" s="4">
        <f t="shared" si="1386"/>
        <v>0</v>
      </c>
      <c r="L9908" s="4">
        <f t="shared" si="1387"/>
        <v>0</v>
      </c>
      <c r="M9908" s="5">
        <f t="shared" si="1388"/>
        <v>0</v>
      </c>
      <c r="N9908" s="4">
        <f t="shared" si="1389"/>
        <v>0</v>
      </c>
      <c r="O9908" s="4">
        <f t="shared" si="1390"/>
        <v>0</v>
      </c>
      <c r="P9908" s="4">
        <f t="shared" si="1391"/>
        <v>0</v>
      </c>
      <c r="Q9908" s="4">
        <f t="shared" si="1392"/>
        <v>0</v>
      </c>
      <c r="R9908" t="str">
        <f t="shared" si="1394"/>
        <v>0000000||</v>
      </c>
      <c r="S9908">
        <f t="shared" si="1393"/>
        <v>7</v>
      </c>
    </row>
    <row r="9909" spans="11:19" x14ac:dyDescent="0.35">
      <c r="K9909" s="4">
        <f t="shared" si="1386"/>
        <v>0</v>
      </c>
      <c r="L9909" s="4">
        <f t="shared" si="1387"/>
        <v>0</v>
      </c>
      <c r="M9909" s="5">
        <f t="shared" si="1388"/>
        <v>0</v>
      </c>
      <c r="N9909" s="4">
        <f t="shared" si="1389"/>
        <v>0</v>
      </c>
      <c r="O9909" s="4">
        <f t="shared" si="1390"/>
        <v>0</v>
      </c>
      <c r="P9909" s="4">
        <f t="shared" si="1391"/>
        <v>0</v>
      </c>
      <c r="Q9909" s="4">
        <f t="shared" si="1392"/>
        <v>0</v>
      </c>
      <c r="R9909" t="str">
        <f t="shared" si="1394"/>
        <v>0000000||</v>
      </c>
      <c r="S9909">
        <f t="shared" si="1393"/>
        <v>7</v>
      </c>
    </row>
    <row r="9910" spans="11:19" x14ac:dyDescent="0.35">
      <c r="K9910" s="4">
        <f t="shared" si="1386"/>
        <v>0</v>
      </c>
      <c r="L9910" s="4">
        <f t="shared" si="1387"/>
        <v>0</v>
      </c>
      <c r="M9910" s="5">
        <f t="shared" si="1388"/>
        <v>0</v>
      </c>
      <c r="N9910" s="4">
        <f t="shared" si="1389"/>
        <v>0</v>
      </c>
      <c r="O9910" s="4">
        <f t="shared" si="1390"/>
        <v>0</v>
      </c>
      <c r="P9910" s="4">
        <f t="shared" si="1391"/>
        <v>0</v>
      </c>
      <c r="Q9910" s="4">
        <f t="shared" si="1392"/>
        <v>0</v>
      </c>
      <c r="R9910" t="str">
        <f t="shared" si="1394"/>
        <v>0000000||</v>
      </c>
      <c r="S9910">
        <f t="shared" si="1393"/>
        <v>7</v>
      </c>
    </row>
    <row r="9911" spans="11:19" x14ac:dyDescent="0.35">
      <c r="K9911" s="4">
        <f t="shared" si="1386"/>
        <v>0</v>
      </c>
      <c r="L9911" s="4">
        <f t="shared" si="1387"/>
        <v>0</v>
      </c>
      <c r="M9911" s="5">
        <f t="shared" si="1388"/>
        <v>0</v>
      </c>
      <c r="N9911" s="4">
        <f t="shared" si="1389"/>
        <v>0</v>
      </c>
      <c r="O9911" s="4">
        <f t="shared" si="1390"/>
        <v>0</v>
      </c>
      <c r="P9911" s="4">
        <f t="shared" si="1391"/>
        <v>0</v>
      </c>
      <c r="Q9911" s="4">
        <f t="shared" si="1392"/>
        <v>0</v>
      </c>
      <c r="R9911" t="str">
        <f t="shared" si="1394"/>
        <v>0000000||</v>
      </c>
      <c r="S9911">
        <f t="shared" si="1393"/>
        <v>7</v>
      </c>
    </row>
    <row r="9912" spans="11:19" x14ac:dyDescent="0.35">
      <c r="K9912" s="4">
        <f t="shared" ref="K9912:K9975" si="1395">IF(LEN(EF9912)=2,0&amp;B9912,IF(LEN(B9912)=1,0&amp;0&amp;B9912,B9912))</f>
        <v>0</v>
      </c>
      <c r="L9912" s="4">
        <f t="shared" ref="L9912:L9975" si="1396">IF(LEN(C9912)=4,0&amp;C9912,IF(LEN(C9912)=3,0&amp;0&amp;C9912,IF(LEN(C9912)=3,0&amp;0&amp;C9912,IF(LEN(C9912)=2,0&amp;0&amp;0&amp;C9912,IF(LEN(C9912)=1,0&amp;0&amp;0&amp;0&amp;C9912,C9912)))))</f>
        <v>0</v>
      </c>
      <c r="M9912" s="5">
        <f t="shared" ref="M9912:M9975" si="1397">IF(LEN(EF9912)=2,0&amp;D9912,IF(LEN(D9912)=1,0&amp;0&amp;D9912,D9912))</f>
        <v>0</v>
      </c>
      <c r="N9912" s="4">
        <f t="shared" ref="N9912:N9975" si="1398">IF(LEN(E9912)=1,0&amp;E9912,E9912)</f>
        <v>0</v>
      </c>
      <c r="O9912" s="4">
        <f t="shared" ref="O9912:O9975" si="1399">IF(LEN(F9912)=3,0&amp;F9912,IF(LEN(F9912)=2,0&amp;0&amp;F9912,IF(LEN(F9912)=1,0&amp;0&amp;0&amp;F9912,F9912)))</f>
        <v>0</v>
      </c>
      <c r="P9912" s="4">
        <f t="shared" ref="P9912:P9975" si="1400">G9912</f>
        <v>0</v>
      </c>
      <c r="Q9912" s="4">
        <f t="shared" ref="Q9912:Q9975" si="1401">IF(LEN(H9912)=3,0&amp;H9912,IF(LEN(H9912)=2,0&amp;0&amp;H9912,IF(LEN(H9912)=1,0&amp;0&amp;0&amp;H9912,H9912)))</f>
        <v>0</v>
      </c>
      <c r="R9912" t="str">
        <f t="shared" si="1394"/>
        <v>0000000||</v>
      </c>
      <c r="S9912">
        <f t="shared" ref="S9912:S9975" si="1402">LEN(_xlfn.CONCAT(A9912,K9912,L9912,M9912,N9912,O9912,P9912,Q9912))</f>
        <v>7</v>
      </c>
    </row>
    <row r="9913" spans="11:19" x14ac:dyDescent="0.35">
      <c r="K9913" s="4">
        <f t="shared" si="1395"/>
        <v>0</v>
      </c>
      <c r="L9913" s="4">
        <f t="shared" si="1396"/>
        <v>0</v>
      </c>
      <c r="M9913" s="5">
        <f t="shared" si="1397"/>
        <v>0</v>
      </c>
      <c r="N9913" s="4">
        <f t="shared" si="1398"/>
        <v>0</v>
      </c>
      <c r="O9913" s="4">
        <f t="shared" si="1399"/>
        <v>0</v>
      </c>
      <c r="P9913" s="4">
        <f t="shared" si="1400"/>
        <v>0</v>
      </c>
      <c r="Q9913" s="4">
        <f t="shared" si="1401"/>
        <v>0</v>
      </c>
      <c r="R9913" t="str">
        <f t="shared" si="1394"/>
        <v>0000000||</v>
      </c>
      <c r="S9913">
        <f t="shared" si="1402"/>
        <v>7</v>
      </c>
    </row>
    <row r="9914" spans="11:19" x14ac:dyDescent="0.35">
      <c r="K9914" s="4">
        <f t="shared" si="1395"/>
        <v>0</v>
      </c>
      <c r="L9914" s="4">
        <f t="shared" si="1396"/>
        <v>0</v>
      </c>
      <c r="M9914" s="5">
        <f t="shared" si="1397"/>
        <v>0</v>
      </c>
      <c r="N9914" s="4">
        <f t="shared" si="1398"/>
        <v>0</v>
      </c>
      <c r="O9914" s="4">
        <f t="shared" si="1399"/>
        <v>0</v>
      </c>
      <c r="P9914" s="4">
        <f t="shared" si="1400"/>
        <v>0</v>
      </c>
      <c r="Q9914" s="4">
        <f t="shared" si="1401"/>
        <v>0</v>
      </c>
      <c r="R9914" t="str">
        <f t="shared" si="1394"/>
        <v>0000000||</v>
      </c>
      <c r="S9914">
        <f t="shared" si="1402"/>
        <v>7</v>
      </c>
    </row>
    <row r="9915" spans="11:19" x14ac:dyDescent="0.35">
      <c r="K9915" s="4">
        <f t="shared" si="1395"/>
        <v>0</v>
      </c>
      <c r="L9915" s="4">
        <f t="shared" si="1396"/>
        <v>0</v>
      </c>
      <c r="M9915" s="5">
        <f t="shared" si="1397"/>
        <v>0</v>
      </c>
      <c r="N9915" s="4">
        <f t="shared" si="1398"/>
        <v>0</v>
      </c>
      <c r="O9915" s="4">
        <f t="shared" si="1399"/>
        <v>0</v>
      </c>
      <c r="P9915" s="4">
        <f t="shared" si="1400"/>
        <v>0</v>
      </c>
      <c r="Q9915" s="4">
        <f t="shared" si="1401"/>
        <v>0</v>
      </c>
      <c r="R9915" t="str">
        <f t="shared" si="1394"/>
        <v>0000000||</v>
      </c>
      <c r="S9915">
        <f t="shared" si="1402"/>
        <v>7</v>
      </c>
    </row>
    <row r="9916" spans="11:19" x14ac:dyDescent="0.35">
      <c r="K9916" s="4">
        <f t="shared" si="1395"/>
        <v>0</v>
      </c>
      <c r="L9916" s="4">
        <f t="shared" si="1396"/>
        <v>0</v>
      </c>
      <c r="M9916" s="5">
        <f t="shared" si="1397"/>
        <v>0</v>
      </c>
      <c r="N9916" s="4">
        <f t="shared" si="1398"/>
        <v>0</v>
      </c>
      <c r="O9916" s="4">
        <f t="shared" si="1399"/>
        <v>0</v>
      </c>
      <c r="P9916" s="4">
        <f t="shared" si="1400"/>
        <v>0</v>
      </c>
      <c r="Q9916" s="4">
        <f t="shared" si="1401"/>
        <v>0</v>
      </c>
      <c r="R9916" t="str">
        <f t="shared" si="1394"/>
        <v>0000000||</v>
      </c>
      <c r="S9916">
        <f t="shared" si="1402"/>
        <v>7</v>
      </c>
    </row>
    <row r="9917" spans="11:19" x14ac:dyDescent="0.35">
      <c r="K9917" s="4">
        <f t="shared" si="1395"/>
        <v>0</v>
      </c>
      <c r="L9917" s="4">
        <f t="shared" si="1396"/>
        <v>0</v>
      </c>
      <c r="M9917" s="5">
        <f t="shared" si="1397"/>
        <v>0</v>
      </c>
      <c r="N9917" s="4">
        <f t="shared" si="1398"/>
        <v>0</v>
      </c>
      <c r="O9917" s="4">
        <f t="shared" si="1399"/>
        <v>0</v>
      </c>
      <c r="P9917" s="4">
        <f t="shared" si="1400"/>
        <v>0</v>
      </c>
      <c r="Q9917" s="4">
        <f t="shared" si="1401"/>
        <v>0</v>
      </c>
      <c r="R9917" t="str">
        <f t="shared" si="1394"/>
        <v>0000000||</v>
      </c>
      <c r="S9917">
        <f t="shared" si="1402"/>
        <v>7</v>
      </c>
    </row>
    <row r="9918" spans="11:19" x14ac:dyDescent="0.35">
      <c r="K9918" s="4">
        <f t="shared" si="1395"/>
        <v>0</v>
      </c>
      <c r="L9918" s="4">
        <f t="shared" si="1396"/>
        <v>0</v>
      </c>
      <c r="M9918" s="5">
        <f t="shared" si="1397"/>
        <v>0</v>
      </c>
      <c r="N9918" s="4">
        <f t="shared" si="1398"/>
        <v>0</v>
      </c>
      <c r="O9918" s="4">
        <f t="shared" si="1399"/>
        <v>0</v>
      </c>
      <c r="P9918" s="4">
        <f t="shared" si="1400"/>
        <v>0</v>
      </c>
      <c r="Q9918" s="4">
        <f t="shared" si="1401"/>
        <v>0</v>
      </c>
      <c r="R9918" t="str">
        <f t="shared" si="1394"/>
        <v>0000000||</v>
      </c>
      <c r="S9918">
        <f t="shared" si="1402"/>
        <v>7</v>
      </c>
    </row>
    <row r="9919" spans="11:19" x14ac:dyDescent="0.35">
      <c r="K9919" s="4">
        <f t="shared" si="1395"/>
        <v>0</v>
      </c>
      <c r="L9919" s="4">
        <f t="shared" si="1396"/>
        <v>0</v>
      </c>
      <c r="M9919" s="5">
        <f t="shared" si="1397"/>
        <v>0</v>
      </c>
      <c r="N9919" s="4">
        <f t="shared" si="1398"/>
        <v>0</v>
      </c>
      <c r="O9919" s="4">
        <f t="shared" si="1399"/>
        <v>0</v>
      </c>
      <c r="P9919" s="4">
        <f t="shared" si="1400"/>
        <v>0</v>
      </c>
      <c r="Q9919" s="4">
        <f t="shared" si="1401"/>
        <v>0</v>
      </c>
      <c r="R9919" t="str">
        <f t="shared" si="1394"/>
        <v>0000000||</v>
      </c>
      <c r="S9919">
        <f t="shared" si="1402"/>
        <v>7</v>
      </c>
    </row>
    <row r="9920" spans="11:19" x14ac:dyDescent="0.35">
      <c r="K9920" s="4">
        <f t="shared" si="1395"/>
        <v>0</v>
      </c>
      <c r="L9920" s="4">
        <f t="shared" si="1396"/>
        <v>0</v>
      </c>
      <c r="M9920" s="5">
        <f t="shared" si="1397"/>
        <v>0</v>
      </c>
      <c r="N9920" s="4">
        <f t="shared" si="1398"/>
        <v>0</v>
      </c>
      <c r="O9920" s="4">
        <f t="shared" si="1399"/>
        <v>0</v>
      </c>
      <c r="P9920" s="4">
        <f t="shared" si="1400"/>
        <v>0</v>
      </c>
      <c r="Q9920" s="4">
        <f t="shared" si="1401"/>
        <v>0</v>
      </c>
      <c r="R9920" t="str">
        <f t="shared" si="1394"/>
        <v>0000000||</v>
      </c>
      <c r="S9920">
        <f t="shared" si="1402"/>
        <v>7</v>
      </c>
    </row>
    <row r="9921" spans="11:19" x14ac:dyDescent="0.35">
      <c r="K9921" s="4">
        <f t="shared" si="1395"/>
        <v>0</v>
      </c>
      <c r="L9921" s="4">
        <f t="shared" si="1396"/>
        <v>0</v>
      </c>
      <c r="M9921" s="5">
        <f t="shared" si="1397"/>
        <v>0</v>
      </c>
      <c r="N9921" s="4">
        <f t="shared" si="1398"/>
        <v>0</v>
      </c>
      <c r="O9921" s="4">
        <f t="shared" si="1399"/>
        <v>0</v>
      </c>
      <c r="P9921" s="4">
        <f t="shared" si="1400"/>
        <v>0</v>
      </c>
      <c r="Q9921" s="4">
        <f t="shared" si="1401"/>
        <v>0</v>
      </c>
      <c r="R9921" t="str">
        <f t="shared" si="1394"/>
        <v>0000000||</v>
      </c>
      <c r="S9921">
        <f t="shared" si="1402"/>
        <v>7</v>
      </c>
    </row>
    <row r="9922" spans="11:19" x14ac:dyDescent="0.35">
      <c r="K9922" s="4">
        <f t="shared" si="1395"/>
        <v>0</v>
      </c>
      <c r="L9922" s="4">
        <f t="shared" si="1396"/>
        <v>0</v>
      </c>
      <c r="M9922" s="5">
        <f t="shared" si="1397"/>
        <v>0</v>
      </c>
      <c r="N9922" s="4">
        <f t="shared" si="1398"/>
        <v>0</v>
      </c>
      <c r="O9922" s="4">
        <f t="shared" si="1399"/>
        <v>0</v>
      </c>
      <c r="P9922" s="4">
        <f t="shared" si="1400"/>
        <v>0</v>
      </c>
      <c r="Q9922" s="4">
        <f t="shared" si="1401"/>
        <v>0</v>
      </c>
      <c r="R9922" t="str">
        <f t="shared" ref="R9922:R9985" si="1403">_xlfn.CONCAT(A9922,K9922,L9922,M9922,N9922,O9922,P9922,Q9922,"|",I9922,"|",J9922)</f>
        <v>0000000||</v>
      </c>
      <c r="S9922">
        <f t="shared" si="1402"/>
        <v>7</v>
      </c>
    </row>
    <row r="9923" spans="11:19" x14ac:dyDescent="0.35">
      <c r="K9923" s="4">
        <f t="shared" si="1395"/>
        <v>0</v>
      </c>
      <c r="L9923" s="4">
        <f t="shared" si="1396"/>
        <v>0</v>
      </c>
      <c r="M9923" s="5">
        <f t="shared" si="1397"/>
        <v>0</v>
      </c>
      <c r="N9923" s="4">
        <f t="shared" si="1398"/>
        <v>0</v>
      </c>
      <c r="O9923" s="4">
        <f t="shared" si="1399"/>
        <v>0</v>
      </c>
      <c r="P9923" s="4">
        <f t="shared" si="1400"/>
        <v>0</v>
      </c>
      <c r="Q9923" s="4">
        <f t="shared" si="1401"/>
        <v>0</v>
      </c>
      <c r="R9923" t="str">
        <f t="shared" si="1403"/>
        <v>0000000||</v>
      </c>
      <c r="S9923">
        <f t="shared" si="1402"/>
        <v>7</v>
      </c>
    </row>
    <row r="9924" spans="11:19" x14ac:dyDescent="0.35">
      <c r="K9924" s="4">
        <f t="shared" si="1395"/>
        <v>0</v>
      </c>
      <c r="L9924" s="4">
        <f t="shared" si="1396"/>
        <v>0</v>
      </c>
      <c r="M9924" s="5">
        <f t="shared" si="1397"/>
        <v>0</v>
      </c>
      <c r="N9924" s="4">
        <f t="shared" si="1398"/>
        <v>0</v>
      </c>
      <c r="O9924" s="4">
        <f t="shared" si="1399"/>
        <v>0</v>
      </c>
      <c r="P9924" s="4">
        <f t="shared" si="1400"/>
        <v>0</v>
      </c>
      <c r="Q9924" s="4">
        <f t="shared" si="1401"/>
        <v>0</v>
      </c>
      <c r="R9924" t="str">
        <f t="shared" si="1403"/>
        <v>0000000||</v>
      </c>
      <c r="S9924">
        <f t="shared" si="1402"/>
        <v>7</v>
      </c>
    </row>
    <row r="9925" spans="11:19" x14ac:dyDescent="0.35">
      <c r="K9925" s="4">
        <f t="shared" si="1395"/>
        <v>0</v>
      </c>
      <c r="L9925" s="4">
        <f t="shared" si="1396"/>
        <v>0</v>
      </c>
      <c r="M9925" s="5">
        <f t="shared" si="1397"/>
        <v>0</v>
      </c>
      <c r="N9925" s="4">
        <f t="shared" si="1398"/>
        <v>0</v>
      </c>
      <c r="O9925" s="4">
        <f t="shared" si="1399"/>
        <v>0</v>
      </c>
      <c r="P9925" s="4">
        <f t="shared" si="1400"/>
        <v>0</v>
      </c>
      <c r="Q9925" s="4">
        <f t="shared" si="1401"/>
        <v>0</v>
      </c>
      <c r="R9925" t="str">
        <f t="shared" si="1403"/>
        <v>0000000||</v>
      </c>
      <c r="S9925">
        <f t="shared" si="1402"/>
        <v>7</v>
      </c>
    </row>
    <row r="9926" spans="11:19" x14ac:dyDescent="0.35">
      <c r="K9926" s="4">
        <f t="shared" si="1395"/>
        <v>0</v>
      </c>
      <c r="L9926" s="4">
        <f t="shared" si="1396"/>
        <v>0</v>
      </c>
      <c r="M9926" s="5">
        <f t="shared" si="1397"/>
        <v>0</v>
      </c>
      <c r="N9926" s="4">
        <f t="shared" si="1398"/>
        <v>0</v>
      </c>
      <c r="O9926" s="4">
        <f t="shared" si="1399"/>
        <v>0</v>
      </c>
      <c r="P9926" s="4">
        <f t="shared" si="1400"/>
        <v>0</v>
      </c>
      <c r="Q9926" s="4">
        <f t="shared" si="1401"/>
        <v>0</v>
      </c>
      <c r="R9926" t="str">
        <f t="shared" si="1403"/>
        <v>0000000||</v>
      </c>
      <c r="S9926">
        <f t="shared" si="1402"/>
        <v>7</v>
      </c>
    </row>
    <row r="9927" spans="11:19" x14ac:dyDescent="0.35">
      <c r="K9927" s="4">
        <f t="shared" si="1395"/>
        <v>0</v>
      </c>
      <c r="L9927" s="4">
        <f t="shared" si="1396"/>
        <v>0</v>
      </c>
      <c r="M9927" s="5">
        <f t="shared" si="1397"/>
        <v>0</v>
      </c>
      <c r="N9927" s="4">
        <f t="shared" si="1398"/>
        <v>0</v>
      </c>
      <c r="O9927" s="4">
        <f t="shared" si="1399"/>
        <v>0</v>
      </c>
      <c r="P9927" s="4">
        <f t="shared" si="1400"/>
        <v>0</v>
      </c>
      <c r="Q9927" s="4">
        <f t="shared" si="1401"/>
        <v>0</v>
      </c>
      <c r="R9927" t="str">
        <f t="shared" si="1403"/>
        <v>0000000||</v>
      </c>
      <c r="S9927">
        <f t="shared" si="1402"/>
        <v>7</v>
      </c>
    </row>
    <row r="9928" spans="11:19" x14ac:dyDescent="0.35">
      <c r="K9928" s="4">
        <f t="shared" si="1395"/>
        <v>0</v>
      </c>
      <c r="L9928" s="4">
        <f t="shared" si="1396"/>
        <v>0</v>
      </c>
      <c r="M9928" s="5">
        <f t="shared" si="1397"/>
        <v>0</v>
      </c>
      <c r="N9928" s="4">
        <f t="shared" si="1398"/>
        <v>0</v>
      </c>
      <c r="O9928" s="4">
        <f t="shared" si="1399"/>
        <v>0</v>
      </c>
      <c r="P9928" s="4">
        <f t="shared" si="1400"/>
        <v>0</v>
      </c>
      <c r="Q9928" s="4">
        <f t="shared" si="1401"/>
        <v>0</v>
      </c>
      <c r="R9928" t="str">
        <f t="shared" si="1403"/>
        <v>0000000||</v>
      </c>
      <c r="S9928">
        <f t="shared" si="1402"/>
        <v>7</v>
      </c>
    </row>
    <row r="9929" spans="11:19" x14ac:dyDescent="0.35">
      <c r="K9929" s="4">
        <f t="shared" si="1395"/>
        <v>0</v>
      </c>
      <c r="L9929" s="4">
        <f t="shared" si="1396"/>
        <v>0</v>
      </c>
      <c r="M9929" s="5">
        <f t="shared" si="1397"/>
        <v>0</v>
      </c>
      <c r="N9929" s="4">
        <f t="shared" si="1398"/>
        <v>0</v>
      </c>
      <c r="O9929" s="4">
        <f t="shared" si="1399"/>
        <v>0</v>
      </c>
      <c r="P9929" s="4">
        <f t="shared" si="1400"/>
        <v>0</v>
      </c>
      <c r="Q9929" s="4">
        <f t="shared" si="1401"/>
        <v>0</v>
      </c>
      <c r="R9929" t="str">
        <f t="shared" si="1403"/>
        <v>0000000||</v>
      </c>
      <c r="S9929">
        <f t="shared" si="1402"/>
        <v>7</v>
      </c>
    </row>
    <row r="9930" spans="11:19" x14ac:dyDescent="0.35">
      <c r="K9930" s="4">
        <f t="shared" si="1395"/>
        <v>0</v>
      </c>
      <c r="L9930" s="4">
        <f t="shared" si="1396"/>
        <v>0</v>
      </c>
      <c r="M9930" s="5">
        <f t="shared" si="1397"/>
        <v>0</v>
      </c>
      <c r="N9930" s="4">
        <f t="shared" si="1398"/>
        <v>0</v>
      </c>
      <c r="O9930" s="4">
        <f t="shared" si="1399"/>
        <v>0</v>
      </c>
      <c r="P9930" s="4">
        <f t="shared" si="1400"/>
        <v>0</v>
      </c>
      <c r="Q9930" s="4">
        <f t="shared" si="1401"/>
        <v>0</v>
      </c>
      <c r="R9930" t="str">
        <f t="shared" si="1403"/>
        <v>0000000||</v>
      </c>
      <c r="S9930">
        <f t="shared" si="1402"/>
        <v>7</v>
      </c>
    </row>
    <row r="9931" spans="11:19" x14ac:dyDescent="0.35">
      <c r="K9931" s="4">
        <f t="shared" si="1395"/>
        <v>0</v>
      </c>
      <c r="L9931" s="4">
        <f t="shared" si="1396"/>
        <v>0</v>
      </c>
      <c r="M9931" s="5">
        <f t="shared" si="1397"/>
        <v>0</v>
      </c>
      <c r="N9931" s="4">
        <f t="shared" si="1398"/>
        <v>0</v>
      </c>
      <c r="O9931" s="4">
        <f t="shared" si="1399"/>
        <v>0</v>
      </c>
      <c r="P9931" s="4">
        <f t="shared" si="1400"/>
        <v>0</v>
      </c>
      <c r="Q9931" s="4">
        <f t="shared" si="1401"/>
        <v>0</v>
      </c>
      <c r="R9931" t="str">
        <f t="shared" si="1403"/>
        <v>0000000||</v>
      </c>
      <c r="S9931">
        <f t="shared" si="1402"/>
        <v>7</v>
      </c>
    </row>
    <row r="9932" spans="11:19" x14ac:dyDescent="0.35">
      <c r="K9932" s="4">
        <f t="shared" si="1395"/>
        <v>0</v>
      </c>
      <c r="L9932" s="4">
        <f t="shared" si="1396"/>
        <v>0</v>
      </c>
      <c r="M9932" s="5">
        <f t="shared" si="1397"/>
        <v>0</v>
      </c>
      <c r="N9932" s="4">
        <f t="shared" si="1398"/>
        <v>0</v>
      </c>
      <c r="O9932" s="4">
        <f t="shared" si="1399"/>
        <v>0</v>
      </c>
      <c r="P9932" s="4">
        <f t="shared" si="1400"/>
        <v>0</v>
      </c>
      <c r="Q9932" s="4">
        <f t="shared" si="1401"/>
        <v>0</v>
      </c>
      <c r="R9932" t="str">
        <f t="shared" si="1403"/>
        <v>0000000||</v>
      </c>
      <c r="S9932">
        <f t="shared" si="1402"/>
        <v>7</v>
      </c>
    </row>
    <row r="9933" spans="11:19" x14ac:dyDescent="0.35">
      <c r="K9933" s="4">
        <f t="shared" si="1395"/>
        <v>0</v>
      </c>
      <c r="L9933" s="4">
        <f t="shared" si="1396"/>
        <v>0</v>
      </c>
      <c r="M9933" s="5">
        <f t="shared" si="1397"/>
        <v>0</v>
      </c>
      <c r="N9933" s="4">
        <f t="shared" si="1398"/>
        <v>0</v>
      </c>
      <c r="O9933" s="4">
        <f t="shared" si="1399"/>
        <v>0</v>
      </c>
      <c r="P9933" s="4">
        <f t="shared" si="1400"/>
        <v>0</v>
      </c>
      <c r="Q9933" s="4">
        <f t="shared" si="1401"/>
        <v>0</v>
      </c>
      <c r="R9933" t="str">
        <f t="shared" si="1403"/>
        <v>0000000||</v>
      </c>
      <c r="S9933">
        <f t="shared" si="1402"/>
        <v>7</v>
      </c>
    </row>
    <row r="9934" spans="11:19" x14ac:dyDescent="0.35">
      <c r="K9934" s="4">
        <f t="shared" si="1395"/>
        <v>0</v>
      </c>
      <c r="L9934" s="4">
        <f t="shared" si="1396"/>
        <v>0</v>
      </c>
      <c r="M9934" s="5">
        <f t="shared" si="1397"/>
        <v>0</v>
      </c>
      <c r="N9934" s="4">
        <f t="shared" si="1398"/>
        <v>0</v>
      </c>
      <c r="O9934" s="4">
        <f t="shared" si="1399"/>
        <v>0</v>
      </c>
      <c r="P9934" s="4">
        <f t="shared" si="1400"/>
        <v>0</v>
      </c>
      <c r="Q9934" s="4">
        <f t="shared" si="1401"/>
        <v>0</v>
      </c>
      <c r="R9934" t="str">
        <f t="shared" si="1403"/>
        <v>0000000||</v>
      </c>
      <c r="S9934">
        <f t="shared" si="1402"/>
        <v>7</v>
      </c>
    </row>
    <row r="9935" spans="11:19" x14ac:dyDescent="0.35">
      <c r="K9935" s="4">
        <f t="shared" si="1395"/>
        <v>0</v>
      </c>
      <c r="L9935" s="4">
        <f t="shared" si="1396"/>
        <v>0</v>
      </c>
      <c r="M9935" s="5">
        <f t="shared" si="1397"/>
        <v>0</v>
      </c>
      <c r="N9935" s="4">
        <f t="shared" si="1398"/>
        <v>0</v>
      </c>
      <c r="O9935" s="4">
        <f t="shared" si="1399"/>
        <v>0</v>
      </c>
      <c r="P9935" s="4">
        <f t="shared" si="1400"/>
        <v>0</v>
      </c>
      <c r="Q9935" s="4">
        <f t="shared" si="1401"/>
        <v>0</v>
      </c>
      <c r="R9935" t="str">
        <f t="shared" si="1403"/>
        <v>0000000||</v>
      </c>
      <c r="S9935">
        <f t="shared" si="1402"/>
        <v>7</v>
      </c>
    </row>
    <row r="9936" spans="11:19" x14ac:dyDescent="0.35">
      <c r="K9936" s="4">
        <f t="shared" si="1395"/>
        <v>0</v>
      </c>
      <c r="L9936" s="4">
        <f t="shared" si="1396"/>
        <v>0</v>
      </c>
      <c r="M9936" s="5">
        <f t="shared" si="1397"/>
        <v>0</v>
      </c>
      <c r="N9936" s="4">
        <f t="shared" si="1398"/>
        <v>0</v>
      </c>
      <c r="O9936" s="4">
        <f t="shared" si="1399"/>
        <v>0</v>
      </c>
      <c r="P9936" s="4">
        <f t="shared" si="1400"/>
        <v>0</v>
      </c>
      <c r="Q9936" s="4">
        <f t="shared" si="1401"/>
        <v>0</v>
      </c>
      <c r="R9936" t="str">
        <f t="shared" si="1403"/>
        <v>0000000||</v>
      </c>
      <c r="S9936">
        <f t="shared" si="1402"/>
        <v>7</v>
      </c>
    </row>
    <row r="9937" spans="11:19" x14ac:dyDescent="0.35">
      <c r="K9937" s="4">
        <f t="shared" si="1395"/>
        <v>0</v>
      </c>
      <c r="L9937" s="4">
        <f t="shared" si="1396"/>
        <v>0</v>
      </c>
      <c r="M9937" s="5">
        <f t="shared" si="1397"/>
        <v>0</v>
      </c>
      <c r="N9937" s="4">
        <f t="shared" si="1398"/>
        <v>0</v>
      </c>
      <c r="O9937" s="4">
        <f t="shared" si="1399"/>
        <v>0</v>
      </c>
      <c r="P9937" s="4">
        <f t="shared" si="1400"/>
        <v>0</v>
      </c>
      <c r="Q9937" s="4">
        <f t="shared" si="1401"/>
        <v>0</v>
      </c>
      <c r="R9937" t="str">
        <f t="shared" si="1403"/>
        <v>0000000||</v>
      </c>
      <c r="S9937">
        <f t="shared" si="1402"/>
        <v>7</v>
      </c>
    </row>
    <row r="9938" spans="11:19" x14ac:dyDescent="0.35">
      <c r="K9938" s="4">
        <f t="shared" si="1395"/>
        <v>0</v>
      </c>
      <c r="L9938" s="4">
        <f t="shared" si="1396"/>
        <v>0</v>
      </c>
      <c r="M9938" s="5">
        <f t="shared" si="1397"/>
        <v>0</v>
      </c>
      <c r="N9938" s="4">
        <f t="shared" si="1398"/>
        <v>0</v>
      </c>
      <c r="O9938" s="4">
        <f t="shared" si="1399"/>
        <v>0</v>
      </c>
      <c r="P9938" s="4">
        <f t="shared" si="1400"/>
        <v>0</v>
      </c>
      <c r="Q9938" s="4">
        <f t="shared" si="1401"/>
        <v>0</v>
      </c>
      <c r="R9938" t="str">
        <f t="shared" si="1403"/>
        <v>0000000||</v>
      </c>
      <c r="S9938">
        <f t="shared" si="1402"/>
        <v>7</v>
      </c>
    </row>
    <row r="9939" spans="11:19" x14ac:dyDescent="0.35">
      <c r="K9939" s="4">
        <f t="shared" si="1395"/>
        <v>0</v>
      </c>
      <c r="L9939" s="4">
        <f t="shared" si="1396"/>
        <v>0</v>
      </c>
      <c r="M9939" s="5">
        <f t="shared" si="1397"/>
        <v>0</v>
      </c>
      <c r="N9939" s="4">
        <f t="shared" si="1398"/>
        <v>0</v>
      </c>
      <c r="O9939" s="4">
        <f t="shared" si="1399"/>
        <v>0</v>
      </c>
      <c r="P9939" s="4">
        <f t="shared" si="1400"/>
        <v>0</v>
      </c>
      <c r="Q9939" s="4">
        <f t="shared" si="1401"/>
        <v>0</v>
      </c>
      <c r="R9939" t="str">
        <f t="shared" si="1403"/>
        <v>0000000||</v>
      </c>
      <c r="S9939">
        <f t="shared" si="1402"/>
        <v>7</v>
      </c>
    </row>
    <row r="9940" spans="11:19" x14ac:dyDescent="0.35">
      <c r="K9940" s="4">
        <f t="shared" si="1395"/>
        <v>0</v>
      </c>
      <c r="L9940" s="4">
        <f t="shared" si="1396"/>
        <v>0</v>
      </c>
      <c r="M9940" s="5">
        <f t="shared" si="1397"/>
        <v>0</v>
      </c>
      <c r="N9940" s="4">
        <f t="shared" si="1398"/>
        <v>0</v>
      </c>
      <c r="O9940" s="4">
        <f t="shared" si="1399"/>
        <v>0</v>
      </c>
      <c r="P9940" s="4">
        <f t="shared" si="1400"/>
        <v>0</v>
      </c>
      <c r="Q9940" s="4">
        <f t="shared" si="1401"/>
        <v>0</v>
      </c>
      <c r="R9940" t="str">
        <f t="shared" si="1403"/>
        <v>0000000||</v>
      </c>
      <c r="S9940">
        <f t="shared" si="1402"/>
        <v>7</v>
      </c>
    </row>
    <row r="9941" spans="11:19" x14ac:dyDescent="0.35">
      <c r="K9941" s="4">
        <f t="shared" si="1395"/>
        <v>0</v>
      </c>
      <c r="L9941" s="4">
        <f t="shared" si="1396"/>
        <v>0</v>
      </c>
      <c r="M9941" s="5">
        <f t="shared" si="1397"/>
        <v>0</v>
      </c>
      <c r="N9941" s="4">
        <f t="shared" si="1398"/>
        <v>0</v>
      </c>
      <c r="O9941" s="4">
        <f t="shared" si="1399"/>
        <v>0</v>
      </c>
      <c r="P9941" s="4">
        <f t="shared" si="1400"/>
        <v>0</v>
      </c>
      <c r="Q9941" s="4">
        <f t="shared" si="1401"/>
        <v>0</v>
      </c>
      <c r="R9941" t="str">
        <f t="shared" si="1403"/>
        <v>0000000||</v>
      </c>
      <c r="S9941">
        <f t="shared" si="1402"/>
        <v>7</v>
      </c>
    </row>
    <row r="9942" spans="11:19" x14ac:dyDescent="0.35">
      <c r="K9942" s="4">
        <f t="shared" si="1395"/>
        <v>0</v>
      </c>
      <c r="L9942" s="4">
        <f t="shared" si="1396"/>
        <v>0</v>
      </c>
      <c r="M9942" s="5">
        <f t="shared" si="1397"/>
        <v>0</v>
      </c>
      <c r="N9942" s="4">
        <f t="shared" si="1398"/>
        <v>0</v>
      </c>
      <c r="O9942" s="4">
        <f t="shared" si="1399"/>
        <v>0</v>
      </c>
      <c r="P9942" s="4">
        <f t="shared" si="1400"/>
        <v>0</v>
      </c>
      <c r="Q9942" s="4">
        <f t="shared" si="1401"/>
        <v>0</v>
      </c>
      <c r="R9942" t="str">
        <f t="shared" si="1403"/>
        <v>0000000||</v>
      </c>
      <c r="S9942">
        <f t="shared" si="1402"/>
        <v>7</v>
      </c>
    </row>
    <row r="9943" spans="11:19" x14ac:dyDescent="0.35">
      <c r="K9943" s="4">
        <f t="shared" si="1395"/>
        <v>0</v>
      </c>
      <c r="L9943" s="4">
        <f t="shared" si="1396"/>
        <v>0</v>
      </c>
      <c r="M9943" s="5">
        <f t="shared" si="1397"/>
        <v>0</v>
      </c>
      <c r="N9943" s="4">
        <f t="shared" si="1398"/>
        <v>0</v>
      </c>
      <c r="O9943" s="4">
        <f t="shared" si="1399"/>
        <v>0</v>
      </c>
      <c r="P9943" s="4">
        <f t="shared" si="1400"/>
        <v>0</v>
      </c>
      <c r="Q9943" s="4">
        <f t="shared" si="1401"/>
        <v>0</v>
      </c>
      <c r="R9943" t="str">
        <f t="shared" si="1403"/>
        <v>0000000||</v>
      </c>
      <c r="S9943">
        <f t="shared" si="1402"/>
        <v>7</v>
      </c>
    </row>
    <row r="9944" spans="11:19" x14ac:dyDescent="0.35">
      <c r="K9944" s="4">
        <f t="shared" si="1395"/>
        <v>0</v>
      </c>
      <c r="L9944" s="4">
        <f t="shared" si="1396"/>
        <v>0</v>
      </c>
      <c r="M9944" s="5">
        <f t="shared" si="1397"/>
        <v>0</v>
      </c>
      <c r="N9944" s="4">
        <f t="shared" si="1398"/>
        <v>0</v>
      </c>
      <c r="O9944" s="4">
        <f t="shared" si="1399"/>
        <v>0</v>
      </c>
      <c r="P9944" s="4">
        <f t="shared" si="1400"/>
        <v>0</v>
      </c>
      <c r="Q9944" s="4">
        <f t="shared" si="1401"/>
        <v>0</v>
      </c>
      <c r="R9944" t="str">
        <f t="shared" si="1403"/>
        <v>0000000||</v>
      </c>
      <c r="S9944">
        <f t="shared" si="1402"/>
        <v>7</v>
      </c>
    </row>
    <row r="9945" spans="11:19" x14ac:dyDescent="0.35">
      <c r="K9945" s="4">
        <f t="shared" si="1395"/>
        <v>0</v>
      </c>
      <c r="L9945" s="4">
        <f t="shared" si="1396"/>
        <v>0</v>
      </c>
      <c r="M9945" s="5">
        <f t="shared" si="1397"/>
        <v>0</v>
      </c>
      <c r="N9945" s="4">
        <f t="shared" si="1398"/>
        <v>0</v>
      </c>
      <c r="O9945" s="4">
        <f t="shared" si="1399"/>
        <v>0</v>
      </c>
      <c r="P9945" s="4">
        <f t="shared" si="1400"/>
        <v>0</v>
      </c>
      <c r="Q9945" s="4">
        <f t="shared" si="1401"/>
        <v>0</v>
      </c>
      <c r="R9945" t="str">
        <f t="shared" si="1403"/>
        <v>0000000||</v>
      </c>
      <c r="S9945">
        <f t="shared" si="1402"/>
        <v>7</v>
      </c>
    </row>
    <row r="9946" spans="11:19" x14ac:dyDescent="0.35">
      <c r="K9946" s="4">
        <f t="shared" si="1395"/>
        <v>0</v>
      </c>
      <c r="L9946" s="4">
        <f t="shared" si="1396"/>
        <v>0</v>
      </c>
      <c r="M9946" s="5">
        <f t="shared" si="1397"/>
        <v>0</v>
      </c>
      <c r="N9946" s="4">
        <f t="shared" si="1398"/>
        <v>0</v>
      </c>
      <c r="O9946" s="4">
        <f t="shared" si="1399"/>
        <v>0</v>
      </c>
      <c r="P9946" s="4">
        <f t="shared" si="1400"/>
        <v>0</v>
      </c>
      <c r="Q9946" s="4">
        <f t="shared" si="1401"/>
        <v>0</v>
      </c>
      <c r="R9946" t="str">
        <f t="shared" si="1403"/>
        <v>0000000||</v>
      </c>
      <c r="S9946">
        <f t="shared" si="1402"/>
        <v>7</v>
      </c>
    </row>
    <row r="9947" spans="11:19" x14ac:dyDescent="0.35">
      <c r="K9947" s="4">
        <f t="shared" si="1395"/>
        <v>0</v>
      </c>
      <c r="L9947" s="4">
        <f t="shared" si="1396"/>
        <v>0</v>
      </c>
      <c r="M9947" s="5">
        <f t="shared" si="1397"/>
        <v>0</v>
      </c>
      <c r="N9947" s="4">
        <f t="shared" si="1398"/>
        <v>0</v>
      </c>
      <c r="O9947" s="4">
        <f t="shared" si="1399"/>
        <v>0</v>
      </c>
      <c r="P9947" s="4">
        <f t="shared" si="1400"/>
        <v>0</v>
      </c>
      <c r="Q9947" s="4">
        <f t="shared" si="1401"/>
        <v>0</v>
      </c>
      <c r="R9947" t="str">
        <f t="shared" si="1403"/>
        <v>0000000||</v>
      </c>
      <c r="S9947">
        <f t="shared" si="1402"/>
        <v>7</v>
      </c>
    </row>
    <row r="9948" spans="11:19" x14ac:dyDescent="0.35">
      <c r="K9948" s="4">
        <f t="shared" si="1395"/>
        <v>0</v>
      </c>
      <c r="L9948" s="4">
        <f t="shared" si="1396"/>
        <v>0</v>
      </c>
      <c r="M9948" s="5">
        <f t="shared" si="1397"/>
        <v>0</v>
      </c>
      <c r="N9948" s="4">
        <f t="shared" si="1398"/>
        <v>0</v>
      </c>
      <c r="O9948" s="4">
        <f t="shared" si="1399"/>
        <v>0</v>
      </c>
      <c r="P9948" s="4">
        <f t="shared" si="1400"/>
        <v>0</v>
      </c>
      <c r="Q9948" s="4">
        <f t="shared" si="1401"/>
        <v>0</v>
      </c>
      <c r="R9948" t="str">
        <f t="shared" si="1403"/>
        <v>0000000||</v>
      </c>
      <c r="S9948">
        <f t="shared" si="1402"/>
        <v>7</v>
      </c>
    </row>
    <row r="9949" spans="11:19" x14ac:dyDescent="0.35">
      <c r="K9949" s="4">
        <f t="shared" si="1395"/>
        <v>0</v>
      </c>
      <c r="L9949" s="4">
        <f t="shared" si="1396"/>
        <v>0</v>
      </c>
      <c r="M9949" s="5">
        <f t="shared" si="1397"/>
        <v>0</v>
      </c>
      <c r="N9949" s="4">
        <f t="shared" si="1398"/>
        <v>0</v>
      </c>
      <c r="O9949" s="4">
        <f t="shared" si="1399"/>
        <v>0</v>
      </c>
      <c r="P9949" s="4">
        <f t="shared" si="1400"/>
        <v>0</v>
      </c>
      <c r="Q9949" s="4">
        <f t="shared" si="1401"/>
        <v>0</v>
      </c>
      <c r="R9949" t="str">
        <f t="shared" si="1403"/>
        <v>0000000||</v>
      </c>
      <c r="S9949">
        <f t="shared" si="1402"/>
        <v>7</v>
      </c>
    </row>
    <row r="9950" spans="11:19" x14ac:dyDescent="0.35">
      <c r="K9950" s="4">
        <f t="shared" si="1395"/>
        <v>0</v>
      </c>
      <c r="L9950" s="4">
        <f t="shared" si="1396"/>
        <v>0</v>
      </c>
      <c r="M9950" s="5">
        <f t="shared" si="1397"/>
        <v>0</v>
      </c>
      <c r="N9950" s="4">
        <f t="shared" si="1398"/>
        <v>0</v>
      </c>
      <c r="O9950" s="4">
        <f t="shared" si="1399"/>
        <v>0</v>
      </c>
      <c r="P9950" s="4">
        <f t="shared" si="1400"/>
        <v>0</v>
      </c>
      <c r="Q9950" s="4">
        <f t="shared" si="1401"/>
        <v>0</v>
      </c>
      <c r="R9950" t="str">
        <f t="shared" si="1403"/>
        <v>0000000||</v>
      </c>
      <c r="S9950">
        <f t="shared" si="1402"/>
        <v>7</v>
      </c>
    </row>
    <row r="9951" spans="11:19" x14ac:dyDescent="0.35">
      <c r="K9951" s="4">
        <f t="shared" si="1395"/>
        <v>0</v>
      </c>
      <c r="L9951" s="4">
        <f t="shared" si="1396"/>
        <v>0</v>
      </c>
      <c r="M9951" s="5">
        <f t="shared" si="1397"/>
        <v>0</v>
      </c>
      <c r="N9951" s="4">
        <f t="shared" si="1398"/>
        <v>0</v>
      </c>
      <c r="O9951" s="4">
        <f t="shared" si="1399"/>
        <v>0</v>
      </c>
      <c r="P9951" s="4">
        <f t="shared" si="1400"/>
        <v>0</v>
      </c>
      <c r="Q9951" s="4">
        <f t="shared" si="1401"/>
        <v>0</v>
      </c>
      <c r="R9951" t="str">
        <f t="shared" si="1403"/>
        <v>0000000||</v>
      </c>
      <c r="S9951">
        <f t="shared" si="1402"/>
        <v>7</v>
      </c>
    </row>
    <row r="9952" spans="11:19" x14ac:dyDescent="0.35">
      <c r="K9952" s="4">
        <f t="shared" si="1395"/>
        <v>0</v>
      </c>
      <c r="L9952" s="4">
        <f t="shared" si="1396"/>
        <v>0</v>
      </c>
      <c r="M9952" s="5">
        <f t="shared" si="1397"/>
        <v>0</v>
      </c>
      <c r="N9952" s="4">
        <f t="shared" si="1398"/>
        <v>0</v>
      </c>
      <c r="O9952" s="4">
        <f t="shared" si="1399"/>
        <v>0</v>
      </c>
      <c r="P9952" s="4">
        <f t="shared" si="1400"/>
        <v>0</v>
      </c>
      <c r="Q9952" s="4">
        <f t="shared" si="1401"/>
        <v>0</v>
      </c>
      <c r="R9952" t="str">
        <f t="shared" si="1403"/>
        <v>0000000||</v>
      </c>
      <c r="S9952">
        <f t="shared" si="1402"/>
        <v>7</v>
      </c>
    </row>
    <row r="9953" spans="11:19" x14ac:dyDescent="0.35">
      <c r="K9953" s="4">
        <f t="shared" si="1395"/>
        <v>0</v>
      </c>
      <c r="L9953" s="4">
        <f t="shared" si="1396"/>
        <v>0</v>
      </c>
      <c r="M9953" s="5">
        <f t="shared" si="1397"/>
        <v>0</v>
      </c>
      <c r="N9953" s="4">
        <f t="shared" si="1398"/>
        <v>0</v>
      </c>
      <c r="O9953" s="4">
        <f t="shared" si="1399"/>
        <v>0</v>
      </c>
      <c r="P9953" s="4">
        <f t="shared" si="1400"/>
        <v>0</v>
      </c>
      <c r="Q9953" s="4">
        <f t="shared" si="1401"/>
        <v>0</v>
      </c>
      <c r="R9953" t="str">
        <f t="shared" si="1403"/>
        <v>0000000||</v>
      </c>
      <c r="S9953">
        <f t="shared" si="1402"/>
        <v>7</v>
      </c>
    </row>
    <row r="9954" spans="11:19" x14ac:dyDescent="0.35">
      <c r="K9954" s="4">
        <f t="shared" si="1395"/>
        <v>0</v>
      </c>
      <c r="L9954" s="4">
        <f t="shared" si="1396"/>
        <v>0</v>
      </c>
      <c r="M9954" s="5">
        <f t="shared" si="1397"/>
        <v>0</v>
      </c>
      <c r="N9954" s="4">
        <f t="shared" si="1398"/>
        <v>0</v>
      </c>
      <c r="O9954" s="4">
        <f t="shared" si="1399"/>
        <v>0</v>
      </c>
      <c r="P9954" s="4">
        <f t="shared" si="1400"/>
        <v>0</v>
      </c>
      <c r="Q9954" s="4">
        <f t="shared" si="1401"/>
        <v>0</v>
      </c>
      <c r="R9954" t="str">
        <f t="shared" si="1403"/>
        <v>0000000||</v>
      </c>
      <c r="S9954">
        <f t="shared" si="1402"/>
        <v>7</v>
      </c>
    </row>
    <row r="9955" spans="11:19" x14ac:dyDescent="0.35">
      <c r="K9955" s="4">
        <f t="shared" si="1395"/>
        <v>0</v>
      </c>
      <c r="L9955" s="4">
        <f t="shared" si="1396"/>
        <v>0</v>
      </c>
      <c r="M9955" s="5">
        <f t="shared" si="1397"/>
        <v>0</v>
      </c>
      <c r="N9955" s="4">
        <f t="shared" si="1398"/>
        <v>0</v>
      </c>
      <c r="O9955" s="4">
        <f t="shared" si="1399"/>
        <v>0</v>
      </c>
      <c r="P9955" s="4">
        <f t="shared" si="1400"/>
        <v>0</v>
      </c>
      <c r="Q9955" s="4">
        <f t="shared" si="1401"/>
        <v>0</v>
      </c>
      <c r="R9955" t="str">
        <f t="shared" si="1403"/>
        <v>0000000||</v>
      </c>
      <c r="S9955">
        <f t="shared" si="1402"/>
        <v>7</v>
      </c>
    </row>
    <row r="9956" spans="11:19" x14ac:dyDescent="0.35">
      <c r="K9956" s="4">
        <f t="shared" si="1395"/>
        <v>0</v>
      </c>
      <c r="L9956" s="4">
        <f t="shared" si="1396"/>
        <v>0</v>
      </c>
      <c r="M9956" s="5">
        <f t="shared" si="1397"/>
        <v>0</v>
      </c>
      <c r="N9956" s="4">
        <f t="shared" si="1398"/>
        <v>0</v>
      </c>
      <c r="O9956" s="4">
        <f t="shared" si="1399"/>
        <v>0</v>
      </c>
      <c r="P9956" s="4">
        <f t="shared" si="1400"/>
        <v>0</v>
      </c>
      <c r="Q9956" s="4">
        <f t="shared" si="1401"/>
        <v>0</v>
      </c>
      <c r="R9956" t="str">
        <f t="shared" si="1403"/>
        <v>0000000||</v>
      </c>
      <c r="S9956">
        <f t="shared" si="1402"/>
        <v>7</v>
      </c>
    </row>
    <row r="9957" spans="11:19" x14ac:dyDescent="0.35">
      <c r="K9957" s="4">
        <f t="shared" si="1395"/>
        <v>0</v>
      </c>
      <c r="L9957" s="4">
        <f t="shared" si="1396"/>
        <v>0</v>
      </c>
      <c r="M9957" s="5">
        <f t="shared" si="1397"/>
        <v>0</v>
      </c>
      <c r="N9957" s="4">
        <f t="shared" si="1398"/>
        <v>0</v>
      </c>
      <c r="O9957" s="4">
        <f t="shared" si="1399"/>
        <v>0</v>
      </c>
      <c r="P9957" s="4">
        <f t="shared" si="1400"/>
        <v>0</v>
      </c>
      <c r="Q9957" s="4">
        <f t="shared" si="1401"/>
        <v>0</v>
      </c>
      <c r="R9957" t="str">
        <f t="shared" si="1403"/>
        <v>0000000||</v>
      </c>
      <c r="S9957">
        <f t="shared" si="1402"/>
        <v>7</v>
      </c>
    </row>
    <row r="9958" spans="11:19" x14ac:dyDescent="0.35">
      <c r="K9958" s="4">
        <f t="shared" si="1395"/>
        <v>0</v>
      </c>
      <c r="L9958" s="4">
        <f t="shared" si="1396"/>
        <v>0</v>
      </c>
      <c r="M9958" s="5">
        <f t="shared" si="1397"/>
        <v>0</v>
      </c>
      <c r="N9958" s="4">
        <f t="shared" si="1398"/>
        <v>0</v>
      </c>
      <c r="O9958" s="4">
        <f t="shared" si="1399"/>
        <v>0</v>
      </c>
      <c r="P9958" s="4">
        <f t="shared" si="1400"/>
        <v>0</v>
      </c>
      <c r="Q9958" s="4">
        <f t="shared" si="1401"/>
        <v>0</v>
      </c>
      <c r="R9958" t="str">
        <f t="shared" si="1403"/>
        <v>0000000||</v>
      </c>
      <c r="S9958">
        <f t="shared" si="1402"/>
        <v>7</v>
      </c>
    </row>
    <row r="9959" spans="11:19" x14ac:dyDescent="0.35">
      <c r="K9959" s="4">
        <f t="shared" si="1395"/>
        <v>0</v>
      </c>
      <c r="L9959" s="4">
        <f t="shared" si="1396"/>
        <v>0</v>
      </c>
      <c r="M9959" s="5">
        <f t="shared" si="1397"/>
        <v>0</v>
      </c>
      <c r="N9959" s="4">
        <f t="shared" si="1398"/>
        <v>0</v>
      </c>
      <c r="O9959" s="4">
        <f t="shared" si="1399"/>
        <v>0</v>
      </c>
      <c r="P9959" s="4">
        <f t="shared" si="1400"/>
        <v>0</v>
      </c>
      <c r="Q9959" s="4">
        <f t="shared" si="1401"/>
        <v>0</v>
      </c>
      <c r="R9959" t="str">
        <f t="shared" si="1403"/>
        <v>0000000||</v>
      </c>
      <c r="S9959">
        <f t="shared" si="1402"/>
        <v>7</v>
      </c>
    </row>
    <row r="9960" spans="11:19" x14ac:dyDescent="0.35">
      <c r="K9960" s="4">
        <f t="shared" si="1395"/>
        <v>0</v>
      </c>
      <c r="L9960" s="4">
        <f t="shared" si="1396"/>
        <v>0</v>
      </c>
      <c r="M9960" s="5">
        <f t="shared" si="1397"/>
        <v>0</v>
      </c>
      <c r="N9960" s="4">
        <f t="shared" si="1398"/>
        <v>0</v>
      </c>
      <c r="O9960" s="4">
        <f t="shared" si="1399"/>
        <v>0</v>
      </c>
      <c r="P9960" s="4">
        <f t="shared" si="1400"/>
        <v>0</v>
      </c>
      <c r="Q9960" s="4">
        <f t="shared" si="1401"/>
        <v>0</v>
      </c>
      <c r="R9960" t="str">
        <f t="shared" si="1403"/>
        <v>0000000||</v>
      </c>
      <c r="S9960">
        <f t="shared" si="1402"/>
        <v>7</v>
      </c>
    </row>
    <row r="9961" spans="11:19" x14ac:dyDescent="0.35">
      <c r="K9961" s="4">
        <f t="shared" si="1395"/>
        <v>0</v>
      </c>
      <c r="L9961" s="4">
        <f t="shared" si="1396"/>
        <v>0</v>
      </c>
      <c r="M9961" s="5">
        <f t="shared" si="1397"/>
        <v>0</v>
      </c>
      <c r="N9961" s="4">
        <f t="shared" si="1398"/>
        <v>0</v>
      </c>
      <c r="O9961" s="4">
        <f t="shared" si="1399"/>
        <v>0</v>
      </c>
      <c r="P9961" s="4">
        <f t="shared" si="1400"/>
        <v>0</v>
      </c>
      <c r="Q9961" s="4">
        <f t="shared" si="1401"/>
        <v>0</v>
      </c>
      <c r="R9961" t="str">
        <f t="shared" si="1403"/>
        <v>0000000||</v>
      </c>
      <c r="S9961">
        <f t="shared" si="1402"/>
        <v>7</v>
      </c>
    </row>
    <row r="9962" spans="11:19" x14ac:dyDescent="0.35">
      <c r="K9962" s="4">
        <f t="shared" si="1395"/>
        <v>0</v>
      </c>
      <c r="L9962" s="4">
        <f t="shared" si="1396"/>
        <v>0</v>
      </c>
      <c r="M9962" s="5">
        <f t="shared" si="1397"/>
        <v>0</v>
      </c>
      <c r="N9962" s="4">
        <f t="shared" si="1398"/>
        <v>0</v>
      </c>
      <c r="O9962" s="4">
        <f t="shared" si="1399"/>
        <v>0</v>
      </c>
      <c r="P9962" s="4">
        <f t="shared" si="1400"/>
        <v>0</v>
      </c>
      <c r="Q9962" s="4">
        <f t="shared" si="1401"/>
        <v>0</v>
      </c>
      <c r="R9962" t="str">
        <f t="shared" si="1403"/>
        <v>0000000||</v>
      </c>
      <c r="S9962">
        <f t="shared" si="1402"/>
        <v>7</v>
      </c>
    </row>
    <row r="9963" spans="11:19" x14ac:dyDescent="0.35">
      <c r="K9963" s="4">
        <f t="shared" si="1395"/>
        <v>0</v>
      </c>
      <c r="L9963" s="4">
        <f t="shared" si="1396"/>
        <v>0</v>
      </c>
      <c r="M9963" s="5">
        <f t="shared" si="1397"/>
        <v>0</v>
      </c>
      <c r="N9963" s="4">
        <f t="shared" si="1398"/>
        <v>0</v>
      </c>
      <c r="O9963" s="4">
        <f t="shared" si="1399"/>
        <v>0</v>
      </c>
      <c r="P9963" s="4">
        <f t="shared" si="1400"/>
        <v>0</v>
      </c>
      <c r="Q9963" s="4">
        <f t="shared" si="1401"/>
        <v>0</v>
      </c>
      <c r="R9963" t="str">
        <f t="shared" si="1403"/>
        <v>0000000||</v>
      </c>
      <c r="S9963">
        <f t="shared" si="1402"/>
        <v>7</v>
      </c>
    </row>
    <row r="9964" spans="11:19" x14ac:dyDescent="0.35">
      <c r="K9964" s="4">
        <f t="shared" si="1395"/>
        <v>0</v>
      </c>
      <c r="L9964" s="4">
        <f t="shared" si="1396"/>
        <v>0</v>
      </c>
      <c r="M9964" s="5">
        <f t="shared" si="1397"/>
        <v>0</v>
      </c>
      <c r="N9964" s="4">
        <f t="shared" si="1398"/>
        <v>0</v>
      </c>
      <c r="O9964" s="4">
        <f t="shared" si="1399"/>
        <v>0</v>
      </c>
      <c r="P9964" s="4">
        <f t="shared" si="1400"/>
        <v>0</v>
      </c>
      <c r="Q9964" s="4">
        <f t="shared" si="1401"/>
        <v>0</v>
      </c>
      <c r="R9964" t="str">
        <f t="shared" si="1403"/>
        <v>0000000||</v>
      </c>
      <c r="S9964">
        <f t="shared" si="1402"/>
        <v>7</v>
      </c>
    </row>
    <row r="9965" spans="11:19" x14ac:dyDescent="0.35">
      <c r="K9965" s="4">
        <f t="shared" si="1395"/>
        <v>0</v>
      </c>
      <c r="L9965" s="4">
        <f t="shared" si="1396"/>
        <v>0</v>
      </c>
      <c r="M9965" s="5">
        <f t="shared" si="1397"/>
        <v>0</v>
      </c>
      <c r="N9965" s="4">
        <f t="shared" si="1398"/>
        <v>0</v>
      </c>
      <c r="O9965" s="4">
        <f t="shared" si="1399"/>
        <v>0</v>
      </c>
      <c r="P9965" s="4">
        <f t="shared" si="1400"/>
        <v>0</v>
      </c>
      <c r="Q9965" s="4">
        <f t="shared" si="1401"/>
        <v>0</v>
      </c>
      <c r="R9965" t="str">
        <f t="shared" si="1403"/>
        <v>0000000||</v>
      </c>
      <c r="S9965">
        <f t="shared" si="1402"/>
        <v>7</v>
      </c>
    </row>
    <row r="9966" spans="11:19" x14ac:dyDescent="0.35">
      <c r="K9966" s="4">
        <f t="shared" si="1395"/>
        <v>0</v>
      </c>
      <c r="L9966" s="4">
        <f t="shared" si="1396"/>
        <v>0</v>
      </c>
      <c r="M9966" s="5">
        <f t="shared" si="1397"/>
        <v>0</v>
      </c>
      <c r="N9966" s="4">
        <f t="shared" si="1398"/>
        <v>0</v>
      </c>
      <c r="O9966" s="4">
        <f t="shared" si="1399"/>
        <v>0</v>
      </c>
      <c r="P9966" s="4">
        <f t="shared" si="1400"/>
        <v>0</v>
      </c>
      <c r="Q9966" s="4">
        <f t="shared" si="1401"/>
        <v>0</v>
      </c>
      <c r="R9966" t="str">
        <f t="shared" si="1403"/>
        <v>0000000||</v>
      </c>
      <c r="S9966">
        <f t="shared" si="1402"/>
        <v>7</v>
      </c>
    </row>
    <row r="9967" spans="11:19" x14ac:dyDescent="0.35">
      <c r="K9967" s="4">
        <f t="shared" si="1395"/>
        <v>0</v>
      </c>
      <c r="L9967" s="4">
        <f t="shared" si="1396"/>
        <v>0</v>
      </c>
      <c r="M9967" s="5">
        <f t="shared" si="1397"/>
        <v>0</v>
      </c>
      <c r="N9967" s="4">
        <f t="shared" si="1398"/>
        <v>0</v>
      </c>
      <c r="O9967" s="4">
        <f t="shared" si="1399"/>
        <v>0</v>
      </c>
      <c r="P9967" s="4">
        <f t="shared" si="1400"/>
        <v>0</v>
      </c>
      <c r="Q9967" s="4">
        <f t="shared" si="1401"/>
        <v>0</v>
      </c>
      <c r="R9967" t="str">
        <f t="shared" si="1403"/>
        <v>0000000||</v>
      </c>
      <c r="S9967">
        <f t="shared" si="1402"/>
        <v>7</v>
      </c>
    </row>
    <row r="9968" spans="11:19" x14ac:dyDescent="0.35">
      <c r="K9968" s="4">
        <f t="shared" si="1395"/>
        <v>0</v>
      </c>
      <c r="L9968" s="4">
        <f t="shared" si="1396"/>
        <v>0</v>
      </c>
      <c r="M9968" s="5">
        <f t="shared" si="1397"/>
        <v>0</v>
      </c>
      <c r="N9968" s="4">
        <f t="shared" si="1398"/>
        <v>0</v>
      </c>
      <c r="O9968" s="4">
        <f t="shared" si="1399"/>
        <v>0</v>
      </c>
      <c r="P9968" s="4">
        <f t="shared" si="1400"/>
        <v>0</v>
      </c>
      <c r="Q9968" s="4">
        <f t="shared" si="1401"/>
        <v>0</v>
      </c>
      <c r="R9968" t="str">
        <f t="shared" si="1403"/>
        <v>0000000||</v>
      </c>
      <c r="S9968">
        <f t="shared" si="1402"/>
        <v>7</v>
      </c>
    </row>
    <row r="9969" spans="11:19" x14ac:dyDescent="0.35">
      <c r="K9969" s="4">
        <f t="shared" si="1395"/>
        <v>0</v>
      </c>
      <c r="L9969" s="4">
        <f t="shared" si="1396"/>
        <v>0</v>
      </c>
      <c r="M9969" s="5">
        <f t="shared" si="1397"/>
        <v>0</v>
      </c>
      <c r="N9969" s="4">
        <f t="shared" si="1398"/>
        <v>0</v>
      </c>
      <c r="O9969" s="4">
        <f t="shared" si="1399"/>
        <v>0</v>
      </c>
      <c r="P9969" s="4">
        <f t="shared" si="1400"/>
        <v>0</v>
      </c>
      <c r="Q9969" s="4">
        <f t="shared" si="1401"/>
        <v>0</v>
      </c>
      <c r="R9969" t="str">
        <f t="shared" si="1403"/>
        <v>0000000||</v>
      </c>
      <c r="S9969">
        <f t="shared" si="1402"/>
        <v>7</v>
      </c>
    </row>
    <row r="9970" spans="11:19" x14ac:dyDescent="0.35">
      <c r="K9970" s="4">
        <f t="shared" si="1395"/>
        <v>0</v>
      </c>
      <c r="L9970" s="4">
        <f t="shared" si="1396"/>
        <v>0</v>
      </c>
      <c r="M9970" s="5">
        <f t="shared" si="1397"/>
        <v>0</v>
      </c>
      <c r="N9970" s="4">
        <f t="shared" si="1398"/>
        <v>0</v>
      </c>
      <c r="O9970" s="4">
        <f t="shared" si="1399"/>
        <v>0</v>
      </c>
      <c r="P9970" s="4">
        <f t="shared" si="1400"/>
        <v>0</v>
      </c>
      <c r="Q9970" s="4">
        <f t="shared" si="1401"/>
        <v>0</v>
      </c>
      <c r="R9970" t="str">
        <f t="shared" si="1403"/>
        <v>0000000||</v>
      </c>
      <c r="S9970">
        <f t="shared" si="1402"/>
        <v>7</v>
      </c>
    </row>
    <row r="9971" spans="11:19" x14ac:dyDescent="0.35">
      <c r="K9971" s="4">
        <f t="shared" si="1395"/>
        <v>0</v>
      </c>
      <c r="L9971" s="4">
        <f t="shared" si="1396"/>
        <v>0</v>
      </c>
      <c r="M9971" s="5">
        <f t="shared" si="1397"/>
        <v>0</v>
      </c>
      <c r="N9971" s="4">
        <f t="shared" si="1398"/>
        <v>0</v>
      </c>
      <c r="O9971" s="4">
        <f t="shared" si="1399"/>
        <v>0</v>
      </c>
      <c r="P9971" s="4">
        <f t="shared" si="1400"/>
        <v>0</v>
      </c>
      <c r="Q9971" s="4">
        <f t="shared" si="1401"/>
        <v>0</v>
      </c>
      <c r="R9971" t="str">
        <f t="shared" si="1403"/>
        <v>0000000||</v>
      </c>
      <c r="S9971">
        <f t="shared" si="1402"/>
        <v>7</v>
      </c>
    </row>
    <row r="9972" spans="11:19" x14ac:dyDescent="0.35">
      <c r="K9972" s="4">
        <f t="shared" si="1395"/>
        <v>0</v>
      </c>
      <c r="L9972" s="4">
        <f t="shared" si="1396"/>
        <v>0</v>
      </c>
      <c r="M9972" s="5">
        <f t="shared" si="1397"/>
        <v>0</v>
      </c>
      <c r="N9972" s="4">
        <f t="shared" si="1398"/>
        <v>0</v>
      </c>
      <c r="O9972" s="4">
        <f t="shared" si="1399"/>
        <v>0</v>
      </c>
      <c r="P9972" s="4">
        <f t="shared" si="1400"/>
        <v>0</v>
      </c>
      <c r="Q9972" s="4">
        <f t="shared" si="1401"/>
        <v>0</v>
      </c>
      <c r="R9972" t="str">
        <f t="shared" si="1403"/>
        <v>0000000||</v>
      </c>
      <c r="S9972">
        <f t="shared" si="1402"/>
        <v>7</v>
      </c>
    </row>
    <row r="9973" spans="11:19" x14ac:dyDescent="0.35">
      <c r="K9973" s="4">
        <f t="shared" si="1395"/>
        <v>0</v>
      </c>
      <c r="L9973" s="4">
        <f t="shared" si="1396"/>
        <v>0</v>
      </c>
      <c r="M9973" s="5">
        <f t="shared" si="1397"/>
        <v>0</v>
      </c>
      <c r="N9973" s="4">
        <f t="shared" si="1398"/>
        <v>0</v>
      </c>
      <c r="O9973" s="4">
        <f t="shared" si="1399"/>
        <v>0</v>
      </c>
      <c r="P9973" s="4">
        <f t="shared" si="1400"/>
        <v>0</v>
      </c>
      <c r="Q9973" s="4">
        <f t="shared" si="1401"/>
        <v>0</v>
      </c>
      <c r="R9973" t="str">
        <f t="shared" si="1403"/>
        <v>0000000||</v>
      </c>
      <c r="S9973">
        <f t="shared" si="1402"/>
        <v>7</v>
      </c>
    </row>
    <row r="9974" spans="11:19" x14ac:dyDescent="0.35">
      <c r="K9974" s="4">
        <f t="shared" si="1395"/>
        <v>0</v>
      </c>
      <c r="L9974" s="4">
        <f t="shared" si="1396"/>
        <v>0</v>
      </c>
      <c r="M9974" s="5">
        <f t="shared" si="1397"/>
        <v>0</v>
      </c>
      <c r="N9974" s="4">
        <f t="shared" si="1398"/>
        <v>0</v>
      </c>
      <c r="O9974" s="4">
        <f t="shared" si="1399"/>
        <v>0</v>
      </c>
      <c r="P9974" s="4">
        <f t="shared" si="1400"/>
        <v>0</v>
      </c>
      <c r="Q9974" s="4">
        <f t="shared" si="1401"/>
        <v>0</v>
      </c>
      <c r="R9974" t="str">
        <f t="shared" si="1403"/>
        <v>0000000||</v>
      </c>
      <c r="S9974">
        <f t="shared" si="1402"/>
        <v>7</v>
      </c>
    </row>
    <row r="9975" spans="11:19" x14ac:dyDescent="0.35">
      <c r="K9975" s="4">
        <f t="shared" si="1395"/>
        <v>0</v>
      </c>
      <c r="L9975" s="4">
        <f t="shared" si="1396"/>
        <v>0</v>
      </c>
      <c r="M9975" s="5">
        <f t="shared" si="1397"/>
        <v>0</v>
      </c>
      <c r="N9975" s="4">
        <f t="shared" si="1398"/>
        <v>0</v>
      </c>
      <c r="O9975" s="4">
        <f t="shared" si="1399"/>
        <v>0</v>
      </c>
      <c r="P9975" s="4">
        <f t="shared" si="1400"/>
        <v>0</v>
      </c>
      <c r="Q9975" s="4">
        <f t="shared" si="1401"/>
        <v>0</v>
      </c>
      <c r="R9975" t="str">
        <f t="shared" si="1403"/>
        <v>0000000||</v>
      </c>
      <c r="S9975">
        <f t="shared" si="1402"/>
        <v>7</v>
      </c>
    </row>
    <row r="9976" spans="11:19" x14ac:dyDescent="0.35">
      <c r="K9976" s="4">
        <f t="shared" ref="K9976:K10039" si="1404">IF(LEN(EF9976)=2,0&amp;B9976,IF(LEN(B9976)=1,0&amp;0&amp;B9976,B9976))</f>
        <v>0</v>
      </c>
      <c r="L9976" s="4">
        <f t="shared" ref="L9976:L10039" si="1405">IF(LEN(C9976)=4,0&amp;C9976,IF(LEN(C9976)=3,0&amp;0&amp;C9976,IF(LEN(C9976)=3,0&amp;0&amp;C9976,IF(LEN(C9976)=2,0&amp;0&amp;0&amp;C9976,IF(LEN(C9976)=1,0&amp;0&amp;0&amp;0&amp;C9976,C9976)))))</f>
        <v>0</v>
      </c>
      <c r="M9976" s="5">
        <f t="shared" ref="M9976:M10039" si="1406">IF(LEN(EF9976)=2,0&amp;D9976,IF(LEN(D9976)=1,0&amp;0&amp;D9976,D9976))</f>
        <v>0</v>
      </c>
      <c r="N9976" s="4">
        <f t="shared" ref="N9976:N10039" si="1407">IF(LEN(E9976)=1,0&amp;E9976,E9976)</f>
        <v>0</v>
      </c>
      <c r="O9976" s="4">
        <f t="shared" ref="O9976:O10039" si="1408">IF(LEN(F9976)=3,0&amp;F9976,IF(LEN(F9976)=2,0&amp;0&amp;F9976,IF(LEN(F9976)=1,0&amp;0&amp;0&amp;F9976,F9976)))</f>
        <v>0</v>
      </c>
      <c r="P9976" s="4">
        <f t="shared" ref="P9976:P10039" si="1409">G9976</f>
        <v>0</v>
      </c>
      <c r="Q9976" s="4">
        <f t="shared" ref="Q9976:Q10039" si="1410">IF(LEN(H9976)=3,0&amp;H9976,IF(LEN(H9976)=2,0&amp;0&amp;H9976,IF(LEN(H9976)=1,0&amp;0&amp;0&amp;H9976,H9976)))</f>
        <v>0</v>
      </c>
      <c r="R9976" t="str">
        <f t="shared" si="1403"/>
        <v>0000000||</v>
      </c>
      <c r="S9976">
        <f t="shared" ref="S9976:S10039" si="1411">LEN(_xlfn.CONCAT(A9976,K9976,L9976,M9976,N9976,O9976,P9976,Q9976))</f>
        <v>7</v>
      </c>
    </row>
    <row r="9977" spans="11:19" x14ac:dyDescent="0.35">
      <c r="K9977" s="4">
        <f t="shared" si="1404"/>
        <v>0</v>
      </c>
      <c r="L9977" s="4">
        <f t="shared" si="1405"/>
        <v>0</v>
      </c>
      <c r="M9977" s="5">
        <f t="shared" si="1406"/>
        <v>0</v>
      </c>
      <c r="N9977" s="4">
        <f t="shared" si="1407"/>
        <v>0</v>
      </c>
      <c r="O9977" s="4">
        <f t="shared" si="1408"/>
        <v>0</v>
      </c>
      <c r="P9977" s="4">
        <f t="shared" si="1409"/>
        <v>0</v>
      </c>
      <c r="Q9977" s="4">
        <f t="shared" si="1410"/>
        <v>0</v>
      </c>
      <c r="R9977" t="str">
        <f t="shared" si="1403"/>
        <v>0000000||</v>
      </c>
      <c r="S9977">
        <f t="shared" si="1411"/>
        <v>7</v>
      </c>
    </row>
    <row r="9978" spans="11:19" x14ac:dyDescent="0.35">
      <c r="K9978" s="4">
        <f t="shared" si="1404"/>
        <v>0</v>
      </c>
      <c r="L9978" s="4">
        <f t="shared" si="1405"/>
        <v>0</v>
      </c>
      <c r="M9978" s="5">
        <f t="shared" si="1406"/>
        <v>0</v>
      </c>
      <c r="N9978" s="4">
        <f t="shared" si="1407"/>
        <v>0</v>
      </c>
      <c r="O9978" s="4">
        <f t="shared" si="1408"/>
        <v>0</v>
      </c>
      <c r="P9978" s="4">
        <f t="shared" si="1409"/>
        <v>0</v>
      </c>
      <c r="Q9978" s="4">
        <f t="shared" si="1410"/>
        <v>0</v>
      </c>
      <c r="R9978" t="str">
        <f t="shared" si="1403"/>
        <v>0000000||</v>
      </c>
      <c r="S9978">
        <f t="shared" si="1411"/>
        <v>7</v>
      </c>
    </row>
    <row r="9979" spans="11:19" x14ac:dyDescent="0.35">
      <c r="K9979" s="4">
        <f t="shared" si="1404"/>
        <v>0</v>
      </c>
      <c r="L9979" s="4">
        <f t="shared" si="1405"/>
        <v>0</v>
      </c>
      <c r="M9979" s="5">
        <f t="shared" si="1406"/>
        <v>0</v>
      </c>
      <c r="N9979" s="4">
        <f t="shared" si="1407"/>
        <v>0</v>
      </c>
      <c r="O9979" s="4">
        <f t="shared" si="1408"/>
        <v>0</v>
      </c>
      <c r="P9979" s="4">
        <f t="shared" si="1409"/>
        <v>0</v>
      </c>
      <c r="Q9979" s="4">
        <f t="shared" si="1410"/>
        <v>0</v>
      </c>
      <c r="R9979" t="str">
        <f t="shared" si="1403"/>
        <v>0000000||</v>
      </c>
      <c r="S9979">
        <f t="shared" si="1411"/>
        <v>7</v>
      </c>
    </row>
    <row r="9980" spans="11:19" x14ac:dyDescent="0.35">
      <c r="K9980" s="4">
        <f t="shared" si="1404"/>
        <v>0</v>
      </c>
      <c r="L9980" s="4">
        <f t="shared" si="1405"/>
        <v>0</v>
      </c>
      <c r="M9980" s="5">
        <f t="shared" si="1406"/>
        <v>0</v>
      </c>
      <c r="N9980" s="4">
        <f t="shared" si="1407"/>
        <v>0</v>
      </c>
      <c r="O9980" s="4">
        <f t="shared" si="1408"/>
        <v>0</v>
      </c>
      <c r="P9980" s="4">
        <f t="shared" si="1409"/>
        <v>0</v>
      </c>
      <c r="Q9980" s="4">
        <f t="shared" si="1410"/>
        <v>0</v>
      </c>
      <c r="R9980" t="str">
        <f t="shared" si="1403"/>
        <v>0000000||</v>
      </c>
      <c r="S9980">
        <f t="shared" si="1411"/>
        <v>7</v>
      </c>
    </row>
    <row r="9981" spans="11:19" x14ac:dyDescent="0.35">
      <c r="K9981" s="4">
        <f t="shared" si="1404"/>
        <v>0</v>
      </c>
      <c r="L9981" s="4">
        <f t="shared" si="1405"/>
        <v>0</v>
      </c>
      <c r="M9981" s="5">
        <f t="shared" si="1406"/>
        <v>0</v>
      </c>
      <c r="N9981" s="4">
        <f t="shared" si="1407"/>
        <v>0</v>
      </c>
      <c r="O9981" s="4">
        <f t="shared" si="1408"/>
        <v>0</v>
      </c>
      <c r="P9981" s="4">
        <f t="shared" si="1409"/>
        <v>0</v>
      </c>
      <c r="Q9981" s="4">
        <f t="shared" si="1410"/>
        <v>0</v>
      </c>
      <c r="R9981" t="str">
        <f t="shared" si="1403"/>
        <v>0000000||</v>
      </c>
      <c r="S9981">
        <f t="shared" si="1411"/>
        <v>7</v>
      </c>
    </row>
    <row r="9982" spans="11:19" x14ac:dyDescent="0.35">
      <c r="K9982" s="4">
        <f t="shared" si="1404"/>
        <v>0</v>
      </c>
      <c r="L9982" s="4">
        <f t="shared" si="1405"/>
        <v>0</v>
      </c>
      <c r="M9982" s="5">
        <f t="shared" si="1406"/>
        <v>0</v>
      </c>
      <c r="N9982" s="4">
        <f t="shared" si="1407"/>
        <v>0</v>
      </c>
      <c r="O9982" s="4">
        <f t="shared" si="1408"/>
        <v>0</v>
      </c>
      <c r="P9982" s="4">
        <f t="shared" si="1409"/>
        <v>0</v>
      </c>
      <c r="Q9982" s="4">
        <f t="shared" si="1410"/>
        <v>0</v>
      </c>
      <c r="R9982" t="str">
        <f t="shared" si="1403"/>
        <v>0000000||</v>
      </c>
      <c r="S9982">
        <f t="shared" si="1411"/>
        <v>7</v>
      </c>
    </row>
    <row r="9983" spans="11:19" x14ac:dyDescent="0.35">
      <c r="K9983" s="4">
        <f t="shared" si="1404"/>
        <v>0</v>
      </c>
      <c r="L9983" s="4">
        <f t="shared" si="1405"/>
        <v>0</v>
      </c>
      <c r="M9983" s="5">
        <f t="shared" si="1406"/>
        <v>0</v>
      </c>
      <c r="N9983" s="4">
        <f t="shared" si="1407"/>
        <v>0</v>
      </c>
      <c r="O9983" s="4">
        <f t="shared" si="1408"/>
        <v>0</v>
      </c>
      <c r="P9983" s="4">
        <f t="shared" si="1409"/>
        <v>0</v>
      </c>
      <c r="Q9983" s="4">
        <f t="shared" si="1410"/>
        <v>0</v>
      </c>
      <c r="R9983" t="str">
        <f t="shared" si="1403"/>
        <v>0000000||</v>
      </c>
      <c r="S9983">
        <f t="shared" si="1411"/>
        <v>7</v>
      </c>
    </row>
    <row r="9984" spans="11:19" x14ac:dyDescent="0.35">
      <c r="K9984" s="4">
        <f t="shared" si="1404"/>
        <v>0</v>
      </c>
      <c r="L9984" s="4">
        <f t="shared" si="1405"/>
        <v>0</v>
      </c>
      <c r="M9984" s="5">
        <f t="shared" si="1406"/>
        <v>0</v>
      </c>
      <c r="N9984" s="4">
        <f t="shared" si="1407"/>
        <v>0</v>
      </c>
      <c r="O9984" s="4">
        <f t="shared" si="1408"/>
        <v>0</v>
      </c>
      <c r="P9984" s="4">
        <f t="shared" si="1409"/>
        <v>0</v>
      </c>
      <c r="Q9984" s="4">
        <f t="shared" si="1410"/>
        <v>0</v>
      </c>
      <c r="R9984" t="str">
        <f t="shared" si="1403"/>
        <v>0000000||</v>
      </c>
      <c r="S9984">
        <f t="shared" si="1411"/>
        <v>7</v>
      </c>
    </row>
    <row r="9985" spans="11:19" x14ac:dyDescent="0.35">
      <c r="K9985" s="4">
        <f t="shared" si="1404"/>
        <v>0</v>
      </c>
      <c r="L9985" s="4">
        <f t="shared" si="1405"/>
        <v>0</v>
      </c>
      <c r="M9985" s="5">
        <f t="shared" si="1406"/>
        <v>0</v>
      </c>
      <c r="N9985" s="4">
        <f t="shared" si="1407"/>
        <v>0</v>
      </c>
      <c r="O9985" s="4">
        <f t="shared" si="1408"/>
        <v>0</v>
      </c>
      <c r="P9985" s="4">
        <f t="shared" si="1409"/>
        <v>0</v>
      </c>
      <c r="Q9985" s="4">
        <f t="shared" si="1410"/>
        <v>0</v>
      </c>
      <c r="R9985" t="str">
        <f t="shared" si="1403"/>
        <v>0000000||</v>
      </c>
      <c r="S9985">
        <f t="shared" si="1411"/>
        <v>7</v>
      </c>
    </row>
    <row r="9986" spans="11:19" x14ac:dyDescent="0.35">
      <c r="K9986" s="4">
        <f t="shared" si="1404"/>
        <v>0</v>
      </c>
      <c r="L9986" s="4">
        <f t="shared" si="1405"/>
        <v>0</v>
      </c>
      <c r="M9986" s="5">
        <f t="shared" si="1406"/>
        <v>0</v>
      </c>
      <c r="N9986" s="4">
        <f t="shared" si="1407"/>
        <v>0</v>
      </c>
      <c r="O9986" s="4">
        <f t="shared" si="1408"/>
        <v>0</v>
      </c>
      <c r="P9986" s="4">
        <f t="shared" si="1409"/>
        <v>0</v>
      </c>
      <c r="Q9986" s="4">
        <f t="shared" si="1410"/>
        <v>0</v>
      </c>
      <c r="R9986" t="str">
        <f t="shared" ref="R9986:R10049" si="1412">_xlfn.CONCAT(A9986,K9986,L9986,M9986,N9986,O9986,P9986,Q9986,"|",I9986,"|",J9986)</f>
        <v>0000000||</v>
      </c>
      <c r="S9986">
        <f t="shared" si="1411"/>
        <v>7</v>
      </c>
    </row>
    <row r="9987" spans="11:19" x14ac:dyDescent="0.35">
      <c r="K9987" s="4">
        <f t="shared" si="1404"/>
        <v>0</v>
      </c>
      <c r="L9987" s="4">
        <f t="shared" si="1405"/>
        <v>0</v>
      </c>
      <c r="M9987" s="5">
        <f t="shared" si="1406"/>
        <v>0</v>
      </c>
      <c r="N9987" s="4">
        <f t="shared" si="1407"/>
        <v>0</v>
      </c>
      <c r="O9987" s="4">
        <f t="shared" si="1408"/>
        <v>0</v>
      </c>
      <c r="P9987" s="4">
        <f t="shared" si="1409"/>
        <v>0</v>
      </c>
      <c r="Q9987" s="4">
        <f t="shared" si="1410"/>
        <v>0</v>
      </c>
      <c r="R9987" t="str">
        <f t="shared" si="1412"/>
        <v>0000000||</v>
      </c>
      <c r="S9987">
        <f t="shared" si="1411"/>
        <v>7</v>
      </c>
    </row>
    <row r="9988" spans="11:19" x14ac:dyDescent="0.35">
      <c r="K9988" s="4">
        <f t="shared" si="1404"/>
        <v>0</v>
      </c>
      <c r="L9988" s="4">
        <f t="shared" si="1405"/>
        <v>0</v>
      </c>
      <c r="M9988" s="5">
        <f t="shared" si="1406"/>
        <v>0</v>
      </c>
      <c r="N9988" s="4">
        <f t="shared" si="1407"/>
        <v>0</v>
      </c>
      <c r="O9988" s="4">
        <f t="shared" si="1408"/>
        <v>0</v>
      </c>
      <c r="P9988" s="4">
        <f t="shared" si="1409"/>
        <v>0</v>
      </c>
      <c r="Q9988" s="4">
        <f t="shared" si="1410"/>
        <v>0</v>
      </c>
      <c r="R9988" t="str">
        <f t="shared" si="1412"/>
        <v>0000000||</v>
      </c>
      <c r="S9988">
        <f t="shared" si="1411"/>
        <v>7</v>
      </c>
    </row>
    <row r="9989" spans="11:19" x14ac:dyDescent="0.35">
      <c r="K9989" s="4">
        <f t="shared" si="1404"/>
        <v>0</v>
      </c>
      <c r="L9989" s="4">
        <f t="shared" si="1405"/>
        <v>0</v>
      </c>
      <c r="M9989" s="5">
        <f t="shared" si="1406"/>
        <v>0</v>
      </c>
      <c r="N9989" s="4">
        <f t="shared" si="1407"/>
        <v>0</v>
      </c>
      <c r="O9989" s="4">
        <f t="shared" si="1408"/>
        <v>0</v>
      </c>
      <c r="P9989" s="4">
        <f t="shared" si="1409"/>
        <v>0</v>
      </c>
      <c r="Q9989" s="4">
        <f t="shared" si="1410"/>
        <v>0</v>
      </c>
      <c r="R9989" t="str">
        <f t="shared" si="1412"/>
        <v>0000000||</v>
      </c>
      <c r="S9989">
        <f t="shared" si="1411"/>
        <v>7</v>
      </c>
    </row>
    <row r="9990" spans="11:19" x14ac:dyDescent="0.35">
      <c r="K9990" s="4">
        <f t="shared" si="1404"/>
        <v>0</v>
      </c>
      <c r="L9990" s="4">
        <f t="shared" si="1405"/>
        <v>0</v>
      </c>
      <c r="M9990" s="5">
        <f t="shared" si="1406"/>
        <v>0</v>
      </c>
      <c r="N9990" s="4">
        <f t="shared" si="1407"/>
        <v>0</v>
      </c>
      <c r="O9990" s="4">
        <f t="shared" si="1408"/>
        <v>0</v>
      </c>
      <c r="P9990" s="4">
        <f t="shared" si="1409"/>
        <v>0</v>
      </c>
      <c r="Q9990" s="4">
        <f t="shared" si="1410"/>
        <v>0</v>
      </c>
      <c r="R9990" t="str">
        <f t="shared" si="1412"/>
        <v>0000000||</v>
      </c>
      <c r="S9990">
        <f t="shared" si="1411"/>
        <v>7</v>
      </c>
    </row>
    <row r="9991" spans="11:19" x14ac:dyDescent="0.35">
      <c r="K9991" s="4">
        <f t="shared" si="1404"/>
        <v>0</v>
      </c>
      <c r="L9991" s="4">
        <f t="shared" si="1405"/>
        <v>0</v>
      </c>
      <c r="M9991" s="5">
        <f t="shared" si="1406"/>
        <v>0</v>
      </c>
      <c r="N9991" s="4">
        <f t="shared" si="1407"/>
        <v>0</v>
      </c>
      <c r="O9991" s="4">
        <f t="shared" si="1408"/>
        <v>0</v>
      </c>
      <c r="P9991" s="4">
        <f t="shared" si="1409"/>
        <v>0</v>
      </c>
      <c r="Q9991" s="4">
        <f t="shared" si="1410"/>
        <v>0</v>
      </c>
      <c r="R9991" t="str">
        <f t="shared" si="1412"/>
        <v>0000000||</v>
      </c>
      <c r="S9991">
        <f t="shared" si="1411"/>
        <v>7</v>
      </c>
    </row>
    <row r="9992" spans="11:19" x14ac:dyDescent="0.35">
      <c r="K9992" s="4">
        <f t="shared" si="1404"/>
        <v>0</v>
      </c>
      <c r="L9992" s="4">
        <f t="shared" si="1405"/>
        <v>0</v>
      </c>
      <c r="M9992" s="5">
        <f t="shared" si="1406"/>
        <v>0</v>
      </c>
      <c r="N9992" s="4">
        <f t="shared" si="1407"/>
        <v>0</v>
      </c>
      <c r="O9992" s="4">
        <f t="shared" si="1408"/>
        <v>0</v>
      </c>
      <c r="P9992" s="4">
        <f t="shared" si="1409"/>
        <v>0</v>
      </c>
      <c r="Q9992" s="4">
        <f t="shared" si="1410"/>
        <v>0</v>
      </c>
      <c r="R9992" t="str">
        <f t="shared" si="1412"/>
        <v>0000000||</v>
      </c>
      <c r="S9992">
        <f t="shared" si="1411"/>
        <v>7</v>
      </c>
    </row>
    <row r="9993" spans="11:19" x14ac:dyDescent="0.35">
      <c r="K9993" s="4">
        <f t="shared" si="1404"/>
        <v>0</v>
      </c>
      <c r="L9993" s="4">
        <f t="shared" si="1405"/>
        <v>0</v>
      </c>
      <c r="M9993" s="5">
        <f t="shared" si="1406"/>
        <v>0</v>
      </c>
      <c r="N9993" s="4">
        <f t="shared" si="1407"/>
        <v>0</v>
      </c>
      <c r="O9993" s="4">
        <f t="shared" si="1408"/>
        <v>0</v>
      </c>
      <c r="P9993" s="4">
        <f t="shared" si="1409"/>
        <v>0</v>
      </c>
      <c r="Q9993" s="4">
        <f t="shared" si="1410"/>
        <v>0</v>
      </c>
      <c r="R9993" t="str">
        <f t="shared" si="1412"/>
        <v>0000000||</v>
      </c>
      <c r="S9993">
        <f t="shared" si="1411"/>
        <v>7</v>
      </c>
    </row>
    <row r="9994" spans="11:19" x14ac:dyDescent="0.35">
      <c r="K9994" s="4">
        <f t="shared" si="1404"/>
        <v>0</v>
      </c>
      <c r="L9994" s="4">
        <f t="shared" si="1405"/>
        <v>0</v>
      </c>
      <c r="M9994" s="5">
        <f t="shared" si="1406"/>
        <v>0</v>
      </c>
      <c r="N9994" s="4">
        <f t="shared" si="1407"/>
        <v>0</v>
      </c>
      <c r="O9994" s="4">
        <f t="shared" si="1408"/>
        <v>0</v>
      </c>
      <c r="P9994" s="4">
        <f t="shared" si="1409"/>
        <v>0</v>
      </c>
      <c r="Q9994" s="4">
        <f t="shared" si="1410"/>
        <v>0</v>
      </c>
      <c r="R9994" t="str">
        <f t="shared" si="1412"/>
        <v>0000000||</v>
      </c>
      <c r="S9994">
        <f t="shared" si="1411"/>
        <v>7</v>
      </c>
    </row>
    <row r="9995" spans="11:19" x14ac:dyDescent="0.35">
      <c r="K9995" s="4">
        <f t="shared" si="1404"/>
        <v>0</v>
      </c>
      <c r="L9995" s="4">
        <f t="shared" si="1405"/>
        <v>0</v>
      </c>
      <c r="M9995" s="5">
        <f t="shared" si="1406"/>
        <v>0</v>
      </c>
      <c r="N9995" s="4">
        <f t="shared" si="1407"/>
        <v>0</v>
      </c>
      <c r="O9995" s="4">
        <f t="shared" si="1408"/>
        <v>0</v>
      </c>
      <c r="P9995" s="4">
        <f t="shared" si="1409"/>
        <v>0</v>
      </c>
      <c r="Q9995" s="4">
        <f t="shared" si="1410"/>
        <v>0</v>
      </c>
      <c r="R9995" t="str">
        <f t="shared" si="1412"/>
        <v>0000000||</v>
      </c>
      <c r="S9995">
        <f t="shared" si="1411"/>
        <v>7</v>
      </c>
    </row>
    <row r="9996" spans="11:19" x14ac:dyDescent="0.35">
      <c r="K9996" s="4">
        <f t="shared" si="1404"/>
        <v>0</v>
      </c>
      <c r="L9996" s="4">
        <f t="shared" si="1405"/>
        <v>0</v>
      </c>
      <c r="M9996" s="5">
        <f t="shared" si="1406"/>
        <v>0</v>
      </c>
      <c r="N9996" s="4">
        <f t="shared" si="1407"/>
        <v>0</v>
      </c>
      <c r="O9996" s="4">
        <f t="shared" si="1408"/>
        <v>0</v>
      </c>
      <c r="P9996" s="4">
        <f t="shared" si="1409"/>
        <v>0</v>
      </c>
      <c r="Q9996" s="4">
        <f t="shared" si="1410"/>
        <v>0</v>
      </c>
      <c r="R9996" t="str">
        <f t="shared" si="1412"/>
        <v>0000000||</v>
      </c>
      <c r="S9996">
        <f t="shared" si="1411"/>
        <v>7</v>
      </c>
    </row>
    <row r="9997" spans="11:19" x14ac:dyDescent="0.35">
      <c r="K9997" s="4">
        <f t="shared" si="1404"/>
        <v>0</v>
      </c>
      <c r="L9997" s="4">
        <f t="shared" si="1405"/>
        <v>0</v>
      </c>
      <c r="M9997" s="5">
        <f t="shared" si="1406"/>
        <v>0</v>
      </c>
      <c r="N9997" s="4">
        <f t="shared" si="1407"/>
        <v>0</v>
      </c>
      <c r="O9997" s="4">
        <f t="shared" si="1408"/>
        <v>0</v>
      </c>
      <c r="P9997" s="4">
        <f t="shared" si="1409"/>
        <v>0</v>
      </c>
      <c r="Q9997" s="4">
        <f t="shared" si="1410"/>
        <v>0</v>
      </c>
      <c r="R9997" t="str">
        <f t="shared" si="1412"/>
        <v>0000000||</v>
      </c>
      <c r="S9997">
        <f t="shared" si="1411"/>
        <v>7</v>
      </c>
    </row>
    <row r="9998" spans="11:19" x14ac:dyDescent="0.35">
      <c r="K9998" s="4">
        <f t="shared" si="1404"/>
        <v>0</v>
      </c>
      <c r="L9998" s="4">
        <f t="shared" si="1405"/>
        <v>0</v>
      </c>
      <c r="M9998" s="5">
        <f t="shared" si="1406"/>
        <v>0</v>
      </c>
      <c r="N9998" s="4">
        <f t="shared" si="1407"/>
        <v>0</v>
      </c>
      <c r="O9998" s="4">
        <f t="shared" si="1408"/>
        <v>0</v>
      </c>
      <c r="P9998" s="4">
        <f t="shared" si="1409"/>
        <v>0</v>
      </c>
      <c r="Q9998" s="4">
        <f t="shared" si="1410"/>
        <v>0</v>
      </c>
      <c r="R9998" t="str">
        <f t="shared" si="1412"/>
        <v>0000000||</v>
      </c>
      <c r="S9998">
        <f t="shared" si="1411"/>
        <v>7</v>
      </c>
    </row>
    <row r="9999" spans="11:19" x14ac:dyDescent="0.35">
      <c r="K9999" s="4">
        <f t="shared" si="1404"/>
        <v>0</v>
      </c>
      <c r="L9999" s="4">
        <f t="shared" si="1405"/>
        <v>0</v>
      </c>
      <c r="M9999" s="5">
        <f t="shared" si="1406"/>
        <v>0</v>
      </c>
      <c r="N9999" s="4">
        <f t="shared" si="1407"/>
        <v>0</v>
      </c>
      <c r="O9999" s="4">
        <f t="shared" si="1408"/>
        <v>0</v>
      </c>
      <c r="P9999" s="4">
        <f t="shared" si="1409"/>
        <v>0</v>
      </c>
      <c r="Q9999" s="4">
        <f t="shared" si="1410"/>
        <v>0</v>
      </c>
      <c r="R9999" t="str">
        <f t="shared" si="1412"/>
        <v>0000000||</v>
      </c>
      <c r="S9999">
        <f t="shared" si="1411"/>
        <v>7</v>
      </c>
    </row>
    <row r="10000" spans="11:19" x14ac:dyDescent="0.35">
      <c r="K10000" s="4">
        <f t="shared" si="1404"/>
        <v>0</v>
      </c>
      <c r="L10000" s="4">
        <f t="shared" si="1405"/>
        <v>0</v>
      </c>
      <c r="M10000" s="5">
        <f t="shared" si="1406"/>
        <v>0</v>
      </c>
      <c r="N10000" s="4">
        <f t="shared" si="1407"/>
        <v>0</v>
      </c>
      <c r="O10000" s="4">
        <f t="shared" si="1408"/>
        <v>0</v>
      </c>
      <c r="P10000" s="4">
        <f t="shared" si="1409"/>
        <v>0</v>
      </c>
      <c r="Q10000" s="4">
        <f t="shared" si="1410"/>
        <v>0</v>
      </c>
      <c r="R10000" t="str">
        <f t="shared" si="1412"/>
        <v>0000000||</v>
      </c>
      <c r="S10000">
        <f t="shared" si="1411"/>
        <v>7</v>
      </c>
    </row>
    <row r="10001" spans="11:19" x14ac:dyDescent="0.35">
      <c r="K10001" s="4">
        <f t="shared" si="1404"/>
        <v>0</v>
      </c>
      <c r="L10001" s="4">
        <f t="shared" si="1405"/>
        <v>0</v>
      </c>
      <c r="M10001" s="5">
        <f t="shared" si="1406"/>
        <v>0</v>
      </c>
      <c r="N10001" s="4">
        <f t="shared" si="1407"/>
        <v>0</v>
      </c>
      <c r="O10001" s="4">
        <f t="shared" si="1408"/>
        <v>0</v>
      </c>
      <c r="P10001" s="4">
        <f t="shared" si="1409"/>
        <v>0</v>
      </c>
      <c r="Q10001" s="4">
        <f t="shared" si="1410"/>
        <v>0</v>
      </c>
      <c r="R10001" t="str">
        <f t="shared" si="1412"/>
        <v>0000000||</v>
      </c>
      <c r="S10001">
        <f t="shared" si="1411"/>
        <v>7</v>
      </c>
    </row>
    <row r="10002" spans="11:19" x14ac:dyDescent="0.35">
      <c r="K10002" s="4">
        <f t="shared" si="1404"/>
        <v>0</v>
      </c>
      <c r="L10002" s="4">
        <f t="shared" si="1405"/>
        <v>0</v>
      </c>
      <c r="M10002" s="5">
        <f t="shared" si="1406"/>
        <v>0</v>
      </c>
      <c r="N10002" s="4">
        <f t="shared" si="1407"/>
        <v>0</v>
      </c>
      <c r="O10002" s="4">
        <f t="shared" si="1408"/>
        <v>0</v>
      </c>
      <c r="P10002" s="4">
        <f t="shared" si="1409"/>
        <v>0</v>
      </c>
      <c r="Q10002" s="4">
        <f t="shared" si="1410"/>
        <v>0</v>
      </c>
      <c r="R10002" t="str">
        <f t="shared" si="1412"/>
        <v>0000000||</v>
      </c>
      <c r="S10002">
        <f t="shared" si="1411"/>
        <v>7</v>
      </c>
    </row>
    <row r="10003" spans="11:19" x14ac:dyDescent="0.35">
      <c r="K10003" s="4">
        <f t="shared" si="1404"/>
        <v>0</v>
      </c>
      <c r="L10003" s="4">
        <f t="shared" si="1405"/>
        <v>0</v>
      </c>
      <c r="M10003" s="5">
        <f t="shared" si="1406"/>
        <v>0</v>
      </c>
      <c r="N10003" s="4">
        <f t="shared" si="1407"/>
        <v>0</v>
      </c>
      <c r="O10003" s="4">
        <f t="shared" si="1408"/>
        <v>0</v>
      </c>
      <c r="P10003" s="4">
        <f t="shared" si="1409"/>
        <v>0</v>
      </c>
      <c r="Q10003" s="4">
        <f t="shared" si="1410"/>
        <v>0</v>
      </c>
      <c r="R10003" t="str">
        <f t="shared" si="1412"/>
        <v>0000000||</v>
      </c>
      <c r="S10003">
        <f t="shared" si="1411"/>
        <v>7</v>
      </c>
    </row>
    <row r="10004" spans="11:19" x14ac:dyDescent="0.35">
      <c r="K10004" s="4">
        <f t="shared" si="1404"/>
        <v>0</v>
      </c>
      <c r="L10004" s="4">
        <f t="shared" si="1405"/>
        <v>0</v>
      </c>
      <c r="M10004" s="5">
        <f t="shared" si="1406"/>
        <v>0</v>
      </c>
      <c r="N10004" s="4">
        <f t="shared" si="1407"/>
        <v>0</v>
      </c>
      <c r="O10004" s="4">
        <f t="shared" si="1408"/>
        <v>0</v>
      </c>
      <c r="P10004" s="4">
        <f t="shared" si="1409"/>
        <v>0</v>
      </c>
      <c r="Q10004" s="4">
        <f t="shared" si="1410"/>
        <v>0</v>
      </c>
      <c r="R10004" t="str">
        <f t="shared" si="1412"/>
        <v>0000000||</v>
      </c>
      <c r="S10004">
        <f t="shared" si="1411"/>
        <v>7</v>
      </c>
    </row>
    <row r="10005" spans="11:19" x14ac:dyDescent="0.35">
      <c r="K10005" s="4">
        <f t="shared" si="1404"/>
        <v>0</v>
      </c>
      <c r="L10005" s="4">
        <f t="shared" si="1405"/>
        <v>0</v>
      </c>
      <c r="M10005" s="5">
        <f t="shared" si="1406"/>
        <v>0</v>
      </c>
      <c r="N10005" s="4">
        <f t="shared" si="1407"/>
        <v>0</v>
      </c>
      <c r="O10005" s="4">
        <f t="shared" si="1408"/>
        <v>0</v>
      </c>
      <c r="P10005" s="4">
        <f t="shared" si="1409"/>
        <v>0</v>
      </c>
      <c r="Q10005" s="4">
        <f t="shared" si="1410"/>
        <v>0</v>
      </c>
      <c r="R10005" t="str">
        <f t="shared" si="1412"/>
        <v>0000000||</v>
      </c>
      <c r="S10005">
        <f t="shared" si="1411"/>
        <v>7</v>
      </c>
    </row>
    <row r="10006" spans="11:19" x14ac:dyDescent="0.35">
      <c r="K10006" s="4">
        <f t="shared" si="1404"/>
        <v>0</v>
      </c>
      <c r="L10006" s="4">
        <f t="shared" si="1405"/>
        <v>0</v>
      </c>
      <c r="M10006" s="5">
        <f t="shared" si="1406"/>
        <v>0</v>
      </c>
      <c r="N10006" s="4">
        <f t="shared" si="1407"/>
        <v>0</v>
      </c>
      <c r="O10006" s="4">
        <f t="shared" si="1408"/>
        <v>0</v>
      </c>
      <c r="P10006" s="4">
        <f t="shared" si="1409"/>
        <v>0</v>
      </c>
      <c r="Q10006" s="4">
        <f t="shared" si="1410"/>
        <v>0</v>
      </c>
      <c r="R10006" t="str">
        <f t="shared" si="1412"/>
        <v>0000000||</v>
      </c>
      <c r="S10006">
        <f t="shared" si="1411"/>
        <v>7</v>
      </c>
    </row>
    <row r="10007" spans="11:19" x14ac:dyDescent="0.35">
      <c r="K10007" s="4">
        <f t="shared" si="1404"/>
        <v>0</v>
      </c>
      <c r="L10007" s="4">
        <f t="shared" si="1405"/>
        <v>0</v>
      </c>
      <c r="M10007" s="5">
        <f t="shared" si="1406"/>
        <v>0</v>
      </c>
      <c r="N10007" s="4">
        <f t="shared" si="1407"/>
        <v>0</v>
      </c>
      <c r="O10007" s="4">
        <f t="shared" si="1408"/>
        <v>0</v>
      </c>
      <c r="P10007" s="4">
        <f t="shared" si="1409"/>
        <v>0</v>
      </c>
      <c r="Q10007" s="4">
        <f t="shared" si="1410"/>
        <v>0</v>
      </c>
      <c r="R10007" t="str">
        <f t="shared" si="1412"/>
        <v>0000000||</v>
      </c>
      <c r="S10007">
        <f t="shared" si="1411"/>
        <v>7</v>
      </c>
    </row>
    <row r="10008" spans="11:19" x14ac:dyDescent="0.35">
      <c r="K10008" s="4">
        <f t="shared" si="1404"/>
        <v>0</v>
      </c>
      <c r="L10008" s="4">
        <f t="shared" si="1405"/>
        <v>0</v>
      </c>
      <c r="M10008" s="5">
        <f t="shared" si="1406"/>
        <v>0</v>
      </c>
      <c r="N10008" s="4">
        <f t="shared" si="1407"/>
        <v>0</v>
      </c>
      <c r="O10008" s="4">
        <f t="shared" si="1408"/>
        <v>0</v>
      </c>
      <c r="P10008" s="4">
        <f t="shared" si="1409"/>
        <v>0</v>
      </c>
      <c r="Q10008" s="4">
        <f t="shared" si="1410"/>
        <v>0</v>
      </c>
      <c r="R10008" t="str">
        <f t="shared" si="1412"/>
        <v>0000000||</v>
      </c>
      <c r="S10008">
        <f t="shared" si="1411"/>
        <v>7</v>
      </c>
    </row>
    <row r="10009" spans="11:19" x14ac:dyDescent="0.35">
      <c r="K10009" s="4">
        <f t="shared" si="1404"/>
        <v>0</v>
      </c>
      <c r="L10009" s="4">
        <f t="shared" si="1405"/>
        <v>0</v>
      </c>
      <c r="M10009" s="5">
        <f t="shared" si="1406"/>
        <v>0</v>
      </c>
      <c r="N10009" s="4">
        <f t="shared" si="1407"/>
        <v>0</v>
      </c>
      <c r="O10009" s="4">
        <f t="shared" si="1408"/>
        <v>0</v>
      </c>
      <c r="P10009" s="4">
        <f t="shared" si="1409"/>
        <v>0</v>
      </c>
      <c r="Q10009" s="4">
        <f t="shared" si="1410"/>
        <v>0</v>
      </c>
      <c r="R10009" t="str">
        <f t="shared" si="1412"/>
        <v>0000000||</v>
      </c>
      <c r="S10009">
        <f t="shared" si="1411"/>
        <v>7</v>
      </c>
    </row>
    <row r="10010" spans="11:19" x14ac:dyDescent="0.35">
      <c r="K10010" s="4">
        <f t="shared" si="1404"/>
        <v>0</v>
      </c>
      <c r="L10010" s="4">
        <f t="shared" si="1405"/>
        <v>0</v>
      </c>
      <c r="M10010" s="5">
        <f t="shared" si="1406"/>
        <v>0</v>
      </c>
      <c r="N10010" s="4">
        <f t="shared" si="1407"/>
        <v>0</v>
      </c>
      <c r="O10010" s="4">
        <f t="shared" si="1408"/>
        <v>0</v>
      </c>
      <c r="P10010" s="4">
        <f t="shared" si="1409"/>
        <v>0</v>
      </c>
      <c r="Q10010" s="4">
        <f t="shared" si="1410"/>
        <v>0</v>
      </c>
      <c r="R10010" t="str">
        <f t="shared" si="1412"/>
        <v>0000000||</v>
      </c>
      <c r="S10010">
        <f t="shared" si="1411"/>
        <v>7</v>
      </c>
    </row>
    <row r="10011" spans="11:19" x14ac:dyDescent="0.35">
      <c r="K10011" s="4">
        <f t="shared" si="1404"/>
        <v>0</v>
      </c>
      <c r="L10011" s="4">
        <f t="shared" si="1405"/>
        <v>0</v>
      </c>
      <c r="M10011" s="5">
        <f t="shared" si="1406"/>
        <v>0</v>
      </c>
      <c r="N10011" s="4">
        <f t="shared" si="1407"/>
        <v>0</v>
      </c>
      <c r="O10011" s="4">
        <f t="shared" si="1408"/>
        <v>0</v>
      </c>
      <c r="P10011" s="4">
        <f t="shared" si="1409"/>
        <v>0</v>
      </c>
      <c r="Q10011" s="4">
        <f t="shared" si="1410"/>
        <v>0</v>
      </c>
      <c r="R10011" t="str">
        <f t="shared" si="1412"/>
        <v>0000000||</v>
      </c>
      <c r="S10011">
        <f t="shared" si="1411"/>
        <v>7</v>
      </c>
    </row>
    <row r="10012" spans="11:19" x14ac:dyDescent="0.35">
      <c r="K10012" s="4">
        <f t="shared" si="1404"/>
        <v>0</v>
      </c>
      <c r="L10012" s="4">
        <f t="shared" si="1405"/>
        <v>0</v>
      </c>
      <c r="M10012" s="5">
        <f t="shared" si="1406"/>
        <v>0</v>
      </c>
      <c r="N10012" s="4">
        <f t="shared" si="1407"/>
        <v>0</v>
      </c>
      <c r="O10012" s="4">
        <f t="shared" si="1408"/>
        <v>0</v>
      </c>
      <c r="P10012" s="4">
        <f t="shared" si="1409"/>
        <v>0</v>
      </c>
      <c r="Q10012" s="4">
        <f t="shared" si="1410"/>
        <v>0</v>
      </c>
      <c r="R10012" t="str">
        <f t="shared" si="1412"/>
        <v>0000000||</v>
      </c>
      <c r="S10012">
        <f t="shared" si="1411"/>
        <v>7</v>
      </c>
    </row>
    <row r="10013" spans="11:19" x14ac:dyDescent="0.35">
      <c r="K10013" s="4">
        <f t="shared" si="1404"/>
        <v>0</v>
      </c>
      <c r="L10013" s="4">
        <f t="shared" si="1405"/>
        <v>0</v>
      </c>
      <c r="M10013" s="5">
        <f t="shared" si="1406"/>
        <v>0</v>
      </c>
      <c r="N10013" s="4">
        <f t="shared" si="1407"/>
        <v>0</v>
      </c>
      <c r="O10013" s="4">
        <f t="shared" si="1408"/>
        <v>0</v>
      </c>
      <c r="P10013" s="4">
        <f t="shared" si="1409"/>
        <v>0</v>
      </c>
      <c r="Q10013" s="4">
        <f t="shared" si="1410"/>
        <v>0</v>
      </c>
      <c r="R10013" t="str">
        <f t="shared" si="1412"/>
        <v>0000000||</v>
      </c>
      <c r="S10013">
        <f t="shared" si="1411"/>
        <v>7</v>
      </c>
    </row>
    <row r="10014" spans="11:19" x14ac:dyDescent="0.35">
      <c r="K10014" s="4">
        <f t="shared" si="1404"/>
        <v>0</v>
      </c>
      <c r="L10014" s="4">
        <f t="shared" si="1405"/>
        <v>0</v>
      </c>
      <c r="M10014" s="5">
        <f t="shared" si="1406"/>
        <v>0</v>
      </c>
      <c r="N10014" s="4">
        <f t="shared" si="1407"/>
        <v>0</v>
      </c>
      <c r="O10014" s="4">
        <f t="shared" si="1408"/>
        <v>0</v>
      </c>
      <c r="P10014" s="4">
        <f t="shared" si="1409"/>
        <v>0</v>
      </c>
      <c r="Q10014" s="4">
        <f t="shared" si="1410"/>
        <v>0</v>
      </c>
      <c r="R10014" t="str">
        <f t="shared" si="1412"/>
        <v>0000000||</v>
      </c>
      <c r="S10014">
        <f t="shared" si="1411"/>
        <v>7</v>
      </c>
    </row>
    <row r="10015" spans="11:19" x14ac:dyDescent="0.35">
      <c r="K10015" s="4">
        <f t="shared" si="1404"/>
        <v>0</v>
      </c>
      <c r="L10015" s="4">
        <f t="shared" si="1405"/>
        <v>0</v>
      </c>
      <c r="M10015" s="5">
        <f t="shared" si="1406"/>
        <v>0</v>
      </c>
      <c r="N10015" s="4">
        <f t="shared" si="1407"/>
        <v>0</v>
      </c>
      <c r="O10015" s="4">
        <f t="shared" si="1408"/>
        <v>0</v>
      </c>
      <c r="P10015" s="4">
        <f t="shared" si="1409"/>
        <v>0</v>
      </c>
      <c r="Q10015" s="4">
        <f t="shared" si="1410"/>
        <v>0</v>
      </c>
      <c r="R10015" t="str">
        <f t="shared" si="1412"/>
        <v>0000000||</v>
      </c>
      <c r="S10015">
        <f t="shared" si="1411"/>
        <v>7</v>
      </c>
    </row>
    <row r="10016" spans="11:19" x14ac:dyDescent="0.35">
      <c r="K10016" s="4">
        <f t="shared" si="1404"/>
        <v>0</v>
      </c>
      <c r="L10016" s="4">
        <f t="shared" si="1405"/>
        <v>0</v>
      </c>
      <c r="M10016" s="5">
        <f t="shared" si="1406"/>
        <v>0</v>
      </c>
      <c r="N10016" s="4">
        <f t="shared" si="1407"/>
        <v>0</v>
      </c>
      <c r="O10016" s="4">
        <f t="shared" si="1408"/>
        <v>0</v>
      </c>
      <c r="P10016" s="4">
        <f t="shared" si="1409"/>
        <v>0</v>
      </c>
      <c r="Q10016" s="4">
        <f t="shared" si="1410"/>
        <v>0</v>
      </c>
      <c r="R10016" t="str">
        <f t="shared" si="1412"/>
        <v>0000000||</v>
      </c>
      <c r="S10016">
        <f t="shared" si="1411"/>
        <v>7</v>
      </c>
    </row>
    <row r="10017" spans="11:19" x14ac:dyDescent="0.35">
      <c r="K10017" s="4">
        <f t="shared" si="1404"/>
        <v>0</v>
      </c>
      <c r="L10017" s="4">
        <f t="shared" si="1405"/>
        <v>0</v>
      </c>
      <c r="M10017" s="5">
        <f t="shared" si="1406"/>
        <v>0</v>
      </c>
      <c r="N10017" s="4">
        <f t="shared" si="1407"/>
        <v>0</v>
      </c>
      <c r="O10017" s="4">
        <f t="shared" si="1408"/>
        <v>0</v>
      </c>
      <c r="P10017" s="4">
        <f t="shared" si="1409"/>
        <v>0</v>
      </c>
      <c r="Q10017" s="4">
        <f t="shared" si="1410"/>
        <v>0</v>
      </c>
      <c r="R10017" t="str">
        <f t="shared" si="1412"/>
        <v>0000000||</v>
      </c>
      <c r="S10017">
        <f t="shared" si="1411"/>
        <v>7</v>
      </c>
    </row>
    <row r="10018" spans="11:19" x14ac:dyDescent="0.35">
      <c r="K10018" s="4">
        <f t="shared" si="1404"/>
        <v>0</v>
      </c>
      <c r="L10018" s="4">
        <f t="shared" si="1405"/>
        <v>0</v>
      </c>
      <c r="M10018" s="5">
        <f t="shared" si="1406"/>
        <v>0</v>
      </c>
      <c r="N10018" s="4">
        <f t="shared" si="1407"/>
        <v>0</v>
      </c>
      <c r="O10018" s="4">
        <f t="shared" si="1408"/>
        <v>0</v>
      </c>
      <c r="P10018" s="4">
        <f t="shared" si="1409"/>
        <v>0</v>
      </c>
      <c r="Q10018" s="4">
        <f t="shared" si="1410"/>
        <v>0</v>
      </c>
      <c r="R10018" t="str">
        <f t="shared" si="1412"/>
        <v>0000000||</v>
      </c>
      <c r="S10018">
        <f t="shared" si="1411"/>
        <v>7</v>
      </c>
    </row>
    <row r="10019" spans="11:19" x14ac:dyDescent="0.35">
      <c r="K10019" s="4">
        <f t="shared" si="1404"/>
        <v>0</v>
      </c>
      <c r="L10019" s="4">
        <f t="shared" si="1405"/>
        <v>0</v>
      </c>
      <c r="M10019" s="5">
        <f t="shared" si="1406"/>
        <v>0</v>
      </c>
      <c r="N10019" s="4">
        <f t="shared" si="1407"/>
        <v>0</v>
      </c>
      <c r="O10019" s="4">
        <f t="shared" si="1408"/>
        <v>0</v>
      </c>
      <c r="P10019" s="4">
        <f t="shared" si="1409"/>
        <v>0</v>
      </c>
      <c r="Q10019" s="4">
        <f t="shared" si="1410"/>
        <v>0</v>
      </c>
      <c r="R10019" t="str">
        <f t="shared" si="1412"/>
        <v>0000000||</v>
      </c>
      <c r="S10019">
        <f t="shared" si="1411"/>
        <v>7</v>
      </c>
    </row>
    <row r="10020" spans="11:19" x14ac:dyDescent="0.35">
      <c r="K10020" s="4">
        <f t="shared" si="1404"/>
        <v>0</v>
      </c>
      <c r="L10020" s="4">
        <f t="shared" si="1405"/>
        <v>0</v>
      </c>
      <c r="M10020" s="5">
        <f t="shared" si="1406"/>
        <v>0</v>
      </c>
      <c r="N10020" s="4">
        <f t="shared" si="1407"/>
        <v>0</v>
      </c>
      <c r="O10020" s="4">
        <f t="shared" si="1408"/>
        <v>0</v>
      </c>
      <c r="P10020" s="4">
        <f t="shared" si="1409"/>
        <v>0</v>
      </c>
      <c r="Q10020" s="4">
        <f t="shared" si="1410"/>
        <v>0</v>
      </c>
      <c r="R10020" t="str">
        <f t="shared" si="1412"/>
        <v>0000000||</v>
      </c>
      <c r="S10020">
        <f t="shared" si="1411"/>
        <v>7</v>
      </c>
    </row>
    <row r="10021" spans="11:19" x14ac:dyDescent="0.35">
      <c r="K10021" s="4">
        <f t="shared" si="1404"/>
        <v>0</v>
      </c>
      <c r="L10021" s="4">
        <f t="shared" si="1405"/>
        <v>0</v>
      </c>
      <c r="M10021" s="5">
        <f t="shared" si="1406"/>
        <v>0</v>
      </c>
      <c r="N10021" s="4">
        <f t="shared" si="1407"/>
        <v>0</v>
      </c>
      <c r="O10021" s="4">
        <f t="shared" si="1408"/>
        <v>0</v>
      </c>
      <c r="P10021" s="4">
        <f t="shared" si="1409"/>
        <v>0</v>
      </c>
      <c r="Q10021" s="4">
        <f t="shared" si="1410"/>
        <v>0</v>
      </c>
      <c r="R10021" t="str">
        <f t="shared" si="1412"/>
        <v>0000000||</v>
      </c>
      <c r="S10021">
        <f t="shared" si="1411"/>
        <v>7</v>
      </c>
    </row>
    <row r="10022" spans="11:19" x14ac:dyDescent="0.35">
      <c r="K10022" s="4">
        <f t="shared" si="1404"/>
        <v>0</v>
      </c>
      <c r="L10022" s="4">
        <f t="shared" si="1405"/>
        <v>0</v>
      </c>
      <c r="M10022" s="5">
        <f t="shared" si="1406"/>
        <v>0</v>
      </c>
      <c r="N10022" s="4">
        <f t="shared" si="1407"/>
        <v>0</v>
      </c>
      <c r="O10022" s="4">
        <f t="shared" si="1408"/>
        <v>0</v>
      </c>
      <c r="P10022" s="4">
        <f t="shared" si="1409"/>
        <v>0</v>
      </c>
      <c r="Q10022" s="4">
        <f t="shared" si="1410"/>
        <v>0</v>
      </c>
      <c r="R10022" t="str">
        <f t="shared" si="1412"/>
        <v>0000000||</v>
      </c>
      <c r="S10022">
        <f t="shared" si="1411"/>
        <v>7</v>
      </c>
    </row>
    <row r="10023" spans="11:19" x14ac:dyDescent="0.35">
      <c r="K10023" s="4">
        <f t="shared" si="1404"/>
        <v>0</v>
      </c>
      <c r="L10023" s="4">
        <f t="shared" si="1405"/>
        <v>0</v>
      </c>
      <c r="M10023" s="5">
        <f t="shared" si="1406"/>
        <v>0</v>
      </c>
      <c r="N10023" s="4">
        <f t="shared" si="1407"/>
        <v>0</v>
      </c>
      <c r="O10023" s="4">
        <f t="shared" si="1408"/>
        <v>0</v>
      </c>
      <c r="P10023" s="4">
        <f t="shared" si="1409"/>
        <v>0</v>
      </c>
      <c r="Q10023" s="4">
        <f t="shared" si="1410"/>
        <v>0</v>
      </c>
      <c r="R10023" t="str">
        <f t="shared" si="1412"/>
        <v>0000000||</v>
      </c>
      <c r="S10023">
        <f t="shared" si="1411"/>
        <v>7</v>
      </c>
    </row>
    <row r="10024" spans="11:19" x14ac:dyDescent="0.35">
      <c r="K10024" s="4">
        <f t="shared" si="1404"/>
        <v>0</v>
      </c>
      <c r="L10024" s="4">
        <f t="shared" si="1405"/>
        <v>0</v>
      </c>
      <c r="M10024" s="5">
        <f t="shared" si="1406"/>
        <v>0</v>
      </c>
      <c r="N10024" s="4">
        <f t="shared" si="1407"/>
        <v>0</v>
      </c>
      <c r="O10024" s="4">
        <f t="shared" si="1408"/>
        <v>0</v>
      </c>
      <c r="P10024" s="4">
        <f t="shared" si="1409"/>
        <v>0</v>
      </c>
      <c r="Q10024" s="4">
        <f t="shared" si="1410"/>
        <v>0</v>
      </c>
      <c r="R10024" t="str">
        <f t="shared" si="1412"/>
        <v>0000000||</v>
      </c>
      <c r="S10024">
        <f t="shared" si="1411"/>
        <v>7</v>
      </c>
    </row>
    <row r="10025" spans="11:19" x14ac:dyDescent="0.35">
      <c r="K10025" s="4">
        <f t="shared" si="1404"/>
        <v>0</v>
      </c>
      <c r="L10025" s="4">
        <f t="shared" si="1405"/>
        <v>0</v>
      </c>
      <c r="M10025" s="5">
        <f t="shared" si="1406"/>
        <v>0</v>
      </c>
      <c r="N10025" s="4">
        <f t="shared" si="1407"/>
        <v>0</v>
      </c>
      <c r="O10025" s="4">
        <f t="shared" si="1408"/>
        <v>0</v>
      </c>
      <c r="P10025" s="4">
        <f t="shared" si="1409"/>
        <v>0</v>
      </c>
      <c r="Q10025" s="4">
        <f t="shared" si="1410"/>
        <v>0</v>
      </c>
      <c r="R10025" t="str">
        <f t="shared" si="1412"/>
        <v>0000000||</v>
      </c>
      <c r="S10025">
        <f t="shared" si="1411"/>
        <v>7</v>
      </c>
    </row>
    <row r="10026" spans="11:19" x14ac:dyDescent="0.35">
      <c r="K10026" s="4">
        <f t="shared" si="1404"/>
        <v>0</v>
      </c>
      <c r="L10026" s="4">
        <f t="shared" si="1405"/>
        <v>0</v>
      </c>
      <c r="M10026" s="5">
        <f t="shared" si="1406"/>
        <v>0</v>
      </c>
      <c r="N10026" s="4">
        <f t="shared" si="1407"/>
        <v>0</v>
      </c>
      <c r="O10026" s="4">
        <f t="shared" si="1408"/>
        <v>0</v>
      </c>
      <c r="P10026" s="4">
        <f t="shared" si="1409"/>
        <v>0</v>
      </c>
      <c r="Q10026" s="4">
        <f t="shared" si="1410"/>
        <v>0</v>
      </c>
      <c r="R10026" t="str">
        <f t="shared" si="1412"/>
        <v>0000000||</v>
      </c>
      <c r="S10026">
        <f t="shared" si="1411"/>
        <v>7</v>
      </c>
    </row>
    <row r="10027" spans="11:19" x14ac:dyDescent="0.35">
      <c r="K10027" s="4">
        <f t="shared" si="1404"/>
        <v>0</v>
      </c>
      <c r="L10027" s="4">
        <f t="shared" si="1405"/>
        <v>0</v>
      </c>
      <c r="M10027" s="5">
        <f t="shared" si="1406"/>
        <v>0</v>
      </c>
      <c r="N10027" s="4">
        <f t="shared" si="1407"/>
        <v>0</v>
      </c>
      <c r="O10027" s="4">
        <f t="shared" si="1408"/>
        <v>0</v>
      </c>
      <c r="P10027" s="4">
        <f t="shared" si="1409"/>
        <v>0</v>
      </c>
      <c r="Q10027" s="4">
        <f t="shared" si="1410"/>
        <v>0</v>
      </c>
      <c r="R10027" t="str">
        <f t="shared" si="1412"/>
        <v>0000000||</v>
      </c>
      <c r="S10027">
        <f t="shared" si="1411"/>
        <v>7</v>
      </c>
    </row>
    <row r="10028" spans="11:19" x14ac:dyDescent="0.35">
      <c r="K10028" s="4">
        <f t="shared" si="1404"/>
        <v>0</v>
      </c>
      <c r="L10028" s="4">
        <f t="shared" si="1405"/>
        <v>0</v>
      </c>
      <c r="M10028" s="5">
        <f t="shared" si="1406"/>
        <v>0</v>
      </c>
      <c r="N10028" s="4">
        <f t="shared" si="1407"/>
        <v>0</v>
      </c>
      <c r="O10028" s="4">
        <f t="shared" si="1408"/>
        <v>0</v>
      </c>
      <c r="P10028" s="4">
        <f t="shared" si="1409"/>
        <v>0</v>
      </c>
      <c r="Q10028" s="4">
        <f t="shared" si="1410"/>
        <v>0</v>
      </c>
      <c r="R10028" t="str">
        <f t="shared" si="1412"/>
        <v>0000000||</v>
      </c>
      <c r="S10028">
        <f t="shared" si="1411"/>
        <v>7</v>
      </c>
    </row>
    <row r="10029" spans="11:19" x14ac:dyDescent="0.35">
      <c r="K10029" s="4">
        <f t="shared" si="1404"/>
        <v>0</v>
      </c>
      <c r="L10029" s="4">
        <f t="shared" si="1405"/>
        <v>0</v>
      </c>
      <c r="M10029" s="5">
        <f t="shared" si="1406"/>
        <v>0</v>
      </c>
      <c r="N10029" s="4">
        <f t="shared" si="1407"/>
        <v>0</v>
      </c>
      <c r="O10029" s="4">
        <f t="shared" si="1408"/>
        <v>0</v>
      </c>
      <c r="P10029" s="4">
        <f t="shared" si="1409"/>
        <v>0</v>
      </c>
      <c r="Q10029" s="4">
        <f t="shared" si="1410"/>
        <v>0</v>
      </c>
      <c r="R10029" t="str">
        <f t="shared" si="1412"/>
        <v>0000000||</v>
      </c>
      <c r="S10029">
        <f t="shared" si="1411"/>
        <v>7</v>
      </c>
    </row>
    <row r="10030" spans="11:19" x14ac:dyDescent="0.35">
      <c r="K10030" s="4">
        <f t="shared" si="1404"/>
        <v>0</v>
      </c>
      <c r="L10030" s="4">
        <f t="shared" si="1405"/>
        <v>0</v>
      </c>
      <c r="M10030" s="5">
        <f t="shared" si="1406"/>
        <v>0</v>
      </c>
      <c r="N10030" s="4">
        <f t="shared" si="1407"/>
        <v>0</v>
      </c>
      <c r="O10030" s="4">
        <f t="shared" si="1408"/>
        <v>0</v>
      </c>
      <c r="P10030" s="4">
        <f t="shared" si="1409"/>
        <v>0</v>
      </c>
      <c r="Q10030" s="4">
        <f t="shared" si="1410"/>
        <v>0</v>
      </c>
      <c r="R10030" t="str">
        <f t="shared" si="1412"/>
        <v>0000000||</v>
      </c>
      <c r="S10030">
        <f t="shared" si="1411"/>
        <v>7</v>
      </c>
    </row>
    <row r="10031" spans="11:19" x14ac:dyDescent="0.35">
      <c r="K10031" s="4">
        <f t="shared" si="1404"/>
        <v>0</v>
      </c>
      <c r="L10031" s="4">
        <f t="shared" si="1405"/>
        <v>0</v>
      </c>
      <c r="M10031" s="5">
        <f t="shared" si="1406"/>
        <v>0</v>
      </c>
      <c r="N10031" s="4">
        <f t="shared" si="1407"/>
        <v>0</v>
      </c>
      <c r="O10031" s="4">
        <f t="shared" si="1408"/>
        <v>0</v>
      </c>
      <c r="P10031" s="4">
        <f t="shared" si="1409"/>
        <v>0</v>
      </c>
      <c r="Q10031" s="4">
        <f t="shared" si="1410"/>
        <v>0</v>
      </c>
      <c r="R10031" t="str">
        <f t="shared" si="1412"/>
        <v>0000000||</v>
      </c>
      <c r="S10031">
        <f t="shared" si="1411"/>
        <v>7</v>
      </c>
    </row>
    <row r="10032" spans="11:19" x14ac:dyDescent="0.35">
      <c r="K10032" s="4">
        <f t="shared" si="1404"/>
        <v>0</v>
      </c>
      <c r="L10032" s="4">
        <f t="shared" si="1405"/>
        <v>0</v>
      </c>
      <c r="M10032" s="5">
        <f t="shared" si="1406"/>
        <v>0</v>
      </c>
      <c r="N10032" s="4">
        <f t="shared" si="1407"/>
        <v>0</v>
      </c>
      <c r="O10032" s="4">
        <f t="shared" si="1408"/>
        <v>0</v>
      </c>
      <c r="P10032" s="4">
        <f t="shared" si="1409"/>
        <v>0</v>
      </c>
      <c r="Q10032" s="4">
        <f t="shared" si="1410"/>
        <v>0</v>
      </c>
      <c r="R10032" t="str">
        <f t="shared" si="1412"/>
        <v>0000000||</v>
      </c>
      <c r="S10032">
        <f t="shared" si="1411"/>
        <v>7</v>
      </c>
    </row>
    <row r="10033" spans="11:19" x14ac:dyDescent="0.35">
      <c r="K10033" s="4">
        <f t="shared" si="1404"/>
        <v>0</v>
      </c>
      <c r="L10033" s="4">
        <f t="shared" si="1405"/>
        <v>0</v>
      </c>
      <c r="M10033" s="5">
        <f t="shared" si="1406"/>
        <v>0</v>
      </c>
      <c r="N10033" s="4">
        <f t="shared" si="1407"/>
        <v>0</v>
      </c>
      <c r="O10033" s="4">
        <f t="shared" si="1408"/>
        <v>0</v>
      </c>
      <c r="P10033" s="4">
        <f t="shared" si="1409"/>
        <v>0</v>
      </c>
      <c r="Q10033" s="4">
        <f t="shared" si="1410"/>
        <v>0</v>
      </c>
      <c r="R10033" t="str">
        <f t="shared" si="1412"/>
        <v>0000000||</v>
      </c>
      <c r="S10033">
        <f t="shared" si="1411"/>
        <v>7</v>
      </c>
    </row>
    <row r="10034" spans="11:19" x14ac:dyDescent="0.35">
      <c r="K10034" s="4">
        <f t="shared" si="1404"/>
        <v>0</v>
      </c>
      <c r="L10034" s="4">
        <f t="shared" si="1405"/>
        <v>0</v>
      </c>
      <c r="M10034" s="5">
        <f t="shared" si="1406"/>
        <v>0</v>
      </c>
      <c r="N10034" s="4">
        <f t="shared" si="1407"/>
        <v>0</v>
      </c>
      <c r="O10034" s="4">
        <f t="shared" si="1408"/>
        <v>0</v>
      </c>
      <c r="P10034" s="4">
        <f t="shared" si="1409"/>
        <v>0</v>
      </c>
      <c r="Q10034" s="4">
        <f t="shared" si="1410"/>
        <v>0</v>
      </c>
      <c r="R10034" t="str">
        <f t="shared" si="1412"/>
        <v>0000000||</v>
      </c>
      <c r="S10034">
        <f t="shared" si="1411"/>
        <v>7</v>
      </c>
    </row>
    <row r="10035" spans="11:19" x14ac:dyDescent="0.35">
      <c r="K10035" s="4">
        <f t="shared" si="1404"/>
        <v>0</v>
      </c>
      <c r="L10035" s="4">
        <f t="shared" si="1405"/>
        <v>0</v>
      </c>
      <c r="M10035" s="5">
        <f t="shared" si="1406"/>
        <v>0</v>
      </c>
      <c r="N10035" s="4">
        <f t="shared" si="1407"/>
        <v>0</v>
      </c>
      <c r="O10035" s="4">
        <f t="shared" si="1408"/>
        <v>0</v>
      </c>
      <c r="P10035" s="4">
        <f t="shared" si="1409"/>
        <v>0</v>
      </c>
      <c r="Q10035" s="4">
        <f t="shared" si="1410"/>
        <v>0</v>
      </c>
      <c r="R10035" t="str">
        <f t="shared" si="1412"/>
        <v>0000000||</v>
      </c>
      <c r="S10035">
        <f t="shared" si="1411"/>
        <v>7</v>
      </c>
    </row>
    <row r="10036" spans="11:19" x14ac:dyDescent="0.35">
      <c r="K10036" s="4">
        <f t="shared" si="1404"/>
        <v>0</v>
      </c>
      <c r="L10036" s="4">
        <f t="shared" si="1405"/>
        <v>0</v>
      </c>
      <c r="M10036" s="5">
        <f t="shared" si="1406"/>
        <v>0</v>
      </c>
      <c r="N10036" s="4">
        <f t="shared" si="1407"/>
        <v>0</v>
      </c>
      <c r="O10036" s="4">
        <f t="shared" si="1408"/>
        <v>0</v>
      </c>
      <c r="P10036" s="4">
        <f t="shared" si="1409"/>
        <v>0</v>
      </c>
      <c r="Q10036" s="4">
        <f t="shared" si="1410"/>
        <v>0</v>
      </c>
      <c r="R10036" t="str">
        <f t="shared" si="1412"/>
        <v>0000000||</v>
      </c>
      <c r="S10036">
        <f t="shared" si="1411"/>
        <v>7</v>
      </c>
    </row>
    <row r="10037" spans="11:19" x14ac:dyDescent="0.35">
      <c r="K10037" s="4">
        <f t="shared" si="1404"/>
        <v>0</v>
      </c>
      <c r="L10037" s="4">
        <f t="shared" si="1405"/>
        <v>0</v>
      </c>
      <c r="M10037" s="5">
        <f t="shared" si="1406"/>
        <v>0</v>
      </c>
      <c r="N10037" s="4">
        <f t="shared" si="1407"/>
        <v>0</v>
      </c>
      <c r="O10037" s="4">
        <f t="shared" si="1408"/>
        <v>0</v>
      </c>
      <c r="P10037" s="4">
        <f t="shared" si="1409"/>
        <v>0</v>
      </c>
      <c r="Q10037" s="4">
        <f t="shared" si="1410"/>
        <v>0</v>
      </c>
      <c r="R10037" t="str">
        <f t="shared" si="1412"/>
        <v>0000000||</v>
      </c>
      <c r="S10037">
        <f t="shared" si="1411"/>
        <v>7</v>
      </c>
    </row>
    <row r="10038" spans="11:19" x14ac:dyDescent="0.35">
      <c r="K10038" s="4">
        <f t="shared" si="1404"/>
        <v>0</v>
      </c>
      <c r="L10038" s="4">
        <f t="shared" si="1405"/>
        <v>0</v>
      </c>
      <c r="M10038" s="5">
        <f t="shared" si="1406"/>
        <v>0</v>
      </c>
      <c r="N10038" s="4">
        <f t="shared" si="1407"/>
        <v>0</v>
      </c>
      <c r="O10038" s="4">
        <f t="shared" si="1408"/>
        <v>0</v>
      </c>
      <c r="P10038" s="4">
        <f t="shared" si="1409"/>
        <v>0</v>
      </c>
      <c r="Q10038" s="4">
        <f t="shared" si="1410"/>
        <v>0</v>
      </c>
      <c r="R10038" t="str">
        <f t="shared" si="1412"/>
        <v>0000000||</v>
      </c>
      <c r="S10038">
        <f t="shared" si="1411"/>
        <v>7</v>
      </c>
    </row>
    <row r="10039" spans="11:19" x14ac:dyDescent="0.35">
      <c r="K10039" s="4">
        <f t="shared" si="1404"/>
        <v>0</v>
      </c>
      <c r="L10039" s="4">
        <f t="shared" si="1405"/>
        <v>0</v>
      </c>
      <c r="M10039" s="5">
        <f t="shared" si="1406"/>
        <v>0</v>
      </c>
      <c r="N10039" s="4">
        <f t="shared" si="1407"/>
        <v>0</v>
      </c>
      <c r="O10039" s="4">
        <f t="shared" si="1408"/>
        <v>0</v>
      </c>
      <c r="P10039" s="4">
        <f t="shared" si="1409"/>
        <v>0</v>
      </c>
      <c r="Q10039" s="4">
        <f t="shared" si="1410"/>
        <v>0</v>
      </c>
      <c r="R10039" t="str">
        <f t="shared" si="1412"/>
        <v>0000000||</v>
      </c>
      <c r="S10039">
        <f t="shared" si="1411"/>
        <v>7</v>
      </c>
    </row>
    <row r="10040" spans="11:19" x14ac:dyDescent="0.35">
      <c r="K10040" s="4">
        <f t="shared" ref="K10040:K10103" si="1413">IF(LEN(EF10040)=2,0&amp;B10040,IF(LEN(B10040)=1,0&amp;0&amp;B10040,B10040))</f>
        <v>0</v>
      </c>
      <c r="L10040" s="4">
        <f t="shared" ref="L10040:L10103" si="1414">IF(LEN(C10040)=4,0&amp;C10040,IF(LEN(C10040)=3,0&amp;0&amp;C10040,IF(LEN(C10040)=3,0&amp;0&amp;C10040,IF(LEN(C10040)=2,0&amp;0&amp;0&amp;C10040,IF(LEN(C10040)=1,0&amp;0&amp;0&amp;0&amp;C10040,C10040)))))</f>
        <v>0</v>
      </c>
      <c r="M10040" s="5">
        <f t="shared" ref="M10040:M10103" si="1415">IF(LEN(EF10040)=2,0&amp;D10040,IF(LEN(D10040)=1,0&amp;0&amp;D10040,D10040))</f>
        <v>0</v>
      </c>
      <c r="N10040" s="4">
        <f t="shared" ref="N10040:N10103" si="1416">IF(LEN(E10040)=1,0&amp;E10040,E10040)</f>
        <v>0</v>
      </c>
      <c r="O10040" s="4">
        <f t="shared" ref="O10040:O10103" si="1417">IF(LEN(F10040)=3,0&amp;F10040,IF(LEN(F10040)=2,0&amp;0&amp;F10040,IF(LEN(F10040)=1,0&amp;0&amp;0&amp;F10040,F10040)))</f>
        <v>0</v>
      </c>
      <c r="P10040" s="4">
        <f t="shared" ref="P10040:P10103" si="1418">G10040</f>
        <v>0</v>
      </c>
      <c r="Q10040" s="4">
        <f t="shared" ref="Q10040:Q10103" si="1419">IF(LEN(H10040)=3,0&amp;H10040,IF(LEN(H10040)=2,0&amp;0&amp;H10040,IF(LEN(H10040)=1,0&amp;0&amp;0&amp;H10040,H10040)))</f>
        <v>0</v>
      </c>
      <c r="R10040" t="str">
        <f t="shared" si="1412"/>
        <v>0000000||</v>
      </c>
      <c r="S10040">
        <f t="shared" ref="S10040:S10103" si="1420">LEN(_xlfn.CONCAT(A10040,K10040,L10040,M10040,N10040,O10040,P10040,Q10040))</f>
        <v>7</v>
      </c>
    </row>
    <row r="10041" spans="11:19" x14ac:dyDescent="0.35">
      <c r="K10041" s="4">
        <f t="shared" si="1413"/>
        <v>0</v>
      </c>
      <c r="L10041" s="4">
        <f t="shared" si="1414"/>
        <v>0</v>
      </c>
      <c r="M10041" s="5">
        <f t="shared" si="1415"/>
        <v>0</v>
      </c>
      <c r="N10041" s="4">
        <f t="shared" si="1416"/>
        <v>0</v>
      </c>
      <c r="O10041" s="4">
        <f t="shared" si="1417"/>
        <v>0</v>
      </c>
      <c r="P10041" s="4">
        <f t="shared" si="1418"/>
        <v>0</v>
      </c>
      <c r="Q10041" s="4">
        <f t="shared" si="1419"/>
        <v>0</v>
      </c>
      <c r="R10041" t="str">
        <f t="shared" si="1412"/>
        <v>0000000||</v>
      </c>
      <c r="S10041">
        <f t="shared" si="1420"/>
        <v>7</v>
      </c>
    </row>
    <row r="10042" spans="11:19" x14ac:dyDescent="0.35">
      <c r="K10042" s="4">
        <f t="shared" si="1413"/>
        <v>0</v>
      </c>
      <c r="L10042" s="4">
        <f t="shared" si="1414"/>
        <v>0</v>
      </c>
      <c r="M10042" s="5">
        <f t="shared" si="1415"/>
        <v>0</v>
      </c>
      <c r="N10042" s="4">
        <f t="shared" si="1416"/>
        <v>0</v>
      </c>
      <c r="O10042" s="4">
        <f t="shared" si="1417"/>
        <v>0</v>
      </c>
      <c r="P10042" s="4">
        <f t="shared" si="1418"/>
        <v>0</v>
      </c>
      <c r="Q10042" s="4">
        <f t="shared" si="1419"/>
        <v>0</v>
      </c>
      <c r="R10042" t="str">
        <f t="shared" si="1412"/>
        <v>0000000||</v>
      </c>
      <c r="S10042">
        <f t="shared" si="1420"/>
        <v>7</v>
      </c>
    </row>
    <row r="10043" spans="11:19" x14ac:dyDescent="0.35">
      <c r="K10043" s="4">
        <f t="shared" si="1413"/>
        <v>0</v>
      </c>
      <c r="L10043" s="4">
        <f t="shared" si="1414"/>
        <v>0</v>
      </c>
      <c r="M10043" s="5">
        <f t="shared" si="1415"/>
        <v>0</v>
      </c>
      <c r="N10043" s="4">
        <f t="shared" si="1416"/>
        <v>0</v>
      </c>
      <c r="O10043" s="4">
        <f t="shared" si="1417"/>
        <v>0</v>
      </c>
      <c r="P10043" s="4">
        <f t="shared" si="1418"/>
        <v>0</v>
      </c>
      <c r="Q10043" s="4">
        <f t="shared" si="1419"/>
        <v>0</v>
      </c>
      <c r="R10043" t="str">
        <f t="shared" si="1412"/>
        <v>0000000||</v>
      </c>
      <c r="S10043">
        <f t="shared" si="1420"/>
        <v>7</v>
      </c>
    </row>
    <row r="10044" spans="11:19" x14ac:dyDescent="0.35">
      <c r="K10044" s="4">
        <f t="shared" si="1413"/>
        <v>0</v>
      </c>
      <c r="L10044" s="4">
        <f t="shared" si="1414"/>
        <v>0</v>
      </c>
      <c r="M10044" s="5">
        <f t="shared" si="1415"/>
        <v>0</v>
      </c>
      <c r="N10044" s="4">
        <f t="shared" si="1416"/>
        <v>0</v>
      </c>
      <c r="O10044" s="4">
        <f t="shared" si="1417"/>
        <v>0</v>
      </c>
      <c r="P10044" s="4">
        <f t="shared" si="1418"/>
        <v>0</v>
      </c>
      <c r="Q10044" s="4">
        <f t="shared" si="1419"/>
        <v>0</v>
      </c>
      <c r="R10044" t="str">
        <f t="shared" si="1412"/>
        <v>0000000||</v>
      </c>
      <c r="S10044">
        <f t="shared" si="1420"/>
        <v>7</v>
      </c>
    </row>
    <row r="10045" spans="11:19" x14ac:dyDescent="0.35">
      <c r="K10045" s="4">
        <f t="shared" si="1413"/>
        <v>0</v>
      </c>
      <c r="L10045" s="4">
        <f t="shared" si="1414"/>
        <v>0</v>
      </c>
      <c r="M10045" s="5">
        <f t="shared" si="1415"/>
        <v>0</v>
      </c>
      <c r="N10045" s="4">
        <f t="shared" si="1416"/>
        <v>0</v>
      </c>
      <c r="O10045" s="4">
        <f t="shared" si="1417"/>
        <v>0</v>
      </c>
      <c r="P10045" s="4">
        <f t="shared" si="1418"/>
        <v>0</v>
      </c>
      <c r="Q10045" s="4">
        <f t="shared" si="1419"/>
        <v>0</v>
      </c>
      <c r="R10045" t="str">
        <f t="shared" si="1412"/>
        <v>0000000||</v>
      </c>
      <c r="S10045">
        <f t="shared" si="1420"/>
        <v>7</v>
      </c>
    </row>
    <row r="10046" spans="11:19" x14ac:dyDescent="0.35">
      <c r="K10046" s="4">
        <f t="shared" si="1413"/>
        <v>0</v>
      </c>
      <c r="L10046" s="4">
        <f t="shared" si="1414"/>
        <v>0</v>
      </c>
      <c r="M10046" s="5">
        <f t="shared" si="1415"/>
        <v>0</v>
      </c>
      <c r="N10046" s="4">
        <f t="shared" si="1416"/>
        <v>0</v>
      </c>
      <c r="O10046" s="4">
        <f t="shared" si="1417"/>
        <v>0</v>
      </c>
      <c r="P10046" s="4">
        <f t="shared" si="1418"/>
        <v>0</v>
      </c>
      <c r="Q10046" s="4">
        <f t="shared" si="1419"/>
        <v>0</v>
      </c>
      <c r="R10046" t="str">
        <f t="shared" si="1412"/>
        <v>0000000||</v>
      </c>
      <c r="S10046">
        <f t="shared" si="1420"/>
        <v>7</v>
      </c>
    </row>
    <row r="10047" spans="11:19" x14ac:dyDescent="0.35">
      <c r="K10047" s="4">
        <f t="shared" si="1413"/>
        <v>0</v>
      </c>
      <c r="L10047" s="4">
        <f t="shared" si="1414"/>
        <v>0</v>
      </c>
      <c r="M10047" s="5">
        <f t="shared" si="1415"/>
        <v>0</v>
      </c>
      <c r="N10047" s="4">
        <f t="shared" si="1416"/>
        <v>0</v>
      </c>
      <c r="O10047" s="4">
        <f t="shared" si="1417"/>
        <v>0</v>
      </c>
      <c r="P10047" s="4">
        <f t="shared" si="1418"/>
        <v>0</v>
      </c>
      <c r="Q10047" s="4">
        <f t="shared" si="1419"/>
        <v>0</v>
      </c>
      <c r="R10047" t="str">
        <f t="shared" si="1412"/>
        <v>0000000||</v>
      </c>
      <c r="S10047">
        <f t="shared" si="1420"/>
        <v>7</v>
      </c>
    </row>
    <row r="10048" spans="11:19" x14ac:dyDescent="0.35">
      <c r="K10048" s="4">
        <f t="shared" si="1413"/>
        <v>0</v>
      </c>
      <c r="L10048" s="4">
        <f t="shared" si="1414"/>
        <v>0</v>
      </c>
      <c r="M10048" s="5">
        <f t="shared" si="1415"/>
        <v>0</v>
      </c>
      <c r="N10048" s="4">
        <f t="shared" si="1416"/>
        <v>0</v>
      </c>
      <c r="O10048" s="4">
        <f t="shared" si="1417"/>
        <v>0</v>
      </c>
      <c r="P10048" s="4">
        <f t="shared" si="1418"/>
        <v>0</v>
      </c>
      <c r="Q10048" s="4">
        <f t="shared" si="1419"/>
        <v>0</v>
      </c>
      <c r="R10048" t="str">
        <f t="shared" si="1412"/>
        <v>0000000||</v>
      </c>
      <c r="S10048">
        <f t="shared" si="1420"/>
        <v>7</v>
      </c>
    </row>
    <row r="10049" spans="11:19" x14ac:dyDescent="0.35">
      <c r="K10049" s="4">
        <f t="shared" si="1413"/>
        <v>0</v>
      </c>
      <c r="L10049" s="4">
        <f t="shared" si="1414"/>
        <v>0</v>
      </c>
      <c r="M10049" s="5">
        <f t="shared" si="1415"/>
        <v>0</v>
      </c>
      <c r="N10049" s="4">
        <f t="shared" si="1416"/>
        <v>0</v>
      </c>
      <c r="O10049" s="4">
        <f t="shared" si="1417"/>
        <v>0</v>
      </c>
      <c r="P10049" s="4">
        <f t="shared" si="1418"/>
        <v>0</v>
      </c>
      <c r="Q10049" s="4">
        <f t="shared" si="1419"/>
        <v>0</v>
      </c>
      <c r="R10049" t="str">
        <f t="shared" si="1412"/>
        <v>0000000||</v>
      </c>
      <c r="S10049">
        <f t="shared" si="1420"/>
        <v>7</v>
      </c>
    </row>
    <row r="10050" spans="11:19" x14ac:dyDescent="0.35">
      <c r="K10050" s="4">
        <f t="shared" si="1413"/>
        <v>0</v>
      </c>
      <c r="L10050" s="4">
        <f t="shared" si="1414"/>
        <v>0</v>
      </c>
      <c r="M10050" s="5">
        <f t="shared" si="1415"/>
        <v>0</v>
      </c>
      <c r="N10050" s="4">
        <f t="shared" si="1416"/>
        <v>0</v>
      </c>
      <c r="O10050" s="4">
        <f t="shared" si="1417"/>
        <v>0</v>
      </c>
      <c r="P10050" s="4">
        <f t="shared" si="1418"/>
        <v>0</v>
      </c>
      <c r="Q10050" s="4">
        <f t="shared" si="1419"/>
        <v>0</v>
      </c>
      <c r="R10050" t="str">
        <f t="shared" ref="R10050:R10113" si="1421">_xlfn.CONCAT(A10050,K10050,L10050,M10050,N10050,O10050,P10050,Q10050,"|",I10050,"|",J10050)</f>
        <v>0000000||</v>
      </c>
      <c r="S10050">
        <f t="shared" si="1420"/>
        <v>7</v>
      </c>
    </row>
    <row r="10051" spans="11:19" x14ac:dyDescent="0.35">
      <c r="K10051" s="4">
        <f t="shared" si="1413"/>
        <v>0</v>
      </c>
      <c r="L10051" s="4">
        <f t="shared" si="1414"/>
        <v>0</v>
      </c>
      <c r="M10051" s="5">
        <f t="shared" si="1415"/>
        <v>0</v>
      </c>
      <c r="N10051" s="4">
        <f t="shared" si="1416"/>
        <v>0</v>
      </c>
      <c r="O10051" s="4">
        <f t="shared" si="1417"/>
        <v>0</v>
      </c>
      <c r="P10051" s="4">
        <f t="shared" si="1418"/>
        <v>0</v>
      </c>
      <c r="Q10051" s="4">
        <f t="shared" si="1419"/>
        <v>0</v>
      </c>
      <c r="R10051" t="str">
        <f t="shared" si="1421"/>
        <v>0000000||</v>
      </c>
      <c r="S10051">
        <f t="shared" si="1420"/>
        <v>7</v>
      </c>
    </row>
    <row r="10052" spans="11:19" x14ac:dyDescent="0.35">
      <c r="K10052" s="4">
        <f t="shared" si="1413"/>
        <v>0</v>
      </c>
      <c r="L10052" s="4">
        <f t="shared" si="1414"/>
        <v>0</v>
      </c>
      <c r="M10052" s="5">
        <f t="shared" si="1415"/>
        <v>0</v>
      </c>
      <c r="N10052" s="4">
        <f t="shared" si="1416"/>
        <v>0</v>
      </c>
      <c r="O10052" s="4">
        <f t="shared" si="1417"/>
        <v>0</v>
      </c>
      <c r="P10052" s="4">
        <f t="shared" si="1418"/>
        <v>0</v>
      </c>
      <c r="Q10052" s="4">
        <f t="shared" si="1419"/>
        <v>0</v>
      </c>
      <c r="R10052" t="str">
        <f t="shared" si="1421"/>
        <v>0000000||</v>
      </c>
      <c r="S10052">
        <f t="shared" si="1420"/>
        <v>7</v>
      </c>
    </row>
    <row r="10053" spans="11:19" x14ac:dyDescent="0.35">
      <c r="K10053" s="4">
        <f t="shared" si="1413"/>
        <v>0</v>
      </c>
      <c r="L10053" s="4">
        <f t="shared" si="1414"/>
        <v>0</v>
      </c>
      <c r="M10053" s="5">
        <f t="shared" si="1415"/>
        <v>0</v>
      </c>
      <c r="N10053" s="4">
        <f t="shared" si="1416"/>
        <v>0</v>
      </c>
      <c r="O10053" s="4">
        <f t="shared" si="1417"/>
        <v>0</v>
      </c>
      <c r="P10053" s="4">
        <f t="shared" si="1418"/>
        <v>0</v>
      </c>
      <c r="Q10053" s="4">
        <f t="shared" si="1419"/>
        <v>0</v>
      </c>
      <c r="R10053" t="str">
        <f t="shared" si="1421"/>
        <v>0000000||</v>
      </c>
      <c r="S10053">
        <f t="shared" si="1420"/>
        <v>7</v>
      </c>
    </row>
    <row r="10054" spans="11:19" x14ac:dyDescent="0.35">
      <c r="K10054" s="4">
        <f t="shared" si="1413"/>
        <v>0</v>
      </c>
      <c r="L10054" s="4">
        <f t="shared" si="1414"/>
        <v>0</v>
      </c>
      <c r="M10054" s="5">
        <f t="shared" si="1415"/>
        <v>0</v>
      </c>
      <c r="N10054" s="4">
        <f t="shared" si="1416"/>
        <v>0</v>
      </c>
      <c r="O10054" s="4">
        <f t="shared" si="1417"/>
        <v>0</v>
      </c>
      <c r="P10054" s="4">
        <f t="shared" si="1418"/>
        <v>0</v>
      </c>
      <c r="Q10054" s="4">
        <f t="shared" si="1419"/>
        <v>0</v>
      </c>
      <c r="R10054" t="str">
        <f t="shared" si="1421"/>
        <v>0000000||</v>
      </c>
      <c r="S10054">
        <f t="shared" si="1420"/>
        <v>7</v>
      </c>
    </row>
    <row r="10055" spans="11:19" x14ac:dyDescent="0.35">
      <c r="K10055" s="4">
        <f t="shared" si="1413"/>
        <v>0</v>
      </c>
      <c r="L10055" s="4">
        <f t="shared" si="1414"/>
        <v>0</v>
      </c>
      <c r="M10055" s="5">
        <f t="shared" si="1415"/>
        <v>0</v>
      </c>
      <c r="N10055" s="4">
        <f t="shared" si="1416"/>
        <v>0</v>
      </c>
      <c r="O10055" s="4">
        <f t="shared" si="1417"/>
        <v>0</v>
      </c>
      <c r="P10055" s="4">
        <f t="shared" si="1418"/>
        <v>0</v>
      </c>
      <c r="Q10055" s="4">
        <f t="shared" si="1419"/>
        <v>0</v>
      </c>
      <c r="R10055" t="str">
        <f t="shared" si="1421"/>
        <v>0000000||</v>
      </c>
      <c r="S10055">
        <f t="shared" si="1420"/>
        <v>7</v>
      </c>
    </row>
    <row r="10056" spans="11:19" x14ac:dyDescent="0.35">
      <c r="K10056" s="4">
        <f t="shared" si="1413"/>
        <v>0</v>
      </c>
      <c r="L10056" s="4">
        <f t="shared" si="1414"/>
        <v>0</v>
      </c>
      <c r="M10056" s="5">
        <f t="shared" si="1415"/>
        <v>0</v>
      </c>
      <c r="N10056" s="4">
        <f t="shared" si="1416"/>
        <v>0</v>
      </c>
      <c r="O10056" s="4">
        <f t="shared" si="1417"/>
        <v>0</v>
      </c>
      <c r="P10056" s="4">
        <f t="shared" si="1418"/>
        <v>0</v>
      </c>
      <c r="Q10056" s="4">
        <f t="shared" si="1419"/>
        <v>0</v>
      </c>
      <c r="R10056" t="str">
        <f t="shared" si="1421"/>
        <v>0000000||</v>
      </c>
      <c r="S10056">
        <f t="shared" si="1420"/>
        <v>7</v>
      </c>
    </row>
    <row r="10057" spans="11:19" x14ac:dyDescent="0.35">
      <c r="K10057" s="4">
        <f t="shared" si="1413"/>
        <v>0</v>
      </c>
      <c r="L10057" s="4">
        <f t="shared" si="1414"/>
        <v>0</v>
      </c>
      <c r="M10057" s="5">
        <f t="shared" si="1415"/>
        <v>0</v>
      </c>
      <c r="N10057" s="4">
        <f t="shared" si="1416"/>
        <v>0</v>
      </c>
      <c r="O10057" s="4">
        <f t="shared" si="1417"/>
        <v>0</v>
      </c>
      <c r="P10057" s="4">
        <f t="shared" si="1418"/>
        <v>0</v>
      </c>
      <c r="Q10057" s="4">
        <f t="shared" si="1419"/>
        <v>0</v>
      </c>
      <c r="R10057" t="str">
        <f t="shared" si="1421"/>
        <v>0000000||</v>
      </c>
      <c r="S10057">
        <f t="shared" si="1420"/>
        <v>7</v>
      </c>
    </row>
    <row r="10058" spans="11:19" x14ac:dyDescent="0.35">
      <c r="K10058" s="4">
        <f t="shared" si="1413"/>
        <v>0</v>
      </c>
      <c r="L10058" s="4">
        <f t="shared" si="1414"/>
        <v>0</v>
      </c>
      <c r="M10058" s="5">
        <f t="shared" si="1415"/>
        <v>0</v>
      </c>
      <c r="N10058" s="4">
        <f t="shared" si="1416"/>
        <v>0</v>
      </c>
      <c r="O10058" s="4">
        <f t="shared" si="1417"/>
        <v>0</v>
      </c>
      <c r="P10058" s="4">
        <f t="shared" si="1418"/>
        <v>0</v>
      </c>
      <c r="Q10058" s="4">
        <f t="shared" si="1419"/>
        <v>0</v>
      </c>
      <c r="R10058" t="str">
        <f t="shared" si="1421"/>
        <v>0000000||</v>
      </c>
      <c r="S10058">
        <f t="shared" si="1420"/>
        <v>7</v>
      </c>
    </row>
    <row r="10059" spans="11:19" x14ac:dyDescent="0.35">
      <c r="K10059" s="4">
        <f t="shared" si="1413"/>
        <v>0</v>
      </c>
      <c r="L10059" s="4">
        <f t="shared" si="1414"/>
        <v>0</v>
      </c>
      <c r="M10059" s="5">
        <f t="shared" si="1415"/>
        <v>0</v>
      </c>
      <c r="N10059" s="4">
        <f t="shared" si="1416"/>
        <v>0</v>
      </c>
      <c r="O10059" s="4">
        <f t="shared" si="1417"/>
        <v>0</v>
      </c>
      <c r="P10059" s="4">
        <f t="shared" si="1418"/>
        <v>0</v>
      </c>
      <c r="Q10059" s="4">
        <f t="shared" si="1419"/>
        <v>0</v>
      </c>
      <c r="R10059" t="str">
        <f t="shared" si="1421"/>
        <v>0000000||</v>
      </c>
      <c r="S10059">
        <f t="shared" si="1420"/>
        <v>7</v>
      </c>
    </row>
    <row r="10060" spans="11:19" x14ac:dyDescent="0.35">
      <c r="K10060" s="4">
        <f t="shared" si="1413"/>
        <v>0</v>
      </c>
      <c r="L10060" s="4">
        <f t="shared" si="1414"/>
        <v>0</v>
      </c>
      <c r="M10060" s="5">
        <f t="shared" si="1415"/>
        <v>0</v>
      </c>
      <c r="N10060" s="4">
        <f t="shared" si="1416"/>
        <v>0</v>
      </c>
      <c r="O10060" s="4">
        <f t="shared" si="1417"/>
        <v>0</v>
      </c>
      <c r="P10060" s="4">
        <f t="shared" si="1418"/>
        <v>0</v>
      </c>
      <c r="Q10060" s="4">
        <f t="shared" si="1419"/>
        <v>0</v>
      </c>
      <c r="R10060" t="str">
        <f t="shared" si="1421"/>
        <v>0000000||</v>
      </c>
      <c r="S10060">
        <f t="shared" si="1420"/>
        <v>7</v>
      </c>
    </row>
    <row r="10061" spans="11:19" x14ac:dyDescent="0.35">
      <c r="K10061" s="4">
        <f t="shared" si="1413"/>
        <v>0</v>
      </c>
      <c r="L10061" s="4">
        <f t="shared" si="1414"/>
        <v>0</v>
      </c>
      <c r="M10061" s="5">
        <f t="shared" si="1415"/>
        <v>0</v>
      </c>
      <c r="N10061" s="4">
        <f t="shared" si="1416"/>
        <v>0</v>
      </c>
      <c r="O10061" s="4">
        <f t="shared" si="1417"/>
        <v>0</v>
      </c>
      <c r="P10061" s="4">
        <f t="shared" si="1418"/>
        <v>0</v>
      </c>
      <c r="Q10061" s="4">
        <f t="shared" si="1419"/>
        <v>0</v>
      </c>
      <c r="R10061" t="str">
        <f t="shared" si="1421"/>
        <v>0000000||</v>
      </c>
      <c r="S10061">
        <f t="shared" si="1420"/>
        <v>7</v>
      </c>
    </row>
    <row r="10062" spans="11:19" x14ac:dyDescent="0.35">
      <c r="K10062" s="4">
        <f t="shared" si="1413"/>
        <v>0</v>
      </c>
      <c r="L10062" s="4">
        <f t="shared" si="1414"/>
        <v>0</v>
      </c>
      <c r="M10062" s="5">
        <f t="shared" si="1415"/>
        <v>0</v>
      </c>
      <c r="N10062" s="4">
        <f t="shared" si="1416"/>
        <v>0</v>
      </c>
      <c r="O10062" s="4">
        <f t="shared" si="1417"/>
        <v>0</v>
      </c>
      <c r="P10062" s="4">
        <f t="shared" si="1418"/>
        <v>0</v>
      </c>
      <c r="Q10062" s="4">
        <f t="shared" si="1419"/>
        <v>0</v>
      </c>
      <c r="R10062" t="str">
        <f t="shared" si="1421"/>
        <v>0000000||</v>
      </c>
      <c r="S10062">
        <f t="shared" si="1420"/>
        <v>7</v>
      </c>
    </row>
    <row r="10063" spans="11:19" x14ac:dyDescent="0.35">
      <c r="K10063" s="4">
        <f t="shared" si="1413"/>
        <v>0</v>
      </c>
      <c r="L10063" s="4">
        <f t="shared" si="1414"/>
        <v>0</v>
      </c>
      <c r="M10063" s="5">
        <f t="shared" si="1415"/>
        <v>0</v>
      </c>
      <c r="N10063" s="4">
        <f t="shared" si="1416"/>
        <v>0</v>
      </c>
      <c r="O10063" s="4">
        <f t="shared" si="1417"/>
        <v>0</v>
      </c>
      <c r="P10063" s="4">
        <f t="shared" si="1418"/>
        <v>0</v>
      </c>
      <c r="Q10063" s="4">
        <f t="shared" si="1419"/>
        <v>0</v>
      </c>
      <c r="R10063" t="str">
        <f t="shared" si="1421"/>
        <v>0000000||</v>
      </c>
      <c r="S10063">
        <f t="shared" si="1420"/>
        <v>7</v>
      </c>
    </row>
    <row r="10064" spans="11:19" x14ac:dyDescent="0.35">
      <c r="K10064" s="4">
        <f t="shared" si="1413"/>
        <v>0</v>
      </c>
      <c r="L10064" s="4">
        <f t="shared" si="1414"/>
        <v>0</v>
      </c>
      <c r="M10064" s="5">
        <f t="shared" si="1415"/>
        <v>0</v>
      </c>
      <c r="N10064" s="4">
        <f t="shared" si="1416"/>
        <v>0</v>
      </c>
      <c r="O10064" s="4">
        <f t="shared" si="1417"/>
        <v>0</v>
      </c>
      <c r="P10064" s="4">
        <f t="shared" si="1418"/>
        <v>0</v>
      </c>
      <c r="Q10064" s="4">
        <f t="shared" si="1419"/>
        <v>0</v>
      </c>
      <c r="R10064" t="str">
        <f t="shared" si="1421"/>
        <v>0000000||</v>
      </c>
      <c r="S10064">
        <f t="shared" si="1420"/>
        <v>7</v>
      </c>
    </row>
    <row r="10065" spans="11:19" x14ac:dyDescent="0.35">
      <c r="K10065" s="4">
        <f t="shared" si="1413"/>
        <v>0</v>
      </c>
      <c r="L10065" s="4">
        <f t="shared" si="1414"/>
        <v>0</v>
      </c>
      <c r="M10065" s="5">
        <f t="shared" si="1415"/>
        <v>0</v>
      </c>
      <c r="N10065" s="4">
        <f t="shared" si="1416"/>
        <v>0</v>
      </c>
      <c r="O10065" s="4">
        <f t="shared" si="1417"/>
        <v>0</v>
      </c>
      <c r="P10065" s="4">
        <f t="shared" si="1418"/>
        <v>0</v>
      </c>
      <c r="Q10065" s="4">
        <f t="shared" si="1419"/>
        <v>0</v>
      </c>
      <c r="R10065" t="str">
        <f t="shared" si="1421"/>
        <v>0000000||</v>
      </c>
      <c r="S10065">
        <f t="shared" si="1420"/>
        <v>7</v>
      </c>
    </row>
    <row r="10066" spans="11:19" x14ac:dyDescent="0.35">
      <c r="K10066" s="4">
        <f t="shared" si="1413"/>
        <v>0</v>
      </c>
      <c r="L10066" s="4">
        <f t="shared" si="1414"/>
        <v>0</v>
      </c>
      <c r="M10066" s="5">
        <f t="shared" si="1415"/>
        <v>0</v>
      </c>
      <c r="N10066" s="4">
        <f t="shared" si="1416"/>
        <v>0</v>
      </c>
      <c r="O10066" s="4">
        <f t="shared" si="1417"/>
        <v>0</v>
      </c>
      <c r="P10066" s="4">
        <f t="shared" si="1418"/>
        <v>0</v>
      </c>
      <c r="Q10066" s="4">
        <f t="shared" si="1419"/>
        <v>0</v>
      </c>
      <c r="R10066" t="str">
        <f t="shared" si="1421"/>
        <v>0000000||</v>
      </c>
      <c r="S10066">
        <f t="shared" si="1420"/>
        <v>7</v>
      </c>
    </row>
    <row r="10067" spans="11:19" x14ac:dyDescent="0.35">
      <c r="K10067" s="4">
        <f t="shared" si="1413"/>
        <v>0</v>
      </c>
      <c r="L10067" s="4">
        <f t="shared" si="1414"/>
        <v>0</v>
      </c>
      <c r="M10067" s="5">
        <f t="shared" si="1415"/>
        <v>0</v>
      </c>
      <c r="N10067" s="4">
        <f t="shared" si="1416"/>
        <v>0</v>
      </c>
      <c r="O10067" s="4">
        <f t="shared" si="1417"/>
        <v>0</v>
      </c>
      <c r="P10067" s="4">
        <f t="shared" si="1418"/>
        <v>0</v>
      </c>
      <c r="Q10067" s="4">
        <f t="shared" si="1419"/>
        <v>0</v>
      </c>
      <c r="R10067" t="str">
        <f t="shared" si="1421"/>
        <v>0000000||</v>
      </c>
      <c r="S10067">
        <f t="shared" si="1420"/>
        <v>7</v>
      </c>
    </row>
    <row r="10068" spans="11:19" x14ac:dyDescent="0.35">
      <c r="K10068" s="4">
        <f t="shared" si="1413"/>
        <v>0</v>
      </c>
      <c r="L10068" s="4">
        <f t="shared" si="1414"/>
        <v>0</v>
      </c>
      <c r="M10068" s="5">
        <f t="shared" si="1415"/>
        <v>0</v>
      </c>
      <c r="N10068" s="4">
        <f t="shared" si="1416"/>
        <v>0</v>
      </c>
      <c r="O10068" s="4">
        <f t="shared" si="1417"/>
        <v>0</v>
      </c>
      <c r="P10068" s="4">
        <f t="shared" si="1418"/>
        <v>0</v>
      </c>
      <c r="Q10068" s="4">
        <f t="shared" si="1419"/>
        <v>0</v>
      </c>
      <c r="R10068" t="str">
        <f t="shared" si="1421"/>
        <v>0000000||</v>
      </c>
      <c r="S10068">
        <f t="shared" si="1420"/>
        <v>7</v>
      </c>
    </row>
    <row r="10069" spans="11:19" x14ac:dyDescent="0.35">
      <c r="K10069" s="4">
        <f t="shared" si="1413"/>
        <v>0</v>
      </c>
      <c r="L10069" s="4">
        <f t="shared" si="1414"/>
        <v>0</v>
      </c>
      <c r="M10069" s="5">
        <f t="shared" si="1415"/>
        <v>0</v>
      </c>
      <c r="N10069" s="4">
        <f t="shared" si="1416"/>
        <v>0</v>
      </c>
      <c r="O10069" s="4">
        <f t="shared" si="1417"/>
        <v>0</v>
      </c>
      <c r="P10069" s="4">
        <f t="shared" si="1418"/>
        <v>0</v>
      </c>
      <c r="Q10069" s="4">
        <f t="shared" si="1419"/>
        <v>0</v>
      </c>
      <c r="R10069" t="str">
        <f t="shared" si="1421"/>
        <v>0000000||</v>
      </c>
      <c r="S10069">
        <f t="shared" si="1420"/>
        <v>7</v>
      </c>
    </row>
    <row r="10070" spans="11:19" x14ac:dyDescent="0.35">
      <c r="K10070" s="4">
        <f t="shared" si="1413"/>
        <v>0</v>
      </c>
      <c r="L10070" s="4">
        <f t="shared" si="1414"/>
        <v>0</v>
      </c>
      <c r="M10070" s="5">
        <f t="shared" si="1415"/>
        <v>0</v>
      </c>
      <c r="N10070" s="4">
        <f t="shared" si="1416"/>
        <v>0</v>
      </c>
      <c r="O10070" s="4">
        <f t="shared" si="1417"/>
        <v>0</v>
      </c>
      <c r="P10070" s="4">
        <f t="shared" si="1418"/>
        <v>0</v>
      </c>
      <c r="Q10070" s="4">
        <f t="shared" si="1419"/>
        <v>0</v>
      </c>
      <c r="R10070" t="str">
        <f t="shared" si="1421"/>
        <v>0000000||</v>
      </c>
      <c r="S10070">
        <f t="shared" si="1420"/>
        <v>7</v>
      </c>
    </row>
    <row r="10071" spans="11:19" x14ac:dyDescent="0.35">
      <c r="K10071" s="4">
        <f t="shared" si="1413"/>
        <v>0</v>
      </c>
      <c r="L10071" s="4">
        <f t="shared" si="1414"/>
        <v>0</v>
      </c>
      <c r="M10071" s="5">
        <f t="shared" si="1415"/>
        <v>0</v>
      </c>
      <c r="N10071" s="4">
        <f t="shared" si="1416"/>
        <v>0</v>
      </c>
      <c r="O10071" s="4">
        <f t="shared" si="1417"/>
        <v>0</v>
      </c>
      <c r="P10071" s="4">
        <f t="shared" si="1418"/>
        <v>0</v>
      </c>
      <c r="Q10071" s="4">
        <f t="shared" si="1419"/>
        <v>0</v>
      </c>
      <c r="R10071" t="str">
        <f t="shared" si="1421"/>
        <v>0000000||</v>
      </c>
      <c r="S10071">
        <f t="shared" si="1420"/>
        <v>7</v>
      </c>
    </row>
    <row r="10072" spans="11:19" x14ac:dyDescent="0.35">
      <c r="K10072" s="4">
        <f t="shared" si="1413"/>
        <v>0</v>
      </c>
      <c r="L10072" s="4">
        <f t="shared" si="1414"/>
        <v>0</v>
      </c>
      <c r="M10072" s="5">
        <f t="shared" si="1415"/>
        <v>0</v>
      </c>
      <c r="N10072" s="4">
        <f t="shared" si="1416"/>
        <v>0</v>
      </c>
      <c r="O10072" s="4">
        <f t="shared" si="1417"/>
        <v>0</v>
      </c>
      <c r="P10072" s="4">
        <f t="shared" si="1418"/>
        <v>0</v>
      </c>
      <c r="Q10072" s="4">
        <f t="shared" si="1419"/>
        <v>0</v>
      </c>
      <c r="R10072" t="str">
        <f t="shared" si="1421"/>
        <v>0000000||</v>
      </c>
      <c r="S10072">
        <f t="shared" si="1420"/>
        <v>7</v>
      </c>
    </row>
    <row r="10073" spans="11:19" x14ac:dyDescent="0.35">
      <c r="K10073" s="4">
        <f t="shared" si="1413"/>
        <v>0</v>
      </c>
      <c r="L10073" s="4">
        <f t="shared" si="1414"/>
        <v>0</v>
      </c>
      <c r="M10073" s="5">
        <f t="shared" si="1415"/>
        <v>0</v>
      </c>
      <c r="N10073" s="4">
        <f t="shared" si="1416"/>
        <v>0</v>
      </c>
      <c r="O10073" s="4">
        <f t="shared" si="1417"/>
        <v>0</v>
      </c>
      <c r="P10073" s="4">
        <f t="shared" si="1418"/>
        <v>0</v>
      </c>
      <c r="Q10073" s="4">
        <f t="shared" si="1419"/>
        <v>0</v>
      </c>
      <c r="R10073" t="str">
        <f t="shared" si="1421"/>
        <v>0000000||</v>
      </c>
      <c r="S10073">
        <f t="shared" si="1420"/>
        <v>7</v>
      </c>
    </row>
    <row r="10074" spans="11:19" x14ac:dyDescent="0.35">
      <c r="K10074" s="4">
        <f t="shared" si="1413"/>
        <v>0</v>
      </c>
      <c r="L10074" s="4">
        <f t="shared" si="1414"/>
        <v>0</v>
      </c>
      <c r="M10074" s="5">
        <f t="shared" si="1415"/>
        <v>0</v>
      </c>
      <c r="N10074" s="4">
        <f t="shared" si="1416"/>
        <v>0</v>
      </c>
      <c r="O10074" s="4">
        <f t="shared" si="1417"/>
        <v>0</v>
      </c>
      <c r="P10074" s="4">
        <f t="shared" si="1418"/>
        <v>0</v>
      </c>
      <c r="Q10074" s="4">
        <f t="shared" si="1419"/>
        <v>0</v>
      </c>
      <c r="R10074" t="str">
        <f t="shared" si="1421"/>
        <v>0000000||</v>
      </c>
      <c r="S10074">
        <f t="shared" si="1420"/>
        <v>7</v>
      </c>
    </row>
    <row r="10075" spans="11:19" x14ac:dyDescent="0.35">
      <c r="K10075" s="4">
        <f t="shared" si="1413"/>
        <v>0</v>
      </c>
      <c r="L10075" s="4">
        <f t="shared" si="1414"/>
        <v>0</v>
      </c>
      <c r="M10075" s="5">
        <f t="shared" si="1415"/>
        <v>0</v>
      </c>
      <c r="N10075" s="4">
        <f t="shared" si="1416"/>
        <v>0</v>
      </c>
      <c r="O10075" s="4">
        <f t="shared" si="1417"/>
        <v>0</v>
      </c>
      <c r="P10075" s="4">
        <f t="shared" si="1418"/>
        <v>0</v>
      </c>
      <c r="Q10075" s="4">
        <f t="shared" si="1419"/>
        <v>0</v>
      </c>
      <c r="R10075" t="str">
        <f t="shared" si="1421"/>
        <v>0000000||</v>
      </c>
      <c r="S10075">
        <f t="shared" si="1420"/>
        <v>7</v>
      </c>
    </row>
    <row r="10076" spans="11:19" x14ac:dyDescent="0.35">
      <c r="K10076" s="4">
        <f t="shared" si="1413"/>
        <v>0</v>
      </c>
      <c r="L10076" s="4">
        <f t="shared" si="1414"/>
        <v>0</v>
      </c>
      <c r="M10076" s="5">
        <f t="shared" si="1415"/>
        <v>0</v>
      </c>
      <c r="N10076" s="4">
        <f t="shared" si="1416"/>
        <v>0</v>
      </c>
      <c r="O10076" s="4">
        <f t="shared" si="1417"/>
        <v>0</v>
      </c>
      <c r="P10076" s="4">
        <f t="shared" si="1418"/>
        <v>0</v>
      </c>
      <c r="Q10076" s="4">
        <f t="shared" si="1419"/>
        <v>0</v>
      </c>
      <c r="R10076" t="str">
        <f t="shared" si="1421"/>
        <v>0000000||</v>
      </c>
      <c r="S10076">
        <f t="shared" si="1420"/>
        <v>7</v>
      </c>
    </row>
    <row r="10077" spans="11:19" x14ac:dyDescent="0.35">
      <c r="K10077" s="4">
        <f t="shared" si="1413"/>
        <v>0</v>
      </c>
      <c r="L10077" s="4">
        <f t="shared" si="1414"/>
        <v>0</v>
      </c>
      <c r="M10077" s="5">
        <f t="shared" si="1415"/>
        <v>0</v>
      </c>
      <c r="N10077" s="4">
        <f t="shared" si="1416"/>
        <v>0</v>
      </c>
      <c r="O10077" s="4">
        <f t="shared" si="1417"/>
        <v>0</v>
      </c>
      <c r="P10077" s="4">
        <f t="shared" si="1418"/>
        <v>0</v>
      </c>
      <c r="Q10077" s="4">
        <f t="shared" si="1419"/>
        <v>0</v>
      </c>
      <c r="R10077" t="str">
        <f t="shared" si="1421"/>
        <v>0000000||</v>
      </c>
      <c r="S10077">
        <f t="shared" si="1420"/>
        <v>7</v>
      </c>
    </row>
    <row r="10078" spans="11:19" x14ac:dyDescent="0.35">
      <c r="K10078" s="4">
        <f t="shared" si="1413"/>
        <v>0</v>
      </c>
      <c r="L10078" s="4">
        <f t="shared" si="1414"/>
        <v>0</v>
      </c>
      <c r="M10078" s="5">
        <f t="shared" si="1415"/>
        <v>0</v>
      </c>
      <c r="N10078" s="4">
        <f t="shared" si="1416"/>
        <v>0</v>
      </c>
      <c r="O10078" s="4">
        <f t="shared" si="1417"/>
        <v>0</v>
      </c>
      <c r="P10078" s="4">
        <f t="shared" si="1418"/>
        <v>0</v>
      </c>
      <c r="Q10078" s="4">
        <f t="shared" si="1419"/>
        <v>0</v>
      </c>
      <c r="R10078" t="str">
        <f t="shared" si="1421"/>
        <v>0000000||</v>
      </c>
      <c r="S10078">
        <f t="shared" si="1420"/>
        <v>7</v>
      </c>
    </row>
    <row r="10079" spans="11:19" x14ac:dyDescent="0.35">
      <c r="K10079" s="4">
        <f t="shared" si="1413"/>
        <v>0</v>
      </c>
      <c r="L10079" s="4">
        <f t="shared" si="1414"/>
        <v>0</v>
      </c>
      <c r="M10079" s="5">
        <f t="shared" si="1415"/>
        <v>0</v>
      </c>
      <c r="N10079" s="4">
        <f t="shared" si="1416"/>
        <v>0</v>
      </c>
      <c r="O10079" s="4">
        <f t="shared" si="1417"/>
        <v>0</v>
      </c>
      <c r="P10079" s="4">
        <f t="shared" si="1418"/>
        <v>0</v>
      </c>
      <c r="Q10079" s="4">
        <f t="shared" si="1419"/>
        <v>0</v>
      </c>
      <c r="R10079" t="str">
        <f t="shared" si="1421"/>
        <v>0000000||</v>
      </c>
      <c r="S10079">
        <f t="shared" si="1420"/>
        <v>7</v>
      </c>
    </row>
    <row r="10080" spans="11:19" x14ac:dyDescent="0.35">
      <c r="K10080" s="4">
        <f t="shared" si="1413"/>
        <v>0</v>
      </c>
      <c r="L10080" s="4">
        <f t="shared" si="1414"/>
        <v>0</v>
      </c>
      <c r="M10080" s="5">
        <f t="shared" si="1415"/>
        <v>0</v>
      </c>
      <c r="N10080" s="4">
        <f t="shared" si="1416"/>
        <v>0</v>
      </c>
      <c r="O10080" s="4">
        <f t="shared" si="1417"/>
        <v>0</v>
      </c>
      <c r="P10080" s="4">
        <f t="shared" si="1418"/>
        <v>0</v>
      </c>
      <c r="Q10080" s="4">
        <f t="shared" si="1419"/>
        <v>0</v>
      </c>
      <c r="R10080" t="str">
        <f t="shared" si="1421"/>
        <v>0000000||</v>
      </c>
      <c r="S10080">
        <f t="shared" si="1420"/>
        <v>7</v>
      </c>
    </row>
    <row r="10081" spans="11:19" x14ac:dyDescent="0.35">
      <c r="K10081" s="4">
        <f t="shared" si="1413"/>
        <v>0</v>
      </c>
      <c r="L10081" s="4">
        <f t="shared" si="1414"/>
        <v>0</v>
      </c>
      <c r="M10081" s="5">
        <f t="shared" si="1415"/>
        <v>0</v>
      </c>
      <c r="N10081" s="4">
        <f t="shared" si="1416"/>
        <v>0</v>
      </c>
      <c r="O10081" s="4">
        <f t="shared" si="1417"/>
        <v>0</v>
      </c>
      <c r="P10081" s="4">
        <f t="shared" si="1418"/>
        <v>0</v>
      </c>
      <c r="Q10081" s="4">
        <f t="shared" si="1419"/>
        <v>0</v>
      </c>
      <c r="R10081" t="str">
        <f t="shared" si="1421"/>
        <v>0000000||</v>
      </c>
      <c r="S10081">
        <f t="shared" si="1420"/>
        <v>7</v>
      </c>
    </row>
    <row r="10082" spans="11:19" x14ac:dyDescent="0.35">
      <c r="K10082" s="4">
        <f t="shared" si="1413"/>
        <v>0</v>
      </c>
      <c r="L10082" s="4">
        <f t="shared" si="1414"/>
        <v>0</v>
      </c>
      <c r="M10082" s="5">
        <f t="shared" si="1415"/>
        <v>0</v>
      </c>
      <c r="N10082" s="4">
        <f t="shared" si="1416"/>
        <v>0</v>
      </c>
      <c r="O10082" s="4">
        <f t="shared" si="1417"/>
        <v>0</v>
      </c>
      <c r="P10082" s="4">
        <f t="shared" si="1418"/>
        <v>0</v>
      </c>
      <c r="Q10082" s="4">
        <f t="shared" si="1419"/>
        <v>0</v>
      </c>
      <c r="R10082" t="str">
        <f t="shared" si="1421"/>
        <v>0000000||</v>
      </c>
      <c r="S10082">
        <f t="shared" si="1420"/>
        <v>7</v>
      </c>
    </row>
    <row r="10083" spans="11:19" x14ac:dyDescent="0.35">
      <c r="K10083" s="4">
        <f t="shared" si="1413"/>
        <v>0</v>
      </c>
      <c r="L10083" s="4">
        <f t="shared" si="1414"/>
        <v>0</v>
      </c>
      <c r="M10083" s="5">
        <f t="shared" si="1415"/>
        <v>0</v>
      </c>
      <c r="N10083" s="4">
        <f t="shared" si="1416"/>
        <v>0</v>
      </c>
      <c r="O10083" s="4">
        <f t="shared" si="1417"/>
        <v>0</v>
      </c>
      <c r="P10083" s="4">
        <f t="shared" si="1418"/>
        <v>0</v>
      </c>
      <c r="Q10083" s="4">
        <f t="shared" si="1419"/>
        <v>0</v>
      </c>
      <c r="R10083" t="str">
        <f t="shared" si="1421"/>
        <v>0000000||</v>
      </c>
      <c r="S10083">
        <f t="shared" si="1420"/>
        <v>7</v>
      </c>
    </row>
    <row r="10084" spans="11:19" x14ac:dyDescent="0.35">
      <c r="K10084" s="4">
        <f t="shared" si="1413"/>
        <v>0</v>
      </c>
      <c r="L10084" s="4">
        <f t="shared" si="1414"/>
        <v>0</v>
      </c>
      <c r="M10084" s="5">
        <f t="shared" si="1415"/>
        <v>0</v>
      </c>
      <c r="N10084" s="4">
        <f t="shared" si="1416"/>
        <v>0</v>
      </c>
      <c r="O10084" s="4">
        <f t="shared" si="1417"/>
        <v>0</v>
      </c>
      <c r="P10084" s="4">
        <f t="shared" si="1418"/>
        <v>0</v>
      </c>
      <c r="Q10084" s="4">
        <f t="shared" si="1419"/>
        <v>0</v>
      </c>
      <c r="R10084" t="str">
        <f t="shared" si="1421"/>
        <v>0000000||</v>
      </c>
      <c r="S10084">
        <f t="shared" si="1420"/>
        <v>7</v>
      </c>
    </row>
    <row r="10085" spans="11:19" x14ac:dyDescent="0.35">
      <c r="K10085" s="4">
        <f t="shared" si="1413"/>
        <v>0</v>
      </c>
      <c r="L10085" s="4">
        <f t="shared" si="1414"/>
        <v>0</v>
      </c>
      <c r="M10085" s="5">
        <f t="shared" si="1415"/>
        <v>0</v>
      </c>
      <c r="N10085" s="4">
        <f t="shared" si="1416"/>
        <v>0</v>
      </c>
      <c r="O10085" s="4">
        <f t="shared" si="1417"/>
        <v>0</v>
      </c>
      <c r="P10085" s="4">
        <f t="shared" si="1418"/>
        <v>0</v>
      </c>
      <c r="Q10085" s="4">
        <f t="shared" si="1419"/>
        <v>0</v>
      </c>
      <c r="R10085" t="str">
        <f t="shared" si="1421"/>
        <v>0000000||</v>
      </c>
      <c r="S10085">
        <f t="shared" si="1420"/>
        <v>7</v>
      </c>
    </row>
    <row r="10086" spans="11:19" x14ac:dyDescent="0.35">
      <c r="K10086" s="4">
        <f t="shared" si="1413"/>
        <v>0</v>
      </c>
      <c r="L10086" s="4">
        <f t="shared" si="1414"/>
        <v>0</v>
      </c>
      <c r="M10086" s="5">
        <f t="shared" si="1415"/>
        <v>0</v>
      </c>
      <c r="N10086" s="4">
        <f t="shared" si="1416"/>
        <v>0</v>
      </c>
      <c r="O10086" s="4">
        <f t="shared" si="1417"/>
        <v>0</v>
      </c>
      <c r="P10086" s="4">
        <f t="shared" si="1418"/>
        <v>0</v>
      </c>
      <c r="Q10086" s="4">
        <f t="shared" si="1419"/>
        <v>0</v>
      </c>
      <c r="R10086" t="str">
        <f t="shared" si="1421"/>
        <v>0000000||</v>
      </c>
      <c r="S10086">
        <f t="shared" si="1420"/>
        <v>7</v>
      </c>
    </row>
    <row r="10087" spans="11:19" x14ac:dyDescent="0.35">
      <c r="K10087" s="4">
        <f t="shared" si="1413"/>
        <v>0</v>
      </c>
      <c r="L10087" s="4">
        <f t="shared" si="1414"/>
        <v>0</v>
      </c>
      <c r="M10087" s="5">
        <f t="shared" si="1415"/>
        <v>0</v>
      </c>
      <c r="N10087" s="4">
        <f t="shared" si="1416"/>
        <v>0</v>
      </c>
      <c r="O10087" s="4">
        <f t="shared" si="1417"/>
        <v>0</v>
      </c>
      <c r="P10087" s="4">
        <f t="shared" si="1418"/>
        <v>0</v>
      </c>
      <c r="Q10087" s="4">
        <f t="shared" si="1419"/>
        <v>0</v>
      </c>
      <c r="R10087" t="str">
        <f t="shared" si="1421"/>
        <v>0000000||</v>
      </c>
      <c r="S10087">
        <f t="shared" si="1420"/>
        <v>7</v>
      </c>
    </row>
    <row r="10088" spans="11:19" x14ac:dyDescent="0.35">
      <c r="K10088" s="4">
        <f t="shared" si="1413"/>
        <v>0</v>
      </c>
      <c r="L10088" s="4">
        <f t="shared" si="1414"/>
        <v>0</v>
      </c>
      <c r="M10088" s="5">
        <f t="shared" si="1415"/>
        <v>0</v>
      </c>
      <c r="N10088" s="4">
        <f t="shared" si="1416"/>
        <v>0</v>
      </c>
      <c r="O10088" s="4">
        <f t="shared" si="1417"/>
        <v>0</v>
      </c>
      <c r="P10088" s="4">
        <f t="shared" si="1418"/>
        <v>0</v>
      </c>
      <c r="Q10088" s="4">
        <f t="shared" si="1419"/>
        <v>0</v>
      </c>
      <c r="R10088" t="str">
        <f t="shared" si="1421"/>
        <v>0000000||</v>
      </c>
      <c r="S10088">
        <f t="shared" si="1420"/>
        <v>7</v>
      </c>
    </row>
    <row r="10089" spans="11:19" x14ac:dyDescent="0.35">
      <c r="K10089" s="4">
        <f t="shared" si="1413"/>
        <v>0</v>
      </c>
      <c r="L10089" s="4">
        <f t="shared" si="1414"/>
        <v>0</v>
      </c>
      <c r="M10089" s="5">
        <f t="shared" si="1415"/>
        <v>0</v>
      </c>
      <c r="N10089" s="4">
        <f t="shared" si="1416"/>
        <v>0</v>
      </c>
      <c r="O10089" s="4">
        <f t="shared" si="1417"/>
        <v>0</v>
      </c>
      <c r="P10089" s="4">
        <f t="shared" si="1418"/>
        <v>0</v>
      </c>
      <c r="Q10089" s="4">
        <f t="shared" si="1419"/>
        <v>0</v>
      </c>
      <c r="R10089" t="str">
        <f t="shared" si="1421"/>
        <v>0000000||</v>
      </c>
      <c r="S10089">
        <f t="shared" si="1420"/>
        <v>7</v>
      </c>
    </row>
    <row r="10090" spans="11:19" x14ac:dyDescent="0.35">
      <c r="K10090" s="4">
        <f t="shared" si="1413"/>
        <v>0</v>
      </c>
      <c r="L10090" s="4">
        <f t="shared" si="1414"/>
        <v>0</v>
      </c>
      <c r="M10090" s="5">
        <f t="shared" si="1415"/>
        <v>0</v>
      </c>
      <c r="N10090" s="4">
        <f t="shared" si="1416"/>
        <v>0</v>
      </c>
      <c r="O10090" s="4">
        <f t="shared" si="1417"/>
        <v>0</v>
      </c>
      <c r="P10090" s="4">
        <f t="shared" si="1418"/>
        <v>0</v>
      </c>
      <c r="Q10090" s="4">
        <f t="shared" si="1419"/>
        <v>0</v>
      </c>
      <c r="R10090" t="str">
        <f t="shared" si="1421"/>
        <v>0000000||</v>
      </c>
      <c r="S10090">
        <f t="shared" si="1420"/>
        <v>7</v>
      </c>
    </row>
    <row r="10091" spans="11:19" x14ac:dyDescent="0.35">
      <c r="K10091" s="4">
        <f t="shared" si="1413"/>
        <v>0</v>
      </c>
      <c r="L10091" s="4">
        <f t="shared" si="1414"/>
        <v>0</v>
      </c>
      <c r="M10091" s="5">
        <f t="shared" si="1415"/>
        <v>0</v>
      </c>
      <c r="N10091" s="4">
        <f t="shared" si="1416"/>
        <v>0</v>
      </c>
      <c r="O10091" s="4">
        <f t="shared" si="1417"/>
        <v>0</v>
      </c>
      <c r="P10091" s="4">
        <f t="shared" si="1418"/>
        <v>0</v>
      </c>
      <c r="Q10091" s="4">
        <f t="shared" si="1419"/>
        <v>0</v>
      </c>
      <c r="R10091" t="str">
        <f t="shared" si="1421"/>
        <v>0000000||</v>
      </c>
      <c r="S10091">
        <f t="shared" si="1420"/>
        <v>7</v>
      </c>
    </row>
    <row r="10092" spans="11:19" x14ac:dyDescent="0.35">
      <c r="K10092" s="4">
        <f t="shared" si="1413"/>
        <v>0</v>
      </c>
      <c r="L10092" s="4">
        <f t="shared" si="1414"/>
        <v>0</v>
      </c>
      <c r="M10092" s="5">
        <f t="shared" si="1415"/>
        <v>0</v>
      </c>
      <c r="N10092" s="4">
        <f t="shared" si="1416"/>
        <v>0</v>
      </c>
      <c r="O10092" s="4">
        <f t="shared" si="1417"/>
        <v>0</v>
      </c>
      <c r="P10092" s="4">
        <f t="shared" si="1418"/>
        <v>0</v>
      </c>
      <c r="Q10092" s="4">
        <f t="shared" si="1419"/>
        <v>0</v>
      </c>
      <c r="R10092" t="str">
        <f t="shared" si="1421"/>
        <v>0000000||</v>
      </c>
      <c r="S10092">
        <f t="shared" si="1420"/>
        <v>7</v>
      </c>
    </row>
    <row r="10093" spans="11:19" x14ac:dyDescent="0.35">
      <c r="K10093" s="4">
        <f t="shared" si="1413"/>
        <v>0</v>
      </c>
      <c r="L10093" s="4">
        <f t="shared" si="1414"/>
        <v>0</v>
      </c>
      <c r="M10093" s="5">
        <f t="shared" si="1415"/>
        <v>0</v>
      </c>
      <c r="N10093" s="4">
        <f t="shared" si="1416"/>
        <v>0</v>
      </c>
      <c r="O10093" s="4">
        <f t="shared" si="1417"/>
        <v>0</v>
      </c>
      <c r="P10093" s="4">
        <f t="shared" si="1418"/>
        <v>0</v>
      </c>
      <c r="Q10093" s="4">
        <f t="shared" si="1419"/>
        <v>0</v>
      </c>
      <c r="R10093" t="str">
        <f t="shared" si="1421"/>
        <v>0000000||</v>
      </c>
      <c r="S10093">
        <f t="shared" si="1420"/>
        <v>7</v>
      </c>
    </row>
    <row r="10094" spans="11:19" x14ac:dyDescent="0.35">
      <c r="K10094" s="4">
        <f t="shared" si="1413"/>
        <v>0</v>
      </c>
      <c r="L10094" s="4">
        <f t="shared" si="1414"/>
        <v>0</v>
      </c>
      <c r="M10094" s="5">
        <f t="shared" si="1415"/>
        <v>0</v>
      </c>
      <c r="N10094" s="4">
        <f t="shared" si="1416"/>
        <v>0</v>
      </c>
      <c r="O10094" s="4">
        <f t="shared" si="1417"/>
        <v>0</v>
      </c>
      <c r="P10094" s="4">
        <f t="shared" si="1418"/>
        <v>0</v>
      </c>
      <c r="Q10094" s="4">
        <f t="shared" si="1419"/>
        <v>0</v>
      </c>
      <c r="R10094" t="str">
        <f t="shared" si="1421"/>
        <v>0000000||</v>
      </c>
      <c r="S10094">
        <f t="shared" si="1420"/>
        <v>7</v>
      </c>
    </row>
    <row r="10095" spans="11:19" x14ac:dyDescent="0.35">
      <c r="K10095" s="4">
        <f t="shared" si="1413"/>
        <v>0</v>
      </c>
      <c r="L10095" s="4">
        <f t="shared" si="1414"/>
        <v>0</v>
      </c>
      <c r="M10095" s="5">
        <f t="shared" si="1415"/>
        <v>0</v>
      </c>
      <c r="N10095" s="4">
        <f t="shared" si="1416"/>
        <v>0</v>
      </c>
      <c r="O10095" s="4">
        <f t="shared" si="1417"/>
        <v>0</v>
      </c>
      <c r="P10095" s="4">
        <f t="shared" si="1418"/>
        <v>0</v>
      </c>
      <c r="Q10095" s="4">
        <f t="shared" si="1419"/>
        <v>0</v>
      </c>
      <c r="R10095" t="str">
        <f t="shared" si="1421"/>
        <v>0000000||</v>
      </c>
      <c r="S10095">
        <f t="shared" si="1420"/>
        <v>7</v>
      </c>
    </row>
    <row r="10096" spans="11:19" x14ac:dyDescent="0.35">
      <c r="K10096" s="4">
        <f t="shared" si="1413"/>
        <v>0</v>
      </c>
      <c r="L10096" s="4">
        <f t="shared" si="1414"/>
        <v>0</v>
      </c>
      <c r="M10096" s="5">
        <f t="shared" si="1415"/>
        <v>0</v>
      </c>
      <c r="N10096" s="4">
        <f t="shared" si="1416"/>
        <v>0</v>
      </c>
      <c r="O10096" s="4">
        <f t="shared" si="1417"/>
        <v>0</v>
      </c>
      <c r="P10096" s="4">
        <f t="shared" si="1418"/>
        <v>0</v>
      </c>
      <c r="Q10096" s="4">
        <f t="shared" si="1419"/>
        <v>0</v>
      </c>
      <c r="R10096" t="str">
        <f t="shared" si="1421"/>
        <v>0000000||</v>
      </c>
      <c r="S10096">
        <f t="shared" si="1420"/>
        <v>7</v>
      </c>
    </row>
    <row r="10097" spans="11:19" x14ac:dyDescent="0.35">
      <c r="K10097" s="4">
        <f t="shared" si="1413"/>
        <v>0</v>
      </c>
      <c r="L10097" s="4">
        <f t="shared" si="1414"/>
        <v>0</v>
      </c>
      <c r="M10097" s="5">
        <f t="shared" si="1415"/>
        <v>0</v>
      </c>
      <c r="N10097" s="4">
        <f t="shared" si="1416"/>
        <v>0</v>
      </c>
      <c r="O10097" s="4">
        <f t="shared" si="1417"/>
        <v>0</v>
      </c>
      <c r="P10097" s="4">
        <f t="shared" si="1418"/>
        <v>0</v>
      </c>
      <c r="Q10097" s="4">
        <f t="shared" si="1419"/>
        <v>0</v>
      </c>
      <c r="R10097" t="str">
        <f t="shared" si="1421"/>
        <v>0000000||</v>
      </c>
      <c r="S10097">
        <f t="shared" si="1420"/>
        <v>7</v>
      </c>
    </row>
    <row r="10098" spans="11:19" x14ac:dyDescent="0.35">
      <c r="K10098" s="4">
        <f t="shared" si="1413"/>
        <v>0</v>
      </c>
      <c r="L10098" s="4">
        <f t="shared" si="1414"/>
        <v>0</v>
      </c>
      <c r="M10098" s="5">
        <f t="shared" si="1415"/>
        <v>0</v>
      </c>
      <c r="N10098" s="4">
        <f t="shared" si="1416"/>
        <v>0</v>
      </c>
      <c r="O10098" s="4">
        <f t="shared" si="1417"/>
        <v>0</v>
      </c>
      <c r="P10098" s="4">
        <f t="shared" si="1418"/>
        <v>0</v>
      </c>
      <c r="Q10098" s="4">
        <f t="shared" si="1419"/>
        <v>0</v>
      </c>
      <c r="R10098" t="str">
        <f t="shared" si="1421"/>
        <v>0000000||</v>
      </c>
      <c r="S10098">
        <f t="shared" si="1420"/>
        <v>7</v>
      </c>
    </row>
    <row r="10099" spans="11:19" x14ac:dyDescent="0.35">
      <c r="K10099" s="4">
        <f t="shared" si="1413"/>
        <v>0</v>
      </c>
      <c r="L10099" s="4">
        <f t="shared" si="1414"/>
        <v>0</v>
      </c>
      <c r="M10099" s="5">
        <f t="shared" si="1415"/>
        <v>0</v>
      </c>
      <c r="N10099" s="4">
        <f t="shared" si="1416"/>
        <v>0</v>
      </c>
      <c r="O10099" s="4">
        <f t="shared" si="1417"/>
        <v>0</v>
      </c>
      <c r="P10099" s="4">
        <f t="shared" si="1418"/>
        <v>0</v>
      </c>
      <c r="Q10099" s="4">
        <f t="shared" si="1419"/>
        <v>0</v>
      </c>
      <c r="R10099" t="str">
        <f t="shared" si="1421"/>
        <v>0000000||</v>
      </c>
      <c r="S10099">
        <f t="shared" si="1420"/>
        <v>7</v>
      </c>
    </row>
    <row r="10100" spans="11:19" x14ac:dyDescent="0.35">
      <c r="K10100" s="4">
        <f t="shared" si="1413"/>
        <v>0</v>
      </c>
      <c r="L10100" s="4">
        <f t="shared" si="1414"/>
        <v>0</v>
      </c>
      <c r="M10100" s="5">
        <f t="shared" si="1415"/>
        <v>0</v>
      </c>
      <c r="N10100" s="4">
        <f t="shared" si="1416"/>
        <v>0</v>
      </c>
      <c r="O10100" s="4">
        <f t="shared" si="1417"/>
        <v>0</v>
      </c>
      <c r="P10100" s="4">
        <f t="shared" si="1418"/>
        <v>0</v>
      </c>
      <c r="Q10100" s="4">
        <f t="shared" si="1419"/>
        <v>0</v>
      </c>
      <c r="R10100" t="str">
        <f t="shared" si="1421"/>
        <v>0000000||</v>
      </c>
      <c r="S10100">
        <f t="shared" si="1420"/>
        <v>7</v>
      </c>
    </row>
    <row r="10101" spans="11:19" x14ac:dyDescent="0.35">
      <c r="K10101" s="4">
        <f t="shared" si="1413"/>
        <v>0</v>
      </c>
      <c r="L10101" s="4">
        <f t="shared" si="1414"/>
        <v>0</v>
      </c>
      <c r="M10101" s="5">
        <f t="shared" si="1415"/>
        <v>0</v>
      </c>
      <c r="N10101" s="4">
        <f t="shared" si="1416"/>
        <v>0</v>
      </c>
      <c r="O10101" s="4">
        <f t="shared" si="1417"/>
        <v>0</v>
      </c>
      <c r="P10101" s="4">
        <f t="shared" si="1418"/>
        <v>0</v>
      </c>
      <c r="Q10101" s="4">
        <f t="shared" si="1419"/>
        <v>0</v>
      </c>
      <c r="R10101" t="str">
        <f t="shared" si="1421"/>
        <v>0000000||</v>
      </c>
      <c r="S10101">
        <f t="shared" si="1420"/>
        <v>7</v>
      </c>
    </row>
    <row r="10102" spans="11:19" x14ac:dyDescent="0.35">
      <c r="K10102" s="4">
        <f t="shared" si="1413"/>
        <v>0</v>
      </c>
      <c r="L10102" s="4">
        <f t="shared" si="1414"/>
        <v>0</v>
      </c>
      <c r="M10102" s="5">
        <f t="shared" si="1415"/>
        <v>0</v>
      </c>
      <c r="N10102" s="4">
        <f t="shared" si="1416"/>
        <v>0</v>
      </c>
      <c r="O10102" s="4">
        <f t="shared" si="1417"/>
        <v>0</v>
      </c>
      <c r="P10102" s="4">
        <f t="shared" si="1418"/>
        <v>0</v>
      </c>
      <c r="Q10102" s="4">
        <f t="shared" si="1419"/>
        <v>0</v>
      </c>
      <c r="R10102" t="str">
        <f t="shared" si="1421"/>
        <v>0000000||</v>
      </c>
      <c r="S10102">
        <f t="shared" si="1420"/>
        <v>7</v>
      </c>
    </row>
    <row r="10103" spans="11:19" x14ac:dyDescent="0.35">
      <c r="K10103" s="4">
        <f t="shared" si="1413"/>
        <v>0</v>
      </c>
      <c r="L10103" s="4">
        <f t="shared" si="1414"/>
        <v>0</v>
      </c>
      <c r="M10103" s="5">
        <f t="shared" si="1415"/>
        <v>0</v>
      </c>
      <c r="N10103" s="4">
        <f t="shared" si="1416"/>
        <v>0</v>
      </c>
      <c r="O10103" s="4">
        <f t="shared" si="1417"/>
        <v>0</v>
      </c>
      <c r="P10103" s="4">
        <f t="shared" si="1418"/>
        <v>0</v>
      </c>
      <c r="Q10103" s="4">
        <f t="shared" si="1419"/>
        <v>0</v>
      </c>
      <c r="R10103" t="str">
        <f t="shared" si="1421"/>
        <v>0000000||</v>
      </c>
      <c r="S10103">
        <f t="shared" si="1420"/>
        <v>7</v>
      </c>
    </row>
    <row r="10104" spans="11:19" x14ac:dyDescent="0.35">
      <c r="K10104" s="4">
        <f t="shared" ref="K10104:K10167" si="1422">IF(LEN(EF10104)=2,0&amp;B10104,IF(LEN(B10104)=1,0&amp;0&amp;B10104,B10104))</f>
        <v>0</v>
      </c>
      <c r="L10104" s="4">
        <f t="shared" ref="L10104:L10167" si="1423">IF(LEN(C10104)=4,0&amp;C10104,IF(LEN(C10104)=3,0&amp;0&amp;C10104,IF(LEN(C10104)=3,0&amp;0&amp;C10104,IF(LEN(C10104)=2,0&amp;0&amp;0&amp;C10104,IF(LEN(C10104)=1,0&amp;0&amp;0&amp;0&amp;C10104,C10104)))))</f>
        <v>0</v>
      </c>
      <c r="M10104" s="5">
        <f t="shared" ref="M10104:M10167" si="1424">IF(LEN(EF10104)=2,0&amp;D10104,IF(LEN(D10104)=1,0&amp;0&amp;D10104,D10104))</f>
        <v>0</v>
      </c>
      <c r="N10104" s="4">
        <f t="shared" ref="N10104:N10167" si="1425">IF(LEN(E10104)=1,0&amp;E10104,E10104)</f>
        <v>0</v>
      </c>
      <c r="O10104" s="4">
        <f t="shared" ref="O10104:O10167" si="1426">IF(LEN(F10104)=3,0&amp;F10104,IF(LEN(F10104)=2,0&amp;0&amp;F10104,IF(LEN(F10104)=1,0&amp;0&amp;0&amp;F10104,F10104)))</f>
        <v>0</v>
      </c>
      <c r="P10104" s="4">
        <f t="shared" ref="P10104:P10167" si="1427">G10104</f>
        <v>0</v>
      </c>
      <c r="Q10104" s="4">
        <f t="shared" ref="Q10104:Q10167" si="1428">IF(LEN(H10104)=3,0&amp;H10104,IF(LEN(H10104)=2,0&amp;0&amp;H10104,IF(LEN(H10104)=1,0&amp;0&amp;0&amp;H10104,H10104)))</f>
        <v>0</v>
      </c>
      <c r="R10104" t="str">
        <f t="shared" si="1421"/>
        <v>0000000||</v>
      </c>
      <c r="S10104">
        <f t="shared" ref="S10104:S10167" si="1429">LEN(_xlfn.CONCAT(A10104,K10104,L10104,M10104,N10104,O10104,P10104,Q10104))</f>
        <v>7</v>
      </c>
    </row>
    <row r="10105" spans="11:19" x14ac:dyDescent="0.35">
      <c r="K10105" s="4">
        <f t="shared" si="1422"/>
        <v>0</v>
      </c>
      <c r="L10105" s="4">
        <f t="shared" si="1423"/>
        <v>0</v>
      </c>
      <c r="M10105" s="5">
        <f t="shared" si="1424"/>
        <v>0</v>
      </c>
      <c r="N10105" s="4">
        <f t="shared" si="1425"/>
        <v>0</v>
      </c>
      <c r="O10105" s="4">
        <f t="shared" si="1426"/>
        <v>0</v>
      </c>
      <c r="P10105" s="4">
        <f t="shared" si="1427"/>
        <v>0</v>
      </c>
      <c r="Q10105" s="4">
        <f t="shared" si="1428"/>
        <v>0</v>
      </c>
      <c r="R10105" t="str">
        <f t="shared" si="1421"/>
        <v>0000000||</v>
      </c>
      <c r="S10105">
        <f t="shared" si="1429"/>
        <v>7</v>
      </c>
    </row>
    <row r="10106" spans="11:19" x14ac:dyDescent="0.35">
      <c r="K10106" s="4">
        <f t="shared" si="1422"/>
        <v>0</v>
      </c>
      <c r="L10106" s="4">
        <f t="shared" si="1423"/>
        <v>0</v>
      </c>
      <c r="M10106" s="5">
        <f t="shared" si="1424"/>
        <v>0</v>
      </c>
      <c r="N10106" s="4">
        <f t="shared" si="1425"/>
        <v>0</v>
      </c>
      <c r="O10106" s="4">
        <f t="shared" si="1426"/>
        <v>0</v>
      </c>
      <c r="P10106" s="4">
        <f t="shared" si="1427"/>
        <v>0</v>
      </c>
      <c r="Q10106" s="4">
        <f t="shared" si="1428"/>
        <v>0</v>
      </c>
      <c r="R10106" t="str">
        <f t="shared" si="1421"/>
        <v>0000000||</v>
      </c>
      <c r="S10106">
        <f t="shared" si="1429"/>
        <v>7</v>
      </c>
    </row>
    <row r="10107" spans="11:19" x14ac:dyDescent="0.35">
      <c r="K10107" s="4">
        <f t="shared" si="1422"/>
        <v>0</v>
      </c>
      <c r="L10107" s="4">
        <f t="shared" si="1423"/>
        <v>0</v>
      </c>
      <c r="M10107" s="5">
        <f t="shared" si="1424"/>
        <v>0</v>
      </c>
      <c r="N10107" s="4">
        <f t="shared" si="1425"/>
        <v>0</v>
      </c>
      <c r="O10107" s="4">
        <f t="shared" si="1426"/>
        <v>0</v>
      </c>
      <c r="P10107" s="4">
        <f t="shared" si="1427"/>
        <v>0</v>
      </c>
      <c r="Q10107" s="4">
        <f t="shared" si="1428"/>
        <v>0</v>
      </c>
      <c r="R10107" t="str">
        <f t="shared" si="1421"/>
        <v>0000000||</v>
      </c>
      <c r="S10107">
        <f t="shared" si="1429"/>
        <v>7</v>
      </c>
    </row>
    <row r="10108" spans="11:19" x14ac:dyDescent="0.35">
      <c r="K10108" s="4">
        <f t="shared" si="1422"/>
        <v>0</v>
      </c>
      <c r="L10108" s="4">
        <f t="shared" si="1423"/>
        <v>0</v>
      </c>
      <c r="M10108" s="5">
        <f t="shared" si="1424"/>
        <v>0</v>
      </c>
      <c r="N10108" s="4">
        <f t="shared" si="1425"/>
        <v>0</v>
      </c>
      <c r="O10108" s="4">
        <f t="shared" si="1426"/>
        <v>0</v>
      </c>
      <c r="P10108" s="4">
        <f t="shared" si="1427"/>
        <v>0</v>
      </c>
      <c r="Q10108" s="4">
        <f t="shared" si="1428"/>
        <v>0</v>
      </c>
      <c r="R10108" t="str">
        <f t="shared" si="1421"/>
        <v>0000000||</v>
      </c>
      <c r="S10108">
        <f t="shared" si="1429"/>
        <v>7</v>
      </c>
    </row>
    <row r="10109" spans="11:19" x14ac:dyDescent="0.35">
      <c r="K10109" s="4">
        <f t="shared" si="1422"/>
        <v>0</v>
      </c>
      <c r="L10109" s="4">
        <f t="shared" si="1423"/>
        <v>0</v>
      </c>
      <c r="M10109" s="5">
        <f t="shared" si="1424"/>
        <v>0</v>
      </c>
      <c r="N10109" s="4">
        <f t="shared" si="1425"/>
        <v>0</v>
      </c>
      <c r="O10109" s="4">
        <f t="shared" si="1426"/>
        <v>0</v>
      </c>
      <c r="P10109" s="4">
        <f t="shared" si="1427"/>
        <v>0</v>
      </c>
      <c r="Q10109" s="4">
        <f t="shared" si="1428"/>
        <v>0</v>
      </c>
      <c r="R10109" t="str">
        <f t="shared" si="1421"/>
        <v>0000000||</v>
      </c>
      <c r="S10109">
        <f t="shared" si="1429"/>
        <v>7</v>
      </c>
    </row>
    <row r="10110" spans="11:19" x14ac:dyDescent="0.35">
      <c r="K10110" s="4">
        <f t="shared" si="1422"/>
        <v>0</v>
      </c>
      <c r="L10110" s="4">
        <f t="shared" si="1423"/>
        <v>0</v>
      </c>
      <c r="M10110" s="5">
        <f t="shared" si="1424"/>
        <v>0</v>
      </c>
      <c r="N10110" s="4">
        <f t="shared" si="1425"/>
        <v>0</v>
      </c>
      <c r="O10110" s="4">
        <f t="shared" si="1426"/>
        <v>0</v>
      </c>
      <c r="P10110" s="4">
        <f t="shared" si="1427"/>
        <v>0</v>
      </c>
      <c r="Q10110" s="4">
        <f t="shared" si="1428"/>
        <v>0</v>
      </c>
      <c r="R10110" t="str">
        <f t="shared" si="1421"/>
        <v>0000000||</v>
      </c>
      <c r="S10110">
        <f t="shared" si="1429"/>
        <v>7</v>
      </c>
    </row>
    <row r="10111" spans="11:19" x14ac:dyDescent="0.35">
      <c r="K10111" s="4">
        <f t="shared" si="1422"/>
        <v>0</v>
      </c>
      <c r="L10111" s="4">
        <f t="shared" si="1423"/>
        <v>0</v>
      </c>
      <c r="M10111" s="5">
        <f t="shared" si="1424"/>
        <v>0</v>
      </c>
      <c r="N10111" s="4">
        <f t="shared" si="1425"/>
        <v>0</v>
      </c>
      <c r="O10111" s="4">
        <f t="shared" si="1426"/>
        <v>0</v>
      </c>
      <c r="P10111" s="4">
        <f t="shared" si="1427"/>
        <v>0</v>
      </c>
      <c r="Q10111" s="4">
        <f t="shared" si="1428"/>
        <v>0</v>
      </c>
      <c r="R10111" t="str">
        <f t="shared" si="1421"/>
        <v>0000000||</v>
      </c>
      <c r="S10111">
        <f t="shared" si="1429"/>
        <v>7</v>
      </c>
    </row>
    <row r="10112" spans="11:19" x14ac:dyDescent="0.35">
      <c r="K10112" s="4">
        <f t="shared" si="1422"/>
        <v>0</v>
      </c>
      <c r="L10112" s="4">
        <f t="shared" si="1423"/>
        <v>0</v>
      </c>
      <c r="M10112" s="5">
        <f t="shared" si="1424"/>
        <v>0</v>
      </c>
      <c r="N10112" s="4">
        <f t="shared" si="1425"/>
        <v>0</v>
      </c>
      <c r="O10112" s="4">
        <f t="shared" si="1426"/>
        <v>0</v>
      </c>
      <c r="P10112" s="4">
        <f t="shared" si="1427"/>
        <v>0</v>
      </c>
      <c r="Q10112" s="4">
        <f t="shared" si="1428"/>
        <v>0</v>
      </c>
      <c r="R10112" t="str">
        <f t="shared" si="1421"/>
        <v>0000000||</v>
      </c>
      <c r="S10112">
        <f t="shared" si="1429"/>
        <v>7</v>
      </c>
    </row>
    <row r="10113" spans="11:19" x14ac:dyDescent="0.35">
      <c r="K10113" s="4">
        <f t="shared" si="1422"/>
        <v>0</v>
      </c>
      <c r="L10113" s="4">
        <f t="shared" si="1423"/>
        <v>0</v>
      </c>
      <c r="M10113" s="5">
        <f t="shared" si="1424"/>
        <v>0</v>
      </c>
      <c r="N10113" s="4">
        <f t="shared" si="1425"/>
        <v>0</v>
      </c>
      <c r="O10113" s="4">
        <f t="shared" si="1426"/>
        <v>0</v>
      </c>
      <c r="P10113" s="4">
        <f t="shared" si="1427"/>
        <v>0</v>
      </c>
      <c r="Q10113" s="4">
        <f t="shared" si="1428"/>
        <v>0</v>
      </c>
      <c r="R10113" t="str">
        <f t="shared" si="1421"/>
        <v>0000000||</v>
      </c>
      <c r="S10113">
        <f t="shared" si="1429"/>
        <v>7</v>
      </c>
    </row>
    <row r="10114" spans="11:19" x14ac:dyDescent="0.35">
      <c r="K10114" s="4">
        <f t="shared" si="1422"/>
        <v>0</v>
      </c>
      <c r="L10114" s="4">
        <f t="shared" si="1423"/>
        <v>0</v>
      </c>
      <c r="M10114" s="5">
        <f t="shared" si="1424"/>
        <v>0</v>
      </c>
      <c r="N10114" s="4">
        <f t="shared" si="1425"/>
        <v>0</v>
      </c>
      <c r="O10114" s="4">
        <f t="shared" si="1426"/>
        <v>0</v>
      </c>
      <c r="P10114" s="4">
        <f t="shared" si="1427"/>
        <v>0</v>
      </c>
      <c r="Q10114" s="4">
        <f t="shared" si="1428"/>
        <v>0</v>
      </c>
      <c r="R10114" t="str">
        <f t="shared" ref="R10114:R10177" si="1430">_xlfn.CONCAT(A10114,K10114,L10114,M10114,N10114,O10114,P10114,Q10114,"|",I10114,"|",J10114)</f>
        <v>0000000||</v>
      </c>
      <c r="S10114">
        <f t="shared" si="1429"/>
        <v>7</v>
      </c>
    </row>
    <row r="10115" spans="11:19" x14ac:dyDescent="0.35">
      <c r="K10115" s="4">
        <f t="shared" si="1422"/>
        <v>0</v>
      </c>
      <c r="L10115" s="4">
        <f t="shared" si="1423"/>
        <v>0</v>
      </c>
      <c r="M10115" s="5">
        <f t="shared" si="1424"/>
        <v>0</v>
      </c>
      <c r="N10115" s="4">
        <f t="shared" si="1425"/>
        <v>0</v>
      </c>
      <c r="O10115" s="4">
        <f t="shared" si="1426"/>
        <v>0</v>
      </c>
      <c r="P10115" s="4">
        <f t="shared" si="1427"/>
        <v>0</v>
      </c>
      <c r="Q10115" s="4">
        <f t="shared" si="1428"/>
        <v>0</v>
      </c>
      <c r="R10115" t="str">
        <f t="shared" si="1430"/>
        <v>0000000||</v>
      </c>
      <c r="S10115">
        <f t="shared" si="1429"/>
        <v>7</v>
      </c>
    </row>
    <row r="10116" spans="11:19" x14ac:dyDescent="0.35">
      <c r="K10116" s="4">
        <f t="shared" si="1422"/>
        <v>0</v>
      </c>
      <c r="L10116" s="4">
        <f t="shared" si="1423"/>
        <v>0</v>
      </c>
      <c r="M10116" s="5">
        <f t="shared" si="1424"/>
        <v>0</v>
      </c>
      <c r="N10116" s="4">
        <f t="shared" si="1425"/>
        <v>0</v>
      </c>
      <c r="O10116" s="4">
        <f t="shared" si="1426"/>
        <v>0</v>
      </c>
      <c r="P10116" s="4">
        <f t="shared" si="1427"/>
        <v>0</v>
      </c>
      <c r="Q10116" s="4">
        <f t="shared" si="1428"/>
        <v>0</v>
      </c>
      <c r="R10116" t="str">
        <f t="shared" si="1430"/>
        <v>0000000||</v>
      </c>
      <c r="S10116">
        <f t="shared" si="1429"/>
        <v>7</v>
      </c>
    </row>
    <row r="10117" spans="11:19" x14ac:dyDescent="0.35">
      <c r="K10117" s="4">
        <f t="shared" si="1422"/>
        <v>0</v>
      </c>
      <c r="L10117" s="4">
        <f t="shared" si="1423"/>
        <v>0</v>
      </c>
      <c r="M10117" s="5">
        <f t="shared" si="1424"/>
        <v>0</v>
      </c>
      <c r="N10117" s="4">
        <f t="shared" si="1425"/>
        <v>0</v>
      </c>
      <c r="O10117" s="4">
        <f t="shared" si="1426"/>
        <v>0</v>
      </c>
      <c r="P10117" s="4">
        <f t="shared" si="1427"/>
        <v>0</v>
      </c>
      <c r="Q10117" s="4">
        <f t="shared" si="1428"/>
        <v>0</v>
      </c>
      <c r="R10117" t="str">
        <f t="shared" si="1430"/>
        <v>0000000||</v>
      </c>
      <c r="S10117">
        <f t="shared" si="1429"/>
        <v>7</v>
      </c>
    </row>
    <row r="10118" spans="11:19" x14ac:dyDescent="0.35">
      <c r="K10118" s="4">
        <f t="shared" si="1422"/>
        <v>0</v>
      </c>
      <c r="L10118" s="4">
        <f t="shared" si="1423"/>
        <v>0</v>
      </c>
      <c r="M10118" s="5">
        <f t="shared" si="1424"/>
        <v>0</v>
      </c>
      <c r="N10118" s="4">
        <f t="shared" si="1425"/>
        <v>0</v>
      </c>
      <c r="O10118" s="4">
        <f t="shared" si="1426"/>
        <v>0</v>
      </c>
      <c r="P10118" s="4">
        <f t="shared" si="1427"/>
        <v>0</v>
      </c>
      <c r="Q10118" s="4">
        <f t="shared" si="1428"/>
        <v>0</v>
      </c>
      <c r="R10118" t="str">
        <f t="shared" si="1430"/>
        <v>0000000||</v>
      </c>
      <c r="S10118">
        <f t="shared" si="1429"/>
        <v>7</v>
      </c>
    </row>
    <row r="10119" spans="11:19" x14ac:dyDescent="0.35">
      <c r="K10119" s="4">
        <f t="shared" si="1422"/>
        <v>0</v>
      </c>
      <c r="L10119" s="4">
        <f t="shared" si="1423"/>
        <v>0</v>
      </c>
      <c r="M10119" s="5">
        <f t="shared" si="1424"/>
        <v>0</v>
      </c>
      <c r="N10119" s="4">
        <f t="shared" si="1425"/>
        <v>0</v>
      </c>
      <c r="O10119" s="4">
        <f t="shared" si="1426"/>
        <v>0</v>
      </c>
      <c r="P10119" s="4">
        <f t="shared" si="1427"/>
        <v>0</v>
      </c>
      <c r="Q10119" s="4">
        <f t="shared" si="1428"/>
        <v>0</v>
      </c>
      <c r="R10119" t="str">
        <f t="shared" si="1430"/>
        <v>0000000||</v>
      </c>
      <c r="S10119">
        <f t="shared" si="1429"/>
        <v>7</v>
      </c>
    </row>
    <row r="10120" spans="11:19" x14ac:dyDescent="0.35">
      <c r="K10120" s="4">
        <f t="shared" si="1422"/>
        <v>0</v>
      </c>
      <c r="L10120" s="4">
        <f t="shared" si="1423"/>
        <v>0</v>
      </c>
      <c r="M10120" s="5">
        <f t="shared" si="1424"/>
        <v>0</v>
      </c>
      <c r="N10120" s="4">
        <f t="shared" si="1425"/>
        <v>0</v>
      </c>
      <c r="O10120" s="4">
        <f t="shared" si="1426"/>
        <v>0</v>
      </c>
      <c r="P10120" s="4">
        <f t="shared" si="1427"/>
        <v>0</v>
      </c>
      <c r="Q10120" s="4">
        <f t="shared" si="1428"/>
        <v>0</v>
      </c>
      <c r="R10120" t="str">
        <f t="shared" si="1430"/>
        <v>0000000||</v>
      </c>
      <c r="S10120">
        <f t="shared" si="1429"/>
        <v>7</v>
      </c>
    </row>
    <row r="10121" spans="11:19" x14ac:dyDescent="0.35">
      <c r="K10121" s="4">
        <f t="shared" si="1422"/>
        <v>0</v>
      </c>
      <c r="L10121" s="4">
        <f t="shared" si="1423"/>
        <v>0</v>
      </c>
      <c r="M10121" s="5">
        <f t="shared" si="1424"/>
        <v>0</v>
      </c>
      <c r="N10121" s="4">
        <f t="shared" si="1425"/>
        <v>0</v>
      </c>
      <c r="O10121" s="4">
        <f t="shared" si="1426"/>
        <v>0</v>
      </c>
      <c r="P10121" s="4">
        <f t="shared" si="1427"/>
        <v>0</v>
      </c>
      <c r="Q10121" s="4">
        <f t="shared" si="1428"/>
        <v>0</v>
      </c>
      <c r="R10121" t="str">
        <f t="shared" si="1430"/>
        <v>0000000||</v>
      </c>
      <c r="S10121">
        <f t="shared" si="1429"/>
        <v>7</v>
      </c>
    </row>
    <row r="10122" spans="11:19" x14ac:dyDescent="0.35">
      <c r="K10122" s="4">
        <f t="shared" si="1422"/>
        <v>0</v>
      </c>
      <c r="L10122" s="4">
        <f t="shared" si="1423"/>
        <v>0</v>
      </c>
      <c r="M10122" s="5">
        <f t="shared" si="1424"/>
        <v>0</v>
      </c>
      <c r="N10122" s="4">
        <f t="shared" si="1425"/>
        <v>0</v>
      </c>
      <c r="O10122" s="4">
        <f t="shared" si="1426"/>
        <v>0</v>
      </c>
      <c r="P10122" s="4">
        <f t="shared" si="1427"/>
        <v>0</v>
      </c>
      <c r="Q10122" s="4">
        <f t="shared" si="1428"/>
        <v>0</v>
      </c>
      <c r="R10122" t="str">
        <f t="shared" si="1430"/>
        <v>0000000||</v>
      </c>
      <c r="S10122">
        <f t="shared" si="1429"/>
        <v>7</v>
      </c>
    </row>
    <row r="10123" spans="11:19" x14ac:dyDescent="0.35">
      <c r="K10123" s="4">
        <f t="shared" si="1422"/>
        <v>0</v>
      </c>
      <c r="L10123" s="4">
        <f t="shared" si="1423"/>
        <v>0</v>
      </c>
      <c r="M10123" s="5">
        <f t="shared" si="1424"/>
        <v>0</v>
      </c>
      <c r="N10123" s="4">
        <f t="shared" si="1425"/>
        <v>0</v>
      </c>
      <c r="O10123" s="4">
        <f t="shared" si="1426"/>
        <v>0</v>
      </c>
      <c r="P10123" s="4">
        <f t="shared" si="1427"/>
        <v>0</v>
      </c>
      <c r="Q10123" s="4">
        <f t="shared" si="1428"/>
        <v>0</v>
      </c>
      <c r="R10123" t="str">
        <f t="shared" si="1430"/>
        <v>0000000||</v>
      </c>
      <c r="S10123">
        <f t="shared" si="1429"/>
        <v>7</v>
      </c>
    </row>
    <row r="10124" spans="11:19" x14ac:dyDescent="0.35">
      <c r="K10124" s="4">
        <f t="shared" si="1422"/>
        <v>0</v>
      </c>
      <c r="L10124" s="4">
        <f t="shared" si="1423"/>
        <v>0</v>
      </c>
      <c r="M10124" s="5">
        <f t="shared" si="1424"/>
        <v>0</v>
      </c>
      <c r="N10124" s="4">
        <f t="shared" si="1425"/>
        <v>0</v>
      </c>
      <c r="O10124" s="4">
        <f t="shared" si="1426"/>
        <v>0</v>
      </c>
      <c r="P10124" s="4">
        <f t="shared" si="1427"/>
        <v>0</v>
      </c>
      <c r="Q10124" s="4">
        <f t="shared" si="1428"/>
        <v>0</v>
      </c>
      <c r="R10124" t="str">
        <f t="shared" si="1430"/>
        <v>0000000||</v>
      </c>
      <c r="S10124">
        <f t="shared" si="1429"/>
        <v>7</v>
      </c>
    </row>
    <row r="10125" spans="11:19" x14ac:dyDescent="0.35">
      <c r="K10125" s="4">
        <f t="shared" si="1422"/>
        <v>0</v>
      </c>
      <c r="L10125" s="4">
        <f t="shared" si="1423"/>
        <v>0</v>
      </c>
      <c r="M10125" s="5">
        <f t="shared" si="1424"/>
        <v>0</v>
      </c>
      <c r="N10125" s="4">
        <f t="shared" si="1425"/>
        <v>0</v>
      </c>
      <c r="O10125" s="4">
        <f t="shared" si="1426"/>
        <v>0</v>
      </c>
      <c r="P10125" s="4">
        <f t="shared" si="1427"/>
        <v>0</v>
      </c>
      <c r="Q10125" s="4">
        <f t="shared" si="1428"/>
        <v>0</v>
      </c>
      <c r="R10125" t="str">
        <f t="shared" si="1430"/>
        <v>0000000||</v>
      </c>
      <c r="S10125">
        <f t="shared" si="1429"/>
        <v>7</v>
      </c>
    </row>
    <row r="10126" spans="11:19" x14ac:dyDescent="0.35">
      <c r="K10126" s="4">
        <f t="shared" si="1422"/>
        <v>0</v>
      </c>
      <c r="L10126" s="4">
        <f t="shared" si="1423"/>
        <v>0</v>
      </c>
      <c r="M10126" s="5">
        <f t="shared" si="1424"/>
        <v>0</v>
      </c>
      <c r="N10126" s="4">
        <f t="shared" si="1425"/>
        <v>0</v>
      </c>
      <c r="O10126" s="4">
        <f t="shared" si="1426"/>
        <v>0</v>
      </c>
      <c r="P10126" s="4">
        <f t="shared" si="1427"/>
        <v>0</v>
      </c>
      <c r="Q10126" s="4">
        <f t="shared" si="1428"/>
        <v>0</v>
      </c>
      <c r="R10126" t="str">
        <f t="shared" si="1430"/>
        <v>0000000||</v>
      </c>
      <c r="S10126">
        <f t="shared" si="1429"/>
        <v>7</v>
      </c>
    </row>
    <row r="10127" spans="11:19" x14ac:dyDescent="0.35">
      <c r="K10127" s="4">
        <f t="shared" si="1422"/>
        <v>0</v>
      </c>
      <c r="L10127" s="4">
        <f t="shared" si="1423"/>
        <v>0</v>
      </c>
      <c r="M10127" s="5">
        <f t="shared" si="1424"/>
        <v>0</v>
      </c>
      <c r="N10127" s="4">
        <f t="shared" si="1425"/>
        <v>0</v>
      </c>
      <c r="O10127" s="4">
        <f t="shared" si="1426"/>
        <v>0</v>
      </c>
      <c r="P10127" s="4">
        <f t="shared" si="1427"/>
        <v>0</v>
      </c>
      <c r="Q10127" s="4">
        <f t="shared" si="1428"/>
        <v>0</v>
      </c>
      <c r="R10127" t="str">
        <f t="shared" si="1430"/>
        <v>0000000||</v>
      </c>
      <c r="S10127">
        <f t="shared" si="1429"/>
        <v>7</v>
      </c>
    </row>
    <row r="10128" spans="11:19" x14ac:dyDescent="0.35">
      <c r="K10128" s="4">
        <f t="shared" si="1422"/>
        <v>0</v>
      </c>
      <c r="L10128" s="4">
        <f t="shared" si="1423"/>
        <v>0</v>
      </c>
      <c r="M10128" s="5">
        <f t="shared" si="1424"/>
        <v>0</v>
      </c>
      <c r="N10128" s="4">
        <f t="shared" si="1425"/>
        <v>0</v>
      </c>
      <c r="O10128" s="4">
        <f t="shared" si="1426"/>
        <v>0</v>
      </c>
      <c r="P10128" s="4">
        <f t="shared" si="1427"/>
        <v>0</v>
      </c>
      <c r="Q10128" s="4">
        <f t="shared" si="1428"/>
        <v>0</v>
      </c>
      <c r="R10128" t="str">
        <f t="shared" si="1430"/>
        <v>0000000||</v>
      </c>
      <c r="S10128">
        <f t="shared" si="1429"/>
        <v>7</v>
      </c>
    </row>
    <row r="10129" spans="11:19" x14ac:dyDescent="0.35">
      <c r="K10129" s="4">
        <f t="shared" si="1422"/>
        <v>0</v>
      </c>
      <c r="L10129" s="4">
        <f t="shared" si="1423"/>
        <v>0</v>
      </c>
      <c r="M10129" s="5">
        <f t="shared" si="1424"/>
        <v>0</v>
      </c>
      <c r="N10129" s="4">
        <f t="shared" si="1425"/>
        <v>0</v>
      </c>
      <c r="O10129" s="4">
        <f t="shared" si="1426"/>
        <v>0</v>
      </c>
      <c r="P10129" s="4">
        <f t="shared" si="1427"/>
        <v>0</v>
      </c>
      <c r="Q10129" s="4">
        <f t="shared" si="1428"/>
        <v>0</v>
      </c>
      <c r="R10129" t="str">
        <f t="shared" si="1430"/>
        <v>0000000||</v>
      </c>
      <c r="S10129">
        <f t="shared" si="1429"/>
        <v>7</v>
      </c>
    </row>
    <row r="10130" spans="11:19" x14ac:dyDescent="0.35">
      <c r="K10130" s="4">
        <f t="shared" si="1422"/>
        <v>0</v>
      </c>
      <c r="L10130" s="4">
        <f t="shared" si="1423"/>
        <v>0</v>
      </c>
      <c r="M10130" s="5">
        <f t="shared" si="1424"/>
        <v>0</v>
      </c>
      <c r="N10130" s="4">
        <f t="shared" si="1425"/>
        <v>0</v>
      </c>
      <c r="O10130" s="4">
        <f t="shared" si="1426"/>
        <v>0</v>
      </c>
      <c r="P10130" s="4">
        <f t="shared" si="1427"/>
        <v>0</v>
      </c>
      <c r="Q10130" s="4">
        <f t="shared" si="1428"/>
        <v>0</v>
      </c>
      <c r="R10130" t="str">
        <f t="shared" si="1430"/>
        <v>0000000||</v>
      </c>
      <c r="S10130">
        <f t="shared" si="1429"/>
        <v>7</v>
      </c>
    </row>
    <row r="10131" spans="11:19" x14ac:dyDescent="0.35">
      <c r="K10131" s="4">
        <f t="shared" si="1422"/>
        <v>0</v>
      </c>
      <c r="L10131" s="4">
        <f t="shared" si="1423"/>
        <v>0</v>
      </c>
      <c r="M10131" s="5">
        <f t="shared" si="1424"/>
        <v>0</v>
      </c>
      <c r="N10131" s="4">
        <f t="shared" si="1425"/>
        <v>0</v>
      </c>
      <c r="O10131" s="4">
        <f t="shared" si="1426"/>
        <v>0</v>
      </c>
      <c r="P10131" s="4">
        <f t="shared" si="1427"/>
        <v>0</v>
      </c>
      <c r="Q10131" s="4">
        <f t="shared" si="1428"/>
        <v>0</v>
      </c>
      <c r="R10131" t="str">
        <f t="shared" si="1430"/>
        <v>0000000||</v>
      </c>
      <c r="S10131">
        <f t="shared" si="1429"/>
        <v>7</v>
      </c>
    </row>
    <row r="10132" spans="11:19" x14ac:dyDescent="0.35">
      <c r="K10132" s="4">
        <f t="shared" si="1422"/>
        <v>0</v>
      </c>
      <c r="L10132" s="4">
        <f t="shared" si="1423"/>
        <v>0</v>
      </c>
      <c r="M10132" s="5">
        <f t="shared" si="1424"/>
        <v>0</v>
      </c>
      <c r="N10132" s="4">
        <f t="shared" si="1425"/>
        <v>0</v>
      </c>
      <c r="O10132" s="4">
        <f t="shared" si="1426"/>
        <v>0</v>
      </c>
      <c r="P10132" s="4">
        <f t="shared" si="1427"/>
        <v>0</v>
      </c>
      <c r="Q10132" s="4">
        <f t="shared" si="1428"/>
        <v>0</v>
      </c>
      <c r="R10132" t="str">
        <f t="shared" si="1430"/>
        <v>0000000||</v>
      </c>
      <c r="S10132">
        <f t="shared" si="1429"/>
        <v>7</v>
      </c>
    </row>
    <row r="10133" spans="11:19" x14ac:dyDescent="0.35">
      <c r="K10133" s="4">
        <f t="shared" si="1422"/>
        <v>0</v>
      </c>
      <c r="L10133" s="4">
        <f t="shared" si="1423"/>
        <v>0</v>
      </c>
      <c r="M10133" s="5">
        <f t="shared" si="1424"/>
        <v>0</v>
      </c>
      <c r="N10133" s="4">
        <f t="shared" si="1425"/>
        <v>0</v>
      </c>
      <c r="O10133" s="4">
        <f t="shared" si="1426"/>
        <v>0</v>
      </c>
      <c r="P10133" s="4">
        <f t="shared" si="1427"/>
        <v>0</v>
      </c>
      <c r="Q10133" s="4">
        <f t="shared" si="1428"/>
        <v>0</v>
      </c>
      <c r="R10133" t="str">
        <f t="shared" si="1430"/>
        <v>0000000||</v>
      </c>
      <c r="S10133">
        <f t="shared" si="1429"/>
        <v>7</v>
      </c>
    </row>
    <row r="10134" spans="11:19" x14ac:dyDescent="0.35">
      <c r="K10134" s="4">
        <f t="shared" si="1422"/>
        <v>0</v>
      </c>
      <c r="L10134" s="4">
        <f t="shared" si="1423"/>
        <v>0</v>
      </c>
      <c r="M10134" s="5">
        <f t="shared" si="1424"/>
        <v>0</v>
      </c>
      <c r="N10134" s="4">
        <f t="shared" si="1425"/>
        <v>0</v>
      </c>
      <c r="O10134" s="4">
        <f t="shared" si="1426"/>
        <v>0</v>
      </c>
      <c r="P10134" s="4">
        <f t="shared" si="1427"/>
        <v>0</v>
      </c>
      <c r="Q10134" s="4">
        <f t="shared" si="1428"/>
        <v>0</v>
      </c>
      <c r="R10134" t="str">
        <f t="shared" si="1430"/>
        <v>0000000||</v>
      </c>
      <c r="S10134">
        <f t="shared" si="1429"/>
        <v>7</v>
      </c>
    </row>
    <row r="10135" spans="11:19" x14ac:dyDescent="0.35">
      <c r="K10135" s="4">
        <f t="shared" si="1422"/>
        <v>0</v>
      </c>
      <c r="L10135" s="4">
        <f t="shared" si="1423"/>
        <v>0</v>
      </c>
      <c r="M10135" s="5">
        <f t="shared" si="1424"/>
        <v>0</v>
      </c>
      <c r="N10135" s="4">
        <f t="shared" si="1425"/>
        <v>0</v>
      </c>
      <c r="O10135" s="4">
        <f t="shared" si="1426"/>
        <v>0</v>
      </c>
      <c r="P10135" s="4">
        <f t="shared" si="1427"/>
        <v>0</v>
      </c>
      <c r="Q10135" s="4">
        <f t="shared" si="1428"/>
        <v>0</v>
      </c>
      <c r="R10135" t="str">
        <f t="shared" si="1430"/>
        <v>0000000||</v>
      </c>
      <c r="S10135">
        <f t="shared" si="1429"/>
        <v>7</v>
      </c>
    </row>
    <row r="10136" spans="11:19" x14ac:dyDescent="0.35">
      <c r="K10136" s="4">
        <f t="shared" si="1422"/>
        <v>0</v>
      </c>
      <c r="L10136" s="4">
        <f t="shared" si="1423"/>
        <v>0</v>
      </c>
      <c r="M10136" s="5">
        <f t="shared" si="1424"/>
        <v>0</v>
      </c>
      <c r="N10136" s="4">
        <f t="shared" si="1425"/>
        <v>0</v>
      </c>
      <c r="O10136" s="4">
        <f t="shared" si="1426"/>
        <v>0</v>
      </c>
      <c r="P10136" s="4">
        <f t="shared" si="1427"/>
        <v>0</v>
      </c>
      <c r="Q10136" s="4">
        <f t="shared" si="1428"/>
        <v>0</v>
      </c>
      <c r="R10136" t="str">
        <f t="shared" si="1430"/>
        <v>0000000||</v>
      </c>
      <c r="S10136">
        <f t="shared" si="1429"/>
        <v>7</v>
      </c>
    </row>
    <row r="10137" spans="11:19" x14ac:dyDescent="0.35">
      <c r="K10137" s="4">
        <f t="shared" si="1422"/>
        <v>0</v>
      </c>
      <c r="L10137" s="4">
        <f t="shared" si="1423"/>
        <v>0</v>
      </c>
      <c r="M10137" s="5">
        <f t="shared" si="1424"/>
        <v>0</v>
      </c>
      <c r="N10137" s="4">
        <f t="shared" si="1425"/>
        <v>0</v>
      </c>
      <c r="O10137" s="4">
        <f t="shared" si="1426"/>
        <v>0</v>
      </c>
      <c r="P10137" s="4">
        <f t="shared" si="1427"/>
        <v>0</v>
      </c>
      <c r="Q10137" s="4">
        <f t="shared" si="1428"/>
        <v>0</v>
      </c>
      <c r="R10137" t="str">
        <f t="shared" si="1430"/>
        <v>0000000||</v>
      </c>
      <c r="S10137">
        <f t="shared" si="1429"/>
        <v>7</v>
      </c>
    </row>
    <row r="10138" spans="11:19" x14ac:dyDescent="0.35">
      <c r="K10138" s="4">
        <f t="shared" si="1422"/>
        <v>0</v>
      </c>
      <c r="L10138" s="4">
        <f t="shared" si="1423"/>
        <v>0</v>
      </c>
      <c r="M10138" s="5">
        <f t="shared" si="1424"/>
        <v>0</v>
      </c>
      <c r="N10138" s="4">
        <f t="shared" si="1425"/>
        <v>0</v>
      </c>
      <c r="O10138" s="4">
        <f t="shared" si="1426"/>
        <v>0</v>
      </c>
      <c r="P10138" s="4">
        <f t="shared" si="1427"/>
        <v>0</v>
      </c>
      <c r="Q10138" s="4">
        <f t="shared" si="1428"/>
        <v>0</v>
      </c>
      <c r="R10138" t="str">
        <f t="shared" si="1430"/>
        <v>0000000||</v>
      </c>
      <c r="S10138">
        <f t="shared" si="1429"/>
        <v>7</v>
      </c>
    </row>
    <row r="10139" spans="11:19" x14ac:dyDescent="0.35">
      <c r="K10139" s="4">
        <f t="shared" si="1422"/>
        <v>0</v>
      </c>
      <c r="L10139" s="4">
        <f t="shared" si="1423"/>
        <v>0</v>
      </c>
      <c r="M10139" s="5">
        <f t="shared" si="1424"/>
        <v>0</v>
      </c>
      <c r="N10139" s="4">
        <f t="shared" si="1425"/>
        <v>0</v>
      </c>
      <c r="O10139" s="4">
        <f t="shared" si="1426"/>
        <v>0</v>
      </c>
      <c r="P10139" s="4">
        <f t="shared" si="1427"/>
        <v>0</v>
      </c>
      <c r="Q10139" s="4">
        <f t="shared" si="1428"/>
        <v>0</v>
      </c>
      <c r="R10139" t="str">
        <f t="shared" si="1430"/>
        <v>0000000||</v>
      </c>
      <c r="S10139">
        <f t="shared" si="1429"/>
        <v>7</v>
      </c>
    </row>
    <row r="10140" spans="11:19" x14ac:dyDescent="0.35">
      <c r="K10140" s="4">
        <f t="shared" si="1422"/>
        <v>0</v>
      </c>
      <c r="L10140" s="4">
        <f t="shared" si="1423"/>
        <v>0</v>
      </c>
      <c r="M10140" s="5">
        <f t="shared" si="1424"/>
        <v>0</v>
      </c>
      <c r="N10140" s="4">
        <f t="shared" si="1425"/>
        <v>0</v>
      </c>
      <c r="O10140" s="4">
        <f t="shared" si="1426"/>
        <v>0</v>
      </c>
      <c r="P10140" s="4">
        <f t="shared" si="1427"/>
        <v>0</v>
      </c>
      <c r="Q10140" s="4">
        <f t="shared" si="1428"/>
        <v>0</v>
      </c>
      <c r="R10140" t="str">
        <f t="shared" si="1430"/>
        <v>0000000||</v>
      </c>
      <c r="S10140">
        <f t="shared" si="1429"/>
        <v>7</v>
      </c>
    </row>
    <row r="10141" spans="11:19" x14ac:dyDescent="0.35">
      <c r="K10141" s="4">
        <f t="shared" si="1422"/>
        <v>0</v>
      </c>
      <c r="L10141" s="4">
        <f t="shared" si="1423"/>
        <v>0</v>
      </c>
      <c r="M10141" s="5">
        <f t="shared" si="1424"/>
        <v>0</v>
      </c>
      <c r="N10141" s="4">
        <f t="shared" si="1425"/>
        <v>0</v>
      </c>
      <c r="O10141" s="4">
        <f t="shared" si="1426"/>
        <v>0</v>
      </c>
      <c r="P10141" s="4">
        <f t="shared" si="1427"/>
        <v>0</v>
      </c>
      <c r="Q10141" s="4">
        <f t="shared" si="1428"/>
        <v>0</v>
      </c>
      <c r="R10141" t="str">
        <f t="shared" si="1430"/>
        <v>0000000||</v>
      </c>
      <c r="S10141">
        <f t="shared" si="1429"/>
        <v>7</v>
      </c>
    </row>
    <row r="10142" spans="11:19" x14ac:dyDescent="0.35">
      <c r="K10142" s="4">
        <f t="shared" si="1422"/>
        <v>0</v>
      </c>
      <c r="L10142" s="4">
        <f t="shared" si="1423"/>
        <v>0</v>
      </c>
      <c r="M10142" s="5">
        <f t="shared" si="1424"/>
        <v>0</v>
      </c>
      <c r="N10142" s="4">
        <f t="shared" si="1425"/>
        <v>0</v>
      </c>
      <c r="O10142" s="4">
        <f t="shared" si="1426"/>
        <v>0</v>
      </c>
      <c r="P10142" s="4">
        <f t="shared" si="1427"/>
        <v>0</v>
      </c>
      <c r="Q10142" s="4">
        <f t="shared" si="1428"/>
        <v>0</v>
      </c>
      <c r="R10142" t="str">
        <f t="shared" si="1430"/>
        <v>0000000||</v>
      </c>
      <c r="S10142">
        <f t="shared" si="1429"/>
        <v>7</v>
      </c>
    </row>
    <row r="10143" spans="11:19" x14ac:dyDescent="0.35">
      <c r="K10143" s="4">
        <f t="shared" si="1422"/>
        <v>0</v>
      </c>
      <c r="L10143" s="4">
        <f t="shared" si="1423"/>
        <v>0</v>
      </c>
      <c r="M10143" s="5">
        <f t="shared" si="1424"/>
        <v>0</v>
      </c>
      <c r="N10143" s="4">
        <f t="shared" si="1425"/>
        <v>0</v>
      </c>
      <c r="O10143" s="4">
        <f t="shared" si="1426"/>
        <v>0</v>
      </c>
      <c r="P10143" s="4">
        <f t="shared" si="1427"/>
        <v>0</v>
      </c>
      <c r="Q10143" s="4">
        <f t="shared" si="1428"/>
        <v>0</v>
      </c>
      <c r="R10143" t="str">
        <f t="shared" si="1430"/>
        <v>0000000||</v>
      </c>
      <c r="S10143">
        <f t="shared" si="1429"/>
        <v>7</v>
      </c>
    </row>
    <row r="10144" spans="11:19" x14ac:dyDescent="0.35">
      <c r="K10144" s="4">
        <f t="shared" si="1422"/>
        <v>0</v>
      </c>
      <c r="L10144" s="4">
        <f t="shared" si="1423"/>
        <v>0</v>
      </c>
      <c r="M10144" s="5">
        <f t="shared" si="1424"/>
        <v>0</v>
      </c>
      <c r="N10144" s="4">
        <f t="shared" si="1425"/>
        <v>0</v>
      </c>
      <c r="O10144" s="4">
        <f t="shared" si="1426"/>
        <v>0</v>
      </c>
      <c r="P10144" s="4">
        <f t="shared" si="1427"/>
        <v>0</v>
      </c>
      <c r="Q10144" s="4">
        <f t="shared" si="1428"/>
        <v>0</v>
      </c>
      <c r="R10144" t="str">
        <f t="shared" si="1430"/>
        <v>0000000||</v>
      </c>
      <c r="S10144">
        <f t="shared" si="1429"/>
        <v>7</v>
      </c>
    </row>
    <row r="10145" spans="11:19" x14ac:dyDescent="0.35">
      <c r="K10145" s="4">
        <f t="shared" si="1422"/>
        <v>0</v>
      </c>
      <c r="L10145" s="4">
        <f t="shared" si="1423"/>
        <v>0</v>
      </c>
      <c r="M10145" s="5">
        <f t="shared" si="1424"/>
        <v>0</v>
      </c>
      <c r="N10145" s="4">
        <f t="shared" si="1425"/>
        <v>0</v>
      </c>
      <c r="O10145" s="4">
        <f t="shared" si="1426"/>
        <v>0</v>
      </c>
      <c r="P10145" s="4">
        <f t="shared" si="1427"/>
        <v>0</v>
      </c>
      <c r="Q10145" s="4">
        <f t="shared" si="1428"/>
        <v>0</v>
      </c>
      <c r="R10145" t="str">
        <f t="shared" si="1430"/>
        <v>0000000||</v>
      </c>
      <c r="S10145">
        <f t="shared" si="1429"/>
        <v>7</v>
      </c>
    </row>
    <row r="10146" spans="11:19" x14ac:dyDescent="0.35">
      <c r="K10146" s="4">
        <f t="shared" si="1422"/>
        <v>0</v>
      </c>
      <c r="L10146" s="4">
        <f t="shared" si="1423"/>
        <v>0</v>
      </c>
      <c r="M10146" s="5">
        <f t="shared" si="1424"/>
        <v>0</v>
      </c>
      <c r="N10146" s="4">
        <f t="shared" si="1425"/>
        <v>0</v>
      </c>
      <c r="O10146" s="4">
        <f t="shared" si="1426"/>
        <v>0</v>
      </c>
      <c r="P10146" s="4">
        <f t="shared" si="1427"/>
        <v>0</v>
      </c>
      <c r="Q10146" s="4">
        <f t="shared" si="1428"/>
        <v>0</v>
      </c>
      <c r="R10146" t="str">
        <f t="shared" si="1430"/>
        <v>0000000||</v>
      </c>
      <c r="S10146">
        <f t="shared" si="1429"/>
        <v>7</v>
      </c>
    </row>
    <row r="10147" spans="11:19" x14ac:dyDescent="0.35">
      <c r="K10147" s="4">
        <f t="shared" si="1422"/>
        <v>0</v>
      </c>
      <c r="L10147" s="4">
        <f t="shared" si="1423"/>
        <v>0</v>
      </c>
      <c r="M10147" s="5">
        <f t="shared" si="1424"/>
        <v>0</v>
      </c>
      <c r="N10147" s="4">
        <f t="shared" si="1425"/>
        <v>0</v>
      </c>
      <c r="O10147" s="4">
        <f t="shared" si="1426"/>
        <v>0</v>
      </c>
      <c r="P10147" s="4">
        <f t="shared" si="1427"/>
        <v>0</v>
      </c>
      <c r="Q10147" s="4">
        <f t="shared" si="1428"/>
        <v>0</v>
      </c>
      <c r="R10147" t="str">
        <f t="shared" si="1430"/>
        <v>0000000||</v>
      </c>
      <c r="S10147">
        <f t="shared" si="1429"/>
        <v>7</v>
      </c>
    </row>
    <row r="10148" spans="11:19" x14ac:dyDescent="0.35">
      <c r="K10148" s="4">
        <f t="shared" si="1422"/>
        <v>0</v>
      </c>
      <c r="L10148" s="4">
        <f t="shared" si="1423"/>
        <v>0</v>
      </c>
      <c r="M10148" s="5">
        <f t="shared" si="1424"/>
        <v>0</v>
      </c>
      <c r="N10148" s="4">
        <f t="shared" si="1425"/>
        <v>0</v>
      </c>
      <c r="O10148" s="4">
        <f t="shared" si="1426"/>
        <v>0</v>
      </c>
      <c r="P10148" s="4">
        <f t="shared" si="1427"/>
        <v>0</v>
      </c>
      <c r="Q10148" s="4">
        <f t="shared" si="1428"/>
        <v>0</v>
      </c>
      <c r="R10148" t="str">
        <f t="shared" si="1430"/>
        <v>0000000||</v>
      </c>
      <c r="S10148">
        <f t="shared" si="1429"/>
        <v>7</v>
      </c>
    </row>
    <row r="10149" spans="11:19" x14ac:dyDescent="0.35">
      <c r="K10149" s="4">
        <f t="shared" si="1422"/>
        <v>0</v>
      </c>
      <c r="L10149" s="4">
        <f t="shared" si="1423"/>
        <v>0</v>
      </c>
      <c r="M10149" s="5">
        <f t="shared" si="1424"/>
        <v>0</v>
      </c>
      <c r="N10149" s="4">
        <f t="shared" si="1425"/>
        <v>0</v>
      </c>
      <c r="O10149" s="4">
        <f t="shared" si="1426"/>
        <v>0</v>
      </c>
      <c r="P10149" s="4">
        <f t="shared" si="1427"/>
        <v>0</v>
      </c>
      <c r="Q10149" s="4">
        <f t="shared" si="1428"/>
        <v>0</v>
      </c>
      <c r="R10149" t="str">
        <f t="shared" si="1430"/>
        <v>0000000||</v>
      </c>
      <c r="S10149">
        <f t="shared" si="1429"/>
        <v>7</v>
      </c>
    </row>
    <row r="10150" spans="11:19" x14ac:dyDescent="0.35">
      <c r="K10150" s="4">
        <f t="shared" si="1422"/>
        <v>0</v>
      </c>
      <c r="L10150" s="4">
        <f t="shared" si="1423"/>
        <v>0</v>
      </c>
      <c r="M10150" s="5">
        <f t="shared" si="1424"/>
        <v>0</v>
      </c>
      <c r="N10150" s="4">
        <f t="shared" si="1425"/>
        <v>0</v>
      </c>
      <c r="O10150" s="4">
        <f t="shared" si="1426"/>
        <v>0</v>
      </c>
      <c r="P10150" s="4">
        <f t="shared" si="1427"/>
        <v>0</v>
      </c>
      <c r="Q10150" s="4">
        <f t="shared" si="1428"/>
        <v>0</v>
      </c>
      <c r="R10150" t="str">
        <f t="shared" si="1430"/>
        <v>0000000||</v>
      </c>
      <c r="S10150">
        <f t="shared" si="1429"/>
        <v>7</v>
      </c>
    </row>
    <row r="10151" spans="11:19" x14ac:dyDescent="0.35">
      <c r="K10151" s="4">
        <f t="shared" si="1422"/>
        <v>0</v>
      </c>
      <c r="L10151" s="4">
        <f t="shared" si="1423"/>
        <v>0</v>
      </c>
      <c r="M10151" s="5">
        <f t="shared" si="1424"/>
        <v>0</v>
      </c>
      <c r="N10151" s="4">
        <f t="shared" si="1425"/>
        <v>0</v>
      </c>
      <c r="O10151" s="4">
        <f t="shared" si="1426"/>
        <v>0</v>
      </c>
      <c r="P10151" s="4">
        <f t="shared" si="1427"/>
        <v>0</v>
      </c>
      <c r="Q10151" s="4">
        <f t="shared" si="1428"/>
        <v>0</v>
      </c>
      <c r="R10151" t="str">
        <f t="shared" si="1430"/>
        <v>0000000||</v>
      </c>
      <c r="S10151">
        <f t="shared" si="1429"/>
        <v>7</v>
      </c>
    </row>
    <row r="10152" spans="11:19" x14ac:dyDescent="0.35">
      <c r="K10152" s="4">
        <f t="shared" si="1422"/>
        <v>0</v>
      </c>
      <c r="L10152" s="4">
        <f t="shared" si="1423"/>
        <v>0</v>
      </c>
      <c r="M10152" s="5">
        <f t="shared" si="1424"/>
        <v>0</v>
      </c>
      <c r="N10152" s="4">
        <f t="shared" si="1425"/>
        <v>0</v>
      </c>
      <c r="O10152" s="4">
        <f t="shared" si="1426"/>
        <v>0</v>
      </c>
      <c r="P10152" s="4">
        <f t="shared" si="1427"/>
        <v>0</v>
      </c>
      <c r="Q10152" s="4">
        <f t="shared" si="1428"/>
        <v>0</v>
      </c>
      <c r="R10152" t="str">
        <f t="shared" si="1430"/>
        <v>0000000||</v>
      </c>
      <c r="S10152">
        <f t="shared" si="1429"/>
        <v>7</v>
      </c>
    </row>
    <row r="10153" spans="11:19" x14ac:dyDescent="0.35">
      <c r="K10153" s="4">
        <f t="shared" si="1422"/>
        <v>0</v>
      </c>
      <c r="L10153" s="4">
        <f t="shared" si="1423"/>
        <v>0</v>
      </c>
      <c r="M10153" s="5">
        <f t="shared" si="1424"/>
        <v>0</v>
      </c>
      <c r="N10153" s="4">
        <f t="shared" si="1425"/>
        <v>0</v>
      </c>
      <c r="O10153" s="4">
        <f t="shared" si="1426"/>
        <v>0</v>
      </c>
      <c r="P10153" s="4">
        <f t="shared" si="1427"/>
        <v>0</v>
      </c>
      <c r="Q10153" s="4">
        <f t="shared" si="1428"/>
        <v>0</v>
      </c>
      <c r="R10153" t="str">
        <f t="shared" si="1430"/>
        <v>0000000||</v>
      </c>
      <c r="S10153">
        <f t="shared" si="1429"/>
        <v>7</v>
      </c>
    </row>
    <row r="10154" spans="11:19" x14ac:dyDescent="0.35">
      <c r="K10154" s="4">
        <f t="shared" si="1422"/>
        <v>0</v>
      </c>
      <c r="L10154" s="4">
        <f t="shared" si="1423"/>
        <v>0</v>
      </c>
      <c r="M10154" s="5">
        <f t="shared" si="1424"/>
        <v>0</v>
      </c>
      <c r="N10154" s="4">
        <f t="shared" si="1425"/>
        <v>0</v>
      </c>
      <c r="O10154" s="4">
        <f t="shared" si="1426"/>
        <v>0</v>
      </c>
      <c r="P10154" s="4">
        <f t="shared" si="1427"/>
        <v>0</v>
      </c>
      <c r="Q10154" s="4">
        <f t="shared" si="1428"/>
        <v>0</v>
      </c>
      <c r="R10154" t="str">
        <f t="shared" si="1430"/>
        <v>0000000||</v>
      </c>
      <c r="S10154">
        <f t="shared" si="1429"/>
        <v>7</v>
      </c>
    </row>
    <row r="10155" spans="11:19" x14ac:dyDescent="0.35">
      <c r="K10155" s="4">
        <f t="shared" si="1422"/>
        <v>0</v>
      </c>
      <c r="L10155" s="4">
        <f t="shared" si="1423"/>
        <v>0</v>
      </c>
      <c r="M10155" s="5">
        <f t="shared" si="1424"/>
        <v>0</v>
      </c>
      <c r="N10155" s="4">
        <f t="shared" si="1425"/>
        <v>0</v>
      </c>
      <c r="O10155" s="4">
        <f t="shared" si="1426"/>
        <v>0</v>
      </c>
      <c r="P10155" s="4">
        <f t="shared" si="1427"/>
        <v>0</v>
      </c>
      <c r="Q10155" s="4">
        <f t="shared" si="1428"/>
        <v>0</v>
      </c>
      <c r="R10155" t="str">
        <f t="shared" si="1430"/>
        <v>0000000||</v>
      </c>
      <c r="S10155">
        <f t="shared" si="1429"/>
        <v>7</v>
      </c>
    </row>
    <row r="10156" spans="11:19" x14ac:dyDescent="0.35">
      <c r="K10156" s="4">
        <f t="shared" si="1422"/>
        <v>0</v>
      </c>
      <c r="L10156" s="4">
        <f t="shared" si="1423"/>
        <v>0</v>
      </c>
      <c r="M10156" s="5">
        <f t="shared" si="1424"/>
        <v>0</v>
      </c>
      <c r="N10156" s="4">
        <f t="shared" si="1425"/>
        <v>0</v>
      </c>
      <c r="O10156" s="4">
        <f t="shared" si="1426"/>
        <v>0</v>
      </c>
      <c r="P10156" s="4">
        <f t="shared" si="1427"/>
        <v>0</v>
      </c>
      <c r="Q10156" s="4">
        <f t="shared" si="1428"/>
        <v>0</v>
      </c>
      <c r="R10156" t="str">
        <f t="shared" si="1430"/>
        <v>0000000||</v>
      </c>
      <c r="S10156">
        <f t="shared" si="1429"/>
        <v>7</v>
      </c>
    </row>
    <row r="10157" spans="11:19" x14ac:dyDescent="0.35">
      <c r="K10157" s="4">
        <f t="shared" si="1422"/>
        <v>0</v>
      </c>
      <c r="L10157" s="4">
        <f t="shared" si="1423"/>
        <v>0</v>
      </c>
      <c r="M10157" s="5">
        <f t="shared" si="1424"/>
        <v>0</v>
      </c>
      <c r="N10157" s="4">
        <f t="shared" si="1425"/>
        <v>0</v>
      </c>
      <c r="O10157" s="4">
        <f t="shared" si="1426"/>
        <v>0</v>
      </c>
      <c r="P10157" s="4">
        <f t="shared" si="1427"/>
        <v>0</v>
      </c>
      <c r="Q10157" s="4">
        <f t="shared" si="1428"/>
        <v>0</v>
      </c>
      <c r="R10157" t="str">
        <f t="shared" si="1430"/>
        <v>0000000||</v>
      </c>
      <c r="S10157">
        <f t="shared" si="1429"/>
        <v>7</v>
      </c>
    </row>
    <row r="10158" spans="11:19" x14ac:dyDescent="0.35">
      <c r="K10158" s="4">
        <f t="shared" si="1422"/>
        <v>0</v>
      </c>
      <c r="L10158" s="4">
        <f t="shared" si="1423"/>
        <v>0</v>
      </c>
      <c r="M10158" s="5">
        <f t="shared" si="1424"/>
        <v>0</v>
      </c>
      <c r="N10158" s="4">
        <f t="shared" si="1425"/>
        <v>0</v>
      </c>
      <c r="O10158" s="4">
        <f t="shared" si="1426"/>
        <v>0</v>
      </c>
      <c r="P10158" s="4">
        <f t="shared" si="1427"/>
        <v>0</v>
      </c>
      <c r="Q10158" s="4">
        <f t="shared" si="1428"/>
        <v>0</v>
      </c>
      <c r="R10158" t="str">
        <f t="shared" si="1430"/>
        <v>0000000||</v>
      </c>
      <c r="S10158">
        <f t="shared" si="1429"/>
        <v>7</v>
      </c>
    </row>
    <row r="10159" spans="11:19" x14ac:dyDescent="0.35">
      <c r="K10159" s="4">
        <f t="shared" si="1422"/>
        <v>0</v>
      </c>
      <c r="L10159" s="4">
        <f t="shared" si="1423"/>
        <v>0</v>
      </c>
      <c r="M10159" s="5">
        <f t="shared" si="1424"/>
        <v>0</v>
      </c>
      <c r="N10159" s="4">
        <f t="shared" si="1425"/>
        <v>0</v>
      </c>
      <c r="O10159" s="4">
        <f t="shared" si="1426"/>
        <v>0</v>
      </c>
      <c r="P10159" s="4">
        <f t="shared" si="1427"/>
        <v>0</v>
      </c>
      <c r="Q10159" s="4">
        <f t="shared" si="1428"/>
        <v>0</v>
      </c>
      <c r="R10159" t="str">
        <f t="shared" si="1430"/>
        <v>0000000||</v>
      </c>
      <c r="S10159">
        <f t="shared" si="1429"/>
        <v>7</v>
      </c>
    </row>
    <row r="10160" spans="11:19" x14ac:dyDescent="0.35">
      <c r="K10160" s="4">
        <f t="shared" si="1422"/>
        <v>0</v>
      </c>
      <c r="L10160" s="4">
        <f t="shared" si="1423"/>
        <v>0</v>
      </c>
      <c r="M10160" s="5">
        <f t="shared" si="1424"/>
        <v>0</v>
      </c>
      <c r="N10160" s="4">
        <f t="shared" si="1425"/>
        <v>0</v>
      </c>
      <c r="O10160" s="4">
        <f t="shared" si="1426"/>
        <v>0</v>
      </c>
      <c r="P10160" s="4">
        <f t="shared" si="1427"/>
        <v>0</v>
      </c>
      <c r="Q10160" s="4">
        <f t="shared" si="1428"/>
        <v>0</v>
      </c>
      <c r="R10160" t="str">
        <f t="shared" si="1430"/>
        <v>0000000||</v>
      </c>
      <c r="S10160">
        <f t="shared" si="1429"/>
        <v>7</v>
      </c>
    </row>
    <row r="10161" spans="11:19" x14ac:dyDescent="0.35">
      <c r="K10161" s="4">
        <f t="shared" si="1422"/>
        <v>0</v>
      </c>
      <c r="L10161" s="4">
        <f t="shared" si="1423"/>
        <v>0</v>
      </c>
      <c r="M10161" s="5">
        <f t="shared" si="1424"/>
        <v>0</v>
      </c>
      <c r="N10161" s="4">
        <f t="shared" si="1425"/>
        <v>0</v>
      </c>
      <c r="O10161" s="4">
        <f t="shared" si="1426"/>
        <v>0</v>
      </c>
      <c r="P10161" s="4">
        <f t="shared" si="1427"/>
        <v>0</v>
      </c>
      <c r="Q10161" s="4">
        <f t="shared" si="1428"/>
        <v>0</v>
      </c>
      <c r="R10161" t="str">
        <f t="shared" si="1430"/>
        <v>0000000||</v>
      </c>
      <c r="S10161">
        <f t="shared" si="1429"/>
        <v>7</v>
      </c>
    </row>
    <row r="10162" spans="11:19" x14ac:dyDescent="0.35">
      <c r="K10162" s="4">
        <f t="shared" si="1422"/>
        <v>0</v>
      </c>
      <c r="L10162" s="4">
        <f t="shared" si="1423"/>
        <v>0</v>
      </c>
      <c r="M10162" s="5">
        <f t="shared" si="1424"/>
        <v>0</v>
      </c>
      <c r="N10162" s="4">
        <f t="shared" si="1425"/>
        <v>0</v>
      </c>
      <c r="O10162" s="4">
        <f t="shared" si="1426"/>
        <v>0</v>
      </c>
      <c r="P10162" s="4">
        <f t="shared" si="1427"/>
        <v>0</v>
      </c>
      <c r="Q10162" s="4">
        <f t="shared" si="1428"/>
        <v>0</v>
      </c>
      <c r="R10162" t="str">
        <f t="shared" si="1430"/>
        <v>0000000||</v>
      </c>
      <c r="S10162">
        <f t="shared" si="1429"/>
        <v>7</v>
      </c>
    </row>
    <row r="10163" spans="11:19" x14ac:dyDescent="0.35">
      <c r="K10163" s="4">
        <f t="shared" si="1422"/>
        <v>0</v>
      </c>
      <c r="L10163" s="4">
        <f t="shared" si="1423"/>
        <v>0</v>
      </c>
      <c r="M10163" s="5">
        <f t="shared" si="1424"/>
        <v>0</v>
      </c>
      <c r="N10163" s="4">
        <f t="shared" si="1425"/>
        <v>0</v>
      </c>
      <c r="O10163" s="4">
        <f t="shared" si="1426"/>
        <v>0</v>
      </c>
      <c r="P10163" s="4">
        <f t="shared" si="1427"/>
        <v>0</v>
      </c>
      <c r="Q10163" s="4">
        <f t="shared" si="1428"/>
        <v>0</v>
      </c>
      <c r="R10163" t="str">
        <f t="shared" si="1430"/>
        <v>0000000||</v>
      </c>
      <c r="S10163">
        <f t="shared" si="1429"/>
        <v>7</v>
      </c>
    </row>
    <row r="10164" spans="11:19" x14ac:dyDescent="0.35">
      <c r="K10164" s="4">
        <f t="shared" si="1422"/>
        <v>0</v>
      </c>
      <c r="L10164" s="4">
        <f t="shared" si="1423"/>
        <v>0</v>
      </c>
      <c r="M10164" s="5">
        <f t="shared" si="1424"/>
        <v>0</v>
      </c>
      <c r="N10164" s="4">
        <f t="shared" si="1425"/>
        <v>0</v>
      </c>
      <c r="O10164" s="4">
        <f t="shared" si="1426"/>
        <v>0</v>
      </c>
      <c r="P10164" s="4">
        <f t="shared" si="1427"/>
        <v>0</v>
      </c>
      <c r="Q10164" s="4">
        <f t="shared" si="1428"/>
        <v>0</v>
      </c>
      <c r="R10164" t="str">
        <f t="shared" si="1430"/>
        <v>0000000||</v>
      </c>
      <c r="S10164">
        <f t="shared" si="1429"/>
        <v>7</v>
      </c>
    </row>
    <row r="10165" spans="11:19" x14ac:dyDescent="0.35">
      <c r="K10165" s="4">
        <f t="shared" si="1422"/>
        <v>0</v>
      </c>
      <c r="L10165" s="4">
        <f t="shared" si="1423"/>
        <v>0</v>
      </c>
      <c r="M10165" s="5">
        <f t="shared" si="1424"/>
        <v>0</v>
      </c>
      <c r="N10165" s="4">
        <f t="shared" si="1425"/>
        <v>0</v>
      </c>
      <c r="O10165" s="4">
        <f t="shared" si="1426"/>
        <v>0</v>
      </c>
      <c r="P10165" s="4">
        <f t="shared" si="1427"/>
        <v>0</v>
      </c>
      <c r="Q10165" s="4">
        <f t="shared" si="1428"/>
        <v>0</v>
      </c>
      <c r="R10165" t="str">
        <f t="shared" si="1430"/>
        <v>0000000||</v>
      </c>
      <c r="S10165">
        <f t="shared" si="1429"/>
        <v>7</v>
      </c>
    </row>
    <row r="10166" spans="11:19" x14ac:dyDescent="0.35">
      <c r="K10166" s="4">
        <f t="shared" si="1422"/>
        <v>0</v>
      </c>
      <c r="L10166" s="4">
        <f t="shared" si="1423"/>
        <v>0</v>
      </c>
      <c r="M10166" s="5">
        <f t="shared" si="1424"/>
        <v>0</v>
      </c>
      <c r="N10166" s="4">
        <f t="shared" si="1425"/>
        <v>0</v>
      </c>
      <c r="O10166" s="4">
        <f t="shared" si="1426"/>
        <v>0</v>
      </c>
      <c r="P10166" s="4">
        <f t="shared" si="1427"/>
        <v>0</v>
      </c>
      <c r="Q10166" s="4">
        <f t="shared" si="1428"/>
        <v>0</v>
      </c>
      <c r="R10166" t="str">
        <f t="shared" si="1430"/>
        <v>0000000||</v>
      </c>
      <c r="S10166">
        <f t="shared" si="1429"/>
        <v>7</v>
      </c>
    </row>
    <row r="10167" spans="11:19" x14ac:dyDescent="0.35">
      <c r="K10167" s="4">
        <f t="shared" si="1422"/>
        <v>0</v>
      </c>
      <c r="L10167" s="4">
        <f t="shared" si="1423"/>
        <v>0</v>
      </c>
      <c r="M10167" s="5">
        <f t="shared" si="1424"/>
        <v>0</v>
      </c>
      <c r="N10167" s="4">
        <f t="shared" si="1425"/>
        <v>0</v>
      </c>
      <c r="O10167" s="4">
        <f t="shared" si="1426"/>
        <v>0</v>
      </c>
      <c r="P10167" s="4">
        <f t="shared" si="1427"/>
        <v>0</v>
      </c>
      <c r="Q10167" s="4">
        <f t="shared" si="1428"/>
        <v>0</v>
      </c>
      <c r="R10167" t="str">
        <f t="shared" si="1430"/>
        <v>0000000||</v>
      </c>
      <c r="S10167">
        <f t="shared" si="1429"/>
        <v>7</v>
      </c>
    </row>
    <row r="10168" spans="11:19" x14ac:dyDescent="0.35">
      <c r="K10168" s="4">
        <f t="shared" ref="K10168:K10231" si="1431">IF(LEN(EF10168)=2,0&amp;B10168,IF(LEN(B10168)=1,0&amp;0&amp;B10168,B10168))</f>
        <v>0</v>
      </c>
      <c r="L10168" s="4">
        <f t="shared" ref="L10168:L10231" si="1432">IF(LEN(C10168)=4,0&amp;C10168,IF(LEN(C10168)=3,0&amp;0&amp;C10168,IF(LEN(C10168)=3,0&amp;0&amp;C10168,IF(LEN(C10168)=2,0&amp;0&amp;0&amp;C10168,IF(LEN(C10168)=1,0&amp;0&amp;0&amp;0&amp;C10168,C10168)))))</f>
        <v>0</v>
      </c>
      <c r="M10168" s="5">
        <f t="shared" ref="M10168:M10231" si="1433">IF(LEN(EF10168)=2,0&amp;D10168,IF(LEN(D10168)=1,0&amp;0&amp;D10168,D10168))</f>
        <v>0</v>
      </c>
      <c r="N10168" s="4">
        <f t="shared" ref="N10168:N10231" si="1434">IF(LEN(E10168)=1,0&amp;E10168,E10168)</f>
        <v>0</v>
      </c>
      <c r="O10168" s="4">
        <f t="shared" ref="O10168:O10231" si="1435">IF(LEN(F10168)=3,0&amp;F10168,IF(LEN(F10168)=2,0&amp;0&amp;F10168,IF(LEN(F10168)=1,0&amp;0&amp;0&amp;F10168,F10168)))</f>
        <v>0</v>
      </c>
      <c r="P10168" s="4">
        <f t="shared" ref="P10168:P10231" si="1436">G10168</f>
        <v>0</v>
      </c>
      <c r="Q10168" s="4">
        <f t="shared" ref="Q10168:Q10231" si="1437">IF(LEN(H10168)=3,0&amp;H10168,IF(LEN(H10168)=2,0&amp;0&amp;H10168,IF(LEN(H10168)=1,0&amp;0&amp;0&amp;H10168,H10168)))</f>
        <v>0</v>
      </c>
      <c r="R10168" t="str">
        <f t="shared" si="1430"/>
        <v>0000000||</v>
      </c>
      <c r="S10168">
        <f t="shared" ref="S10168:S10231" si="1438">LEN(_xlfn.CONCAT(A10168,K10168,L10168,M10168,N10168,O10168,P10168,Q10168))</f>
        <v>7</v>
      </c>
    </row>
    <row r="10169" spans="11:19" x14ac:dyDescent="0.35">
      <c r="K10169" s="4">
        <f t="shared" si="1431"/>
        <v>0</v>
      </c>
      <c r="L10169" s="4">
        <f t="shared" si="1432"/>
        <v>0</v>
      </c>
      <c r="M10169" s="5">
        <f t="shared" si="1433"/>
        <v>0</v>
      </c>
      <c r="N10169" s="4">
        <f t="shared" si="1434"/>
        <v>0</v>
      </c>
      <c r="O10169" s="4">
        <f t="shared" si="1435"/>
        <v>0</v>
      </c>
      <c r="P10169" s="4">
        <f t="shared" si="1436"/>
        <v>0</v>
      </c>
      <c r="Q10169" s="4">
        <f t="shared" si="1437"/>
        <v>0</v>
      </c>
      <c r="R10169" t="str">
        <f t="shared" si="1430"/>
        <v>0000000||</v>
      </c>
      <c r="S10169">
        <f t="shared" si="1438"/>
        <v>7</v>
      </c>
    </row>
    <row r="10170" spans="11:19" x14ac:dyDescent="0.35">
      <c r="K10170" s="4">
        <f t="shared" si="1431"/>
        <v>0</v>
      </c>
      <c r="L10170" s="4">
        <f t="shared" si="1432"/>
        <v>0</v>
      </c>
      <c r="M10170" s="5">
        <f t="shared" si="1433"/>
        <v>0</v>
      </c>
      <c r="N10170" s="4">
        <f t="shared" si="1434"/>
        <v>0</v>
      </c>
      <c r="O10170" s="4">
        <f t="shared" si="1435"/>
        <v>0</v>
      </c>
      <c r="P10170" s="4">
        <f t="shared" si="1436"/>
        <v>0</v>
      </c>
      <c r="Q10170" s="4">
        <f t="shared" si="1437"/>
        <v>0</v>
      </c>
      <c r="R10170" t="str">
        <f t="shared" si="1430"/>
        <v>0000000||</v>
      </c>
      <c r="S10170">
        <f t="shared" si="1438"/>
        <v>7</v>
      </c>
    </row>
    <row r="10171" spans="11:19" x14ac:dyDescent="0.35">
      <c r="K10171" s="4">
        <f t="shared" si="1431"/>
        <v>0</v>
      </c>
      <c r="L10171" s="4">
        <f t="shared" si="1432"/>
        <v>0</v>
      </c>
      <c r="M10171" s="5">
        <f t="shared" si="1433"/>
        <v>0</v>
      </c>
      <c r="N10171" s="4">
        <f t="shared" si="1434"/>
        <v>0</v>
      </c>
      <c r="O10171" s="4">
        <f t="shared" si="1435"/>
        <v>0</v>
      </c>
      <c r="P10171" s="4">
        <f t="shared" si="1436"/>
        <v>0</v>
      </c>
      <c r="Q10171" s="4">
        <f t="shared" si="1437"/>
        <v>0</v>
      </c>
      <c r="R10171" t="str">
        <f t="shared" si="1430"/>
        <v>0000000||</v>
      </c>
      <c r="S10171">
        <f t="shared" si="1438"/>
        <v>7</v>
      </c>
    </row>
    <row r="10172" spans="11:19" x14ac:dyDescent="0.35">
      <c r="K10172" s="4">
        <f t="shared" si="1431"/>
        <v>0</v>
      </c>
      <c r="L10172" s="4">
        <f t="shared" si="1432"/>
        <v>0</v>
      </c>
      <c r="M10172" s="5">
        <f t="shared" si="1433"/>
        <v>0</v>
      </c>
      <c r="N10172" s="4">
        <f t="shared" si="1434"/>
        <v>0</v>
      </c>
      <c r="O10172" s="4">
        <f t="shared" si="1435"/>
        <v>0</v>
      </c>
      <c r="P10172" s="4">
        <f t="shared" si="1436"/>
        <v>0</v>
      </c>
      <c r="Q10172" s="4">
        <f t="shared" si="1437"/>
        <v>0</v>
      </c>
      <c r="R10172" t="str">
        <f t="shared" si="1430"/>
        <v>0000000||</v>
      </c>
      <c r="S10172">
        <f t="shared" si="1438"/>
        <v>7</v>
      </c>
    </row>
    <row r="10173" spans="11:19" x14ac:dyDescent="0.35">
      <c r="K10173" s="4">
        <f t="shared" si="1431"/>
        <v>0</v>
      </c>
      <c r="L10173" s="4">
        <f t="shared" si="1432"/>
        <v>0</v>
      </c>
      <c r="M10173" s="5">
        <f t="shared" si="1433"/>
        <v>0</v>
      </c>
      <c r="N10173" s="4">
        <f t="shared" si="1434"/>
        <v>0</v>
      </c>
      <c r="O10173" s="4">
        <f t="shared" si="1435"/>
        <v>0</v>
      </c>
      <c r="P10173" s="4">
        <f t="shared" si="1436"/>
        <v>0</v>
      </c>
      <c r="Q10173" s="4">
        <f t="shared" si="1437"/>
        <v>0</v>
      </c>
      <c r="R10173" t="str">
        <f t="shared" si="1430"/>
        <v>0000000||</v>
      </c>
      <c r="S10173">
        <f t="shared" si="1438"/>
        <v>7</v>
      </c>
    </row>
    <row r="10174" spans="11:19" x14ac:dyDescent="0.35">
      <c r="K10174" s="4">
        <f t="shared" si="1431"/>
        <v>0</v>
      </c>
      <c r="L10174" s="4">
        <f t="shared" si="1432"/>
        <v>0</v>
      </c>
      <c r="M10174" s="5">
        <f t="shared" si="1433"/>
        <v>0</v>
      </c>
      <c r="N10174" s="4">
        <f t="shared" si="1434"/>
        <v>0</v>
      </c>
      <c r="O10174" s="4">
        <f t="shared" si="1435"/>
        <v>0</v>
      </c>
      <c r="P10174" s="4">
        <f t="shared" si="1436"/>
        <v>0</v>
      </c>
      <c r="Q10174" s="4">
        <f t="shared" si="1437"/>
        <v>0</v>
      </c>
      <c r="R10174" t="str">
        <f t="shared" si="1430"/>
        <v>0000000||</v>
      </c>
      <c r="S10174">
        <f t="shared" si="1438"/>
        <v>7</v>
      </c>
    </row>
    <row r="10175" spans="11:19" x14ac:dyDescent="0.35">
      <c r="K10175" s="4">
        <f t="shared" si="1431"/>
        <v>0</v>
      </c>
      <c r="L10175" s="4">
        <f t="shared" si="1432"/>
        <v>0</v>
      </c>
      <c r="M10175" s="5">
        <f t="shared" si="1433"/>
        <v>0</v>
      </c>
      <c r="N10175" s="4">
        <f t="shared" si="1434"/>
        <v>0</v>
      </c>
      <c r="O10175" s="4">
        <f t="shared" si="1435"/>
        <v>0</v>
      </c>
      <c r="P10175" s="4">
        <f t="shared" si="1436"/>
        <v>0</v>
      </c>
      <c r="Q10175" s="4">
        <f t="shared" si="1437"/>
        <v>0</v>
      </c>
      <c r="R10175" t="str">
        <f t="shared" si="1430"/>
        <v>0000000||</v>
      </c>
      <c r="S10175">
        <f t="shared" si="1438"/>
        <v>7</v>
      </c>
    </row>
    <row r="10176" spans="11:19" x14ac:dyDescent="0.35">
      <c r="K10176" s="4">
        <f t="shared" si="1431"/>
        <v>0</v>
      </c>
      <c r="L10176" s="4">
        <f t="shared" si="1432"/>
        <v>0</v>
      </c>
      <c r="M10176" s="5">
        <f t="shared" si="1433"/>
        <v>0</v>
      </c>
      <c r="N10176" s="4">
        <f t="shared" si="1434"/>
        <v>0</v>
      </c>
      <c r="O10176" s="4">
        <f t="shared" si="1435"/>
        <v>0</v>
      </c>
      <c r="P10176" s="4">
        <f t="shared" si="1436"/>
        <v>0</v>
      </c>
      <c r="Q10176" s="4">
        <f t="shared" si="1437"/>
        <v>0</v>
      </c>
      <c r="R10176" t="str">
        <f t="shared" si="1430"/>
        <v>0000000||</v>
      </c>
      <c r="S10176">
        <f t="shared" si="1438"/>
        <v>7</v>
      </c>
    </row>
    <row r="10177" spans="11:19" x14ac:dyDescent="0.35">
      <c r="K10177" s="4">
        <f t="shared" si="1431"/>
        <v>0</v>
      </c>
      <c r="L10177" s="4">
        <f t="shared" si="1432"/>
        <v>0</v>
      </c>
      <c r="M10177" s="5">
        <f t="shared" si="1433"/>
        <v>0</v>
      </c>
      <c r="N10177" s="4">
        <f t="shared" si="1434"/>
        <v>0</v>
      </c>
      <c r="O10177" s="4">
        <f t="shared" si="1435"/>
        <v>0</v>
      </c>
      <c r="P10177" s="4">
        <f t="shared" si="1436"/>
        <v>0</v>
      </c>
      <c r="Q10177" s="4">
        <f t="shared" si="1437"/>
        <v>0</v>
      </c>
      <c r="R10177" t="str">
        <f t="shared" si="1430"/>
        <v>0000000||</v>
      </c>
      <c r="S10177">
        <f t="shared" si="1438"/>
        <v>7</v>
      </c>
    </row>
    <row r="10178" spans="11:19" x14ac:dyDescent="0.35">
      <c r="K10178" s="4">
        <f t="shared" si="1431"/>
        <v>0</v>
      </c>
      <c r="L10178" s="4">
        <f t="shared" si="1432"/>
        <v>0</v>
      </c>
      <c r="M10178" s="5">
        <f t="shared" si="1433"/>
        <v>0</v>
      </c>
      <c r="N10178" s="4">
        <f t="shared" si="1434"/>
        <v>0</v>
      </c>
      <c r="O10178" s="4">
        <f t="shared" si="1435"/>
        <v>0</v>
      </c>
      <c r="P10178" s="4">
        <f t="shared" si="1436"/>
        <v>0</v>
      </c>
      <c r="Q10178" s="4">
        <f t="shared" si="1437"/>
        <v>0</v>
      </c>
      <c r="R10178" t="str">
        <f t="shared" ref="R10178:R10241" si="1439">_xlfn.CONCAT(A10178,K10178,L10178,M10178,N10178,O10178,P10178,Q10178,"|",I10178,"|",J10178)</f>
        <v>0000000||</v>
      </c>
      <c r="S10178">
        <f t="shared" si="1438"/>
        <v>7</v>
      </c>
    </row>
    <row r="10179" spans="11:19" x14ac:dyDescent="0.35">
      <c r="K10179" s="4">
        <f t="shared" si="1431"/>
        <v>0</v>
      </c>
      <c r="L10179" s="4">
        <f t="shared" si="1432"/>
        <v>0</v>
      </c>
      <c r="M10179" s="5">
        <f t="shared" si="1433"/>
        <v>0</v>
      </c>
      <c r="N10179" s="4">
        <f t="shared" si="1434"/>
        <v>0</v>
      </c>
      <c r="O10179" s="4">
        <f t="shared" si="1435"/>
        <v>0</v>
      </c>
      <c r="P10179" s="4">
        <f t="shared" si="1436"/>
        <v>0</v>
      </c>
      <c r="Q10179" s="4">
        <f t="shared" si="1437"/>
        <v>0</v>
      </c>
      <c r="R10179" t="str">
        <f t="shared" si="1439"/>
        <v>0000000||</v>
      </c>
      <c r="S10179">
        <f t="shared" si="1438"/>
        <v>7</v>
      </c>
    </row>
    <row r="10180" spans="11:19" x14ac:dyDescent="0.35">
      <c r="K10180" s="4">
        <f t="shared" si="1431"/>
        <v>0</v>
      </c>
      <c r="L10180" s="4">
        <f t="shared" si="1432"/>
        <v>0</v>
      </c>
      <c r="M10180" s="5">
        <f t="shared" si="1433"/>
        <v>0</v>
      </c>
      <c r="N10180" s="4">
        <f t="shared" si="1434"/>
        <v>0</v>
      </c>
      <c r="O10180" s="4">
        <f t="shared" si="1435"/>
        <v>0</v>
      </c>
      <c r="P10180" s="4">
        <f t="shared" si="1436"/>
        <v>0</v>
      </c>
      <c r="Q10180" s="4">
        <f t="shared" si="1437"/>
        <v>0</v>
      </c>
      <c r="R10180" t="str">
        <f t="shared" si="1439"/>
        <v>0000000||</v>
      </c>
      <c r="S10180">
        <f t="shared" si="1438"/>
        <v>7</v>
      </c>
    </row>
    <row r="10181" spans="11:19" x14ac:dyDescent="0.35">
      <c r="K10181" s="4">
        <f t="shared" si="1431"/>
        <v>0</v>
      </c>
      <c r="L10181" s="4">
        <f t="shared" si="1432"/>
        <v>0</v>
      </c>
      <c r="M10181" s="5">
        <f t="shared" si="1433"/>
        <v>0</v>
      </c>
      <c r="N10181" s="4">
        <f t="shared" si="1434"/>
        <v>0</v>
      </c>
      <c r="O10181" s="4">
        <f t="shared" si="1435"/>
        <v>0</v>
      </c>
      <c r="P10181" s="4">
        <f t="shared" si="1436"/>
        <v>0</v>
      </c>
      <c r="Q10181" s="4">
        <f t="shared" si="1437"/>
        <v>0</v>
      </c>
      <c r="R10181" t="str">
        <f t="shared" si="1439"/>
        <v>0000000||</v>
      </c>
      <c r="S10181">
        <f t="shared" si="1438"/>
        <v>7</v>
      </c>
    </row>
    <row r="10182" spans="11:19" x14ac:dyDescent="0.35">
      <c r="K10182" s="4">
        <f t="shared" si="1431"/>
        <v>0</v>
      </c>
      <c r="L10182" s="4">
        <f t="shared" si="1432"/>
        <v>0</v>
      </c>
      <c r="M10182" s="5">
        <f t="shared" si="1433"/>
        <v>0</v>
      </c>
      <c r="N10182" s="4">
        <f t="shared" si="1434"/>
        <v>0</v>
      </c>
      <c r="O10182" s="4">
        <f t="shared" si="1435"/>
        <v>0</v>
      </c>
      <c r="P10182" s="4">
        <f t="shared" si="1436"/>
        <v>0</v>
      </c>
      <c r="Q10182" s="4">
        <f t="shared" si="1437"/>
        <v>0</v>
      </c>
      <c r="R10182" t="str">
        <f t="shared" si="1439"/>
        <v>0000000||</v>
      </c>
      <c r="S10182">
        <f t="shared" si="1438"/>
        <v>7</v>
      </c>
    </row>
    <row r="10183" spans="11:19" x14ac:dyDescent="0.35">
      <c r="K10183" s="4">
        <f t="shared" si="1431"/>
        <v>0</v>
      </c>
      <c r="L10183" s="4">
        <f t="shared" si="1432"/>
        <v>0</v>
      </c>
      <c r="M10183" s="5">
        <f t="shared" si="1433"/>
        <v>0</v>
      </c>
      <c r="N10183" s="4">
        <f t="shared" si="1434"/>
        <v>0</v>
      </c>
      <c r="O10183" s="4">
        <f t="shared" si="1435"/>
        <v>0</v>
      </c>
      <c r="P10183" s="4">
        <f t="shared" si="1436"/>
        <v>0</v>
      </c>
      <c r="Q10183" s="4">
        <f t="shared" si="1437"/>
        <v>0</v>
      </c>
      <c r="R10183" t="str">
        <f t="shared" si="1439"/>
        <v>0000000||</v>
      </c>
      <c r="S10183">
        <f t="shared" si="1438"/>
        <v>7</v>
      </c>
    </row>
    <row r="10184" spans="11:19" x14ac:dyDescent="0.35">
      <c r="K10184" s="4">
        <f t="shared" si="1431"/>
        <v>0</v>
      </c>
      <c r="L10184" s="4">
        <f t="shared" si="1432"/>
        <v>0</v>
      </c>
      <c r="M10184" s="5">
        <f t="shared" si="1433"/>
        <v>0</v>
      </c>
      <c r="N10184" s="4">
        <f t="shared" si="1434"/>
        <v>0</v>
      </c>
      <c r="O10184" s="4">
        <f t="shared" si="1435"/>
        <v>0</v>
      </c>
      <c r="P10184" s="4">
        <f t="shared" si="1436"/>
        <v>0</v>
      </c>
      <c r="Q10184" s="4">
        <f t="shared" si="1437"/>
        <v>0</v>
      </c>
      <c r="R10184" t="str">
        <f t="shared" si="1439"/>
        <v>0000000||</v>
      </c>
      <c r="S10184">
        <f t="shared" si="1438"/>
        <v>7</v>
      </c>
    </row>
    <row r="10185" spans="11:19" x14ac:dyDescent="0.35">
      <c r="K10185" s="4">
        <f t="shared" si="1431"/>
        <v>0</v>
      </c>
      <c r="L10185" s="4">
        <f t="shared" si="1432"/>
        <v>0</v>
      </c>
      <c r="M10185" s="5">
        <f t="shared" si="1433"/>
        <v>0</v>
      </c>
      <c r="N10185" s="4">
        <f t="shared" si="1434"/>
        <v>0</v>
      </c>
      <c r="O10185" s="4">
        <f t="shared" si="1435"/>
        <v>0</v>
      </c>
      <c r="P10185" s="4">
        <f t="shared" si="1436"/>
        <v>0</v>
      </c>
      <c r="Q10185" s="4">
        <f t="shared" si="1437"/>
        <v>0</v>
      </c>
      <c r="R10185" t="str">
        <f t="shared" si="1439"/>
        <v>0000000||</v>
      </c>
      <c r="S10185">
        <f t="shared" si="1438"/>
        <v>7</v>
      </c>
    </row>
    <row r="10186" spans="11:19" x14ac:dyDescent="0.35">
      <c r="K10186" s="4">
        <f t="shared" si="1431"/>
        <v>0</v>
      </c>
      <c r="L10186" s="4">
        <f t="shared" si="1432"/>
        <v>0</v>
      </c>
      <c r="M10186" s="5">
        <f t="shared" si="1433"/>
        <v>0</v>
      </c>
      <c r="N10186" s="4">
        <f t="shared" si="1434"/>
        <v>0</v>
      </c>
      <c r="O10186" s="4">
        <f t="shared" si="1435"/>
        <v>0</v>
      </c>
      <c r="P10186" s="4">
        <f t="shared" si="1436"/>
        <v>0</v>
      </c>
      <c r="Q10186" s="4">
        <f t="shared" si="1437"/>
        <v>0</v>
      </c>
      <c r="R10186" t="str">
        <f t="shared" si="1439"/>
        <v>0000000||</v>
      </c>
      <c r="S10186">
        <f t="shared" si="1438"/>
        <v>7</v>
      </c>
    </row>
    <row r="10187" spans="11:19" x14ac:dyDescent="0.35">
      <c r="K10187" s="4">
        <f t="shared" si="1431"/>
        <v>0</v>
      </c>
      <c r="L10187" s="4">
        <f t="shared" si="1432"/>
        <v>0</v>
      </c>
      <c r="M10187" s="5">
        <f t="shared" si="1433"/>
        <v>0</v>
      </c>
      <c r="N10187" s="4">
        <f t="shared" si="1434"/>
        <v>0</v>
      </c>
      <c r="O10187" s="4">
        <f t="shared" si="1435"/>
        <v>0</v>
      </c>
      <c r="P10187" s="4">
        <f t="shared" si="1436"/>
        <v>0</v>
      </c>
      <c r="Q10187" s="4">
        <f t="shared" si="1437"/>
        <v>0</v>
      </c>
      <c r="R10187" t="str">
        <f t="shared" si="1439"/>
        <v>0000000||</v>
      </c>
      <c r="S10187">
        <f t="shared" si="1438"/>
        <v>7</v>
      </c>
    </row>
    <row r="10188" spans="11:19" x14ac:dyDescent="0.35">
      <c r="K10188" s="4">
        <f t="shared" si="1431"/>
        <v>0</v>
      </c>
      <c r="L10188" s="4">
        <f t="shared" si="1432"/>
        <v>0</v>
      </c>
      <c r="M10188" s="5">
        <f t="shared" si="1433"/>
        <v>0</v>
      </c>
      <c r="N10188" s="4">
        <f t="shared" si="1434"/>
        <v>0</v>
      </c>
      <c r="O10188" s="4">
        <f t="shared" si="1435"/>
        <v>0</v>
      </c>
      <c r="P10188" s="4">
        <f t="shared" si="1436"/>
        <v>0</v>
      </c>
      <c r="Q10188" s="4">
        <f t="shared" si="1437"/>
        <v>0</v>
      </c>
      <c r="R10188" t="str">
        <f t="shared" si="1439"/>
        <v>0000000||</v>
      </c>
      <c r="S10188">
        <f t="shared" si="1438"/>
        <v>7</v>
      </c>
    </row>
    <row r="10189" spans="11:19" x14ac:dyDescent="0.35">
      <c r="K10189" s="4">
        <f t="shared" si="1431"/>
        <v>0</v>
      </c>
      <c r="L10189" s="4">
        <f t="shared" si="1432"/>
        <v>0</v>
      </c>
      <c r="M10189" s="5">
        <f t="shared" si="1433"/>
        <v>0</v>
      </c>
      <c r="N10189" s="4">
        <f t="shared" si="1434"/>
        <v>0</v>
      </c>
      <c r="O10189" s="4">
        <f t="shared" si="1435"/>
        <v>0</v>
      </c>
      <c r="P10189" s="4">
        <f t="shared" si="1436"/>
        <v>0</v>
      </c>
      <c r="Q10189" s="4">
        <f t="shared" si="1437"/>
        <v>0</v>
      </c>
      <c r="R10189" t="str">
        <f t="shared" si="1439"/>
        <v>0000000||</v>
      </c>
      <c r="S10189">
        <f t="shared" si="1438"/>
        <v>7</v>
      </c>
    </row>
    <row r="10190" spans="11:19" x14ac:dyDescent="0.35">
      <c r="K10190" s="4">
        <f t="shared" si="1431"/>
        <v>0</v>
      </c>
      <c r="L10190" s="4">
        <f t="shared" si="1432"/>
        <v>0</v>
      </c>
      <c r="M10190" s="5">
        <f t="shared" si="1433"/>
        <v>0</v>
      </c>
      <c r="N10190" s="4">
        <f t="shared" si="1434"/>
        <v>0</v>
      </c>
      <c r="O10190" s="4">
        <f t="shared" si="1435"/>
        <v>0</v>
      </c>
      <c r="P10190" s="4">
        <f t="shared" si="1436"/>
        <v>0</v>
      </c>
      <c r="Q10190" s="4">
        <f t="shared" si="1437"/>
        <v>0</v>
      </c>
      <c r="R10190" t="str">
        <f t="shared" si="1439"/>
        <v>0000000||</v>
      </c>
      <c r="S10190">
        <f t="shared" si="1438"/>
        <v>7</v>
      </c>
    </row>
    <row r="10191" spans="11:19" x14ac:dyDescent="0.35">
      <c r="K10191" s="4">
        <f t="shared" si="1431"/>
        <v>0</v>
      </c>
      <c r="L10191" s="4">
        <f t="shared" si="1432"/>
        <v>0</v>
      </c>
      <c r="M10191" s="5">
        <f t="shared" si="1433"/>
        <v>0</v>
      </c>
      <c r="N10191" s="4">
        <f t="shared" si="1434"/>
        <v>0</v>
      </c>
      <c r="O10191" s="4">
        <f t="shared" si="1435"/>
        <v>0</v>
      </c>
      <c r="P10191" s="4">
        <f t="shared" si="1436"/>
        <v>0</v>
      </c>
      <c r="Q10191" s="4">
        <f t="shared" si="1437"/>
        <v>0</v>
      </c>
      <c r="R10191" t="str">
        <f t="shared" si="1439"/>
        <v>0000000||</v>
      </c>
      <c r="S10191">
        <f t="shared" si="1438"/>
        <v>7</v>
      </c>
    </row>
    <row r="10192" spans="11:19" x14ac:dyDescent="0.35">
      <c r="K10192" s="4">
        <f t="shared" si="1431"/>
        <v>0</v>
      </c>
      <c r="L10192" s="4">
        <f t="shared" si="1432"/>
        <v>0</v>
      </c>
      <c r="M10192" s="5">
        <f t="shared" si="1433"/>
        <v>0</v>
      </c>
      <c r="N10192" s="4">
        <f t="shared" si="1434"/>
        <v>0</v>
      </c>
      <c r="O10192" s="4">
        <f t="shared" si="1435"/>
        <v>0</v>
      </c>
      <c r="P10192" s="4">
        <f t="shared" si="1436"/>
        <v>0</v>
      </c>
      <c r="Q10192" s="4">
        <f t="shared" si="1437"/>
        <v>0</v>
      </c>
      <c r="R10192" t="str">
        <f t="shared" si="1439"/>
        <v>0000000||</v>
      </c>
      <c r="S10192">
        <f t="shared" si="1438"/>
        <v>7</v>
      </c>
    </row>
    <row r="10193" spans="11:19" x14ac:dyDescent="0.35">
      <c r="K10193" s="4">
        <f t="shared" si="1431"/>
        <v>0</v>
      </c>
      <c r="L10193" s="4">
        <f t="shared" si="1432"/>
        <v>0</v>
      </c>
      <c r="M10193" s="5">
        <f t="shared" si="1433"/>
        <v>0</v>
      </c>
      <c r="N10193" s="4">
        <f t="shared" si="1434"/>
        <v>0</v>
      </c>
      <c r="O10193" s="4">
        <f t="shared" si="1435"/>
        <v>0</v>
      </c>
      <c r="P10193" s="4">
        <f t="shared" si="1436"/>
        <v>0</v>
      </c>
      <c r="Q10193" s="4">
        <f t="shared" si="1437"/>
        <v>0</v>
      </c>
      <c r="R10193" t="str">
        <f t="shared" si="1439"/>
        <v>0000000||</v>
      </c>
      <c r="S10193">
        <f t="shared" si="1438"/>
        <v>7</v>
      </c>
    </row>
    <row r="10194" spans="11:19" x14ac:dyDescent="0.35">
      <c r="K10194" s="4">
        <f t="shared" si="1431"/>
        <v>0</v>
      </c>
      <c r="L10194" s="4">
        <f t="shared" si="1432"/>
        <v>0</v>
      </c>
      <c r="M10194" s="5">
        <f t="shared" si="1433"/>
        <v>0</v>
      </c>
      <c r="N10194" s="4">
        <f t="shared" si="1434"/>
        <v>0</v>
      </c>
      <c r="O10194" s="4">
        <f t="shared" si="1435"/>
        <v>0</v>
      </c>
      <c r="P10194" s="4">
        <f t="shared" si="1436"/>
        <v>0</v>
      </c>
      <c r="Q10194" s="4">
        <f t="shared" si="1437"/>
        <v>0</v>
      </c>
      <c r="R10194" t="str">
        <f t="shared" si="1439"/>
        <v>0000000||</v>
      </c>
      <c r="S10194">
        <f t="shared" si="1438"/>
        <v>7</v>
      </c>
    </row>
    <row r="10195" spans="11:19" x14ac:dyDescent="0.35">
      <c r="K10195" s="4">
        <f t="shared" si="1431"/>
        <v>0</v>
      </c>
      <c r="L10195" s="4">
        <f t="shared" si="1432"/>
        <v>0</v>
      </c>
      <c r="M10195" s="5">
        <f t="shared" si="1433"/>
        <v>0</v>
      </c>
      <c r="N10195" s="4">
        <f t="shared" si="1434"/>
        <v>0</v>
      </c>
      <c r="O10195" s="4">
        <f t="shared" si="1435"/>
        <v>0</v>
      </c>
      <c r="P10195" s="4">
        <f t="shared" si="1436"/>
        <v>0</v>
      </c>
      <c r="Q10195" s="4">
        <f t="shared" si="1437"/>
        <v>0</v>
      </c>
      <c r="R10195" t="str">
        <f t="shared" si="1439"/>
        <v>0000000||</v>
      </c>
      <c r="S10195">
        <f t="shared" si="1438"/>
        <v>7</v>
      </c>
    </row>
    <row r="10196" spans="11:19" x14ac:dyDescent="0.35">
      <c r="K10196" s="4">
        <f t="shared" si="1431"/>
        <v>0</v>
      </c>
      <c r="L10196" s="4">
        <f t="shared" si="1432"/>
        <v>0</v>
      </c>
      <c r="M10196" s="5">
        <f t="shared" si="1433"/>
        <v>0</v>
      </c>
      <c r="N10196" s="4">
        <f t="shared" si="1434"/>
        <v>0</v>
      </c>
      <c r="O10196" s="4">
        <f t="shared" si="1435"/>
        <v>0</v>
      </c>
      <c r="P10196" s="4">
        <f t="shared" si="1436"/>
        <v>0</v>
      </c>
      <c r="Q10196" s="4">
        <f t="shared" si="1437"/>
        <v>0</v>
      </c>
      <c r="R10196" t="str">
        <f t="shared" si="1439"/>
        <v>0000000||</v>
      </c>
      <c r="S10196">
        <f t="shared" si="1438"/>
        <v>7</v>
      </c>
    </row>
    <row r="10197" spans="11:19" x14ac:dyDescent="0.35">
      <c r="K10197" s="4">
        <f t="shared" si="1431"/>
        <v>0</v>
      </c>
      <c r="L10197" s="4">
        <f t="shared" si="1432"/>
        <v>0</v>
      </c>
      <c r="M10197" s="5">
        <f t="shared" si="1433"/>
        <v>0</v>
      </c>
      <c r="N10197" s="4">
        <f t="shared" si="1434"/>
        <v>0</v>
      </c>
      <c r="O10197" s="4">
        <f t="shared" si="1435"/>
        <v>0</v>
      </c>
      <c r="P10197" s="4">
        <f t="shared" si="1436"/>
        <v>0</v>
      </c>
      <c r="Q10197" s="4">
        <f t="shared" si="1437"/>
        <v>0</v>
      </c>
      <c r="R10197" t="str">
        <f t="shared" si="1439"/>
        <v>0000000||</v>
      </c>
      <c r="S10197">
        <f t="shared" si="1438"/>
        <v>7</v>
      </c>
    </row>
    <row r="10198" spans="11:19" x14ac:dyDescent="0.35">
      <c r="K10198" s="4">
        <f t="shared" si="1431"/>
        <v>0</v>
      </c>
      <c r="L10198" s="4">
        <f t="shared" si="1432"/>
        <v>0</v>
      </c>
      <c r="M10198" s="5">
        <f t="shared" si="1433"/>
        <v>0</v>
      </c>
      <c r="N10198" s="4">
        <f t="shared" si="1434"/>
        <v>0</v>
      </c>
      <c r="O10198" s="4">
        <f t="shared" si="1435"/>
        <v>0</v>
      </c>
      <c r="P10198" s="4">
        <f t="shared" si="1436"/>
        <v>0</v>
      </c>
      <c r="Q10198" s="4">
        <f t="shared" si="1437"/>
        <v>0</v>
      </c>
      <c r="R10198" t="str">
        <f t="shared" si="1439"/>
        <v>0000000||</v>
      </c>
      <c r="S10198">
        <f t="shared" si="1438"/>
        <v>7</v>
      </c>
    </row>
    <row r="10199" spans="11:19" x14ac:dyDescent="0.35">
      <c r="K10199" s="4">
        <f t="shared" si="1431"/>
        <v>0</v>
      </c>
      <c r="L10199" s="4">
        <f t="shared" si="1432"/>
        <v>0</v>
      </c>
      <c r="M10199" s="5">
        <f t="shared" si="1433"/>
        <v>0</v>
      </c>
      <c r="N10199" s="4">
        <f t="shared" si="1434"/>
        <v>0</v>
      </c>
      <c r="O10199" s="4">
        <f t="shared" si="1435"/>
        <v>0</v>
      </c>
      <c r="P10199" s="4">
        <f t="shared" si="1436"/>
        <v>0</v>
      </c>
      <c r="Q10199" s="4">
        <f t="shared" si="1437"/>
        <v>0</v>
      </c>
      <c r="R10199" t="str">
        <f t="shared" si="1439"/>
        <v>0000000||</v>
      </c>
      <c r="S10199">
        <f t="shared" si="1438"/>
        <v>7</v>
      </c>
    </row>
    <row r="10200" spans="11:19" x14ac:dyDescent="0.35">
      <c r="K10200" s="4">
        <f t="shared" si="1431"/>
        <v>0</v>
      </c>
      <c r="L10200" s="4">
        <f t="shared" si="1432"/>
        <v>0</v>
      </c>
      <c r="M10200" s="5">
        <f t="shared" si="1433"/>
        <v>0</v>
      </c>
      <c r="N10200" s="4">
        <f t="shared" si="1434"/>
        <v>0</v>
      </c>
      <c r="O10200" s="4">
        <f t="shared" si="1435"/>
        <v>0</v>
      </c>
      <c r="P10200" s="4">
        <f t="shared" si="1436"/>
        <v>0</v>
      </c>
      <c r="Q10200" s="4">
        <f t="shared" si="1437"/>
        <v>0</v>
      </c>
      <c r="R10200" t="str">
        <f t="shared" si="1439"/>
        <v>0000000||</v>
      </c>
      <c r="S10200">
        <f t="shared" si="1438"/>
        <v>7</v>
      </c>
    </row>
    <row r="10201" spans="11:19" x14ac:dyDescent="0.35">
      <c r="K10201" s="4">
        <f t="shared" si="1431"/>
        <v>0</v>
      </c>
      <c r="L10201" s="4">
        <f t="shared" si="1432"/>
        <v>0</v>
      </c>
      <c r="M10201" s="5">
        <f t="shared" si="1433"/>
        <v>0</v>
      </c>
      <c r="N10201" s="4">
        <f t="shared" si="1434"/>
        <v>0</v>
      </c>
      <c r="O10201" s="4">
        <f t="shared" si="1435"/>
        <v>0</v>
      </c>
      <c r="P10201" s="4">
        <f t="shared" si="1436"/>
        <v>0</v>
      </c>
      <c r="Q10201" s="4">
        <f t="shared" si="1437"/>
        <v>0</v>
      </c>
      <c r="R10201" t="str">
        <f t="shared" si="1439"/>
        <v>0000000||</v>
      </c>
      <c r="S10201">
        <f t="shared" si="1438"/>
        <v>7</v>
      </c>
    </row>
    <row r="10202" spans="11:19" x14ac:dyDescent="0.35">
      <c r="K10202" s="4">
        <f t="shared" si="1431"/>
        <v>0</v>
      </c>
      <c r="L10202" s="4">
        <f t="shared" si="1432"/>
        <v>0</v>
      </c>
      <c r="M10202" s="5">
        <f t="shared" si="1433"/>
        <v>0</v>
      </c>
      <c r="N10202" s="4">
        <f t="shared" si="1434"/>
        <v>0</v>
      </c>
      <c r="O10202" s="4">
        <f t="shared" si="1435"/>
        <v>0</v>
      </c>
      <c r="P10202" s="4">
        <f t="shared" si="1436"/>
        <v>0</v>
      </c>
      <c r="Q10202" s="4">
        <f t="shared" si="1437"/>
        <v>0</v>
      </c>
      <c r="R10202" t="str">
        <f t="shared" si="1439"/>
        <v>0000000||</v>
      </c>
      <c r="S10202">
        <f t="shared" si="1438"/>
        <v>7</v>
      </c>
    </row>
    <row r="10203" spans="11:19" x14ac:dyDescent="0.35">
      <c r="K10203" s="4">
        <f t="shared" si="1431"/>
        <v>0</v>
      </c>
      <c r="L10203" s="4">
        <f t="shared" si="1432"/>
        <v>0</v>
      </c>
      <c r="M10203" s="5">
        <f t="shared" si="1433"/>
        <v>0</v>
      </c>
      <c r="N10203" s="4">
        <f t="shared" si="1434"/>
        <v>0</v>
      </c>
      <c r="O10203" s="4">
        <f t="shared" si="1435"/>
        <v>0</v>
      </c>
      <c r="P10203" s="4">
        <f t="shared" si="1436"/>
        <v>0</v>
      </c>
      <c r="Q10203" s="4">
        <f t="shared" si="1437"/>
        <v>0</v>
      </c>
      <c r="R10203" t="str">
        <f t="shared" si="1439"/>
        <v>0000000||</v>
      </c>
      <c r="S10203">
        <f t="shared" si="1438"/>
        <v>7</v>
      </c>
    </row>
    <row r="10204" spans="11:19" x14ac:dyDescent="0.35">
      <c r="K10204" s="4">
        <f t="shared" si="1431"/>
        <v>0</v>
      </c>
      <c r="L10204" s="4">
        <f t="shared" si="1432"/>
        <v>0</v>
      </c>
      <c r="M10204" s="5">
        <f t="shared" si="1433"/>
        <v>0</v>
      </c>
      <c r="N10204" s="4">
        <f t="shared" si="1434"/>
        <v>0</v>
      </c>
      <c r="O10204" s="4">
        <f t="shared" si="1435"/>
        <v>0</v>
      </c>
      <c r="P10204" s="4">
        <f t="shared" si="1436"/>
        <v>0</v>
      </c>
      <c r="Q10204" s="4">
        <f t="shared" si="1437"/>
        <v>0</v>
      </c>
      <c r="R10204" t="str">
        <f t="shared" si="1439"/>
        <v>0000000||</v>
      </c>
      <c r="S10204">
        <f t="shared" si="1438"/>
        <v>7</v>
      </c>
    </row>
    <row r="10205" spans="11:19" x14ac:dyDescent="0.35">
      <c r="K10205" s="4">
        <f t="shared" si="1431"/>
        <v>0</v>
      </c>
      <c r="L10205" s="4">
        <f t="shared" si="1432"/>
        <v>0</v>
      </c>
      <c r="M10205" s="5">
        <f t="shared" si="1433"/>
        <v>0</v>
      </c>
      <c r="N10205" s="4">
        <f t="shared" si="1434"/>
        <v>0</v>
      </c>
      <c r="O10205" s="4">
        <f t="shared" si="1435"/>
        <v>0</v>
      </c>
      <c r="P10205" s="4">
        <f t="shared" si="1436"/>
        <v>0</v>
      </c>
      <c r="Q10205" s="4">
        <f t="shared" si="1437"/>
        <v>0</v>
      </c>
      <c r="R10205" t="str">
        <f t="shared" si="1439"/>
        <v>0000000||</v>
      </c>
      <c r="S10205">
        <f t="shared" si="1438"/>
        <v>7</v>
      </c>
    </row>
    <row r="10206" spans="11:19" x14ac:dyDescent="0.35">
      <c r="K10206" s="4">
        <f t="shared" si="1431"/>
        <v>0</v>
      </c>
      <c r="L10206" s="4">
        <f t="shared" si="1432"/>
        <v>0</v>
      </c>
      <c r="M10206" s="5">
        <f t="shared" si="1433"/>
        <v>0</v>
      </c>
      <c r="N10206" s="4">
        <f t="shared" si="1434"/>
        <v>0</v>
      </c>
      <c r="O10206" s="4">
        <f t="shared" si="1435"/>
        <v>0</v>
      </c>
      <c r="P10206" s="4">
        <f t="shared" si="1436"/>
        <v>0</v>
      </c>
      <c r="Q10206" s="4">
        <f t="shared" si="1437"/>
        <v>0</v>
      </c>
      <c r="R10206" t="str">
        <f t="shared" si="1439"/>
        <v>0000000||</v>
      </c>
      <c r="S10206">
        <f t="shared" si="1438"/>
        <v>7</v>
      </c>
    </row>
    <row r="10207" spans="11:19" x14ac:dyDescent="0.35">
      <c r="K10207" s="4">
        <f t="shared" si="1431"/>
        <v>0</v>
      </c>
      <c r="L10207" s="4">
        <f t="shared" si="1432"/>
        <v>0</v>
      </c>
      <c r="M10207" s="5">
        <f t="shared" si="1433"/>
        <v>0</v>
      </c>
      <c r="N10207" s="4">
        <f t="shared" si="1434"/>
        <v>0</v>
      </c>
      <c r="O10207" s="4">
        <f t="shared" si="1435"/>
        <v>0</v>
      </c>
      <c r="P10207" s="4">
        <f t="shared" si="1436"/>
        <v>0</v>
      </c>
      <c r="Q10207" s="4">
        <f t="shared" si="1437"/>
        <v>0</v>
      </c>
      <c r="R10207" t="str">
        <f t="shared" si="1439"/>
        <v>0000000||</v>
      </c>
      <c r="S10207">
        <f t="shared" si="1438"/>
        <v>7</v>
      </c>
    </row>
    <row r="10208" spans="11:19" x14ac:dyDescent="0.35">
      <c r="K10208" s="4">
        <f t="shared" si="1431"/>
        <v>0</v>
      </c>
      <c r="L10208" s="4">
        <f t="shared" si="1432"/>
        <v>0</v>
      </c>
      <c r="M10208" s="5">
        <f t="shared" si="1433"/>
        <v>0</v>
      </c>
      <c r="N10208" s="4">
        <f t="shared" si="1434"/>
        <v>0</v>
      </c>
      <c r="O10208" s="4">
        <f t="shared" si="1435"/>
        <v>0</v>
      </c>
      <c r="P10208" s="4">
        <f t="shared" si="1436"/>
        <v>0</v>
      </c>
      <c r="Q10208" s="4">
        <f t="shared" si="1437"/>
        <v>0</v>
      </c>
      <c r="R10208" t="str">
        <f t="shared" si="1439"/>
        <v>0000000||</v>
      </c>
      <c r="S10208">
        <f t="shared" si="1438"/>
        <v>7</v>
      </c>
    </row>
    <row r="10209" spans="11:19" x14ac:dyDescent="0.35">
      <c r="K10209" s="4">
        <f t="shared" si="1431"/>
        <v>0</v>
      </c>
      <c r="L10209" s="4">
        <f t="shared" si="1432"/>
        <v>0</v>
      </c>
      <c r="M10209" s="5">
        <f t="shared" si="1433"/>
        <v>0</v>
      </c>
      <c r="N10209" s="4">
        <f t="shared" si="1434"/>
        <v>0</v>
      </c>
      <c r="O10209" s="4">
        <f t="shared" si="1435"/>
        <v>0</v>
      </c>
      <c r="P10209" s="4">
        <f t="shared" si="1436"/>
        <v>0</v>
      </c>
      <c r="Q10209" s="4">
        <f t="shared" si="1437"/>
        <v>0</v>
      </c>
      <c r="R10209" t="str">
        <f t="shared" si="1439"/>
        <v>0000000||</v>
      </c>
      <c r="S10209">
        <f t="shared" si="1438"/>
        <v>7</v>
      </c>
    </row>
    <row r="10210" spans="11:19" x14ac:dyDescent="0.35">
      <c r="K10210" s="4">
        <f t="shared" si="1431"/>
        <v>0</v>
      </c>
      <c r="L10210" s="4">
        <f t="shared" si="1432"/>
        <v>0</v>
      </c>
      <c r="M10210" s="5">
        <f t="shared" si="1433"/>
        <v>0</v>
      </c>
      <c r="N10210" s="4">
        <f t="shared" si="1434"/>
        <v>0</v>
      </c>
      <c r="O10210" s="4">
        <f t="shared" si="1435"/>
        <v>0</v>
      </c>
      <c r="P10210" s="4">
        <f t="shared" si="1436"/>
        <v>0</v>
      </c>
      <c r="Q10210" s="4">
        <f t="shared" si="1437"/>
        <v>0</v>
      </c>
      <c r="R10210" t="str">
        <f t="shared" si="1439"/>
        <v>0000000||</v>
      </c>
      <c r="S10210">
        <f t="shared" si="1438"/>
        <v>7</v>
      </c>
    </row>
    <row r="10211" spans="11:19" x14ac:dyDescent="0.35">
      <c r="K10211" s="4">
        <f t="shared" si="1431"/>
        <v>0</v>
      </c>
      <c r="L10211" s="4">
        <f t="shared" si="1432"/>
        <v>0</v>
      </c>
      <c r="M10211" s="5">
        <f t="shared" si="1433"/>
        <v>0</v>
      </c>
      <c r="N10211" s="4">
        <f t="shared" si="1434"/>
        <v>0</v>
      </c>
      <c r="O10211" s="4">
        <f t="shared" si="1435"/>
        <v>0</v>
      </c>
      <c r="P10211" s="4">
        <f t="shared" si="1436"/>
        <v>0</v>
      </c>
      <c r="Q10211" s="4">
        <f t="shared" si="1437"/>
        <v>0</v>
      </c>
      <c r="R10211" t="str">
        <f t="shared" si="1439"/>
        <v>0000000||</v>
      </c>
      <c r="S10211">
        <f t="shared" si="1438"/>
        <v>7</v>
      </c>
    </row>
    <row r="10212" spans="11:19" x14ac:dyDescent="0.35">
      <c r="K10212" s="4">
        <f t="shared" si="1431"/>
        <v>0</v>
      </c>
      <c r="L10212" s="4">
        <f t="shared" si="1432"/>
        <v>0</v>
      </c>
      <c r="M10212" s="5">
        <f t="shared" si="1433"/>
        <v>0</v>
      </c>
      <c r="N10212" s="4">
        <f t="shared" si="1434"/>
        <v>0</v>
      </c>
      <c r="O10212" s="4">
        <f t="shared" si="1435"/>
        <v>0</v>
      </c>
      <c r="P10212" s="4">
        <f t="shared" si="1436"/>
        <v>0</v>
      </c>
      <c r="Q10212" s="4">
        <f t="shared" si="1437"/>
        <v>0</v>
      </c>
      <c r="R10212" t="str">
        <f t="shared" si="1439"/>
        <v>0000000||</v>
      </c>
      <c r="S10212">
        <f t="shared" si="1438"/>
        <v>7</v>
      </c>
    </row>
    <row r="10213" spans="11:19" x14ac:dyDescent="0.35">
      <c r="K10213" s="4">
        <f t="shared" si="1431"/>
        <v>0</v>
      </c>
      <c r="L10213" s="4">
        <f t="shared" si="1432"/>
        <v>0</v>
      </c>
      <c r="M10213" s="5">
        <f t="shared" si="1433"/>
        <v>0</v>
      </c>
      <c r="N10213" s="4">
        <f t="shared" si="1434"/>
        <v>0</v>
      </c>
      <c r="O10213" s="4">
        <f t="shared" si="1435"/>
        <v>0</v>
      </c>
      <c r="P10213" s="4">
        <f t="shared" si="1436"/>
        <v>0</v>
      </c>
      <c r="Q10213" s="4">
        <f t="shared" si="1437"/>
        <v>0</v>
      </c>
      <c r="R10213" t="str">
        <f t="shared" si="1439"/>
        <v>0000000||</v>
      </c>
      <c r="S10213">
        <f t="shared" si="1438"/>
        <v>7</v>
      </c>
    </row>
    <row r="10214" spans="11:19" x14ac:dyDescent="0.35">
      <c r="K10214" s="4">
        <f t="shared" si="1431"/>
        <v>0</v>
      </c>
      <c r="L10214" s="4">
        <f t="shared" si="1432"/>
        <v>0</v>
      </c>
      <c r="M10214" s="5">
        <f t="shared" si="1433"/>
        <v>0</v>
      </c>
      <c r="N10214" s="4">
        <f t="shared" si="1434"/>
        <v>0</v>
      </c>
      <c r="O10214" s="4">
        <f t="shared" si="1435"/>
        <v>0</v>
      </c>
      <c r="P10214" s="4">
        <f t="shared" si="1436"/>
        <v>0</v>
      </c>
      <c r="Q10214" s="4">
        <f t="shared" si="1437"/>
        <v>0</v>
      </c>
      <c r="R10214" t="str">
        <f t="shared" si="1439"/>
        <v>0000000||</v>
      </c>
      <c r="S10214">
        <f t="shared" si="1438"/>
        <v>7</v>
      </c>
    </row>
    <row r="10215" spans="11:19" x14ac:dyDescent="0.35">
      <c r="K10215" s="4">
        <f t="shared" si="1431"/>
        <v>0</v>
      </c>
      <c r="L10215" s="4">
        <f t="shared" si="1432"/>
        <v>0</v>
      </c>
      <c r="M10215" s="5">
        <f t="shared" si="1433"/>
        <v>0</v>
      </c>
      <c r="N10215" s="4">
        <f t="shared" si="1434"/>
        <v>0</v>
      </c>
      <c r="O10215" s="4">
        <f t="shared" si="1435"/>
        <v>0</v>
      </c>
      <c r="P10215" s="4">
        <f t="shared" si="1436"/>
        <v>0</v>
      </c>
      <c r="Q10215" s="4">
        <f t="shared" si="1437"/>
        <v>0</v>
      </c>
      <c r="R10215" t="str">
        <f t="shared" si="1439"/>
        <v>0000000||</v>
      </c>
      <c r="S10215">
        <f t="shared" si="1438"/>
        <v>7</v>
      </c>
    </row>
    <row r="10216" spans="11:19" x14ac:dyDescent="0.35">
      <c r="K10216" s="4">
        <f t="shared" si="1431"/>
        <v>0</v>
      </c>
      <c r="L10216" s="4">
        <f t="shared" si="1432"/>
        <v>0</v>
      </c>
      <c r="M10216" s="5">
        <f t="shared" si="1433"/>
        <v>0</v>
      </c>
      <c r="N10216" s="4">
        <f t="shared" si="1434"/>
        <v>0</v>
      </c>
      <c r="O10216" s="4">
        <f t="shared" si="1435"/>
        <v>0</v>
      </c>
      <c r="P10216" s="4">
        <f t="shared" si="1436"/>
        <v>0</v>
      </c>
      <c r="Q10216" s="4">
        <f t="shared" si="1437"/>
        <v>0</v>
      </c>
      <c r="R10216" t="str">
        <f t="shared" si="1439"/>
        <v>0000000||</v>
      </c>
      <c r="S10216">
        <f t="shared" si="1438"/>
        <v>7</v>
      </c>
    </row>
    <row r="10217" spans="11:19" x14ac:dyDescent="0.35">
      <c r="K10217" s="4">
        <f t="shared" si="1431"/>
        <v>0</v>
      </c>
      <c r="L10217" s="4">
        <f t="shared" si="1432"/>
        <v>0</v>
      </c>
      <c r="M10217" s="5">
        <f t="shared" si="1433"/>
        <v>0</v>
      </c>
      <c r="N10217" s="4">
        <f t="shared" si="1434"/>
        <v>0</v>
      </c>
      <c r="O10217" s="4">
        <f t="shared" si="1435"/>
        <v>0</v>
      </c>
      <c r="P10217" s="4">
        <f t="shared" si="1436"/>
        <v>0</v>
      </c>
      <c r="Q10217" s="4">
        <f t="shared" si="1437"/>
        <v>0</v>
      </c>
      <c r="R10217" t="str">
        <f t="shared" si="1439"/>
        <v>0000000||</v>
      </c>
      <c r="S10217">
        <f t="shared" si="1438"/>
        <v>7</v>
      </c>
    </row>
    <row r="10218" spans="11:19" x14ac:dyDescent="0.35">
      <c r="K10218" s="4">
        <f t="shared" si="1431"/>
        <v>0</v>
      </c>
      <c r="L10218" s="4">
        <f t="shared" si="1432"/>
        <v>0</v>
      </c>
      <c r="M10218" s="5">
        <f t="shared" si="1433"/>
        <v>0</v>
      </c>
      <c r="N10218" s="4">
        <f t="shared" si="1434"/>
        <v>0</v>
      </c>
      <c r="O10218" s="4">
        <f t="shared" si="1435"/>
        <v>0</v>
      </c>
      <c r="P10218" s="4">
        <f t="shared" si="1436"/>
        <v>0</v>
      </c>
      <c r="Q10218" s="4">
        <f t="shared" si="1437"/>
        <v>0</v>
      </c>
      <c r="R10218" t="str">
        <f t="shared" si="1439"/>
        <v>0000000||</v>
      </c>
      <c r="S10218">
        <f t="shared" si="1438"/>
        <v>7</v>
      </c>
    </row>
    <row r="10219" spans="11:19" x14ac:dyDescent="0.35">
      <c r="K10219" s="4">
        <f t="shared" si="1431"/>
        <v>0</v>
      </c>
      <c r="L10219" s="4">
        <f t="shared" si="1432"/>
        <v>0</v>
      </c>
      <c r="M10219" s="5">
        <f t="shared" si="1433"/>
        <v>0</v>
      </c>
      <c r="N10219" s="4">
        <f t="shared" si="1434"/>
        <v>0</v>
      </c>
      <c r="O10219" s="4">
        <f t="shared" si="1435"/>
        <v>0</v>
      </c>
      <c r="P10219" s="4">
        <f t="shared" si="1436"/>
        <v>0</v>
      </c>
      <c r="Q10219" s="4">
        <f t="shared" si="1437"/>
        <v>0</v>
      </c>
      <c r="R10219" t="str">
        <f t="shared" si="1439"/>
        <v>0000000||</v>
      </c>
      <c r="S10219">
        <f t="shared" si="1438"/>
        <v>7</v>
      </c>
    </row>
    <row r="10220" spans="11:19" x14ac:dyDescent="0.35">
      <c r="K10220" s="4">
        <f t="shared" si="1431"/>
        <v>0</v>
      </c>
      <c r="L10220" s="4">
        <f t="shared" si="1432"/>
        <v>0</v>
      </c>
      <c r="M10220" s="5">
        <f t="shared" si="1433"/>
        <v>0</v>
      </c>
      <c r="N10220" s="4">
        <f t="shared" si="1434"/>
        <v>0</v>
      </c>
      <c r="O10220" s="4">
        <f t="shared" si="1435"/>
        <v>0</v>
      </c>
      <c r="P10220" s="4">
        <f t="shared" si="1436"/>
        <v>0</v>
      </c>
      <c r="Q10220" s="4">
        <f t="shared" si="1437"/>
        <v>0</v>
      </c>
      <c r="R10220" t="str">
        <f t="shared" si="1439"/>
        <v>0000000||</v>
      </c>
      <c r="S10220">
        <f t="shared" si="1438"/>
        <v>7</v>
      </c>
    </row>
    <row r="10221" spans="11:19" x14ac:dyDescent="0.35">
      <c r="K10221" s="4">
        <f t="shared" si="1431"/>
        <v>0</v>
      </c>
      <c r="L10221" s="4">
        <f t="shared" si="1432"/>
        <v>0</v>
      </c>
      <c r="M10221" s="5">
        <f t="shared" si="1433"/>
        <v>0</v>
      </c>
      <c r="N10221" s="4">
        <f t="shared" si="1434"/>
        <v>0</v>
      </c>
      <c r="O10221" s="4">
        <f t="shared" si="1435"/>
        <v>0</v>
      </c>
      <c r="P10221" s="4">
        <f t="shared" si="1436"/>
        <v>0</v>
      </c>
      <c r="Q10221" s="4">
        <f t="shared" si="1437"/>
        <v>0</v>
      </c>
      <c r="R10221" t="str">
        <f t="shared" si="1439"/>
        <v>0000000||</v>
      </c>
      <c r="S10221">
        <f t="shared" si="1438"/>
        <v>7</v>
      </c>
    </row>
    <row r="10222" spans="11:19" x14ac:dyDescent="0.35">
      <c r="K10222" s="4">
        <f t="shared" si="1431"/>
        <v>0</v>
      </c>
      <c r="L10222" s="4">
        <f t="shared" si="1432"/>
        <v>0</v>
      </c>
      <c r="M10222" s="5">
        <f t="shared" si="1433"/>
        <v>0</v>
      </c>
      <c r="N10222" s="4">
        <f t="shared" si="1434"/>
        <v>0</v>
      </c>
      <c r="O10222" s="4">
        <f t="shared" si="1435"/>
        <v>0</v>
      </c>
      <c r="P10222" s="4">
        <f t="shared" si="1436"/>
        <v>0</v>
      </c>
      <c r="Q10222" s="4">
        <f t="shared" si="1437"/>
        <v>0</v>
      </c>
      <c r="R10222" t="str">
        <f t="shared" si="1439"/>
        <v>0000000||</v>
      </c>
      <c r="S10222">
        <f t="shared" si="1438"/>
        <v>7</v>
      </c>
    </row>
    <row r="10223" spans="11:19" x14ac:dyDescent="0.35">
      <c r="K10223" s="4">
        <f t="shared" si="1431"/>
        <v>0</v>
      </c>
      <c r="L10223" s="4">
        <f t="shared" si="1432"/>
        <v>0</v>
      </c>
      <c r="M10223" s="5">
        <f t="shared" si="1433"/>
        <v>0</v>
      </c>
      <c r="N10223" s="4">
        <f t="shared" si="1434"/>
        <v>0</v>
      </c>
      <c r="O10223" s="4">
        <f t="shared" si="1435"/>
        <v>0</v>
      </c>
      <c r="P10223" s="4">
        <f t="shared" si="1436"/>
        <v>0</v>
      </c>
      <c r="Q10223" s="4">
        <f t="shared" si="1437"/>
        <v>0</v>
      </c>
      <c r="R10223" t="str">
        <f t="shared" si="1439"/>
        <v>0000000||</v>
      </c>
      <c r="S10223">
        <f t="shared" si="1438"/>
        <v>7</v>
      </c>
    </row>
    <row r="10224" spans="11:19" x14ac:dyDescent="0.35">
      <c r="K10224" s="4">
        <f t="shared" si="1431"/>
        <v>0</v>
      </c>
      <c r="L10224" s="4">
        <f t="shared" si="1432"/>
        <v>0</v>
      </c>
      <c r="M10224" s="5">
        <f t="shared" si="1433"/>
        <v>0</v>
      </c>
      <c r="N10224" s="4">
        <f t="shared" si="1434"/>
        <v>0</v>
      </c>
      <c r="O10224" s="4">
        <f t="shared" si="1435"/>
        <v>0</v>
      </c>
      <c r="P10224" s="4">
        <f t="shared" si="1436"/>
        <v>0</v>
      </c>
      <c r="Q10224" s="4">
        <f t="shared" si="1437"/>
        <v>0</v>
      </c>
      <c r="R10224" t="str">
        <f t="shared" si="1439"/>
        <v>0000000||</v>
      </c>
      <c r="S10224">
        <f t="shared" si="1438"/>
        <v>7</v>
      </c>
    </row>
    <row r="10225" spans="11:19" x14ac:dyDescent="0.35">
      <c r="K10225" s="4">
        <f t="shared" si="1431"/>
        <v>0</v>
      </c>
      <c r="L10225" s="4">
        <f t="shared" si="1432"/>
        <v>0</v>
      </c>
      <c r="M10225" s="5">
        <f t="shared" si="1433"/>
        <v>0</v>
      </c>
      <c r="N10225" s="4">
        <f t="shared" si="1434"/>
        <v>0</v>
      </c>
      <c r="O10225" s="4">
        <f t="shared" si="1435"/>
        <v>0</v>
      </c>
      <c r="P10225" s="4">
        <f t="shared" si="1436"/>
        <v>0</v>
      </c>
      <c r="Q10225" s="4">
        <f t="shared" si="1437"/>
        <v>0</v>
      </c>
      <c r="R10225" t="str">
        <f t="shared" si="1439"/>
        <v>0000000||</v>
      </c>
      <c r="S10225">
        <f t="shared" si="1438"/>
        <v>7</v>
      </c>
    </row>
    <row r="10226" spans="11:19" x14ac:dyDescent="0.35">
      <c r="K10226" s="4">
        <f t="shared" si="1431"/>
        <v>0</v>
      </c>
      <c r="L10226" s="4">
        <f t="shared" si="1432"/>
        <v>0</v>
      </c>
      <c r="M10226" s="5">
        <f t="shared" si="1433"/>
        <v>0</v>
      </c>
      <c r="N10226" s="4">
        <f t="shared" si="1434"/>
        <v>0</v>
      </c>
      <c r="O10226" s="4">
        <f t="shared" si="1435"/>
        <v>0</v>
      </c>
      <c r="P10226" s="4">
        <f t="shared" si="1436"/>
        <v>0</v>
      </c>
      <c r="Q10226" s="4">
        <f t="shared" si="1437"/>
        <v>0</v>
      </c>
      <c r="R10226" t="str">
        <f t="shared" si="1439"/>
        <v>0000000||</v>
      </c>
      <c r="S10226">
        <f t="shared" si="1438"/>
        <v>7</v>
      </c>
    </row>
    <row r="10227" spans="11:19" x14ac:dyDescent="0.35">
      <c r="K10227" s="4">
        <f t="shared" si="1431"/>
        <v>0</v>
      </c>
      <c r="L10227" s="4">
        <f t="shared" si="1432"/>
        <v>0</v>
      </c>
      <c r="M10227" s="5">
        <f t="shared" si="1433"/>
        <v>0</v>
      </c>
      <c r="N10227" s="4">
        <f t="shared" si="1434"/>
        <v>0</v>
      </c>
      <c r="O10227" s="4">
        <f t="shared" si="1435"/>
        <v>0</v>
      </c>
      <c r="P10227" s="4">
        <f t="shared" si="1436"/>
        <v>0</v>
      </c>
      <c r="Q10227" s="4">
        <f t="shared" si="1437"/>
        <v>0</v>
      </c>
      <c r="R10227" t="str">
        <f t="shared" si="1439"/>
        <v>0000000||</v>
      </c>
      <c r="S10227">
        <f t="shared" si="1438"/>
        <v>7</v>
      </c>
    </row>
    <row r="10228" spans="11:19" x14ac:dyDescent="0.35">
      <c r="K10228" s="4">
        <f t="shared" si="1431"/>
        <v>0</v>
      </c>
      <c r="L10228" s="4">
        <f t="shared" si="1432"/>
        <v>0</v>
      </c>
      <c r="M10228" s="5">
        <f t="shared" si="1433"/>
        <v>0</v>
      </c>
      <c r="N10228" s="4">
        <f t="shared" si="1434"/>
        <v>0</v>
      </c>
      <c r="O10228" s="4">
        <f t="shared" si="1435"/>
        <v>0</v>
      </c>
      <c r="P10228" s="4">
        <f t="shared" si="1436"/>
        <v>0</v>
      </c>
      <c r="Q10228" s="4">
        <f t="shared" si="1437"/>
        <v>0</v>
      </c>
      <c r="R10228" t="str">
        <f t="shared" si="1439"/>
        <v>0000000||</v>
      </c>
      <c r="S10228">
        <f t="shared" si="1438"/>
        <v>7</v>
      </c>
    </row>
    <row r="10229" spans="11:19" x14ac:dyDescent="0.35">
      <c r="K10229" s="4">
        <f t="shared" si="1431"/>
        <v>0</v>
      </c>
      <c r="L10229" s="4">
        <f t="shared" si="1432"/>
        <v>0</v>
      </c>
      <c r="M10229" s="5">
        <f t="shared" si="1433"/>
        <v>0</v>
      </c>
      <c r="N10229" s="4">
        <f t="shared" si="1434"/>
        <v>0</v>
      </c>
      <c r="O10229" s="4">
        <f t="shared" si="1435"/>
        <v>0</v>
      </c>
      <c r="P10229" s="4">
        <f t="shared" si="1436"/>
        <v>0</v>
      </c>
      <c r="Q10229" s="4">
        <f t="shared" si="1437"/>
        <v>0</v>
      </c>
      <c r="R10229" t="str">
        <f t="shared" si="1439"/>
        <v>0000000||</v>
      </c>
      <c r="S10229">
        <f t="shared" si="1438"/>
        <v>7</v>
      </c>
    </row>
    <row r="10230" spans="11:19" x14ac:dyDescent="0.35">
      <c r="K10230" s="4">
        <f t="shared" si="1431"/>
        <v>0</v>
      </c>
      <c r="L10230" s="4">
        <f t="shared" si="1432"/>
        <v>0</v>
      </c>
      <c r="M10230" s="5">
        <f t="shared" si="1433"/>
        <v>0</v>
      </c>
      <c r="N10230" s="4">
        <f t="shared" si="1434"/>
        <v>0</v>
      </c>
      <c r="O10230" s="4">
        <f t="shared" si="1435"/>
        <v>0</v>
      </c>
      <c r="P10230" s="4">
        <f t="shared" si="1436"/>
        <v>0</v>
      </c>
      <c r="Q10230" s="4">
        <f t="shared" si="1437"/>
        <v>0</v>
      </c>
      <c r="R10230" t="str">
        <f t="shared" si="1439"/>
        <v>0000000||</v>
      </c>
      <c r="S10230">
        <f t="shared" si="1438"/>
        <v>7</v>
      </c>
    </row>
    <row r="10231" spans="11:19" x14ac:dyDescent="0.35">
      <c r="K10231" s="4">
        <f t="shared" si="1431"/>
        <v>0</v>
      </c>
      <c r="L10231" s="4">
        <f t="shared" si="1432"/>
        <v>0</v>
      </c>
      <c r="M10231" s="5">
        <f t="shared" si="1433"/>
        <v>0</v>
      </c>
      <c r="N10231" s="4">
        <f t="shared" si="1434"/>
        <v>0</v>
      </c>
      <c r="O10231" s="4">
        <f t="shared" si="1435"/>
        <v>0</v>
      </c>
      <c r="P10231" s="4">
        <f t="shared" si="1436"/>
        <v>0</v>
      </c>
      <c r="Q10231" s="4">
        <f t="shared" si="1437"/>
        <v>0</v>
      </c>
      <c r="R10231" t="str">
        <f t="shared" si="1439"/>
        <v>0000000||</v>
      </c>
      <c r="S10231">
        <f t="shared" si="1438"/>
        <v>7</v>
      </c>
    </row>
    <row r="10232" spans="11:19" x14ac:dyDescent="0.35">
      <c r="K10232" s="4">
        <f t="shared" ref="K10232:K10295" si="1440">IF(LEN(EF10232)=2,0&amp;B10232,IF(LEN(B10232)=1,0&amp;0&amp;B10232,B10232))</f>
        <v>0</v>
      </c>
      <c r="L10232" s="4">
        <f t="shared" ref="L10232:L10295" si="1441">IF(LEN(C10232)=4,0&amp;C10232,IF(LEN(C10232)=3,0&amp;0&amp;C10232,IF(LEN(C10232)=3,0&amp;0&amp;C10232,IF(LEN(C10232)=2,0&amp;0&amp;0&amp;C10232,IF(LEN(C10232)=1,0&amp;0&amp;0&amp;0&amp;C10232,C10232)))))</f>
        <v>0</v>
      </c>
      <c r="M10232" s="5">
        <f t="shared" ref="M10232:M10295" si="1442">IF(LEN(EF10232)=2,0&amp;D10232,IF(LEN(D10232)=1,0&amp;0&amp;D10232,D10232))</f>
        <v>0</v>
      </c>
      <c r="N10232" s="4">
        <f t="shared" ref="N10232:N10295" si="1443">IF(LEN(E10232)=1,0&amp;E10232,E10232)</f>
        <v>0</v>
      </c>
      <c r="O10232" s="4">
        <f t="shared" ref="O10232:O10295" si="1444">IF(LEN(F10232)=3,0&amp;F10232,IF(LEN(F10232)=2,0&amp;0&amp;F10232,IF(LEN(F10232)=1,0&amp;0&amp;0&amp;F10232,F10232)))</f>
        <v>0</v>
      </c>
      <c r="P10232" s="4">
        <f t="shared" ref="P10232:P10295" si="1445">G10232</f>
        <v>0</v>
      </c>
      <c r="Q10232" s="4">
        <f t="shared" ref="Q10232:Q10295" si="1446">IF(LEN(H10232)=3,0&amp;H10232,IF(LEN(H10232)=2,0&amp;0&amp;H10232,IF(LEN(H10232)=1,0&amp;0&amp;0&amp;H10232,H10232)))</f>
        <v>0</v>
      </c>
      <c r="R10232" t="str">
        <f t="shared" si="1439"/>
        <v>0000000||</v>
      </c>
      <c r="S10232">
        <f t="shared" ref="S10232:S10295" si="1447">LEN(_xlfn.CONCAT(A10232,K10232,L10232,M10232,N10232,O10232,P10232,Q10232))</f>
        <v>7</v>
      </c>
    </row>
    <row r="10233" spans="11:19" x14ac:dyDescent="0.35">
      <c r="K10233" s="4">
        <f t="shared" si="1440"/>
        <v>0</v>
      </c>
      <c r="L10233" s="4">
        <f t="shared" si="1441"/>
        <v>0</v>
      </c>
      <c r="M10233" s="5">
        <f t="shared" si="1442"/>
        <v>0</v>
      </c>
      <c r="N10233" s="4">
        <f t="shared" si="1443"/>
        <v>0</v>
      </c>
      <c r="O10233" s="4">
        <f t="shared" si="1444"/>
        <v>0</v>
      </c>
      <c r="P10233" s="4">
        <f t="shared" si="1445"/>
        <v>0</v>
      </c>
      <c r="Q10233" s="4">
        <f t="shared" si="1446"/>
        <v>0</v>
      </c>
      <c r="R10233" t="str">
        <f t="shared" si="1439"/>
        <v>0000000||</v>
      </c>
      <c r="S10233">
        <f t="shared" si="1447"/>
        <v>7</v>
      </c>
    </row>
    <row r="10234" spans="11:19" x14ac:dyDescent="0.35">
      <c r="K10234" s="4">
        <f t="shared" si="1440"/>
        <v>0</v>
      </c>
      <c r="L10234" s="4">
        <f t="shared" si="1441"/>
        <v>0</v>
      </c>
      <c r="M10234" s="5">
        <f t="shared" si="1442"/>
        <v>0</v>
      </c>
      <c r="N10234" s="4">
        <f t="shared" si="1443"/>
        <v>0</v>
      </c>
      <c r="O10234" s="4">
        <f t="shared" si="1444"/>
        <v>0</v>
      </c>
      <c r="P10234" s="4">
        <f t="shared" si="1445"/>
        <v>0</v>
      </c>
      <c r="Q10234" s="4">
        <f t="shared" si="1446"/>
        <v>0</v>
      </c>
      <c r="R10234" t="str">
        <f t="shared" si="1439"/>
        <v>0000000||</v>
      </c>
      <c r="S10234">
        <f t="shared" si="1447"/>
        <v>7</v>
      </c>
    </row>
    <row r="10235" spans="11:19" x14ac:dyDescent="0.35">
      <c r="K10235" s="4">
        <f t="shared" si="1440"/>
        <v>0</v>
      </c>
      <c r="L10235" s="4">
        <f t="shared" si="1441"/>
        <v>0</v>
      </c>
      <c r="M10235" s="5">
        <f t="shared" si="1442"/>
        <v>0</v>
      </c>
      <c r="N10235" s="4">
        <f t="shared" si="1443"/>
        <v>0</v>
      </c>
      <c r="O10235" s="4">
        <f t="shared" si="1444"/>
        <v>0</v>
      </c>
      <c r="P10235" s="4">
        <f t="shared" si="1445"/>
        <v>0</v>
      </c>
      <c r="Q10235" s="4">
        <f t="shared" si="1446"/>
        <v>0</v>
      </c>
      <c r="R10235" t="str">
        <f t="shared" si="1439"/>
        <v>0000000||</v>
      </c>
      <c r="S10235">
        <f t="shared" si="1447"/>
        <v>7</v>
      </c>
    </row>
    <row r="10236" spans="11:19" x14ac:dyDescent="0.35">
      <c r="K10236" s="4">
        <f t="shared" si="1440"/>
        <v>0</v>
      </c>
      <c r="L10236" s="4">
        <f t="shared" si="1441"/>
        <v>0</v>
      </c>
      <c r="M10236" s="5">
        <f t="shared" si="1442"/>
        <v>0</v>
      </c>
      <c r="N10236" s="4">
        <f t="shared" si="1443"/>
        <v>0</v>
      </c>
      <c r="O10236" s="4">
        <f t="shared" si="1444"/>
        <v>0</v>
      </c>
      <c r="P10236" s="4">
        <f t="shared" si="1445"/>
        <v>0</v>
      </c>
      <c r="Q10236" s="4">
        <f t="shared" si="1446"/>
        <v>0</v>
      </c>
      <c r="R10236" t="str">
        <f t="shared" si="1439"/>
        <v>0000000||</v>
      </c>
      <c r="S10236">
        <f t="shared" si="1447"/>
        <v>7</v>
      </c>
    </row>
    <row r="10237" spans="11:19" x14ac:dyDescent="0.35">
      <c r="K10237" s="4">
        <f t="shared" si="1440"/>
        <v>0</v>
      </c>
      <c r="L10237" s="4">
        <f t="shared" si="1441"/>
        <v>0</v>
      </c>
      <c r="M10237" s="5">
        <f t="shared" si="1442"/>
        <v>0</v>
      </c>
      <c r="N10237" s="4">
        <f t="shared" si="1443"/>
        <v>0</v>
      </c>
      <c r="O10237" s="4">
        <f t="shared" si="1444"/>
        <v>0</v>
      </c>
      <c r="P10237" s="4">
        <f t="shared" si="1445"/>
        <v>0</v>
      </c>
      <c r="Q10237" s="4">
        <f t="shared" si="1446"/>
        <v>0</v>
      </c>
      <c r="R10237" t="str">
        <f t="shared" si="1439"/>
        <v>0000000||</v>
      </c>
      <c r="S10237">
        <f t="shared" si="1447"/>
        <v>7</v>
      </c>
    </row>
    <row r="10238" spans="11:19" x14ac:dyDescent="0.35">
      <c r="K10238" s="4">
        <f t="shared" si="1440"/>
        <v>0</v>
      </c>
      <c r="L10238" s="4">
        <f t="shared" si="1441"/>
        <v>0</v>
      </c>
      <c r="M10238" s="5">
        <f t="shared" si="1442"/>
        <v>0</v>
      </c>
      <c r="N10238" s="4">
        <f t="shared" si="1443"/>
        <v>0</v>
      </c>
      <c r="O10238" s="4">
        <f t="shared" si="1444"/>
        <v>0</v>
      </c>
      <c r="P10238" s="4">
        <f t="shared" si="1445"/>
        <v>0</v>
      </c>
      <c r="Q10238" s="4">
        <f t="shared" si="1446"/>
        <v>0</v>
      </c>
      <c r="R10238" t="str">
        <f t="shared" si="1439"/>
        <v>0000000||</v>
      </c>
      <c r="S10238">
        <f t="shared" si="1447"/>
        <v>7</v>
      </c>
    </row>
    <row r="10239" spans="11:19" x14ac:dyDescent="0.35">
      <c r="K10239" s="4">
        <f t="shared" si="1440"/>
        <v>0</v>
      </c>
      <c r="L10239" s="4">
        <f t="shared" si="1441"/>
        <v>0</v>
      </c>
      <c r="M10239" s="5">
        <f t="shared" si="1442"/>
        <v>0</v>
      </c>
      <c r="N10239" s="4">
        <f t="shared" si="1443"/>
        <v>0</v>
      </c>
      <c r="O10239" s="4">
        <f t="shared" si="1444"/>
        <v>0</v>
      </c>
      <c r="P10239" s="4">
        <f t="shared" si="1445"/>
        <v>0</v>
      </c>
      <c r="Q10239" s="4">
        <f t="shared" si="1446"/>
        <v>0</v>
      </c>
      <c r="R10239" t="str">
        <f t="shared" si="1439"/>
        <v>0000000||</v>
      </c>
      <c r="S10239">
        <f t="shared" si="1447"/>
        <v>7</v>
      </c>
    </row>
    <row r="10240" spans="11:19" x14ac:dyDescent="0.35">
      <c r="K10240" s="4">
        <f t="shared" si="1440"/>
        <v>0</v>
      </c>
      <c r="L10240" s="4">
        <f t="shared" si="1441"/>
        <v>0</v>
      </c>
      <c r="M10240" s="5">
        <f t="shared" si="1442"/>
        <v>0</v>
      </c>
      <c r="N10240" s="4">
        <f t="shared" si="1443"/>
        <v>0</v>
      </c>
      <c r="O10240" s="4">
        <f t="shared" si="1444"/>
        <v>0</v>
      </c>
      <c r="P10240" s="4">
        <f t="shared" si="1445"/>
        <v>0</v>
      </c>
      <c r="Q10240" s="4">
        <f t="shared" si="1446"/>
        <v>0</v>
      </c>
      <c r="R10240" t="str">
        <f t="shared" si="1439"/>
        <v>0000000||</v>
      </c>
      <c r="S10240">
        <f t="shared" si="1447"/>
        <v>7</v>
      </c>
    </row>
    <row r="10241" spans="11:19" x14ac:dyDescent="0.35">
      <c r="K10241" s="4">
        <f t="shared" si="1440"/>
        <v>0</v>
      </c>
      <c r="L10241" s="4">
        <f t="shared" si="1441"/>
        <v>0</v>
      </c>
      <c r="M10241" s="5">
        <f t="shared" si="1442"/>
        <v>0</v>
      </c>
      <c r="N10241" s="4">
        <f t="shared" si="1443"/>
        <v>0</v>
      </c>
      <c r="O10241" s="4">
        <f t="shared" si="1444"/>
        <v>0</v>
      </c>
      <c r="P10241" s="4">
        <f t="shared" si="1445"/>
        <v>0</v>
      </c>
      <c r="Q10241" s="4">
        <f t="shared" si="1446"/>
        <v>0</v>
      </c>
      <c r="R10241" t="str">
        <f t="shared" si="1439"/>
        <v>0000000||</v>
      </c>
      <c r="S10241">
        <f t="shared" si="1447"/>
        <v>7</v>
      </c>
    </row>
    <row r="10242" spans="11:19" x14ac:dyDescent="0.35">
      <c r="K10242" s="4">
        <f t="shared" si="1440"/>
        <v>0</v>
      </c>
      <c r="L10242" s="4">
        <f t="shared" si="1441"/>
        <v>0</v>
      </c>
      <c r="M10242" s="5">
        <f t="shared" si="1442"/>
        <v>0</v>
      </c>
      <c r="N10242" s="4">
        <f t="shared" si="1443"/>
        <v>0</v>
      </c>
      <c r="O10242" s="4">
        <f t="shared" si="1444"/>
        <v>0</v>
      </c>
      <c r="P10242" s="4">
        <f t="shared" si="1445"/>
        <v>0</v>
      </c>
      <c r="Q10242" s="4">
        <f t="shared" si="1446"/>
        <v>0</v>
      </c>
      <c r="R10242" t="str">
        <f t="shared" ref="R10242:R10305" si="1448">_xlfn.CONCAT(A10242,K10242,L10242,M10242,N10242,O10242,P10242,Q10242,"|",I10242,"|",J10242)</f>
        <v>0000000||</v>
      </c>
      <c r="S10242">
        <f t="shared" si="1447"/>
        <v>7</v>
      </c>
    </row>
    <row r="10243" spans="11:19" x14ac:dyDescent="0.35">
      <c r="K10243" s="4">
        <f t="shared" si="1440"/>
        <v>0</v>
      </c>
      <c r="L10243" s="4">
        <f t="shared" si="1441"/>
        <v>0</v>
      </c>
      <c r="M10243" s="5">
        <f t="shared" si="1442"/>
        <v>0</v>
      </c>
      <c r="N10243" s="4">
        <f t="shared" si="1443"/>
        <v>0</v>
      </c>
      <c r="O10243" s="4">
        <f t="shared" si="1444"/>
        <v>0</v>
      </c>
      <c r="P10243" s="4">
        <f t="shared" si="1445"/>
        <v>0</v>
      </c>
      <c r="Q10243" s="4">
        <f t="shared" si="1446"/>
        <v>0</v>
      </c>
      <c r="R10243" t="str">
        <f t="shared" si="1448"/>
        <v>0000000||</v>
      </c>
      <c r="S10243">
        <f t="shared" si="1447"/>
        <v>7</v>
      </c>
    </row>
    <row r="10244" spans="11:19" x14ac:dyDescent="0.35">
      <c r="K10244" s="4">
        <f t="shared" si="1440"/>
        <v>0</v>
      </c>
      <c r="L10244" s="4">
        <f t="shared" si="1441"/>
        <v>0</v>
      </c>
      <c r="M10244" s="5">
        <f t="shared" si="1442"/>
        <v>0</v>
      </c>
      <c r="N10244" s="4">
        <f t="shared" si="1443"/>
        <v>0</v>
      </c>
      <c r="O10244" s="4">
        <f t="shared" si="1444"/>
        <v>0</v>
      </c>
      <c r="P10244" s="4">
        <f t="shared" si="1445"/>
        <v>0</v>
      </c>
      <c r="Q10244" s="4">
        <f t="shared" si="1446"/>
        <v>0</v>
      </c>
      <c r="R10244" t="str">
        <f t="shared" si="1448"/>
        <v>0000000||</v>
      </c>
      <c r="S10244">
        <f t="shared" si="1447"/>
        <v>7</v>
      </c>
    </row>
    <row r="10245" spans="11:19" x14ac:dyDescent="0.35">
      <c r="K10245" s="4">
        <f t="shared" si="1440"/>
        <v>0</v>
      </c>
      <c r="L10245" s="4">
        <f t="shared" si="1441"/>
        <v>0</v>
      </c>
      <c r="M10245" s="5">
        <f t="shared" si="1442"/>
        <v>0</v>
      </c>
      <c r="N10245" s="4">
        <f t="shared" si="1443"/>
        <v>0</v>
      </c>
      <c r="O10245" s="4">
        <f t="shared" si="1444"/>
        <v>0</v>
      </c>
      <c r="P10245" s="4">
        <f t="shared" si="1445"/>
        <v>0</v>
      </c>
      <c r="Q10245" s="4">
        <f t="shared" si="1446"/>
        <v>0</v>
      </c>
      <c r="R10245" t="str">
        <f t="shared" si="1448"/>
        <v>0000000||</v>
      </c>
      <c r="S10245">
        <f t="shared" si="1447"/>
        <v>7</v>
      </c>
    </row>
    <row r="10246" spans="11:19" x14ac:dyDescent="0.35">
      <c r="K10246" s="4">
        <f t="shared" si="1440"/>
        <v>0</v>
      </c>
      <c r="L10246" s="4">
        <f t="shared" si="1441"/>
        <v>0</v>
      </c>
      <c r="M10246" s="5">
        <f t="shared" si="1442"/>
        <v>0</v>
      </c>
      <c r="N10246" s="4">
        <f t="shared" si="1443"/>
        <v>0</v>
      </c>
      <c r="O10246" s="4">
        <f t="shared" si="1444"/>
        <v>0</v>
      </c>
      <c r="P10246" s="4">
        <f t="shared" si="1445"/>
        <v>0</v>
      </c>
      <c r="Q10246" s="4">
        <f t="shared" si="1446"/>
        <v>0</v>
      </c>
      <c r="R10246" t="str">
        <f t="shared" si="1448"/>
        <v>0000000||</v>
      </c>
      <c r="S10246">
        <f t="shared" si="1447"/>
        <v>7</v>
      </c>
    </row>
    <row r="10247" spans="11:19" x14ac:dyDescent="0.35">
      <c r="K10247" s="4">
        <f t="shared" si="1440"/>
        <v>0</v>
      </c>
      <c r="L10247" s="4">
        <f t="shared" si="1441"/>
        <v>0</v>
      </c>
      <c r="M10247" s="5">
        <f t="shared" si="1442"/>
        <v>0</v>
      </c>
      <c r="N10247" s="4">
        <f t="shared" si="1443"/>
        <v>0</v>
      </c>
      <c r="O10247" s="4">
        <f t="shared" si="1444"/>
        <v>0</v>
      </c>
      <c r="P10247" s="4">
        <f t="shared" si="1445"/>
        <v>0</v>
      </c>
      <c r="Q10247" s="4">
        <f t="shared" si="1446"/>
        <v>0</v>
      </c>
      <c r="R10247" t="str">
        <f t="shared" si="1448"/>
        <v>0000000||</v>
      </c>
      <c r="S10247">
        <f t="shared" si="1447"/>
        <v>7</v>
      </c>
    </row>
    <row r="10248" spans="11:19" x14ac:dyDescent="0.35">
      <c r="K10248" s="4">
        <f t="shared" si="1440"/>
        <v>0</v>
      </c>
      <c r="L10248" s="4">
        <f t="shared" si="1441"/>
        <v>0</v>
      </c>
      <c r="M10248" s="5">
        <f t="shared" si="1442"/>
        <v>0</v>
      </c>
      <c r="N10248" s="4">
        <f t="shared" si="1443"/>
        <v>0</v>
      </c>
      <c r="O10248" s="4">
        <f t="shared" si="1444"/>
        <v>0</v>
      </c>
      <c r="P10248" s="4">
        <f t="shared" si="1445"/>
        <v>0</v>
      </c>
      <c r="Q10248" s="4">
        <f t="shared" si="1446"/>
        <v>0</v>
      </c>
      <c r="R10248" t="str">
        <f t="shared" si="1448"/>
        <v>0000000||</v>
      </c>
      <c r="S10248">
        <f t="shared" si="1447"/>
        <v>7</v>
      </c>
    </row>
    <row r="10249" spans="11:19" x14ac:dyDescent="0.35">
      <c r="K10249" s="4">
        <f t="shared" si="1440"/>
        <v>0</v>
      </c>
      <c r="L10249" s="4">
        <f t="shared" si="1441"/>
        <v>0</v>
      </c>
      <c r="M10249" s="5">
        <f t="shared" si="1442"/>
        <v>0</v>
      </c>
      <c r="N10249" s="4">
        <f t="shared" si="1443"/>
        <v>0</v>
      </c>
      <c r="O10249" s="4">
        <f t="shared" si="1444"/>
        <v>0</v>
      </c>
      <c r="P10249" s="4">
        <f t="shared" si="1445"/>
        <v>0</v>
      </c>
      <c r="Q10249" s="4">
        <f t="shared" si="1446"/>
        <v>0</v>
      </c>
      <c r="R10249" t="str">
        <f t="shared" si="1448"/>
        <v>0000000||</v>
      </c>
      <c r="S10249">
        <f t="shared" si="1447"/>
        <v>7</v>
      </c>
    </row>
    <row r="10250" spans="11:19" x14ac:dyDescent="0.35">
      <c r="K10250" s="4">
        <f t="shared" si="1440"/>
        <v>0</v>
      </c>
      <c r="L10250" s="4">
        <f t="shared" si="1441"/>
        <v>0</v>
      </c>
      <c r="M10250" s="5">
        <f t="shared" si="1442"/>
        <v>0</v>
      </c>
      <c r="N10250" s="4">
        <f t="shared" si="1443"/>
        <v>0</v>
      </c>
      <c r="O10250" s="4">
        <f t="shared" si="1444"/>
        <v>0</v>
      </c>
      <c r="P10250" s="4">
        <f t="shared" si="1445"/>
        <v>0</v>
      </c>
      <c r="Q10250" s="4">
        <f t="shared" si="1446"/>
        <v>0</v>
      </c>
      <c r="R10250" t="str">
        <f t="shared" si="1448"/>
        <v>0000000||</v>
      </c>
      <c r="S10250">
        <f t="shared" si="1447"/>
        <v>7</v>
      </c>
    </row>
    <row r="10251" spans="11:19" x14ac:dyDescent="0.35">
      <c r="K10251" s="4">
        <f t="shared" si="1440"/>
        <v>0</v>
      </c>
      <c r="L10251" s="4">
        <f t="shared" si="1441"/>
        <v>0</v>
      </c>
      <c r="M10251" s="5">
        <f t="shared" si="1442"/>
        <v>0</v>
      </c>
      <c r="N10251" s="4">
        <f t="shared" si="1443"/>
        <v>0</v>
      </c>
      <c r="O10251" s="4">
        <f t="shared" si="1444"/>
        <v>0</v>
      </c>
      <c r="P10251" s="4">
        <f t="shared" si="1445"/>
        <v>0</v>
      </c>
      <c r="Q10251" s="4">
        <f t="shared" si="1446"/>
        <v>0</v>
      </c>
      <c r="R10251" t="str">
        <f t="shared" si="1448"/>
        <v>0000000||</v>
      </c>
      <c r="S10251">
        <f t="shared" si="1447"/>
        <v>7</v>
      </c>
    </row>
    <row r="10252" spans="11:19" x14ac:dyDescent="0.35">
      <c r="K10252" s="4">
        <f t="shared" si="1440"/>
        <v>0</v>
      </c>
      <c r="L10252" s="4">
        <f t="shared" si="1441"/>
        <v>0</v>
      </c>
      <c r="M10252" s="5">
        <f t="shared" si="1442"/>
        <v>0</v>
      </c>
      <c r="N10252" s="4">
        <f t="shared" si="1443"/>
        <v>0</v>
      </c>
      <c r="O10252" s="4">
        <f t="shared" si="1444"/>
        <v>0</v>
      </c>
      <c r="P10252" s="4">
        <f t="shared" si="1445"/>
        <v>0</v>
      </c>
      <c r="Q10252" s="4">
        <f t="shared" si="1446"/>
        <v>0</v>
      </c>
      <c r="R10252" t="str">
        <f t="shared" si="1448"/>
        <v>0000000||</v>
      </c>
      <c r="S10252">
        <f t="shared" si="1447"/>
        <v>7</v>
      </c>
    </row>
    <row r="10253" spans="11:19" x14ac:dyDescent="0.35">
      <c r="K10253" s="4">
        <f t="shared" si="1440"/>
        <v>0</v>
      </c>
      <c r="L10253" s="4">
        <f t="shared" si="1441"/>
        <v>0</v>
      </c>
      <c r="M10253" s="5">
        <f t="shared" si="1442"/>
        <v>0</v>
      </c>
      <c r="N10253" s="4">
        <f t="shared" si="1443"/>
        <v>0</v>
      </c>
      <c r="O10253" s="4">
        <f t="shared" si="1444"/>
        <v>0</v>
      </c>
      <c r="P10253" s="4">
        <f t="shared" si="1445"/>
        <v>0</v>
      </c>
      <c r="Q10253" s="4">
        <f t="shared" si="1446"/>
        <v>0</v>
      </c>
      <c r="R10253" t="str">
        <f t="shared" si="1448"/>
        <v>0000000||</v>
      </c>
      <c r="S10253">
        <f t="shared" si="1447"/>
        <v>7</v>
      </c>
    </row>
    <row r="10254" spans="11:19" x14ac:dyDescent="0.35">
      <c r="K10254" s="4">
        <f t="shared" si="1440"/>
        <v>0</v>
      </c>
      <c r="L10254" s="4">
        <f t="shared" si="1441"/>
        <v>0</v>
      </c>
      <c r="M10254" s="5">
        <f t="shared" si="1442"/>
        <v>0</v>
      </c>
      <c r="N10254" s="4">
        <f t="shared" si="1443"/>
        <v>0</v>
      </c>
      <c r="O10254" s="4">
        <f t="shared" si="1444"/>
        <v>0</v>
      </c>
      <c r="P10254" s="4">
        <f t="shared" si="1445"/>
        <v>0</v>
      </c>
      <c r="Q10254" s="4">
        <f t="shared" si="1446"/>
        <v>0</v>
      </c>
      <c r="R10254" t="str">
        <f t="shared" si="1448"/>
        <v>0000000||</v>
      </c>
      <c r="S10254">
        <f t="shared" si="1447"/>
        <v>7</v>
      </c>
    </row>
    <row r="10255" spans="11:19" x14ac:dyDescent="0.35">
      <c r="K10255" s="4">
        <f t="shared" si="1440"/>
        <v>0</v>
      </c>
      <c r="L10255" s="4">
        <f t="shared" si="1441"/>
        <v>0</v>
      </c>
      <c r="M10255" s="5">
        <f t="shared" si="1442"/>
        <v>0</v>
      </c>
      <c r="N10255" s="4">
        <f t="shared" si="1443"/>
        <v>0</v>
      </c>
      <c r="O10255" s="4">
        <f t="shared" si="1444"/>
        <v>0</v>
      </c>
      <c r="P10255" s="4">
        <f t="shared" si="1445"/>
        <v>0</v>
      </c>
      <c r="Q10255" s="4">
        <f t="shared" si="1446"/>
        <v>0</v>
      </c>
      <c r="R10255" t="str">
        <f t="shared" si="1448"/>
        <v>0000000||</v>
      </c>
      <c r="S10255">
        <f t="shared" si="1447"/>
        <v>7</v>
      </c>
    </row>
    <row r="10256" spans="11:19" x14ac:dyDescent="0.35">
      <c r="K10256" s="4">
        <f t="shared" si="1440"/>
        <v>0</v>
      </c>
      <c r="L10256" s="4">
        <f t="shared" si="1441"/>
        <v>0</v>
      </c>
      <c r="M10256" s="5">
        <f t="shared" si="1442"/>
        <v>0</v>
      </c>
      <c r="N10256" s="4">
        <f t="shared" si="1443"/>
        <v>0</v>
      </c>
      <c r="O10256" s="4">
        <f t="shared" si="1444"/>
        <v>0</v>
      </c>
      <c r="P10256" s="4">
        <f t="shared" si="1445"/>
        <v>0</v>
      </c>
      <c r="Q10256" s="4">
        <f t="shared" si="1446"/>
        <v>0</v>
      </c>
      <c r="R10256" t="str">
        <f t="shared" si="1448"/>
        <v>0000000||</v>
      </c>
      <c r="S10256">
        <f t="shared" si="1447"/>
        <v>7</v>
      </c>
    </row>
    <row r="10257" spans="11:19" x14ac:dyDescent="0.35">
      <c r="K10257" s="4">
        <f t="shared" si="1440"/>
        <v>0</v>
      </c>
      <c r="L10257" s="4">
        <f t="shared" si="1441"/>
        <v>0</v>
      </c>
      <c r="M10257" s="5">
        <f t="shared" si="1442"/>
        <v>0</v>
      </c>
      <c r="N10257" s="4">
        <f t="shared" si="1443"/>
        <v>0</v>
      </c>
      <c r="O10257" s="4">
        <f t="shared" si="1444"/>
        <v>0</v>
      </c>
      <c r="P10257" s="4">
        <f t="shared" si="1445"/>
        <v>0</v>
      </c>
      <c r="Q10257" s="4">
        <f t="shared" si="1446"/>
        <v>0</v>
      </c>
      <c r="R10257" t="str">
        <f t="shared" si="1448"/>
        <v>0000000||</v>
      </c>
      <c r="S10257">
        <f t="shared" si="1447"/>
        <v>7</v>
      </c>
    </row>
    <row r="10258" spans="11:19" x14ac:dyDescent="0.35">
      <c r="K10258" s="4">
        <f t="shared" si="1440"/>
        <v>0</v>
      </c>
      <c r="L10258" s="4">
        <f t="shared" si="1441"/>
        <v>0</v>
      </c>
      <c r="M10258" s="5">
        <f t="shared" si="1442"/>
        <v>0</v>
      </c>
      <c r="N10258" s="4">
        <f t="shared" si="1443"/>
        <v>0</v>
      </c>
      <c r="O10258" s="4">
        <f t="shared" si="1444"/>
        <v>0</v>
      </c>
      <c r="P10258" s="4">
        <f t="shared" si="1445"/>
        <v>0</v>
      </c>
      <c r="Q10258" s="4">
        <f t="shared" si="1446"/>
        <v>0</v>
      </c>
      <c r="R10258" t="str">
        <f t="shared" si="1448"/>
        <v>0000000||</v>
      </c>
      <c r="S10258">
        <f t="shared" si="1447"/>
        <v>7</v>
      </c>
    </row>
    <row r="10259" spans="11:19" x14ac:dyDescent="0.35">
      <c r="K10259" s="4">
        <f t="shared" si="1440"/>
        <v>0</v>
      </c>
      <c r="L10259" s="4">
        <f t="shared" si="1441"/>
        <v>0</v>
      </c>
      <c r="M10259" s="5">
        <f t="shared" si="1442"/>
        <v>0</v>
      </c>
      <c r="N10259" s="4">
        <f t="shared" si="1443"/>
        <v>0</v>
      </c>
      <c r="O10259" s="4">
        <f t="shared" si="1444"/>
        <v>0</v>
      </c>
      <c r="P10259" s="4">
        <f t="shared" si="1445"/>
        <v>0</v>
      </c>
      <c r="Q10259" s="4">
        <f t="shared" si="1446"/>
        <v>0</v>
      </c>
      <c r="R10259" t="str">
        <f t="shared" si="1448"/>
        <v>0000000||</v>
      </c>
      <c r="S10259">
        <f t="shared" si="1447"/>
        <v>7</v>
      </c>
    </row>
    <row r="10260" spans="11:19" x14ac:dyDescent="0.35">
      <c r="K10260" s="4">
        <f t="shared" si="1440"/>
        <v>0</v>
      </c>
      <c r="L10260" s="4">
        <f t="shared" si="1441"/>
        <v>0</v>
      </c>
      <c r="M10260" s="5">
        <f t="shared" si="1442"/>
        <v>0</v>
      </c>
      <c r="N10260" s="4">
        <f t="shared" si="1443"/>
        <v>0</v>
      </c>
      <c r="O10260" s="4">
        <f t="shared" si="1444"/>
        <v>0</v>
      </c>
      <c r="P10260" s="4">
        <f t="shared" si="1445"/>
        <v>0</v>
      </c>
      <c r="Q10260" s="4">
        <f t="shared" si="1446"/>
        <v>0</v>
      </c>
      <c r="R10260" t="str">
        <f t="shared" si="1448"/>
        <v>0000000||</v>
      </c>
      <c r="S10260">
        <f t="shared" si="1447"/>
        <v>7</v>
      </c>
    </row>
    <row r="10261" spans="11:19" x14ac:dyDescent="0.35">
      <c r="K10261" s="4">
        <f t="shared" si="1440"/>
        <v>0</v>
      </c>
      <c r="L10261" s="4">
        <f t="shared" si="1441"/>
        <v>0</v>
      </c>
      <c r="M10261" s="5">
        <f t="shared" si="1442"/>
        <v>0</v>
      </c>
      <c r="N10261" s="4">
        <f t="shared" si="1443"/>
        <v>0</v>
      </c>
      <c r="O10261" s="4">
        <f t="shared" si="1444"/>
        <v>0</v>
      </c>
      <c r="P10261" s="4">
        <f t="shared" si="1445"/>
        <v>0</v>
      </c>
      <c r="Q10261" s="4">
        <f t="shared" si="1446"/>
        <v>0</v>
      </c>
      <c r="R10261" t="str">
        <f t="shared" si="1448"/>
        <v>0000000||</v>
      </c>
      <c r="S10261">
        <f t="shared" si="1447"/>
        <v>7</v>
      </c>
    </row>
    <row r="10262" spans="11:19" x14ac:dyDescent="0.35">
      <c r="K10262" s="4">
        <f t="shared" si="1440"/>
        <v>0</v>
      </c>
      <c r="L10262" s="4">
        <f t="shared" si="1441"/>
        <v>0</v>
      </c>
      <c r="M10262" s="5">
        <f t="shared" si="1442"/>
        <v>0</v>
      </c>
      <c r="N10262" s="4">
        <f t="shared" si="1443"/>
        <v>0</v>
      </c>
      <c r="O10262" s="4">
        <f t="shared" si="1444"/>
        <v>0</v>
      </c>
      <c r="P10262" s="4">
        <f t="shared" si="1445"/>
        <v>0</v>
      </c>
      <c r="Q10262" s="4">
        <f t="shared" si="1446"/>
        <v>0</v>
      </c>
      <c r="R10262" t="str">
        <f t="shared" si="1448"/>
        <v>0000000||</v>
      </c>
      <c r="S10262">
        <f t="shared" si="1447"/>
        <v>7</v>
      </c>
    </row>
    <row r="10263" spans="11:19" x14ac:dyDescent="0.35">
      <c r="K10263" s="4">
        <f t="shared" si="1440"/>
        <v>0</v>
      </c>
      <c r="L10263" s="4">
        <f t="shared" si="1441"/>
        <v>0</v>
      </c>
      <c r="M10263" s="5">
        <f t="shared" si="1442"/>
        <v>0</v>
      </c>
      <c r="N10263" s="4">
        <f t="shared" si="1443"/>
        <v>0</v>
      </c>
      <c r="O10263" s="4">
        <f t="shared" si="1444"/>
        <v>0</v>
      </c>
      <c r="P10263" s="4">
        <f t="shared" si="1445"/>
        <v>0</v>
      </c>
      <c r="Q10263" s="4">
        <f t="shared" si="1446"/>
        <v>0</v>
      </c>
      <c r="R10263" t="str">
        <f t="shared" si="1448"/>
        <v>0000000||</v>
      </c>
      <c r="S10263">
        <f t="shared" si="1447"/>
        <v>7</v>
      </c>
    </row>
    <row r="10264" spans="11:19" x14ac:dyDescent="0.35">
      <c r="K10264" s="4">
        <f t="shared" si="1440"/>
        <v>0</v>
      </c>
      <c r="L10264" s="4">
        <f t="shared" si="1441"/>
        <v>0</v>
      </c>
      <c r="M10264" s="5">
        <f t="shared" si="1442"/>
        <v>0</v>
      </c>
      <c r="N10264" s="4">
        <f t="shared" si="1443"/>
        <v>0</v>
      </c>
      <c r="O10264" s="4">
        <f t="shared" si="1444"/>
        <v>0</v>
      </c>
      <c r="P10264" s="4">
        <f t="shared" si="1445"/>
        <v>0</v>
      </c>
      <c r="Q10264" s="4">
        <f t="shared" si="1446"/>
        <v>0</v>
      </c>
      <c r="R10264" t="str">
        <f t="shared" si="1448"/>
        <v>0000000||</v>
      </c>
      <c r="S10264">
        <f t="shared" si="1447"/>
        <v>7</v>
      </c>
    </row>
    <row r="10265" spans="11:19" x14ac:dyDescent="0.35">
      <c r="K10265" s="4">
        <f t="shared" si="1440"/>
        <v>0</v>
      </c>
      <c r="L10265" s="4">
        <f t="shared" si="1441"/>
        <v>0</v>
      </c>
      <c r="M10265" s="5">
        <f t="shared" si="1442"/>
        <v>0</v>
      </c>
      <c r="N10265" s="4">
        <f t="shared" si="1443"/>
        <v>0</v>
      </c>
      <c r="O10265" s="4">
        <f t="shared" si="1444"/>
        <v>0</v>
      </c>
      <c r="P10265" s="4">
        <f t="shared" si="1445"/>
        <v>0</v>
      </c>
      <c r="Q10265" s="4">
        <f t="shared" si="1446"/>
        <v>0</v>
      </c>
      <c r="R10265" t="str">
        <f t="shared" si="1448"/>
        <v>0000000||</v>
      </c>
      <c r="S10265">
        <f t="shared" si="1447"/>
        <v>7</v>
      </c>
    </row>
    <row r="10266" spans="11:19" x14ac:dyDescent="0.35">
      <c r="K10266" s="4">
        <f t="shared" si="1440"/>
        <v>0</v>
      </c>
      <c r="L10266" s="4">
        <f t="shared" si="1441"/>
        <v>0</v>
      </c>
      <c r="M10266" s="5">
        <f t="shared" si="1442"/>
        <v>0</v>
      </c>
      <c r="N10266" s="4">
        <f t="shared" si="1443"/>
        <v>0</v>
      </c>
      <c r="O10266" s="4">
        <f t="shared" si="1444"/>
        <v>0</v>
      </c>
      <c r="P10266" s="4">
        <f t="shared" si="1445"/>
        <v>0</v>
      </c>
      <c r="Q10266" s="4">
        <f t="shared" si="1446"/>
        <v>0</v>
      </c>
      <c r="R10266" t="str">
        <f t="shared" si="1448"/>
        <v>0000000||</v>
      </c>
      <c r="S10266">
        <f t="shared" si="1447"/>
        <v>7</v>
      </c>
    </row>
    <row r="10267" spans="11:19" x14ac:dyDescent="0.35">
      <c r="K10267" s="4">
        <f t="shared" si="1440"/>
        <v>0</v>
      </c>
      <c r="L10267" s="4">
        <f t="shared" si="1441"/>
        <v>0</v>
      </c>
      <c r="M10267" s="5">
        <f t="shared" si="1442"/>
        <v>0</v>
      </c>
      <c r="N10267" s="4">
        <f t="shared" si="1443"/>
        <v>0</v>
      </c>
      <c r="O10267" s="4">
        <f t="shared" si="1444"/>
        <v>0</v>
      </c>
      <c r="P10267" s="4">
        <f t="shared" si="1445"/>
        <v>0</v>
      </c>
      <c r="Q10267" s="4">
        <f t="shared" si="1446"/>
        <v>0</v>
      </c>
      <c r="R10267" t="str">
        <f t="shared" si="1448"/>
        <v>0000000||</v>
      </c>
      <c r="S10267">
        <f t="shared" si="1447"/>
        <v>7</v>
      </c>
    </row>
    <row r="10268" spans="11:19" x14ac:dyDescent="0.35">
      <c r="K10268" s="4">
        <f t="shared" si="1440"/>
        <v>0</v>
      </c>
      <c r="L10268" s="4">
        <f t="shared" si="1441"/>
        <v>0</v>
      </c>
      <c r="M10268" s="5">
        <f t="shared" si="1442"/>
        <v>0</v>
      </c>
      <c r="N10268" s="4">
        <f t="shared" si="1443"/>
        <v>0</v>
      </c>
      <c r="O10268" s="4">
        <f t="shared" si="1444"/>
        <v>0</v>
      </c>
      <c r="P10268" s="4">
        <f t="shared" si="1445"/>
        <v>0</v>
      </c>
      <c r="Q10268" s="4">
        <f t="shared" si="1446"/>
        <v>0</v>
      </c>
      <c r="R10268" t="str">
        <f t="shared" si="1448"/>
        <v>0000000||</v>
      </c>
      <c r="S10268">
        <f t="shared" si="1447"/>
        <v>7</v>
      </c>
    </row>
    <row r="10269" spans="11:19" x14ac:dyDescent="0.35">
      <c r="K10269" s="4">
        <f t="shared" si="1440"/>
        <v>0</v>
      </c>
      <c r="L10269" s="4">
        <f t="shared" si="1441"/>
        <v>0</v>
      </c>
      <c r="M10269" s="5">
        <f t="shared" si="1442"/>
        <v>0</v>
      </c>
      <c r="N10269" s="4">
        <f t="shared" si="1443"/>
        <v>0</v>
      </c>
      <c r="O10269" s="4">
        <f t="shared" si="1444"/>
        <v>0</v>
      </c>
      <c r="P10269" s="4">
        <f t="shared" si="1445"/>
        <v>0</v>
      </c>
      <c r="Q10269" s="4">
        <f t="shared" si="1446"/>
        <v>0</v>
      </c>
      <c r="R10269" t="str">
        <f t="shared" si="1448"/>
        <v>0000000||</v>
      </c>
      <c r="S10269">
        <f t="shared" si="1447"/>
        <v>7</v>
      </c>
    </row>
    <row r="10270" spans="11:19" x14ac:dyDescent="0.35">
      <c r="K10270" s="4">
        <f t="shared" si="1440"/>
        <v>0</v>
      </c>
      <c r="L10270" s="4">
        <f t="shared" si="1441"/>
        <v>0</v>
      </c>
      <c r="M10270" s="5">
        <f t="shared" si="1442"/>
        <v>0</v>
      </c>
      <c r="N10270" s="4">
        <f t="shared" si="1443"/>
        <v>0</v>
      </c>
      <c r="O10270" s="4">
        <f t="shared" si="1444"/>
        <v>0</v>
      </c>
      <c r="P10270" s="4">
        <f t="shared" si="1445"/>
        <v>0</v>
      </c>
      <c r="Q10270" s="4">
        <f t="shared" si="1446"/>
        <v>0</v>
      </c>
      <c r="R10270" t="str">
        <f t="shared" si="1448"/>
        <v>0000000||</v>
      </c>
      <c r="S10270">
        <f t="shared" si="1447"/>
        <v>7</v>
      </c>
    </row>
    <row r="10271" spans="11:19" x14ac:dyDescent="0.35">
      <c r="K10271" s="4">
        <f t="shared" si="1440"/>
        <v>0</v>
      </c>
      <c r="L10271" s="4">
        <f t="shared" si="1441"/>
        <v>0</v>
      </c>
      <c r="M10271" s="5">
        <f t="shared" si="1442"/>
        <v>0</v>
      </c>
      <c r="N10271" s="4">
        <f t="shared" si="1443"/>
        <v>0</v>
      </c>
      <c r="O10271" s="4">
        <f t="shared" si="1444"/>
        <v>0</v>
      </c>
      <c r="P10271" s="4">
        <f t="shared" si="1445"/>
        <v>0</v>
      </c>
      <c r="Q10271" s="4">
        <f t="shared" si="1446"/>
        <v>0</v>
      </c>
      <c r="R10271" t="str">
        <f t="shared" si="1448"/>
        <v>0000000||</v>
      </c>
      <c r="S10271">
        <f t="shared" si="1447"/>
        <v>7</v>
      </c>
    </row>
    <row r="10272" spans="11:19" x14ac:dyDescent="0.35">
      <c r="K10272" s="4">
        <f t="shared" si="1440"/>
        <v>0</v>
      </c>
      <c r="L10272" s="4">
        <f t="shared" si="1441"/>
        <v>0</v>
      </c>
      <c r="M10272" s="5">
        <f t="shared" si="1442"/>
        <v>0</v>
      </c>
      <c r="N10272" s="4">
        <f t="shared" si="1443"/>
        <v>0</v>
      </c>
      <c r="O10272" s="4">
        <f t="shared" si="1444"/>
        <v>0</v>
      </c>
      <c r="P10272" s="4">
        <f t="shared" si="1445"/>
        <v>0</v>
      </c>
      <c r="Q10272" s="4">
        <f t="shared" si="1446"/>
        <v>0</v>
      </c>
      <c r="R10272" t="str">
        <f t="shared" si="1448"/>
        <v>0000000||</v>
      </c>
      <c r="S10272">
        <f t="shared" si="1447"/>
        <v>7</v>
      </c>
    </row>
    <row r="10273" spans="11:19" x14ac:dyDescent="0.35">
      <c r="K10273" s="4">
        <f t="shared" si="1440"/>
        <v>0</v>
      </c>
      <c r="L10273" s="4">
        <f t="shared" si="1441"/>
        <v>0</v>
      </c>
      <c r="M10273" s="5">
        <f t="shared" si="1442"/>
        <v>0</v>
      </c>
      <c r="N10273" s="4">
        <f t="shared" si="1443"/>
        <v>0</v>
      </c>
      <c r="O10273" s="4">
        <f t="shared" si="1444"/>
        <v>0</v>
      </c>
      <c r="P10273" s="4">
        <f t="shared" si="1445"/>
        <v>0</v>
      </c>
      <c r="Q10273" s="4">
        <f t="shared" si="1446"/>
        <v>0</v>
      </c>
      <c r="R10273" t="str">
        <f t="shared" si="1448"/>
        <v>0000000||</v>
      </c>
      <c r="S10273">
        <f t="shared" si="1447"/>
        <v>7</v>
      </c>
    </row>
    <row r="10274" spans="11:19" x14ac:dyDescent="0.35">
      <c r="K10274" s="4">
        <f t="shared" si="1440"/>
        <v>0</v>
      </c>
      <c r="L10274" s="4">
        <f t="shared" si="1441"/>
        <v>0</v>
      </c>
      <c r="M10274" s="5">
        <f t="shared" si="1442"/>
        <v>0</v>
      </c>
      <c r="N10274" s="4">
        <f t="shared" si="1443"/>
        <v>0</v>
      </c>
      <c r="O10274" s="4">
        <f t="shared" si="1444"/>
        <v>0</v>
      </c>
      <c r="P10274" s="4">
        <f t="shared" si="1445"/>
        <v>0</v>
      </c>
      <c r="Q10274" s="4">
        <f t="shared" si="1446"/>
        <v>0</v>
      </c>
      <c r="R10274" t="str">
        <f t="shared" si="1448"/>
        <v>0000000||</v>
      </c>
      <c r="S10274">
        <f t="shared" si="1447"/>
        <v>7</v>
      </c>
    </row>
    <row r="10275" spans="11:19" x14ac:dyDescent="0.35">
      <c r="K10275" s="4">
        <f t="shared" si="1440"/>
        <v>0</v>
      </c>
      <c r="L10275" s="4">
        <f t="shared" si="1441"/>
        <v>0</v>
      </c>
      <c r="M10275" s="5">
        <f t="shared" si="1442"/>
        <v>0</v>
      </c>
      <c r="N10275" s="4">
        <f t="shared" si="1443"/>
        <v>0</v>
      </c>
      <c r="O10275" s="4">
        <f t="shared" si="1444"/>
        <v>0</v>
      </c>
      <c r="P10275" s="4">
        <f t="shared" si="1445"/>
        <v>0</v>
      </c>
      <c r="Q10275" s="4">
        <f t="shared" si="1446"/>
        <v>0</v>
      </c>
      <c r="R10275" t="str">
        <f t="shared" si="1448"/>
        <v>0000000||</v>
      </c>
      <c r="S10275">
        <f t="shared" si="1447"/>
        <v>7</v>
      </c>
    </row>
    <row r="10276" spans="11:19" x14ac:dyDescent="0.35">
      <c r="K10276" s="4">
        <f t="shared" si="1440"/>
        <v>0</v>
      </c>
      <c r="L10276" s="4">
        <f t="shared" si="1441"/>
        <v>0</v>
      </c>
      <c r="M10276" s="5">
        <f t="shared" si="1442"/>
        <v>0</v>
      </c>
      <c r="N10276" s="4">
        <f t="shared" si="1443"/>
        <v>0</v>
      </c>
      <c r="O10276" s="4">
        <f t="shared" si="1444"/>
        <v>0</v>
      </c>
      <c r="P10276" s="4">
        <f t="shared" si="1445"/>
        <v>0</v>
      </c>
      <c r="Q10276" s="4">
        <f t="shared" si="1446"/>
        <v>0</v>
      </c>
      <c r="R10276" t="str">
        <f t="shared" si="1448"/>
        <v>0000000||</v>
      </c>
      <c r="S10276">
        <f t="shared" si="1447"/>
        <v>7</v>
      </c>
    </row>
    <row r="10277" spans="11:19" x14ac:dyDescent="0.35">
      <c r="K10277" s="4">
        <f t="shared" si="1440"/>
        <v>0</v>
      </c>
      <c r="L10277" s="4">
        <f t="shared" si="1441"/>
        <v>0</v>
      </c>
      <c r="M10277" s="5">
        <f t="shared" si="1442"/>
        <v>0</v>
      </c>
      <c r="N10277" s="4">
        <f t="shared" si="1443"/>
        <v>0</v>
      </c>
      <c r="O10277" s="4">
        <f t="shared" si="1444"/>
        <v>0</v>
      </c>
      <c r="P10277" s="4">
        <f t="shared" si="1445"/>
        <v>0</v>
      </c>
      <c r="Q10277" s="4">
        <f t="shared" si="1446"/>
        <v>0</v>
      </c>
      <c r="R10277" t="str">
        <f t="shared" si="1448"/>
        <v>0000000||</v>
      </c>
      <c r="S10277">
        <f t="shared" si="1447"/>
        <v>7</v>
      </c>
    </row>
    <row r="10278" spans="11:19" x14ac:dyDescent="0.35">
      <c r="K10278" s="4">
        <f t="shared" si="1440"/>
        <v>0</v>
      </c>
      <c r="L10278" s="4">
        <f t="shared" si="1441"/>
        <v>0</v>
      </c>
      <c r="M10278" s="5">
        <f t="shared" si="1442"/>
        <v>0</v>
      </c>
      <c r="N10278" s="4">
        <f t="shared" si="1443"/>
        <v>0</v>
      </c>
      <c r="O10278" s="4">
        <f t="shared" si="1444"/>
        <v>0</v>
      </c>
      <c r="P10278" s="4">
        <f t="shared" si="1445"/>
        <v>0</v>
      </c>
      <c r="Q10278" s="4">
        <f t="shared" si="1446"/>
        <v>0</v>
      </c>
      <c r="R10278" t="str">
        <f t="shared" si="1448"/>
        <v>0000000||</v>
      </c>
      <c r="S10278">
        <f t="shared" si="1447"/>
        <v>7</v>
      </c>
    </row>
    <row r="10279" spans="11:19" x14ac:dyDescent="0.35">
      <c r="K10279" s="4">
        <f t="shared" si="1440"/>
        <v>0</v>
      </c>
      <c r="L10279" s="4">
        <f t="shared" si="1441"/>
        <v>0</v>
      </c>
      <c r="M10279" s="5">
        <f t="shared" si="1442"/>
        <v>0</v>
      </c>
      <c r="N10279" s="4">
        <f t="shared" si="1443"/>
        <v>0</v>
      </c>
      <c r="O10279" s="4">
        <f t="shared" si="1444"/>
        <v>0</v>
      </c>
      <c r="P10279" s="4">
        <f t="shared" si="1445"/>
        <v>0</v>
      </c>
      <c r="Q10279" s="4">
        <f t="shared" si="1446"/>
        <v>0</v>
      </c>
      <c r="R10279" t="str">
        <f t="shared" si="1448"/>
        <v>0000000||</v>
      </c>
      <c r="S10279">
        <f t="shared" si="1447"/>
        <v>7</v>
      </c>
    </row>
    <row r="10280" spans="11:19" x14ac:dyDescent="0.35">
      <c r="K10280" s="4">
        <f t="shared" si="1440"/>
        <v>0</v>
      </c>
      <c r="L10280" s="4">
        <f t="shared" si="1441"/>
        <v>0</v>
      </c>
      <c r="M10280" s="5">
        <f t="shared" si="1442"/>
        <v>0</v>
      </c>
      <c r="N10280" s="4">
        <f t="shared" si="1443"/>
        <v>0</v>
      </c>
      <c r="O10280" s="4">
        <f t="shared" si="1444"/>
        <v>0</v>
      </c>
      <c r="P10280" s="4">
        <f t="shared" si="1445"/>
        <v>0</v>
      </c>
      <c r="Q10280" s="4">
        <f t="shared" si="1446"/>
        <v>0</v>
      </c>
      <c r="R10280" t="str">
        <f t="shared" si="1448"/>
        <v>0000000||</v>
      </c>
      <c r="S10280">
        <f t="shared" si="1447"/>
        <v>7</v>
      </c>
    </row>
    <row r="10281" spans="11:19" x14ac:dyDescent="0.35">
      <c r="K10281" s="4">
        <f t="shared" si="1440"/>
        <v>0</v>
      </c>
      <c r="L10281" s="4">
        <f t="shared" si="1441"/>
        <v>0</v>
      </c>
      <c r="M10281" s="5">
        <f t="shared" si="1442"/>
        <v>0</v>
      </c>
      <c r="N10281" s="4">
        <f t="shared" si="1443"/>
        <v>0</v>
      </c>
      <c r="O10281" s="4">
        <f t="shared" si="1444"/>
        <v>0</v>
      </c>
      <c r="P10281" s="4">
        <f t="shared" si="1445"/>
        <v>0</v>
      </c>
      <c r="Q10281" s="4">
        <f t="shared" si="1446"/>
        <v>0</v>
      </c>
      <c r="R10281" t="str">
        <f t="shared" si="1448"/>
        <v>0000000||</v>
      </c>
      <c r="S10281">
        <f t="shared" si="1447"/>
        <v>7</v>
      </c>
    </row>
    <row r="10282" spans="11:19" x14ac:dyDescent="0.35">
      <c r="K10282" s="4">
        <f t="shared" si="1440"/>
        <v>0</v>
      </c>
      <c r="L10282" s="4">
        <f t="shared" si="1441"/>
        <v>0</v>
      </c>
      <c r="M10282" s="5">
        <f t="shared" si="1442"/>
        <v>0</v>
      </c>
      <c r="N10282" s="4">
        <f t="shared" si="1443"/>
        <v>0</v>
      </c>
      <c r="O10282" s="4">
        <f t="shared" si="1444"/>
        <v>0</v>
      </c>
      <c r="P10282" s="4">
        <f t="shared" si="1445"/>
        <v>0</v>
      </c>
      <c r="Q10282" s="4">
        <f t="shared" si="1446"/>
        <v>0</v>
      </c>
      <c r="R10282" t="str">
        <f t="shared" si="1448"/>
        <v>0000000||</v>
      </c>
      <c r="S10282">
        <f t="shared" si="1447"/>
        <v>7</v>
      </c>
    </row>
    <row r="10283" spans="11:19" x14ac:dyDescent="0.35">
      <c r="K10283" s="4">
        <f t="shared" si="1440"/>
        <v>0</v>
      </c>
      <c r="L10283" s="4">
        <f t="shared" si="1441"/>
        <v>0</v>
      </c>
      <c r="M10283" s="5">
        <f t="shared" si="1442"/>
        <v>0</v>
      </c>
      <c r="N10283" s="4">
        <f t="shared" si="1443"/>
        <v>0</v>
      </c>
      <c r="O10283" s="4">
        <f t="shared" si="1444"/>
        <v>0</v>
      </c>
      <c r="P10283" s="4">
        <f t="shared" si="1445"/>
        <v>0</v>
      </c>
      <c r="Q10283" s="4">
        <f t="shared" si="1446"/>
        <v>0</v>
      </c>
      <c r="R10283" t="str">
        <f t="shared" si="1448"/>
        <v>0000000||</v>
      </c>
      <c r="S10283">
        <f t="shared" si="1447"/>
        <v>7</v>
      </c>
    </row>
    <row r="10284" spans="11:19" x14ac:dyDescent="0.35">
      <c r="K10284" s="4">
        <f t="shared" si="1440"/>
        <v>0</v>
      </c>
      <c r="L10284" s="4">
        <f t="shared" si="1441"/>
        <v>0</v>
      </c>
      <c r="M10284" s="5">
        <f t="shared" si="1442"/>
        <v>0</v>
      </c>
      <c r="N10284" s="4">
        <f t="shared" si="1443"/>
        <v>0</v>
      </c>
      <c r="O10284" s="4">
        <f t="shared" si="1444"/>
        <v>0</v>
      </c>
      <c r="P10284" s="4">
        <f t="shared" si="1445"/>
        <v>0</v>
      </c>
      <c r="Q10284" s="4">
        <f t="shared" si="1446"/>
        <v>0</v>
      </c>
      <c r="R10284" t="str">
        <f t="shared" si="1448"/>
        <v>0000000||</v>
      </c>
      <c r="S10284">
        <f t="shared" si="1447"/>
        <v>7</v>
      </c>
    </row>
    <row r="10285" spans="11:19" x14ac:dyDescent="0.35">
      <c r="K10285" s="4">
        <f t="shared" si="1440"/>
        <v>0</v>
      </c>
      <c r="L10285" s="4">
        <f t="shared" si="1441"/>
        <v>0</v>
      </c>
      <c r="M10285" s="5">
        <f t="shared" si="1442"/>
        <v>0</v>
      </c>
      <c r="N10285" s="4">
        <f t="shared" si="1443"/>
        <v>0</v>
      </c>
      <c r="O10285" s="4">
        <f t="shared" si="1444"/>
        <v>0</v>
      </c>
      <c r="P10285" s="4">
        <f t="shared" si="1445"/>
        <v>0</v>
      </c>
      <c r="Q10285" s="4">
        <f t="shared" si="1446"/>
        <v>0</v>
      </c>
      <c r="R10285" t="str">
        <f t="shared" si="1448"/>
        <v>0000000||</v>
      </c>
      <c r="S10285">
        <f t="shared" si="1447"/>
        <v>7</v>
      </c>
    </row>
    <row r="10286" spans="11:19" x14ac:dyDescent="0.35">
      <c r="K10286" s="4">
        <f t="shared" si="1440"/>
        <v>0</v>
      </c>
      <c r="L10286" s="4">
        <f t="shared" si="1441"/>
        <v>0</v>
      </c>
      <c r="M10286" s="5">
        <f t="shared" si="1442"/>
        <v>0</v>
      </c>
      <c r="N10286" s="4">
        <f t="shared" si="1443"/>
        <v>0</v>
      </c>
      <c r="O10286" s="4">
        <f t="shared" si="1444"/>
        <v>0</v>
      </c>
      <c r="P10286" s="4">
        <f t="shared" si="1445"/>
        <v>0</v>
      </c>
      <c r="Q10286" s="4">
        <f t="shared" si="1446"/>
        <v>0</v>
      </c>
      <c r="R10286" t="str">
        <f t="shared" si="1448"/>
        <v>0000000||</v>
      </c>
      <c r="S10286">
        <f t="shared" si="1447"/>
        <v>7</v>
      </c>
    </row>
    <row r="10287" spans="11:19" x14ac:dyDescent="0.35">
      <c r="K10287" s="4">
        <f t="shared" si="1440"/>
        <v>0</v>
      </c>
      <c r="L10287" s="4">
        <f t="shared" si="1441"/>
        <v>0</v>
      </c>
      <c r="M10287" s="5">
        <f t="shared" si="1442"/>
        <v>0</v>
      </c>
      <c r="N10287" s="4">
        <f t="shared" si="1443"/>
        <v>0</v>
      </c>
      <c r="O10287" s="4">
        <f t="shared" si="1444"/>
        <v>0</v>
      </c>
      <c r="P10287" s="4">
        <f t="shared" si="1445"/>
        <v>0</v>
      </c>
      <c r="Q10287" s="4">
        <f t="shared" si="1446"/>
        <v>0</v>
      </c>
      <c r="R10287" t="str">
        <f t="shared" si="1448"/>
        <v>0000000||</v>
      </c>
      <c r="S10287">
        <f t="shared" si="1447"/>
        <v>7</v>
      </c>
    </row>
    <row r="10288" spans="11:19" x14ac:dyDescent="0.35">
      <c r="K10288" s="4">
        <f t="shared" si="1440"/>
        <v>0</v>
      </c>
      <c r="L10288" s="4">
        <f t="shared" si="1441"/>
        <v>0</v>
      </c>
      <c r="M10288" s="5">
        <f t="shared" si="1442"/>
        <v>0</v>
      </c>
      <c r="N10288" s="4">
        <f t="shared" si="1443"/>
        <v>0</v>
      </c>
      <c r="O10288" s="4">
        <f t="shared" si="1444"/>
        <v>0</v>
      </c>
      <c r="P10288" s="4">
        <f t="shared" si="1445"/>
        <v>0</v>
      </c>
      <c r="Q10288" s="4">
        <f t="shared" si="1446"/>
        <v>0</v>
      </c>
      <c r="R10288" t="str">
        <f t="shared" si="1448"/>
        <v>0000000||</v>
      </c>
      <c r="S10288">
        <f t="shared" si="1447"/>
        <v>7</v>
      </c>
    </row>
    <row r="10289" spans="11:19" x14ac:dyDescent="0.35">
      <c r="K10289" s="4">
        <f t="shared" si="1440"/>
        <v>0</v>
      </c>
      <c r="L10289" s="4">
        <f t="shared" si="1441"/>
        <v>0</v>
      </c>
      <c r="M10289" s="5">
        <f t="shared" si="1442"/>
        <v>0</v>
      </c>
      <c r="N10289" s="4">
        <f t="shared" si="1443"/>
        <v>0</v>
      </c>
      <c r="O10289" s="4">
        <f t="shared" si="1444"/>
        <v>0</v>
      </c>
      <c r="P10289" s="4">
        <f t="shared" si="1445"/>
        <v>0</v>
      </c>
      <c r="Q10289" s="4">
        <f t="shared" si="1446"/>
        <v>0</v>
      </c>
      <c r="R10289" t="str">
        <f t="shared" si="1448"/>
        <v>0000000||</v>
      </c>
      <c r="S10289">
        <f t="shared" si="1447"/>
        <v>7</v>
      </c>
    </row>
    <row r="10290" spans="11:19" x14ac:dyDescent="0.35">
      <c r="K10290" s="4">
        <f t="shared" si="1440"/>
        <v>0</v>
      </c>
      <c r="L10290" s="4">
        <f t="shared" si="1441"/>
        <v>0</v>
      </c>
      <c r="M10290" s="5">
        <f t="shared" si="1442"/>
        <v>0</v>
      </c>
      <c r="N10290" s="4">
        <f t="shared" si="1443"/>
        <v>0</v>
      </c>
      <c r="O10290" s="4">
        <f t="shared" si="1444"/>
        <v>0</v>
      </c>
      <c r="P10290" s="4">
        <f t="shared" si="1445"/>
        <v>0</v>
      </c>
      <c r="Q10290" s="4">
        <f t="shared" si="1446"/>
        <v>0</v>
      </c>
      <c r="R10290" t="str">
        <f t="shared" si="1448"/>
        <v>0000000||</v>
      </c>
      <c r="S10290">
        <f t="shared" si="1447"/>
        <v>7</v>
      </c>
    </row>
    <row r="10291" spans="11:19" x14ac:dyDescent="0.35">
      <c r="K10291" s="4">
        <f t="shared" si="1440"/>
        <v>0</v>
      </c>
      <c r="L10291" s="4">
        <f t="shared" si="1441"/>
        <v>0</v>
      </c>
      <c r="M10291" s="5">
        <f t="shared" si="1442"/>
        <v>0</v>
      </c>
      <c r="N10291" s="4">
        <f t="shared" si="1443"/>
        <v>0</v>
      </c>
      <c r="O10291" s="4">
        <f t="shared" si="1444"/>
        <v>0</v>
      </c>
      <c r="P10291" s="4">
        <f t="shared" si="1445"/>
        <v>0</v>
      </c>
      <c r="Q10291" s="4">
        <f t="shared" si="1446"/>
        <v>0</v>
      </c>
      <c r="R10291" t="str">
        <f t="shared" si="1448"/>
        <v>0000000||</v>
      </c>
      <c r="S10291">
        <f t="shared" si="1447"/>
        <v>7</v>
      </c>
    </row>
    <row r="10292" spans="11:19" x14ac:dyDescent="0.35">
      <c r="K10292" s="4">
        <f t="shared" si="1440"/>
        <v>0</v>
      </c>
      <c r="L10292" s="4">
        <f t="shared" si="1441"/>
        <v>0</v>
      </c>
      <c r="M10292" s="5">
        <f t="shared" si="1442"/>
        <v>0</v>
      </c>
      <c r="N10292" s="4">
        <f t="shared" si="1443"/>
        <v>0</v>
      </c>
      <c r="O10292" s="4">
        <f t="shared" si="1444"/>
        <v>0</v>
      </c>
      <c r="P10292" s="4">
        <f t="shared" si="1445"/>
        <v>0</v>
      </c>
      <c r="Q10292" s="4">
        <f t="shared" si="1446"/>
        <v>0</v>
      </c>
      <c r="R10292" t="str">
        <f t="shared" si="1448"/>
        <v>0000000||</v>
      </c>
      <c r="S10292">
        <f t="shared" si="1447"/>
        <v>7</v>
      </c>
    </row>
    <row r="10293" spans="11:19" x14ac:dyDescent="0.35">
      <c r="K10293" s="4">
        <f t="shared" si="1440"/>
        <v>0</v>
      </c>
      <c r="L10293" s="4">
        <f t="shared" si="1441"/>
        <v>0</v>
      </c>
      <c r="M10293" s="5">
        <f t="shared" si="1442"/>
        <v>0</v>
      </c>
      <c r="N10293" s="4">
        <f t="shared" si="1443"/>
        <v>0</v>
      </c>
      <c r="O10293" s="4">
        <f t="shared" si="1444"/>
        <v>0</v>
      </c>
      <c r="P10293" s="4">
        <f t="shared" si="1445"/>
        <v>0</v>
      </c>
      <c r="Q10293" s="4">
        <f t="shared" si="1446"/>
        <v>0</v>
      </c>
      <c r="R10293" t="str">
        <f t="shared" si="1448"/>
        <v>0000000||</v>
      </c>
      <c r="S10293">
        <f t="shared" si="1447"/>
        <v>7</v>
      </c>
    </row>
    <row r="10294" spans="11:19" x14ac:dyDescent="0.35">
      <c r="K10294" s="4">
        <f t="shared" si="1440"/>
        <v>0</v>
      </c>
      <c r="L10294" s="4">
        <f t="shared" si="1441"/>
        <v>0</v>
      </c>
      <c r="M10294" s="5">
        <f t="shared" si="1442"/>
        <v>0</v>
      </c>
      <c r="N10294" s="4">
        <f t="shared" si="1443"/>
        <v>0</v>
      </c>
      <c r="O10294" s="4">
        <f t="shared" si="1444"/>
        <v>0</v>
      </c>
      <c r="P10294" s="4">
        <f t="shared" si="1445"/>
        <v>0</v>
      </c>
      <c r="Q10294" s="4">
        <f t="shared" si="1446"/>
        <v>0</v>
      </c>
      <c r="R10294" t="str">
        <f t="shared" si="1448"/>
        <v>0000000||</v>
      </c>
      <c r="S10294">
        <f t="shared" si="1447"/>
        <v>7</v>
      </c>
    </row>
    <row r="10295" spans="11:19" x14ac:dyDescent="0.35">
      <c r="K10295" s="4">
        <f t="shared" si="1440"/>
        <v>0</v>
      </c>
      <c r="L10295" s="4">
        <f t="shared" si="1441"/>
        <v>0</v>
      </c>
      <c r="M10295" s="5">
        <f t="shared" si="1442"/>
        <v>0</v>
      </c>
      <c r="N10295" s="4">
        <f t="shared" si="1443"/>
        <v>0</v>
      </c>
      <c r="O10295" s="4">
        <f t="shared" si="1444"/>
        <v>0</v>
      </c>
      <c r="P10295" s="4">
        <f t="shared" si="1445"/>
        <v>0</v>
      </c>
      <c r="Q10295" s="4">
        <f t="shared" si="1446"/>
        <v>0</v>
      </c>
      <c r="R10295" t="str">
        <f t="shared" si="1448"/>
        <v>0000000||</v>
      </c>
      <c r="S10295">
        <f t="shared" si="1447"/>
        <v>7</v>
      </c>
    </row>
    <row r="10296" spans="11:19" x14ac:dyDescent="0.35">
      <c r="K10296" s="4">
        <f t="shared" ref="K10296:K10359" si="1449">IF(LEN(EF10296)=2,0&amp;B10296,IF(LEN(B10296)=1,0&amp;0&amp;B10296,B10296))</f>
        <v>0</v>
      </c>
      <c r="L10296" s="4">
        <f t="shared" ref="L10296:L10359" si="1450">IF(LEN(C10296)=4,0&amp;C10296,IF(LEN(C10296)=3,0&amp;0&amp;C10296,IF(LEN(C10296)=3,0&amp;0&amp;C10296,IF(LEN(C10296)=2,0&amp;0&amp;0&amp;C10296,IF(LEN(C10296)=1,0&amp;0&amp;0&amp;0&amp;C10296,C10296)))))</f>
        <v>0</v>
      </c>
      <c r="M10296" s="5">
        <f t="shared" ref="M10296:M10359" si="1451">IF(LEN(EF10296)=2,0&amp;D10296,IF(LEN(D10296)=1,0&amp;0&amp;D10296,D10296))</f>
        <v>0</v>
      </c>
      <c r="N10296" s="4">
        <f t="shared" ref="N10296:N10359" si="1452">IF(LEN(E10296)=1,0&amp;E10296,E10296)</f>
        <v>0</v>
      </c>
      <c r="O10296" s="4">
        <f t="shared" ref="O10296:O10359" si="1453">IF(LEN(F10296)=3,0&amp;F10296,IF(LEN(F10296)=2,0&amp;0&amp;F10296,IF(LEN(F10296)=1,0&amp;0&amp;0&amp;F10296,F10296)))</f>
        <v>0</v>
      </c>
      <c r="P10296" s="4">
        <f t="shared" ref="P10296:P10359" si="1454">G10296</f>
        <v>0</v>
      </c>
      <c r="Q10296" s="4">
        <f t="shared" ref="Q10296:Q10359" si="1455">IF(LEN(H10296)=3,0&amp;H10296,IF(LEN(H10296)=2,0&amp;0&amp;H10296,IF(LEN(H10296)=1,0&amp;0&amp;0&amp;H10296,H10296)))</f>
        <v>0</v>
      </c>
      <c r="R10296" t="str">
        <f t="shared" si="1448"/>
        <v>0000000||</v>
      </c>
      <c r="S10296">
        <f t="shared" ref="S10296:S10359" si="1456">LEN(_xlfn.CONCAT(A10296,K10296,L10296,M10296,N10296,O10296,P10296,Q10296))</f>
        <v>7</v>
      </c>
    </row>
    <row r="10297" spans="11:19" x14ac:dyDescent="0.35">
      <c r="K10297" s="4">
        <f t="shared" si="1449"/>
        <v>0</v>
      </c>
      <c r="L10297" s="4">
        <f t="shared" si="1450"/>
        <v>0</v>
      </c>
      <c r="M10297" s="5">
        <f t="shared" si="1451"/>
        <v>0</v>
      </c>
      <c r="N10297" s="4">
        <f t="shared" si="1452"/>
        <v>0</v>
      </c>
      <c r="O10297" s="4">
        <f t="shared" si="1453"/>
        <v>0</v>
      </c>
      <c r="P10297" s="4">
        <f t="shared" si="1454"/>
        <v>0</v>
      </c>
      <c r="Q10297" s="4">
        <f t="shared" si="1455"/>
        <v>0</v>
      </c>
      <c r="R10297" t="str">
        <f t="shared" si="1448"/>
        <v>0000000||</v>
      </c>
      <c r="S10297">
        <f t="shared" si="1456"/>
        <v>7</v>
      </c>
    </row>
    <row r="10298" spans="11:19" x14ac:dyDescent="0.35">
      <c r="K10298" s="4">
        <f t="shared" si="1449"/>
        <v>0</v>
      </c>
      <c r="L10298" s="4">
        <f t="shared" si="1450"/>
        <v>0</v>
      </c>
      <c r="M10298" s="5">
        <f t="shared" si="1451"/>
        <v>0</v>
      </c>
      <c r="N10298" s="4">
        <f t="shared" si="1452"/>
        <v>0</v>
      </c>
      <c r="O10298" s="4">
        <f t="shared" si="1453"/>
        <v>0</v>
      </c>
      <c r="P10298" s="4">
        <f t="shared" si="1454"/>
        <v>0</v>
      </c>
      <c r="Q10298" s="4">
        <f t="shared" si="1455"/>
        <v>0</v>
      </c>
      <c r="R10298" t="str">
        <f t="shared" si="1448"/>
        <v>0000000||</v>
      </c>
      <c r="S10298">
        <f t="shared" si="1456"/>
        <v>7</v>
      </c>
    </row>
    <row r="10299" spans="11:19" x14ac:dyDescent="0.35">
      <c r="K10299" s="4">
        <f t="shared" si="1449"/>
        <v>0</v>
      </c>
      <c r="L10299" s="4">
        <f t="shared" si="1450"/>
        <v>0</v>
      </c>
      <c r="M10299" s="5">
        <f t="shared" si="1451"/>
        <v>0</v>
      </c>
      <c r="N10299" s="4">
        <f t="shared" si="1452"/>
        <v>0</v>
      </c>
      <c r="O10299" s="4">
        <f t="shared" si="1453"/>
        <v>0</v>
      </c>
      <c r="P10299" s="4">
        <f t="shared" si="1454"/>
        <v>0</v>
      </c>
      <c r="Q10299" s="4">
        <f t="shared" si="1455"/>
        <v>0</v>
      </c>
      <c r="R10299" t="str">
        <f t="shared" si="1448"/>
        <v>0000000||</v>
      </c>
      <c r="S10299">
        <f t="shared" si="1456"/>
        <v>7</v>
      </c>
    </row>
    <row r="10300" spans="11:19" x14ac:dyDescent="0.35">
      <c r="K10300" s="4">
        <f t="shared" si="1449"/>
        <v>0</v>
      </c>
      <c r="L10300" s="4">
        <f t="shared" si="1450"/>
        <v>0</v>
      </c>
      <c r="M10300" s="5">
        <f t="shared" si="1451"/>
        <v>0</v>
      </c>
      <c r="N10300" s="4">
        <f t="shared" si="1452"/>
        <v>0</v>
      </c>
      <c r="O10300" s="4">
        <f t="shared" si="1453"/>
        <v>0</v>
      </c>
      <c r="P10300" s="4">
        <f t="shared" si="1454"/>
        <v>0</v>
      </c>
      <c r="Q10300" s="4">
        <f t="shared" si="1455"/>
        <v>0</v>
      </c>
      <c r="R10300" t="str">
        <f t="shared" si="1448"/>
        <v>0000000||</v>
      </c>
      <c r="S10300">
        <f t="shared" si="1456"/>
        <v>7</v>
      </c>
    </row>
    <row r="10301" spans="11:19" x14ac:dyDescent="0.35">
      <c r="K10301" s="4">
        <f t="shared" si="1449"/>
        <v>0</v>
      </c>
      <c r="L10301" s="4">
        <f t="shared" si="1450"/>
        <v>0</v>
      </c>
      <c r="M10301" s="5">
        <f t="shared" si="1451"/>
        <v>0</v>
      </c>
      <c r="N10301" s="4">
        <f t="shared" si="1452"/>
        <v>0</v>
      </c>
      <c r="O10301" s="4">
        <f t="shared" si="1453"/>
        <v>0</v>
      </c>
      <c r="P10301" s="4">
        <f t="shared" si="1454"/>
        <v>0</v>
      </c>
      <c r="Q10301" s="4">
        <f t="shared" si="1455"/>
        <v>0</v>
      </c>
      <c r="R10301" t="str">
        <f t="shared" si="1448"/>
        <v>0000000||</v>
      </c>
      <c r="S10301">
        <f t="shared" si="1456"/>
        <v>7</v>
      </c>
    </row>
    <row r="10302" spans="11:19" x14ac:dyDescent="0.35">
      <c r="K10302" s="4">
        <f t="shared" si="1449"/>
        <v>0</v>
      </c>
      <c r="L10302" s="4">
        <f t="shared" si="1450"/>
        <v>0</v>
      </c>
      <c r="M10302" s="5">
        <f t="shared" si="1451"/>
        <v>0</v>
      </c>
      <c r="N10302" s="4">
        <f t="shared" si="1452"/>
        <v>0</v>
      </c>
      <c r="O10302" s="4">
        <f t="shared" si="1453"/>
        <v>0</v>
      </c>
      <c r="P10302" s="4">
        <f t="shared" si="1454"/>
        <v>0</v>
      </c>
      <c r="Q10302" s="4">
        <f t="shared" si="1455"/>
        <v>0</v>
      </c>
      <c r="R10302" t="str">
        <f t="shared" si="1448"/>
        <v>0000000||</v>
      </c>
      <c r="S10302">
        <f t="shared" si="1456"/>
        <v>7</v>
      </c>
    </row>
    <row r="10303" spans="11:19" x14ac:dyDescent="0.35">
      <c r="K10303" s="4">
        <f t="shared" si="1449"/>
        <v>0</v>
      </c>
      <c r="L10303" s="4">
        <f t="shared" si="1450"/>
        <v>0</v>
      </c>
      <c r="M10303" s="5">
        <f t="shared" si="1451"/>
        <v>0</v>
      </c>
      <c r="N10303" s="4">
        <f t="shared" si="1452"/>
        <v>0</v>
      </c>
      <c r="O10303" s="4">
        <f t="shared" si="1453"/>
        <v>0</v>
      </c>
      <c r="P10303" s="4">
        <f t="shared" si="1454"/>
        <v>0</v>
      </c>
      <c r="Q10303" s="4">
        <f t="shared" si="1455"/>
        <v>0</v>
      </c>
      <c r="R10303" t="str">
        <f t="shared" si="1448"/>
        <v>0000000||</v>
      </c>
      <c r="S10303">
        <f t="shared" si="1456"/>
        <v>7</v>
      </c>
    </row>
    <row r="10304" spans="11:19" x14ac:dyDescent="0.35">
      <c r="K10304" s="4">
        <f t="shared" si="1449"/>
        <v>0</v>
      </c>
      <c r="L10304" s="4">
        <f t="shared" si="1450"/>
        <v>0</v>
      </c>
      <c r="M10304" s="5">
        <f t="shared" si="1451"/>
        <v>0</v>
      </c>
      <c r="N10304" s="4">
        <f t="shared" si="1452"/>
        <v>0</v>
      </c>
      <c r="O10304" s="4">
        <f t="shared" si="1453"/>
        <v>0</v>
      </c>
      <c r="P10304" s="4">
        <f t="shared" si="1454"/>
        <v>0</v>
      </c>
      <c r="Q10304" s="4">
        <f t="shared" si="1455"/>
        <v>0</v>
      </c>
      <c r="R10304" t="str">
        <f t="shared" si="1448"/>
        <v>0000000||</v>
      </c>
      <c r="S10304">
        <f t="shared" si="1456"/>
        <v>7</v>
      </c>
    </row>
    <row r="10305" spans="11:19" x14ac:dyDescent="0.35">
      <c r="K10305" s="4">
        <f t="shared" si="1449"/>
        <v>0</v>
      </c>
      <c r="L10305" s="4">
        <f t="shared" si="1450"/>
        <v>0</v>
      </c>
      <c r="M10305" s="5">
        <f t="shared" si="1451"/>
        <v>0</v>
      </c>
      <c r="N10305" s="4">
        <f t="shared" si="1452"/>
        <v>0</v>
      </c>
      <c r="O10305" s="4">
        <f t="shared" si="1453"/>
        <v>0</v>
      </c>
      <c r="P10305" s="4">
        <f t="shared" si="1454"/>
        <v>0</v>
      </c>
      <c r="Q10305" s="4">
        <f t="shared" si="1455"/>
        <v>0</v>
      </c>
      <c r="R10305" t="str">
        <f t="shared" si="1448"/>
        <v>0000000||</v>
      </c>
      <c r="S10305">
        <f t="shared" si="1456"/>
        <v>7</v>
      </c>
    </row>
    <row r="10306" spans="11:19" x14ac:dyDescent="0.35">
      <c r="K10306" s="4">
        <f t="shared" si="1449"/>
        <v>0</v>
      </c>
      <c r="L10306" s="4">
        <f t="shared" si="1450"/>
        <v>0</v>
      </c>
      <c r="M10306" s="5">
        <f t="shared" si="1451"/>
        <v>0</v>
      </c>
      <c r="N10306" s="4">
        <f t="shared" si="1452"/>
        <v>0</v>
      </c>
      <c r="O10306" s="4">
        <f t="shared" si="1453"/>
        <v>0</v>
      </c>
      <c r="P10306" s="4">
        <f t="shared" si="1454"/>
        <v>0</v>
      </c>
      <c r="Q10306" s="4">
        <f t="shared" si="1455"/>
        <v>0</v>
      </c>
      <c r="R10306" t="str">
        <f t="shared" ref="R10306:R10369" si="1457">_xlfn.CONCAT(A10306,K10306,L10306,M10306,N10306,O10306,P10306,Q10306,"|",I10306,"|",J10306)</f>
        <v>0000000||</v>
      </c>
      <c r="S10306">
        <f t="shared" si="1456"/>
        <v>7</v>
      </c>
    </row>
    <row r="10307" spans="11:19" x14ac:dyDescent="0.35">
      <c r="K10307" s="4">
        <f t="shared" si="1449"/>
        <v>0</v>
      </c>
      <c r="L10307" s="4">
        <f t="shared" si="1450"/>
        <v>0</v>
      </c>
      <c r="M10307" s="5">
        <f t="shared" si="1451"/>
        <v>0</v>
      </c>
      <c r="N10307" s="4">
        <f t="shared" si="1452"/>
        <v>0</v>
      </c>
      <c r="O10307" s="4">
        <f t="shared" si="1453"/>
        <v>0</v>
      </c>
      <c r="P10307" s="4">
        <f t="shared" si="1454"/>
        <v>0</v>
      </c>
      <c r="Q10307" s="4">
        <f t="shared" si="1455"/>
        <v>0</v>
      </c>
      <c r="R10307" t="str">
        <f t="shared" si="1457"/>
        <v>0000000||</v>
      </c>
      <c r="S10307">
        <f t="shared" si="1456"/>
        <v>7</v>
      </c>
    </row>
    <row r="10308" spans="11:19" x14ac:dyDescent="0.35">
      <c r="K10308" s="4">
        <f t="shared" si="1449"/>
        <v>0</v>
      </c>
      <c r="L10308" s="4">
        <f t="shared" si="1450"/>
        <v>0</v>
      </c>
      <c r="M10308" s="5">
        <f t="shared" si="1451"/>
        <v>0</v>
      </c>
      <c r="N10308" s="4">
        <f t="shared" si="1452"/>
        <v>0</v>
      </c>
      <c r="O10308" s="4">
        <f t="shared" si="1453"/>
        <v>0</v>
      </c>
      <c r="P10308" s="4">
        <f t="shared" si="1454"/>
        <v>0</v>
      </c>
      <c r="Q10308" s="4">
        <f t="shared" si="1455"/>
        <v>0</v>
      </c>
      <c r="R10308" t="str">
        <f t="shared" si="1457"/>
        <v>0000000||</v>
      </c>
      <c r="S10308">
        <f t="shared" si="1456"/>
        <v>7</v>
      </c>
    </row>
    <row r="10309" spans="11:19" x14ac:dyDescent="0.35">
      <c r="K10309" s="4">
        <f t="shared" si="1449"/>
        <v>0</v>
      </c>
      <c r="L10309" s="4">
        <f t="shared" si="1450"/>
        <v>0</v>
      </c>
      <c r="M10309" s="5">
        <f t="shared" si="1451"/>
        <v>0</v>
      </c>
      <c r="N10309" s="4">
        <f t="shared" si="1452"/>
        <v>0</v>
      </c>
      <c r="O10309" s="4">
        <f t="shared" si="1453"/>
        <v>0</v>
      </c>
      <c r="P10309" s="4">
        <f t="shared" si="1454"/>
        <v>0</v>
      </c>
      <c r="Q10309" s="4">
        <f t="shared" si="1455"/>
        <v>0</v>
      </c>
      <c r="R10309" t="str">
        <f t="shared" si="1457"/>
        <v>0000000||</v>
      </c>
      <c r="S10309">
        <f t="shared" si="1456"/>
        <v>7</v>
      </c>
    </row>
    <row r="10310" spans="11:19" x14ac:dyDescent="0.35">
      <c r="K10310" s="4">
        <f t="shared" si="1449"/>
        <v>0</v>
      </c>
      <c r="L10310" s="4">
        <f t="shared" si="1450"/>
        <v>0</v>
      </c>
      <c r="M10310" s="5">
        <f t="shared" si="1451"/>
        <v>0</v>
      </c>
      <c r="N10310" s="4">
        <f t="shared" si="1452"/>
        <v>0</v>
      </c>
      <c r="O10310" s="4">
        <f t="shared" si="1453"/>
        <v>0</v>
      </c>
      <c r="P10310" s="4">
        <f t="shared" si="1454"/>
        <v>0</v>
      </c>
      <c r="Q10310" s="4">
        <f t="shared" si="1455"/>
        <v>0</v>
      </c>
      <c r="R10310" t="str">
        <f t="shared" si="1457"/>
        <v>0000000||</v>
      </c>
      <c r="S10310">
        <f t="shared" si="1456"/>
        <v>7</v>
      </c>
    </row>
    <row r="10311" spans="11:19" x14ac:dyDescent="0.35">
      <c r="K10311" s="4">
        <f t="shared" si="1449"/>
        <v>0</v>
      </c>
      <c r="L10311" s="4">
        <f t="shared" si="1450"/>
        <v>0</v>
      </c>
      <c r="M10311" s="5">
        <f t="shared" si="1451"/>
        <v>0</v>
      </c>
      <c r="N10311" s="4">
        <f t="shared" si="1452"/>
        <v>0</v>
      </c>
      <c r="O10311" s="4">
        <f t="shared" si="1453"/>
        <v>0</v>
      </c>
      <c r="P10311" s="4">
        <f t="shared" si="1454"/>
        <v>0</v>
      </c>
      <c r="Q10311" s="4">
        <f t="shared" si="1455"/>
        <v>0</v>
      </c>
      <c r="R10311" t="str">
        <f t="shared" si="1457"/>
        <v>0000000||</v>
      </c>
      <c r="S10311">
        <f t="shared" si="1456"/>
        <v>7</v>
      </c>
    </row>
    <row r="10312" spans="11:19" x14ac:dyDescent="0.35">
      <c r="K10312" s="4">
        <f t="shared" si="1449"/>
        <v>0</v>
      </c>
      <c r="L10312" s="4">
        <f t="shared" si="1450"/>
        <v>0</v>
      </c>
      <c r="M10312" s="5">
        <f t="shared" si="1451"/>
        <v>0</v>
      </c>
      <c r="N10312" s="4">
        <f t="shared" si="1452"/>
        <v>0</v>
      </c>
      <c r="O10312" s="4">
        <f t="shared" si="1453"/>
        <v>0</v>
      </c>
      <c r="P10312" s="4">
        <f t="shared" si="1454"/>
        <v>0</v>
      </c>
      <c r="Q10312" s="4">
        <f t="shared" si="1455"/>
        <v>0</v>
      </c>
      <c r="R10312" t="str">
        <f t="shared" si="1457"/>
        <v>0000000||</v>
      </c>
      <c r="S10312">
        <f t="shared" si="1456"/>
        <v>7</v>
      </c>
    </row>
    <row r="10313" spans="11:19" x14ac:dyDescent="0.35">
      <c r="K10313" s="4">
        <f t="shared" si="1449"/>
        <v>0</v>
      </c>
      <c r="L10313" s="4">
        <f t="shared" si="1450"/>
        <v>0</v>
      </c>
      <c r="M10313" s="5">
        <f t="shared" si="1451"/>
        <v>0</v>
      </c>
      <c r="N10313" s="4">
        <f t="shared" si="1452"/>
        <v>0</v>
      </c>
      <c r="O10313" s="4">
        <f t="shared" si="1453"/>
        <v>0</v>
      </c>
      <c r="P10313" s="4">
        <f t="shared" si="1454"/>
        <v>0</v>
      </c>
      <c r="Q10313" s="4">
        <f t="shared" si="1455"/>
        <v>0</v>
      </c>
      <c r="R10313" t="str">
        <f t="shared" si="1457"/>
        <v>0000000||</v>
      </c>
      <c r="S10313">
        <f t="shared" si="1456"/>
        <v>7</v>
      </c>
    </row>
    <row r="10314" spans="11:19" x14ac:dyDescent="0.35">
      <c r="K10314" s="4">
        <f t="shared" si="1449"/>
        <v>0</v>
      </c>
      <c r="L10314" s="4">
        <f t="shared" si="1450"/>
        <v>0</v>
      </c>
      <c r="M10314" s="5">
        <f t="shared" si="1451"/>
        <v>0</v>
      </c>
      <c r="N10314" s="4">
        <f t="shared" si="1452"/>
        <v>0</v>
      </c>
      <c r="O10314" s="4">
        <f t="shared" si="1453"/>
        <v>0</v>
      </c>
      <c r="P10314" s="4">
        <f t="shared" si="1454"/>
        <v>0</v>
      </c>
      <c r="Q10314" s="4">
        <f t="shared" si="1455"/>
        <v>0</v>
      </c>
      <c r="R10314" t="str">
        <f t="shared" si="1457"/>
        <v>0000000||</v>
      </c>
      <c r="S10314">
        <f t="shared" si="1456"/>
        <v>7</v>
      </c>
    </row>
    <row r="10315" spans="11:19" x14ac:dyDescent="0.35">
      <c r="K10315" s="4">
        <f t="shared" si="1449"/>
        <v>0</v>
      </c>
      <c r="L10315" s="4">
        <f t="shared" si="1450"/>
        <v>0</v>
      </c>
      <c r="M10315" s="5">
        <f t="shared" si="1451"/>
        <v>0</v>
      </c>
      <c r="N10315" s="4">
        <f t="shared" si="1452"/>
        <v>0</v>
      </c>
      <c r="O10315" s="4">
        <f t="shared" si="1453"/>
        <v>0</v>
      </c>
      <c r="P10315" s="4">
        <f t="shared" si="1454"/>
        <v>0</v>
      </c>
      <c r="Q10315" s="4">
        <f t="shared" si="1455"/>
        <v>0</v>
      </c>
      <c r="R10315" t="str">
        <f t="shared" si="1457"/>
        <v>0000000||</v>
      </c>
      <c r="S10315">
        <f t="shared" si="1456"/>
        <v>7</v>
      </c>
    </row>
    <row r="10316" spans="11:19" x14ac:dyDescent="0.35">
      <c r="K10316" s="4">
        <f t="shared" si="1449"/>
        <v>0</v>
      </c>
      <c r="L10316" s="4">
        <f t="shared" si="1450"/>
        <v>0</v>
      </c>
      <c r="M10316" s="5">
        <f t="shared" si="1451"/>
        <v>0</v>
      </c>
      <c r="N10316" s="4">
        <f t="shared" si="1452"/>
        <v>0</v>
      </c>
      <c r="O10316" s="4">
        <f t="shared" si="1453"/>
        <v>0</v>
      </c>
      <c r="P10316" s="4">
        <f t="shared" si="1454"/>
        <v>0</v>
      </c>
      <c r="Q10316" s="4">
        <f t="shared" si="1455"/>
        <v>0</v>
      </c>
      <c r="R10316" t="str">
        <f t="shared" si="1457"/>
        <v>0000000||</v>
      </c>
      <c r="S10316">
        <f t="shared" si="1456"/>
        <v>7</v>
      </c>
    </row>
    <row r="10317" spans="11:19" x14ac:dyDescent="0.35">
      <c r="K10317" s="4">
        <f t="shared" si="1449"/>
        <v>0</v>
      </c>
      <c r="L10317" s="4">
        <f t="shared" si="1450"/>
        <v>0</v>
      </c>
      <c r="M10317" s="5">
        <f t="shared" si="1451"/>
        <v>0</v>
      </c>
      <c r="N10317" s="4">
        <f t="shared" si="1452"/>
        <v>0</v>
      </c>
      <c r="O10317" s="4">
        <f t="shared" si="1453"/>
        <v>0</v>
      </c>
      <c r="P10317" s="4">
        <f t="shared" si="1454"/>
        <v>0</v>
      </c>
      <c r="Q10317" s="4">
        <f t="shared" si="1455"/>
        <v>0</v>
      </c>
      <c r="R10317" t="str">
        <f t="shared" si="1457"/>
        <v>0000000||</v>
      </c>
      <c r="S10317">
        <f t="shared" si="1456"/>
        <v>7</v>
      </c>
    </row>
    <row r="10318" spans="11:19" x14ac:dyDescent="0.35">
      <c r="K10318" s="4">
        <f t="shared" si="1449"/>
        <v>0</v>
      </c>
      <c r="L10318" s="4">
        <f t="shared" si="1450"/>
        <v>0</v>
      </c>
      <c r="M10318" s="5">
        <f t="shared" si="1451"/>
        <v>0</v>
      </c>
      <c r="N10318" s="4">
        <f t="shared" si="1452"/>
        <v>0</v>
      </c>
      <c r="O10318" s="4">
        <f t="shared" si="1453"/>
        <v>0</v>
      </c>
      <c r="P10318" s="4">
        <f t="shared" si="1454"/>
        <v>0</v>
      </c>
      <c r="Q10318" s="4">
        <f t="shared" si="1455"/>
        <v>0</v>
      </c>
      <c r="R10318" t="str">
        <f t="shared" si="1457"/>
        <v>0000000||</v>
      </c>
      <c r="S10318">
        <f t="shared" si="1456"/>
        <v>7</v>
      </c>
    </row>
    <row r="10319" spans="11:19" x14ac:dyDescent="0.35">
      <c r="K10319" s="4">
        <f t="shared" si="1449"/>
        <v>0</v>
      </c>
      <c r="L10319" s="4">
        <f t="shared" si="1450"/>
        <v>0</v>
      </c>
      <c r="M10319" s="5">
        <f t="shared" si="1451"/>
        <v>0</v>
      </c>
      <c r="N10319" s="4">
        <f t="shared" si="1452"/>
        <v>0</v>
      </c>
      <c r="O10319" s="4">
        <f t="shared" si="1453"/>
        <v>0</v>
      </c>
      <c r="P10319" s="4">
        <f t="shared" si="1454"/>
        <v>0</v>
      </c>
      <c r="Q10319" s="4">
        <f t="shared" si="1455"/>
        <v>0</v>
      </c>
      <c r="R10319" t="str">
        <f t="shared" si="1457"/>
        <v>0000000||</v>
      </c>
      <c r="S10319">
        <f t="shared" si="1456"/>
        <v>7</v>
      </c>
    </row>
    <row r="10320" spans="11:19" x14ac:dyDescent="0.35">
      <c r="K10320" s="4">
        <f t="shared" si="1449"/>
        <v>0</v>
      </c>
      <c r="L10320" s="4">
        <f t="shared" si="1450"/>
        <v>0</v>
      </c>
      <c r="M10320" s="5">
        <f t="shared" si="1451"/>
        <v>0</v>
      </c>
      <c r="N10320" s="4">
        <f t="shared" si="1452"/>
        <v>0</v>
      </c>
      <c r="O10320" s="4">
        <f t="shared" si="1453"/>
        <v>0</v>
      </c>
      <c r="P10320" s="4">
        <f t="shared" si="1454"/>
        <v>0</v>
      </c>
      <c r="Q10320" s="4">
        <f t="shared" si="1455"/>
        <v>0</v>
      </c>
      <c r="R10320" t="str">
        <f t="shared" si="1457"/>
        <v>0000000||</v>
      </c>
      <c r="S10320">
        <f t="shared" si="1456"/>
        <v>7</v>
      </c>
    </row>
    <row r="10321" spans="11:19" x14ac:dyDescent="0.35">
      <c r="K10321" s="4">
        <f t="shared" si="1449"/>
        <v>0</v>
      </c>
      <c r="L10321" s="4">
        <f t="shared" si="1450"/>
        <v>0</v>
      </c>
      <c r="M10321" s="5">
        <f t="shared" si="1451"/>
        <v>0</v>
      </c>
      <c r="N10321" s="4">
        <f t="shared" si="1452"/>
        <v>0</v>
      </c>
      <c r="O10321" s="4">
        <f t="shared" si="1453"/>
        <v>0</v>
      </c>
      <c r="P10321" s="4">
        <f t="shared" si="1454"/>
        <v>0</v>
      </c>
      <c r="Q10321" s="4">
        <f t="shared" si="1455"/>
        <v>0</v>
      </c>
      <c r="R10321" t="str">
        <f t="shared" si="1457"/>
        <v>0000000||</v>
      </c>
      <c r="S10321">
        <f t="shared" si="1456"/>
        <v>7</v>
      </c>
    </row>
    <row r="10322" spans="11:19" x14ac:dyDescent="0.35">
      <c r="K10322" s="4">
        <f t="shared" si="1449"/>
        <v>0</v>
      </c>
      <c r="L10322" s="4">
        <f t="shared" si="1450"/>
        <v>0</v>
      </c>
      <c r="M10322" s="5">
        <f t="shared" si="1451"/>
        <v>0</v>
      </c>
      <c r="N10322" s="4">
        <f t="shared" si="1452"/>
        <v>0</v>
      </c>
      <c r="O10322" s="4">
        <f t="shared" si="1453"/>
        <v>0</v>
      </c>
      <c r="P10322" s="4">
        <f t="shared" si="1454"/>
        <v>0</v>
      </c>
      <c r="Q10322" s="4">
        <f t="shared" si="1455"/>
        <v>0</v>
      </c>
      <c r="R10322" t="str">
        <f t="shared" si="1457"/>
        <v>0000000||</v>
      </c>
      <c r="S10322">
        <f t="shared" si="1456"/>
        <v>7</v>
      </c>
    </row>
    <row r="10323" spans="11:19" x14ac:dyDescent="0.35">
      <c r="K10323" s="4">
        <f t="shared" si="1449"/>
        <v>0</v>
      </c>
      <c r="L10323" s="4">
        <f t="shared" si="1450"/>
        <v>0</v>
      </c>
      <c r="M10323" s="5">
        <f t="shared" si="1451"/>
        <v>0</v>
      </c>
      <c r="N10323" s="4">
        <f t="shared" si="1452"/>
        <v>0</v>
      </c>
      <c r="O10323" s="4">
        <f t="shared" si="1453"/>
        <v>0</v>
      </c>
      <c r="P10323" s="4">
        <f t="shared" si="1454"/>
        <v>0</v>
      </c>
      <c r="Q10323" s="4">
        <f t="shared" si="1455"/>
        <v>0</v>
      </c>
      <c r="R10323" t="str">
        <f t="shared" si="1457"/>
        <v>0000000||</v>
      </c>
      <c r="S10323">
        <f t="shared" si="1456"/>
        <v>7</v>
      </c>
    </row>
    <row r="10324" spans="11:19" x14ac:dyDescent="0.35">
      <c r="K10324" s="4">
        <f t="shared" si="1449"/>
        <v>0</v>
      </c>
      <c r="L10324" s="4">
        <f t="shared" si="1450"/>
        <v>0</v>
      </c>
      <c r="M10324" s="5">
        <f t="shared" si="1451"/>
        <v>0</v>
      </c>
      <c r="N10324" s="4">
        <f t="shared" si="1452"/>
        <v>0</v>
      </c>
      <c r="O10324" s="4">
        <f t="shared" si="1453"/>
        <v>0</v>
      </c>
      <c r="P10324" s="4">
        <f t="shared" si="1454"/>
        <v>0</v>
      </c>
      <c r="Q10324" s="4">
        <f t="shared" si="1455"/>
        <v>0</v>
      </c>
      <c r="R10324" t="str">
        <f t="shared" si="1457"/>
        <v>0000000||</v>
      </c>
      <c r="S10324">
        <f t="shared" si="1456"/>
        <v>7</v>
      </c>
    </row>
    <row r="10325" spans="11:19" x14ac:dyDescent="0.35">
      <c r="K10325" s="4">
        <f t="shared" si="1449"/>
        <v>0</v>
      </c>
      <c r="L10325" s="4">
        <f t="shared" si="1450"/>
        <v>0</v>
      </c>
      <c r="M10325" s="5">
        <f t="shared" si="1451"/>
        <v>0</v>
      </c>
      <c r="N10325" s="4">
        <f t="shared" si="1452"/>
        <v>0</v>
      </c>
      <c r="O10325" s="4">
        <f t="shared" si="1453"/>
        <v>0</v>
      </c>
      <c r="P10325" s="4">
        <f t="shared" si="1454"/>
        <v>0</v>
      </c>
      <c r="Q10325" s="4">
        <f t="shared" si="1455"/>
        <v>0</v>
      </c>
      <c r="R10325" t="str">
        <f t="shared" si="1457"/>
        <v>0000000||</v>
      </c>
      <c r="S10325">
        <f t="shared" si="1456"/>
        <v>7</v>
      </c>
    </row>
    <row r="10326" spans="11:19" x14ac:dyDescent="0.35">
      <c r="K10326" s="4">
        <f t="shared" si="1449"/>
        <v>0</v>
      </c>
      <c r="L10326" s="4">
        <f t="shared" si="1450"/>
        <v>0</v>
      </c>
      <c r="M10326" s="5">
        <f t="shared" si="1451"/>
        <v>0</v>
      </c>
      <c r="N10326" s="4">
        <f t="shared" si="1452"/>
        <v>0</v>
      </c>
      <c r="O10326" s="4">
        <f t="shared" si="1453"/>
        <v>0</v>
      </c>
      <c r="P10326" s="4">
        <f t="shared" si="1454"/>
        <v>0</v>
      </c>
      <c r="Q10326" s="4">
        <f t="shared" si="1455"/>
        <v>0</v>
      </c>
      <c r="R10326" t="str">
        <f t="shared" si="1457"/>
        <v>0000000||</v>
      </c>
      <c r="S10326">
        <f t="shared" si="1456"/>
        <v>7</v>
      </c>
    </row>
    <row r="10327" spans="11:19" x14ac:dyDescent="0.35">
      <c r="K10327" s="4">
        <f t="shared" si="1449"/>
        <v>0</v>
      </c>
      <c r="L10327" s="4">
        <f t="shared" si="1450"/>
        <v>0</v>
      </c>
      <c r="M10327" s="5">
        <f t="shared" si="1451"/>
        <v>0</v>
      </c>
      <c r="N10327" s="4">
        <f t="shared" si="1452"/>
        <v>0</v>
      </c>
      <c r="O10327" s="4">
        <f t="shared" si="1453"/>
        <v>0</v>
      </c>
      <c r="P10327" s="4">
        <f t="shared" si="1454"/>
        <v>0</v>
      </c>
      <c r="Q10327" s="4">
        <f t="shared" si="1455"/>
        <v>0</v>
      </c>
      <c r="R10327" t="str">
        <f t="shared" si="1457"/>
        <v>0000000||</v>
      </c>
      <c r="S10327">
        <f t="shared" si="1456"/>
        <v>7</v>
      </c>
    </row>
    <row r="10328" spans="11:19" x14ac:dyDescent="0.35">
      <c r="K10328" s="4">
        <f t="shared" si="1449"/>
        <v>0</v>
      </c>
      <c r="L10328" s="4">
        <f t="shared" si="1450"/>
        <v>0</v>
      </c>
      <c r="M10328" s="5">
        <f t="shared" si="1451"/>
        <v>0</v>
      </c>
      <c r="N10328" s="4">
        <f t="shared" si="1452"/>
        <v>0</v>
      </c>
      <c r="O10328" s="4">
        <f t="shared" si="1453"/>
        <v>0</v>
      </c>
      <c r="P10328" s="4">
        <f t="shared" si="1454"/>
        <v>0</v>
      </c>
      <c r="Q10328" s="4">
        <f t="shared" si="1455"/>
        <v>0</v>
      </c>
      <c r="R10328" t="str">
        <f t="shared" si="1457"/>
        <v>0000000||</v>
      </c>
      <c r="S10328">
        <f t="shared" si="1456"/>
        <v>7</v>
      </c>
    </row>
    <row r="10329" spans="11:19" x14ac:dyDescent="0.35">
      <c r="K10329" s="4">
        <f t="shared" si="1449"/>
        <v>0</v>
      </c>
      <c r="L10329" s="4">
        <f t="shared" si="1450"/>
        <v>0</v>
      </c>
      <c r="M10329" s="5">
        <f t="shared" si="1451"/>
        <v>0</v>
      </c>
      <c r="N10329" s="4">
        <f t="shared" si="1452"/>
        <v>0</v>
      </c>
      <c r="O10329" s="4">
        <f t="shared" si="1453"/>
        <v>0</v>
      </c>
      <c r="P10329" s="4">
        <f t="shared" si="1454"/>
        <v>0</v>
      </c>
      <c r="Q10329" s="4">
        <f t="shared" si="1455"/>
        <v>0</v>
      </c>
      <c r="R10329" t="str">
        <f t="shared" si="1457"/>
        <v>0000000||</v>
      </c>
      <c r="S10329">
        <f t="shared" si="1456"/>
        <v>7</v>
      </c>
    </row>
    <row r="10330" spans="11:19" x14ac:dyDescent="0.35">
      <c r="K10330" s="4">
        <f t="shared" si="1449"/>
        <v>0</v>
      </c>
      <c r="L10330" s="4">
        <f t="shared" si="1450"/>
        <v>0</v>
      </c>
      <c r="M10330" s="5">
        <f t="shared" si="1451"/>
        <v>0</v>
      </c>
      <c r="N10330" s="4">
        <f t="shared" si="1452"/>
        <v>0</v>
      </c>
      <c r="O10330" s="4">
        <f t="shared" si="1453"/>
        <v>0</v>
      </c>
      <c r="P10330" s="4">
        <f t="shared" si="1454"/>
        <v>0</v>
      </c>
      <c r="Q10330" s="4">
        <f t="shared" si="1455"/>
        <v>0</v>
      </c>
      <c r="R10330" t="str">
        <f t="shared" si="1457"/>
        <v>0000000||</v>
      </c>
      <c r="S10330">
        <f t="shared" si="1456"/>
        <v>7</v>
      </c>
    </row>
    <row r="10331" spans="11:19" x14ac:dyDescent="0.35">
      <c r="K10331" s="4">
        <f t="shared" si="1449"/>
        <v>0</v>
      </c>
      <c r="L10331" s="4">
        <f t="shared" si="1450"/>
        <v>0</v>
      </c>
      <c r="M10331" s="5">
        <f t="shared" si="1451"/>
        <v>0</v>
      </c>
      <c r="N10331" s="4">
        <f t="shared" si="1452"/>
        <v>0</v>
      </c>
      <c r="O10331" s="4">
        <f t="shared" si="1453"/>
        <v>0</v>
      </c>
      <c r="P10331" s="4">
        <f t="shared" si="1454"/>
        <v>0</v>
      </c>
      <c r="Q10331" s="4">
        <f t="shared" si="1455"/>
        <v>0</v>
      </c>
      <c r="R10331" t="str">
        <f t="shared" si="1457"/>
        <v>0000000||</v>
      </c>
      <c r="S10331">
        <f t="shared" si="1456"/>
        <v>7</v>
      </c>
    </row>
    <row r="10332" spans="11:19" x14ac:dyDescent="0.35">
      <c r="K10332" s="4">
        <f t="shared" si="1449"/>
        <v>0</v>
      </c>
      <c r="L10332" s="4">
        <f t="shared" si="1450"/>
        <v>0</v>
      </c>
      <c r="M10332" s="5">
        <f t="shared" si="1451"/>
        <v>0</v>
      </c>
      <c r="N10332" s="4">
        <f t="shared" si="1452"/>
        <v>0</v>
      </c>
      <c r="O10332" s="4">
        <f t="shared" si="1453"/>
        <v>0</v>
      </c>
      <c r="P10332" s="4">
        <f t="shared" si="1454"/>
        <v>0</v>
      </c>
      <c r="Q10332" s="4">
        <f t="shared" si="1455"/>
        <v>0</v>
      </c>
      <c r="R10332" t="str">
        <f t="shared" si="1457"/>
        <v>0000000||</v>
      </c>
      <c r="S10332">
        <f t="shared" si="1456"/>
        <v>7</v>
      </c>
    </row>
    <row r="10333" spans="11:19" x14ac:dyDescent="0.35">
      <c r="K10333" s="4">
        <f t="shared" si="1449"/>
        <v>0</v>
      </c>
      <c r="L10333" s="4">
        <f t="shared" si="1450"/>
        <v>0</v>
      </c>
      <c r="M10333" s="5">
        <f t="shared" si="1451"/>
        <v>0</v>
      </c>
      <c r="N10333" s="4">
        <f t="shared" si="1452"/>
        <v>0</v>
      </c>
      <c r="O10333" s="4">
        <f t="shared" si="1453"/>
        <v>0</v>
      </c>
      <c r="P10333" s="4">
        <f t="shared" si="1454"/>
        <v>0</v>
      </c>
      <c r="Q10333" s="4">
        <f t="shared" si="1455"/>
        <v>0</v>
      </c>
      <c r="R10333" t="str">
        <f t="shared" si="1457"/>
        <v>0000000||</v>
      </c>
      <c r="S10333">
        <f t="shared" si="1456"/>
        <v>7</v>
      </c>
    </row>
    <row r="10334" spans="11:19" x14ac:dyDescent="0.35">
      <c r="K10334" s="4">
        <f t="shared" si="1449"/>
        <v>0</v>
      </c>
      <c r="L10334" s="4">
        <f t="shared" si="1450"/>
        <v>0</v>
      </c>
      <c r="M10334" s="5">
        <f t="shared" si="1451"/>
        <v>0</v>
      </c>
      <c r="N10334" s="4">
        <f t="shared" si="1452"/>
        <v>0</v>
      </c>
      <c r="O10334" s="4">
        <f t="shared" si="1453"/>
        <v>0</v>
      </c>
      <c r="P10334" s="4">
        <f t="shared" si="1454"/>
        <v>0</v>
      </c>
      <c r="Q10334" s="4">
        <f t="shared" si="1455"/>
        <v>0</v>
      </c>
      <c r="R10334" t="str">
        <f t="shared" si="1457"/>
        <v>0000000||</v>
      </c>
      <c r="S10334">
        <f t="shared" si="1456"/>
        <v>7</v>
      </c>
    </row>
    <row r="10335" spans="11:19" x14ac:dyDescent="0.35">
      <c r="K10335" s="4">
        <f t="shared" si="1449"/>
        <v>0</v>
      </c>
      <c r="L10335" s="4">
        <f t="shared" si="1450"/>
        <v>0</v>
      </c>
      <c r="M10335" s="5">
        <f t="shared" si="1451"/>
        <v>0</v>
      </c>
      <c r="N10335" s="4">
        <f t="shared" si="1452"/>
        <v>0</v>
      </c>
      <c r="O10335" s="4">
        <f t="shared" si="1453"/>
        <v>0</v>
      </c>
      <c r="P10335" s="4">
        <f t="shared" si="1454"/>
        <v>0</v>
      </c>
      <c r="Q10335" s="4">
        <f t="shared" si="1455"/>
        <v>0</v>
      </c>
      <c r="R10335" t="str">
        <f t="shared" si="1457"/>
        <v>0000000||</v>
      </c>
      <c r="S10335">
        <f t="shared" si="1456"/>
        <v>7</v>
      </c>
    </row>
    <row r="10336" spans="11:19" x14ac:dyDescent="0.35">
      <c r="K10336" s="4">
        <f t="shared" si="1449"/>
        <v>0</v>
      </c>
      <c r="L10336" s="4">
        <f t="shared" si="1450"/>
        <v>0</v>
      </c>
      <c r="M10336" s="5">
        <f t="shared" si="1451"/>
        <v>0</v>
      </c>
      <c r="N10336" s="4">
        <f t="shared" si="1452"/>
        <v>0</v>
      </c>
      <c r="O10336" s="4">
        <f t="shared" si="1453"/>
        <v>0</v>
      </c>
      <c r="P10336" s="4">
        <f t="shared" si="1454"/>
        <v>0</v>
      </c>
      <c r="Q10336" s="4">
        <f t="shared" si="1455"/>
        <v>0</v>
      </c>
      <c r="R10336" t="str">
        <f t="shared" si="1457"/>
        <v>0000000||</v>
      </c>
      <c r="S10336">
        <f t="shared" si="1456"/>
        <v>7</v>
      </c>
    </row>
    <row r="10337" spans="11:19" x14ac:dyDescent="0.35">
      <c r="K10337" s="4">
        <f t="shared" si="1449"/>
        <v>0</v>
      </c>
      <c r="L10337" s="4">
        <f t="shared" si="1450"/>
        <v>0</v>
      </c>
      <c r="M10337" s="5">
        <f t="shared" si="1451"/>
        <v>0</v>
      </c>
      <c r="N10337" s="4">
        <f t="shared" si="1452"/>
        <v>0</v>
      </c>
      <c r="O10337" s="4">
        <f t="shared" si="1453"/>
        <v>0</v>
      </c>
      <c r="P10337" s="4">
        <f t="shared" si="1454"/>
        <v>0</v>
      </c>
      <c r="Q10337" s="4">
        <f t="shared" si="1455"/>
        <v>0</v>
      </c>
      <c r="R10337" t="str">
        <f t="shared" si="1457"/>
        <v>0000000||</v>
      </c>
      <c r="S10337">
        <f t="shared" si="1456"/>
        <v>7</v>
      </c>
    </row>
    <row r="10338" spans="11:19" x14ac:dyDescent="0.35">
      <c r="K10338" s="4">
        <f t="shared" si="1449"/>
        <v>0</v>
      </c>
      <c r="L10338" s="4">
        <f t="shared" si="1450"/>
        <v>0</v>
      </c>
      <c r="M10338" s="5">
        <f t="shared" si="1451"/>
        <v>0</v>
      </c>
      <c r="N10338" s="4">
        <f t="shared" si="1452"/>
        <v>0</v>
      </c>
      <c r="O10338" s="4">
        <f t="shared" si="1453"/>
        <v>0</v>
      </c>
      <c r="P10338" s="4">
        <f t="shared" si="1454"/>
        <v>0</v>
      </c>
      <c r="Q10338" s="4">
        <f t="shared" si="1455"/>
        <v>0</v>
      </c>
      <c r="R10338" t="str">
        <f t="shared" si="1457"/>
        <v>0000000||</v>
      </c>
      <c r="S10338">
        <f t="shared" si="1456"/>
        <v>7</v>
      </c>
    </row>
    <row r="10339" spans="11:19" x14ac:dyDescent="0.35">
      <c r="K10339" s="4">
        <f t="shared" si="1449"/>
        <v>0</v>
      </c>
      <c r="L10339" s="4">
        <f t="shared" si="1450"/>
        <v>0</v>
      </c>
      <c r="M10339" s="5">
        <f t="shared" si="1451"/>
        <v>0</v>
      </c>
      <c r="N10339" s="4">
        <f t="shared" si="1452"/>
        <v>0</v>
      </c>
      <c r="O10339" s="4">
        <f t="shared" si="1453"/>
        <v>0</v>
      </c>
      <c r="P10339" s="4">
        <f t="shared" si="1454"/>
        <v>0</v>
      </c>
      <c r="Q10339" s="4">
        <f t="shared" si="1455"/>
        <v>0</v>
      </c>
      <c r="R10339" t="str">
        <f t="shared" si="1457"/>
        <v>0000000||</v>
      </c>
      <c r="S10339">
        <f t="shared" si="1456"/>
        <v>7</v>
      </c>
    </row>
    <row r="10340" spans="11:19" x14ac:dyDescent="0.35">
      <c r="K10340" s="4">
        <f t="shared" si="1449"/>
        <v>0</v>
      </c>
      <c r="L10340" s="4">
        <f t="shared" si="1450"/>
        <v>0</v>
      </c>
      <c r="M10340" s="5">
        <f t="shared" si="1451"/>
        <v>0</v>
      </c>
      <c r="N10340" s="4">
        <f t="shared" si="1452"/>
        <v>0</v>
      </c>
      <c r="O10340" s="4">
        <f t="shared" si="1453"/>
        <v>0</v>
      </c>
      <c r="P10340" s="4">
        <f t="shared" si="1454"/>
        <v>0</v>
      </c>
      <c r="Q10340" s="4">
        <f t="shared" si="1455"/>
        <v>0</v>
      </c>
      <c r="R10340" t="str">
        <f t="shared" si="1457"/>
        <v>0000000||</v>
      </c>
      <c r="S10340">
        <f t="shared" si="1456"/>
        <v>7</v>
      </c>
    </row>
    <row r="10341" spans="11:19" x14ac:dyDescent="0.35">
      <c r="K10341" s="4">
        <f t="shared" si="1449"/>
        <v>0</v>
      </c>
      <c r="L10341" s="4">
        <f t="shared" si="1450"/>
        <v>0</v>
      </c>
      <c r="M10341" s="5">
        <f t="shared" si="1451"/>
        <v>0</v>
      </c>
      <c r="N10341" s="4">
        <f t="shared" si="1452"/>
        <v>0</v>
      </c>
      <c r="O10341" s="4">
        <f t="shared" si="1453"/>
        <v>0</v>
      </c>
      <c r="P10341" s="4">
        <f t="shared" si="1454"/>
        <v>0</v>
      </c>
      <c r="Q10341" s="4">
        <f t="shared" si="1455"/>
        <v>0</v>
      </c>
      <c r="R10341" t="str">
        <f t="shared" si="1457"/>
        <v>0000000||</v>
      </c>
      <c r="S10341">
        <f t="shared" si="1456"/>
        <v>7</v>
      </c>
    </row>
    <row r="10342" spans="11:19" x14ac:dyDescent="0.35">
      <c r="K10342" s="4">
        <f t="shared" si="1449"/>
        <v>0</v>
      </c>
      <c r="L10342" s="4">
        <f t="shared" si="1450"/>
        <v>0</v>
      </c>
      <c r="M10342" s="5">
        <f t="shared" si="1451"/>
        <v>0</v>
      </c>
      <c r="N10342" s="4">
        <f t="shared" si="1452"/>
        <v>0</v>
      </c>
      <c r="O10342" s="4">
        <f t="shared" si="1453"/>
        <v>0</v>
      </c>
      <c r="P10342" s="4">
        <f t="shared" si="1454"/>
        <v>0</v>
      </c>
      <c r="Q10342" s="4">
        <f t="shared" si="1455"/>
        <v>0</v>
      </c>
      <c r="R10342" t="str">
        <f t="shared" si="1457"/>
        <v>0000000||</v>
      </c>
      <c r="S10342">
        <f t="shared" si="1456"/>
        <v>7</v>
      </c>
    </row>
    <row r="10343" spans="11:19" x14ac:dyDescent="0.35">
      <c r="K10343" s="4">
        <f t="shared" si="1449"/>
        <v>0</v>
      </c>
      <c r="L10343" s="4">
        <f t="shared" si="1450"/>
        <v>0</v>
      </c>
      <c r="M10343" s="5">
        <f t="shared" si="1451"/>
        <v>0</v>
      </c>
      <c r="N10343" s="4">
        <f t="shared" si="1452"/>
        <v>0</v>
      </c>
      <c r="O10343" s="4">
        <f t="shared" si="1453"/>
        <v>0</v>
      </c>
      <c r="P10343" s="4">
        <f t="shared" si="1454"/>
        <v>0</v>
      </c>
      <c r="Q10343" s="4">
        <f t="shared" si="1455"/>
        <v>0</v>
      </c>
      <c r="R10343" t="str">
        <f t="shared" si="1457"/>
        <v>0000000||</v>
      </c>
      <c r="S10343">
        <f t="shared" si="1456"/>
        <v>7</v>
      </c>
    </row>
    <row r="10344" spans="11:19" x14ac:dyDescent="0.35">
      <c r="K10344" s="4">
        <f t="shared" si="1449"/>
        <v>0</v>
      </c>
      <c r="L10344" s="4">
        <f t="shared" si="1450"/>
        <v>0</v>
      </c>
      <c r="M10344" s="5">
        <f t="shared" si="1451"/>
        <v>0</v>
      </c>
      <c r="N10344" s="4">
        <f t="shared" si="1452"/>
        <v>0</v>
      </c>
      <c r="O10344" s="4">
        <f t="shared" si="1453"/>
        <v>0</v>
      </c>
      <c r="P10344" s="4">
        <f t="shared" si="1454"/>
        <v>0</v>
      </c>
      <c r="Q10344" s="4">
        <f t="shared" si="1455"/>
        <v>0</v>
      </c>
      <c r="R10344" t="str">
        <f t="shared" si="1457"/>
        <v>0000000||</v>
      </c>
      <c r="S10344">
        <f t="shared" si="1456"/>
        <v>7</v>
      </c>
    </row>
    <row r="10345" spans="11:19" x14ac:dyDescent="0.35">
      <c r="K10345" s="4">
        <f t="shared" si="1449"/>
        <v>0</v>
      </c>
      <c r="L10345" s="4">
        <f t="shared" si="1450"/>
        <v>0</v>
      </c>
      <c r="M10345" s="5">
        <f t="shared" si="1451"/>
        <v>0</v>
      </c>
      <c r="N10345" s="4">
        <f t="shared" si="1452"/>
        <v>0</v>
      </c>
      <c r="O10345" s="4">
        <f t="shared" si="1453"/>
        <v>0</v>
      </c>
      <c r="P10345" s="4">
        <f t="shared" si="1454"/>
        <v>0</v>
      </c>
      <c r="Q10345" s="4">
        <f t="shared" si="1455"/>
        <v>0</v>
      </c>
      <c r="R10345" t="str">
        <f t="shared" si="1457"/>
        <v>0000000||</v>
      </c>
      <c r="S10345">
        <f t="shared" si="1456"/>
        <v>7</v>
      </c>
    </row>
    <row r="10346" spans="11:19" x14ac:dyDescent="0.35">
      <c r="K10346" s="4">
        <f t="shared" si="1449"/>
        <v>0</v>
      </c>
      <c r="L10346" s="4">
        <f t="shared" si="1450"/>
        <v>0</v>
      </c>
      <c r="M10346" s="5">
        <f t="shared" si="1451"/>
        <v>0</v>
      </c>
      <c r="N10346" s="4">
        <f t="shared" si="1452"/>
        <v>0</v>
      </c>
      <c r="O10346" s="4">
        <f t="shared" si="1453"/>
        <v>0</v>
      </c>
      <c r="P10346" s="4">
        <f t="shared" si="1454"/>
        <v>0</v>
      </c>
      <c r="Q10346" s="4">
        <f t="shared" si="1455"/>
        <v>0</v>
      </c>
      <c r="R10346" t="str">
        <f t="shared" si="1457"/>
        <v>0000000||</v>
      </c>
      <c r="S10346">
        <f t="shared" si="1456"/>
        <v>7</v>
      </c>
    </row>
    <row r="10347" spans="11:19" x14ac:dyDescent="0.35">
      <c r="K10347" s="4">
        <f t="shared" si="1449"/>
        <v>0</v>
      </c>
      <c r="L10347" s="4">
        <f t="shared" si="1450"/>
        <v>0</v>
      </c>
      <c r="M10347" s="5">
        <f t="shared" si="1451"/>
        <v>0</v>
      </c>
      <c r="N10347" s="4">
        <f t="shared" si="1452"/>
        <v>0</v>
      </c>
      <c r="O10347" s="4">
        <f t="shared" si="1453"/>
        <v>0</v>
      </c>
      <c r="P10347" s="4">
        <f t="shared" si="1454"/>
        <v>0</v>
      </c>
      <c r="Q10347" s="4">
        <f t="shared" si="1455"/>
        <v>0</v>
      </c>
      <c r="R10347" t="str">
        <f t="shared" si="1457"/>
        <v>0000000||</v>
      </c>
      <c r="S10347">
        <f t="shared" si="1456"/>
        <v>7</v>
      </c>
    </row>
    <row r="10348" spans="11:19" x14ac:dyDescent="0.35">
      <c r="K10348" s="4">
        <f t="shared" si="1449"/>
        <v>0</v>
      </c>
      <c r="L10348" s="4">
        <f t="shared" si="1450"/>
        <v>0</v>
      </c>
      <c r="M10348" s="5">
        <f t="shared" si="1451"/>
        <v>0</v>
      </c>
      <c r="N10348" s="4">
        <f t="shared" si="1452"/>
        <v>0</v>
      </c>
      <c r="O10348" s="4">
        <f t="shared" si="1453"/>
        <v>0</v>
      </c>
      <c r="P10348" s="4">
        <f t="shared" si="1454"/>
        <v>0</v>
      </c>
      <c r="Q10348" s="4">
        <f t="shared" si="1455"/>
        <v>0</v>
      </c>
      <c r="R10348" t="str">
        <f t="shared" si="1457"/>
        <v>0000000||</v>
      </c>
      <c r="S10348">
        <f t="shared" si="1456"/>
        <v>7</v>
      </c>
    </row>
    <row r="10349" spans="11:19" x14ac:dyDescent="0.35">
      <c r="K10349" s="4">
        <f t="shared" si="1449"/>
        <v>0</v>
      </c>
      <c r="L10349" s="4">
        <f t="shared" si="1450"/>
        <v>0</v>
      </c>
      <c r="M10349" s="5">
        <f t="shared" si="1451"/>
        <v>0</v>
      </c>
      <c r="N10349" s="4">
        <f t="shared" si="1452"/>
        <v>0</v>
      </c>
      <c r="O10349" s="4">
        <f t="shared" si="1453"/>
        <v>0</v>
      </c>
      <c r="P10349" s="4">
        <f t="shared" si="1454"/>
        <v>0</v>
      </c>
      <c r="Q10349" s="4">
        <f t="shared" si="1455"/>
        <v>0</v>
      </c>
      <c r="R10349" t="str">
        <f t="shared" si="1457"/>
        <v>0000000||</v>
      </c>
      <c r="S10349">
        <f t="shared" si="1456"/>
        <v>7</v>
      </c>
    </row>
    <row r="10350" spans="11:19" x14ac:dyDescent="0.35">
      <c r="K10350" s="4">
        <f t="shared" si="1449"/>
        <v>0</v>
      </c>
      <c r="L10350" s="4">
        <f t="shared" si="1450"/>
        <v>0</v>
      </c>
      <c r="M10350" s="5">
        <f t="shared" si="1451"/>
        <v>0</v>
      </c>
      <c r="N10350" s="4">
        <f t="shared" si="1452"/>
        <v>0</v>
      </c>
      <c r="O10350" s="4">
        <f t="shared" si="1453"/>
        <v>0</v>
      </c>
      <c r="P10350" s="4">
        <f t="shared" si="1454"/>
        <v>0</v>
      </c>
      <c r="Q10350" s="4">
        <f t="shared" si="1455"/>
        <v>0</v>
      </c>
      <c r="R10350" t="str">
        <f t="shared" si="1457"/>
        <v>0000000||</v>
      </c>
      <c r="S10350">
        <f t="shared" si="1456"/>
        <v>7</v>
      </c>
    </row>
    <row r="10351" spans="11:19" x14ac:dyDescent="0.35">
      <c r="K10351" s="4">
        <f t="shared" si="1449"/>
        <v>0</v>
      </c>
      <c r="L10351" s="4">
        <f t="shared" si="1450"/>
        <v>0</v>
      </c>
      <c r="M10351" s="5">
        <f t="shared" si="1451"/>
        <v>0</v>
      </c>
      <c r="N10351" s="4">
        <f t="shared" si="1452"/>
        <v>0</v>
      </c>
      <c r="O10351" s="4">
        <f t="shared" si="1453"/>
        <v>0</v>
      </c>
      <c r="P10351" s="4">
        <f t="shared" si="1454"/>
        <v>0</v>
      </c>
      <c r="Q10351" s="4">
        <f t="shared" si="1455"/>
        <v>0</v>
      </c>
      <c r="R10351" t="str">
        <f t="shared" si="1457"/>
        <v>0000000||</v>
      </c>
      <c r="S10351">
        <f t="shared" si="1456"/>
        <v>7</v>
      </c>
    </row>
    <row r="10352" spans="11:19" x14ac:dyDescent="0.35">
      <c r="K10352" s="4">
        <f t="shared" si="1449"/>
        <v>0</v>
      </c>
      <c r="L10352" s="4">
        <f t="shared" si="1450"/>
        <v>0</v>
      </c>
      <c r="M10352" s="5">
        <f t="shared" si="1451"/>
        <v>0</v>
      </c>
      <c r="N10352" s="4">
        <f t="shared" si="1452"/>
        <v>0</v>
      </c>
      <c r="O10352" s="4">
        <f t="shared" si="1453"/>
        <v>0</v>
      </c>
      <c r="P10352" s="4">
        <f t="shared" si="1454"/>
        <v>0</v>
      </c>
      <c r="Q10352" s="4">
        <f t="shared" si="1455"/>
        <v>0</v>
      </c>
      <c r="R10352" t="str">
        <f t="shared" si="1457"/>
        <v>0000000||</v>
      </c>
      <c r="S10352">
        <f t="shared" si="1456"/>
        <v>7</v>
      </c>
    </row>
    <row r="10353" spans="11:19" x14ac:dyDescent="0.35">
      <c r="K10353" s="4">
        <f t="shared" si="1449"/>
        <v>0</v>
      </c>
      <c r="L10353" s="4">
        <f t="shared" si="1450"/>
        <v>0</v>
      </c>
      <c r="M10353" s="5">
        <f t="shared" si="1451"/>
        <v>0</v>
      </c>
      <c r="N10353" s="4">
        <f t="shared" si="1452"/>
        <v>0</v>
      </c>
      <c r="O10353" s="4">
        <f t="shared" si="1453"/>
        <v>0</v>
      </c>
      <c r="P10353" s="4">
        <f t="shared" si="1454"/>
        <v>0</v>
      </c>
      <c r="Q10353" s="4">
        <f t="shared" si="1455"/>
        <v>0</v>
      </c>
      <c r="R10353" t="str">
        <f t="shared" si="1457"/>
        <v>0000000||</v>
      </c>
      <c r="S10353">
        <f t="shared" si="1456"/>
        <v>7</v>
      </c>
    </row>
    <row r="10354" spans="11:19" x14ac:dyDescent="0.35">
      <c r="K10354" s="4">
        <f t="shared" si="1449"/>
        <v>0</v>
      </c>
      <c r="L10354" s="4">
        <f t="shared" si="1450"/>
        <v>0</v>
      </c>
      <c r="M10354" s="5">
        <f t="shared" si="1451"/>
        <v>0</v>
      </c>
      <c r="N10354" s="4">
        <f t="shared" si="1452"/>
        <v>0</v>
      </c>
      <c r="O10354" s="4">
        <f t="shared" si="1453"/>
        <v>0</v>
      </c>
      <c r="P10354" s="4">
        <f t="shared" si="1454"/>
        <v>0</v>
      </c>
      <c r="Q10354" s="4">
        <f t="shared" si="1455"/>
        <v>0</v>
      </c>
      <c r="R10354" t="str">
        <f t="shared" si="1457"/>
        <v>0000000||</v>
      </c>
      <c r="S10354">
        <f t="shared" si="1456"/>
        <v>7</v>
      </c>
    </row>
    <row r="10355" spans="11:19" x14ac:dyDescent="0.35">
      <c r="K10355" s="4">
        <f t="shared" si="1449"/>
        <v>0</v>
      </c>
      <c r="L10355" s="4">
        <f t="shared" si="1450"/>
        <v>0</v>
      </c>
      <c r="M10355" s="5">
        <f t="shared" si="1451"/>
        <v>0</v>
      </c>
      <c r="N10355" s="4">
        <f t="shared" si="1452"/>
        <v>0</v>
      </c>
      <c r="O10355" s="4">
        <f t="shared" si="1453"/>
        <v>0</v>
      </c>
      <c r="P10355" s="4">
        <f t="shared" si="1454"/>
        <v>0</v>
      </c>
      <c r="Q10355" s="4">
        <f t="shared" si="1455"/>
        <v>0</v>
      </c>
      <c r="R10355" t="str">
        <f t="shared" si="1457"/>
        <v>0000000||</v>
      </c>
      <c r="S10355">
        <f t="shared" si="1456"/>
        <v>7</v>
      </c>
    </row>
    <row r="10356" spans="11:19" x14ac:dyDescent="0.35">
      <c r="K10356" s="4">
        <f t="shared" si="1449"/>
        <v>0</v>
      </c>
      <c r="L10356" s="4">
        <f t="shared" si="1450"/>
        <v>0</v>
      </c>
      <c r="M10356" s="5">
        <f t="shared" si="1451"/>
        <v>0</v>
      </c>
      <c r="N10356" s="4">
        <f t="shared" si="1452"/>
        <v>0</v>
      </c>
      <c r="O10356" s="4">
        <f t="shared" si="1453"/>
        <v>0</v>
      </c>
      <c r="P10356" s="4">
        <f t="shared" si="1454"/>
        <v>0</v>
      </c>
      <c r="Q10356" s="4">
        <f t="shared" si="1455"/>
        <v>0</v>
      </c>
      <c r="R10356" t="str">
        <f t="shared" si="1457"/>
        <v>0000000||</v>
      </c>
      <c r="S10356">
        <f t="shared" si="1456"/>
        <v>7</v>
      </c>
    </row>
    <row r="10357" spans="11:19" x14ac:dyDescent="0.35">
      <c r="K10357" s="4">
        <f t="shared" si="1449"/>
        <v>0</v>
      </c>
      <c r="L10357" s="4">
        <f t="shared" si="1450"/>
        <v>0</v>
      </c>
      <c r="M10357" s="5">
        <f t="shared" si="1451"/>
        <v>0</v>
      </c>
      <c r="N10357" s="4">
        <f t="shared" si="1452"/>
        <v>0</v>
      </c>
      <c r="O10357" s="4">
        <f t="shared" si="1453"/>
        <v>0</v>
      </c>
      <c r="P10357" s="4">
        <f t="shared" si="1454"/>
        <v>0</v>
      </c>
      <c r="Q10357" s="4">
        <f t="shared" si="1455"/>
        <v>0</v>
      </c>
      <c r="R10357" t="str">
        <f t="shared" si="1457"/>
        <v>0000000||</v>
      </c>
      <c r="S10357">
        <f t="shared" si="1456"/>
        <v>7</v>
      </c>
    </row>
    <row r="10358" spans="11:19" x14ac:dyDescent="0.35">
      <c r="K10358" s="4">
        <f t="shared" si="1449"/>
        <v>0</v>
      </c>
      <c r="L10358" s="4">
        <f t="shared" si="1450"/>
        <v>0</v>
      </c>
      <c r="M10358" s="5">
        <f t="shared" si="1451"/>
        <v>0</v>
      </c>
      <c r="N10358" s="4">
        <f t="shared" si="1452"/>
        <v>0</v>
      </c>
      <c r="O10358" s="4">
        <f t="shared" si="1453"/>
        <v>0</v>
      </c>
      <c r="P10358" s="4">
        <f t="shared" si="1454"/>
        <v>0</v>
      </c>
      <c r="Q10358" s="4">
        <f t="shared" si="1455"/>
        <v>0</v>
      </c>
      <c r="R10358" t="str">
        <f t="shared" si="1457"/>
        <v>0000000||</v>
      </c>
      <c r="S10358">
        <f t="shared" si="1456"/>
        <v>7</v>
      </c>
    </row>
    <row r="10359" spans="11:19" x14ac:dyDescent="0.35">
      <c r="K10359" s="4">
        <f t="shared" si="1449"/>
        <v>0</v>
      </c>
      <c r="L10359" s="4">
        <f t="shared" si="1450"/>
        <v>0</v>
      </c>
      <c r="M10359" s="5">
        <f t="shared" si="1451"/>
        <v>0</v>
      </c>
      <c r="N10359" s="4">
        <f t="shared" si="1452"/>
        <v>0</v>
      </c>
      <c r="O10359" s="4">
        <f t="shared" si="1453"/>
        <v>0</v>
      </c>
      <c r="P10359" s="4">
        <f t="shared" si="1454"/>
        <v>0</v>
      </c>
      <c r="Q10359" s="4">
        <f t="shared" si="1455"/>
        <v>0</v>
      </c>
      <c r="R10359" t="str">
        <f t="shared" si="1457"/>
        <v>0000000||</v>
      </c>
      <c r="S10359">
        <f t="shared" si="1456"/>
        <v>7</v>
      </c>
    </row>
    <row r="10360" spans="11:19" x14ac:dyDescent="0.35">
      <c r="K10360" s="4">
        <f t="shared" ref="K10360:K10423" si="1458">IF(LEN(EF10360)=2,0&amp;B10360,IF(LEN(B10360)=1,0&amp;0&amp;B10360,B10360))</f>
        <v>0</v>
      </c>
      <c r="L10360" s="4">
        <f t="shared" ref="L10360:L10423" si="1459">IF(LEN(C10360)=4,0&amp;C10360,IF(LEN(C10360)=3,0&amp;0&amp;C10360,IF(LEN(C10360)=3,0&amp;0&amp;C10360,IF(LEN(C10360)=2,0&amp;0&amp;0&amp;C10360,IF(LEN(C10360)=1,0&amp;0&amp;0&amp;0&amp;C10360,C10360)))))</f>
        <v>0</v>
      </c>
      <c r="M10360" s="5">
        <f t="shared" ref="M10360:M10423" si="1460">IF(LEN(EF10360)=2,0&amp;D10360,IF(LEN(D10360)=1,0&amp;0&amp;D10360,D10360))</f>
        <v>0</v>
      </c>
      <c r="N10360" s="4">
        <f t="shared" ref="N10360:N10423" si="1461">IF(LEN(E10360)=1,0&amp;E10360,E10360)</f>
        <v>0</v>
      </c>
      <c r="O10360" s="4">
        <f t="shared" ref="O10360:O10423" si="1462">IF(LEN(F10360)=3,0&amp;F10360,IF(LEN(F10360)=2,0&amp;0&amp;F10360,IF(LEN(F10360)=1,0&amp;0&amp;0&amp;F10360,F10360)))</f>
        <v>0</v>
      </c>
      <c r="P10360" s="4">
        <f t="shared" ref="P10360:P10423" si="1463">G10360</f>
        <v>0</v>
      </c>
      <c r="Q10360" s="4">
        <f t="shared" ref="Q10360:Q10423" si="1464">IF(LEN(H10360)=3,0&amp;H10360,IF(LEN(H10360)=2,0&amp;0&amp;H10360,IF(LEN(H10360)=1,0&amp;0&amp;0&amp;H10360,H10360)))</f>
        <v>0</v>
      </c>
      <c r="R10360" t="str">
        <f t="shared" si="1457"/>
        <v>0000000||</v>
      </c>
      <c r="S10360">
        <f t="shared" ref="S10360:S10423" si="1465">LEN(_xlfn.CONCAT(A10360,K10360,L10360,M10360,N10360,O10360,P10360,Q10360))</f>
        <v>7</v>
      </c>
    </row>
    <row r="10361" spans="11:19" x14ac:dyDescent="0.35">
      <c r="K10361" s="4">
        <f t="shared" si="1458"/>
        <v>0</v>
      </c>
      <c r="L10361" s="4">
        <f t="shared" si="1459"/>
        <v>0</v>
      </c>
      <c r="M10361" s="5">
        <f t="shared" si="1460"/>
        <v>0</v>
      </c>
      <c r="N10361" s="4">
        <f t="shared" si="1461"/>
        <v>0</v>
      </c>
      <c r="O10361" s="4">
        <f t="shared" si="1462"/>
        <v>0</v>
      </c>
      <c r="P10361" s="4">
        <f t="shared" si="1463"/>
        <v>0</v>
      </c>
      <c r="Q10361" s="4">
        <f t="shared" si="1464"/>
        <v>0</v>
      </c>
      <c r="R10361" t="str">
        <f t="shared" si="1457"/>
        <v>0000000||</v>
      </c>
      <c r="S10361">
        <f t="shared" si="1465"/>
        <v>7</v>
      </c>
    </row>
    <row r="10362" spans="11:19" x14ac:dyDescent="0.35">
      <c r="K10362" s="4">
        <f t="shared" si="1458"/>
        <v>0</v>
      </c>
      <c r="L10362" s="4">
        <f t="shared" si="1459"/>
        <v>0</v>
      </c>
      <c r="M10362" s="5">
        <f t="shared" si="1460"/>
        <v>0</v>
      </c>
      <c r="N10362" s="4">
        <f t="shared" si="1461"/>
        <v>0</v>
      </c>
      <c r="O10362" s="4">
        <f t="shared" si="1462"/>
        <v>0</v>
      </c>
      <c r="P10362" s="4">
        <f t="shared" si="1463"/>
        <v>0</v>
      </c>
      <c r="Q10362" s="4">
        <f t="shared" si="1464"/>
        <v>0</v>
      </c>
      <c r="R10362" t="str">
        <f t="shared" si="1457"/>
        <v>0000000||</v>
      </c>
      <c r="S10362">
        <f t="shared" si="1465"/>
        <v>7</v>
      </c>
    </row>
    <row r="10363" spans="11:19" x14ac:dyDescent="0.35">
      <c r="K10363" s="4">
        <f t="shared" si="1458"/>
        <v>0</v>
      </c>
      <c r="L10363" s="4">
        <f t="shared" si="1459"/>
        <v>0</v>
      </c>
      <c r="M10363" s="5">
        <f t="shared" si="1460"/>
        <v>0</v>
      </c>
      <c r="N10363" s="4">
        <f t="shared" si="1461"/>
        <v>0</v>
      </c>
      <c r="O10363" s="4">
        <f t="shared" si="1462"/>
        <v>0</v>
      </c>
      <c r="P10363" s="4">
        <f t="shared" si="1463"/>
        <v>0</v>
      </c>
      <c r="Q10363" s="4">
        <f t="shared" si="1464"/>
        <v>0</v>
      </c>
      <c r="R10363" t="str">
        <f t="shared" si="1457"/>
        <v>0000000||</v>
      </c>
      <c r="S10363">
        <f t="shared" si="1465"/>
        <v>7</v>
      </c>
    </row>
    <row r="10364" spans="11:19" x14ac:dyDescent="0.35">
      <c r="K10364" s="4">
        <f t="shared" si="1458"/>
        <v>0</v>
      </c>
      <c r="L10364" s="4">
        <f t="shared" si="1459"/>
        <v>0</v>
      </c>
      <c r="M10364" s="5">
        <f t="shared" si="1460"/>
        <v>0</v>
      </c>
      <c r="N10364" s="4">
        <f t="shared" si="1461"/>
        <v>0</v>
      </c>
      <c r="O10364" s="4">
        <f t="shared" si="1462"/>
        <v>0</v>
      </c>
      <c r="P10364" s="4">
        <f t="shared" si="1463"/>
        <v>0</v>
      </c>
      <c r="Q10364" s="4">
        <f t="shared" si="1464"/>
        <v>0</v>
      </c>
      <c r="R10364" t="str">
        <f t="shared" si="1457"/>
        <v>0000000||</v>
      </c>
      <c r="S10364">
        <f t="shared" si="1465"/>
        <v>7</v>
      </c>
    </row>
    <row r="10365" spans="11:19" x14ac:dyDescent="0.35">
      <c r="K10365" s="4">
        <f t="shared" si="1458"/>
        <v>0</v>
      </c>
      <c r="L10365" s="4">
        <f t="shared" si="1459"/>
        <v>0</v>
      </c>
      <c r="M10365" s="5">
        <f t="shared" si="1460"/>
        <v>0</v>
      </c>
      <c r="N10365" s="4">
        <f t="shared" si="1461"/>
        <v>0</v>
      </c>
      <c r="O10365" s="4">
        <f t="shared" si="1462"/>
        <v>0</v>
      </c>
      <c r="P10365" s="4">
        <f t="shared" si="1463"/>
        <v>0</v>
      </c>
      <c r="Q10365" s="4">
        <f t="shared" si="1464"/>
        <v>0</v>
      </c>
      <c r="R10365" t="str">
        <f t="shared" si="1457"/>
        <v>0000000||</v>
      </c>
      <c r="S10365">
        <f t="shared" si="1465"/>
        <v>7</v>
      </c>
    </row>
    <row r="10366" spans="11:19" x14ac:dyDescent="0.35">
      <c r="K10366" s="4">
        <f t="shared" si="1458"/>
        <v>0</v>
      </c>
      <c r="L10366" s="4">
        <f t="shared" si="1459"/>
        <v>0</v>
      </c>
      <c r="M10366" s="5">
        <f t="shared" si="1460"/>
        <v>0</v>
      </c>
      <c r="N10366" s="4">
        <f t="shared" si="1461"/>
        <v>0</v>
      </c>
      <c r="O10366" s="4">
        <f t="shared" si="1462"/>
        <v>0</v>
      </c>
      <c r="P10366" s="4">
        <f t="shared" si="1463"/>
        <v>0</v>
      </c>
      <c r="Q10366" s="4">
        <f t="shared" si="1464"/>
        <v>0</v>
      </c>
      <c r="R10366" t="str">
        <f t="shared" si="1457"/>
        <v>0000000||</v>
      </c>
      <c r="S10366">
        <f t="shared" si="1465"/>
        <v>7</v>
      </c>
    </row>
    <row r="10367" spans="11:19" x14ac:dyDescent="0.35">
      <c r="K10367" s="4">
        <f t="shared" si="1458"/>
        <v>0</v>
      </c>
      <c r="L10367" s="4">
        <f t="shared" si="1459"/>
        <v>0</v>
      </c>
      <c r="M10367" s="5">
        <f t="shared" si="1460"/>
        <v>0</v>
      </c>
      <c r="N10367" s="4">
        <f t="shared" si="1461"/>
        <v>0</v>
      </c>
      <c r="O10367" s="4">
        <f t="shared" si="1462"/>
        <v>0</v>
      </c>
      <c r="P10367" s="4">
        <f t="shared" si="1463"/>
        <v>0</v>
      </c>
      <c r="Q10367" s="4">
        <f t="shared" si="1464"/>
        <v>0</v>
      </c>
      <c r="R10367" t="str">
        <f t="shared" si="1457"/>
        <v>0000000||</v>
      </c>
      <c r="S10367">
        <f t="shared" si="1465"/>
        <v>7</v>
      </c>
    </row>
    <row r="10368" spans="11:19" x14ac:dyDescent="0.35">
      <c r="K10368" s="4">
        <f t="shared" si="1458"/>
        <v>0</v>
      </c>
      <c r="L10368" s="4">
        <f t="shared" si="1459"/>
        <v>0</v>
      </c>
      <c r="M10368" s="5">
        <f t="shared" si="1460"/>
        <v>0</v>
      </c>
      <c r="N10368" s="4">
        <f t="shared" si="1461"/>
        <v>0</v>
      </c>
      <c r="O10368" s="4">
        <f t="shared" si="1462"/>
        <v>0</v>
      </c>
      <c r="P10368" s="4">
        <f t="shared" si="1463"/>
        <v>0</v>
      </c>
      <c r="Q10368" s="4">
        <f t="shared" si="1464"/>
        <v>0</v>
      </c>
      <c r="R10368" t="str">
        <f t="shared" si="1457"/>
        <v>0000000||</v>
      </c>
      <c r="S10368">
        <f t="shared" si="1465"/>
        <v>7</v>
      </c>
    </row>
    <row r="10369" spans="11:19" x14ac:dyDescent="0.35">
      <c r="K10369" s="4">
        <f t="shared" si="1458"/>
        <v>0</v>
      </c>
      <c r="L10369" s="4">
        <f t="shared" si="1459"/>
        <v>0</v>
      </c>
      <c r="M10369" s="5">
        <f t="shared" si="1460"/>
        <v>0</v>
      </c>
      <c r="N10369" s="4">
        <f t="shared" si="1461"/>
        <v>0</v>
      </c>
      <c r="O10369" s="4">
        <f t="shared" si="1462"/>
        <v>0</v>
      </c>
      <c r="P10369" s="4">
        <f t="shared" si="1463"/>
        <v>0</v>
      </c>
      <c r="Q10369" s="4">
        <f t="shared" si="1464"/>
        <v>0</v>
      </c>
      <c r="R10369" t="str">
        <f t="shared" si="1457"/>
        <v>0000000||</v>
      </c>
      <c r="S10369">
        <f t="shared" si="1465"/>
        <v>7</v>
      </c>
    </row>
    <row r="10370" spans="11:19" x14ac:dyDescent="0.35">
      <c r="K10370" s="4">
        <f t="shared" si="1458"/>
        <v>0</v>
      </c>
      <c r="L10370" s="4">
        <f t="shared" si="1459"/>
        <v>0</v>
      </c>
      <c r="M10370" s="5">
        <f t="shared" si="1460"/>
        <v>0</v>
      </c>
      <c r="N10370" s="4">
        <f t="shared" si="1461"/>
        <v>0</v>
      </c>
      <c r="O10370" s="4">
        <f t="shared" si="1462"/>
        <v>0</v>
      </c>
      <c r="P10370" s="4">
        <f t="shared" si="1463"/>
        <v>0</v>
      </c>
      <c r="Q10370" s="4">
        <f t="shared" si="1464"/>
        <v>0</v>
      </c>
      <c r="R10370" t="str">
        <f t="shared" ref="R10370:R10433" si="1466">_xlfn.CONCAT(A10370,K10370,L10370,M10370,N10370,O10370,P10370,Q10370,"|",I10370,"|",J10370)</f>
        <v>0000000||</v>
      </c>
      <c r="S10370">
        <f t="shared" si="1465"/>
        <v>7</v>
      </c>
    </row>
    <row r="10371" spans="11:19" x14ac:dyDescent="0.35">
      <c r="K10371" s="4">
        <f t="shared" si="1458"/>
        <v>0</v>
      </c>
      <c r="L10371" s="4">
        <f t="shared" si="1459"/>
        <v>0</v>
      </c>
      <c r="M10371" s="5">
        <f t="shared" si="1460"/>
        <v>0</v>
      </c>
      <c r="N10371" s="4">
        <f t="shared" si="1461"/>
        <v>0</v>
      </c>
      <c r="O10371" s="4">
        <f t="shared" si="1462"/>
        <v>0</v>
      </c>
      <c r="P10371" s="4">
        <f t="shared" si="1463"/>
        <v>0</v>
      </c>
      <c r="Q10371" s="4">
        <f t="shared" si="1464"/>
        <v>0</v>
      </c>
      <c r="R10371" t="str">
        <f t="shared" si="1466"/>
        <v>0000000||</v>
      </c>
      <c r="S10371">
        <f t="shared" si="1465"/>
        <v>7</v>
      </c>
    </row>
    <row r="10372" spans="11:19" x14ac:dyDescent="0.35">
      <c r="K10372" s="4">
        <f t="shared" si="1458"/>
        <v>0</v>
      </c>
      <c r="L10372" s="4">
        <f t="shared" si="1459"/>
        <v>0</v>
      </c>
      <c r="M10372" s="5">
        <f t="shared" si="1460"/>
        <v>0</v>
      </c>
      <c r="N10372" s="4">
        <f t="shared" si="1461"/>
        <v>0</v>
      </c>
      <c r="O10372" s="4">
        <f t="shared" si="1462"/>
        <v>0</v>
      </c>
      <c r="P10372" s="4">
        <f t="shared" si="1463"/>
        <v>0</v>
      </c>
      <c r="Q10372" s="4">
        <f t="shared" si="1464"/>
        <v>0</v>
      </c>
      <c r="R10372" t="str">
        <f t="shared" si="1466"/>
        <v>0000000||</v>
      </c>
      <c r="S10372">
        <f t="shared" si="1465"/>
        <v>7</v>
      </c>
    </row>
    <row r="10373" spans="11:19" x14ac:dyDescent="0.35">
      <c r="K10373" s="4">
        <f t="shared" si="1458"/>
        <v>0</v>
      </c>
      <c r="L10373" s="4">
        <f t="shared" si="1459"/>
        <v>0</v>
      </c>
      <c r="M10373" s="5">
        <f t="shared" si="1460"/>
        <v>0</v>
      </c>
      <c r="N10373" s="4">
        <f t="shared" si="1461"/>
        <v>0</v>
      </c>
      <c r="O10373" s="4">
        <f t="shared" si="1462"/>
        <v>0</v>
      </c>
      <c r="P10373" s="4">
        <f t="shared" si="1463"/>
        <v>0</v>
      </c>
      <c r="Q10373" s="4">
        <f t="shared" si="1464"/>
        <v>0</v>
      </c>
      <c r="R10373" t="str">
        <f t="shared" si="1466"/>
        <v>0000000||</v>
      </c>
      <c r="S10373">
        <f t="shared" si="1465"/>
        <v>7</v>
      </c>
    </row>
    <row r="10374" spans="11:19" x14ac:dyDescent="0.35">
      <c r="K10374" s="4">
        <f t="shared" si="1458"/>
        <v>0</v>
      </c>
      <c r="L10374" s="4">
        <f t="shared" si="1459"/>
        <v>0</v>
      </c>
      <c r="M10374" s="5">
        <f t="shared" si="1460"/>
        <v>0</v>
      </c>
      <c r="N10374" s="4">
        <f t="shared" si="1461"/>
        <v>0</v>
      </c>
      <c r="O10374" s="4">
        <f t="shared" si="1462"/>
        <v>0</v>
      </c>
      <c r="P10374" s="4">
        <f t="shared" si="1463"/>
        <v>0</v>
      </c>
      <c r="Q10374" s="4">
        <f t="shared" si="1464"/>
        <v>0</v>
      </c>
      <c r="R10374" t="str">
        <f t="shared" si="1466"/>
        <v>0000000||</v>
      </c>
      <c r="S10374">
        <f t="shared" si="1465"/>
        <v>7</v>
      </c>
    </row>
    <row r="10375" spans="11:19" x14ac:dyDescent="0.35">
      <c r="K10375" s="4">
        <f t="shared" si="1458"/>
        <v>0</v>
      </c>
      <c r="L10375" s="4">
        <f t="shared" si="1459"/>
        <v>0</v>
      </c>
      <c r="M10375" s="5">
        <f t="shared" si="1460"/>
        <v>0</v>
      </c>
      <c r="N10375" s="4">
        <f t="shared" si="1461"/>
        <v>0</v>
      </c>
      <c r="O10375" s="4">
        <f t="shared" si="1462"/>
        <v>0</v>
      </c>
      <c r="P10375" s="4">
        <f t="shared" si="1463"/>
        <v>0</v>
      </c>
      <c r="Q10375" s="4">
        <f t="shared" si="1464"/>
        <v>0</v>
      </c>
      <c r="R10375" t="str">
        <f t="shared" si="1466"/>
        <v>0000000||</v>
      </c>
      <c r="S10375">
        <f t="shared" si="1465"/>
        <v>7</v>
      </c>
    </row>
    <row r="10376" spans="11:19" x14ac:dyDescent="0.35">
      <c r="K10376" s="4">
        <f t="shared" si="1458"/>
        <v>0</v>
      </c>
      <c r="L10376" s="4">
        <f t="shared" si="1459"/>
        <v>0</v>
      </c>
      <c r="M10376" s="5">
        <f t="shared" si="1460"/>
        <v>0</v>
      </c>
      <c r="N10376" s="4">
        <f t="shared" si="1461"/>
        <v>0</v>
      </c>
      <c r="O10376" s="4">
        <f t="shared" si="1462"/>
        <v>0</v>
      </c>
      <c r="P10376" s="4">
        <f t="shared" si="1463"/>
        <v>0</v>
      </c>
      <c r="Q10376" s="4">
        <f t="shared" si="1464"/>
        <v>0</v>
      </c>
      <c r="R10376" t="str">
        <f t="shared" si="1466"/>
        <v>0000000||</v>
      </c>
      <c r="S10376">
        <f t="shared" si="1465"/>
        <v>7</v>
      </c>
    </row>
    <row r="10377" spans="11:19" x14ac:dyDescent="0.35">
      <c r="K10377" s="4">
        <f t="shared" si="1458"/>
        <v>0</v>
      </c>
      <c r="L10377" s="4">
        <f t="shared" si="1459"/>
        <v>0</v>
      </c>
      <c r="M10377" s="5">
        <f t="shared" si="1460"/>
        <v>0</v>
      </c>
      <c r="N10377" s="4">
        <f t="shared" si="1461"/>
        <v>0</v>
      </c>
      <c r="O10377" s="4">
        <f t="shared" si="1462"/>
        <v>0</v>
      </c>
      <c r="P10377" s="4">
        <f t="shared" si="1463"/>
        <v>0</v>
      </c>
      <c r="Q10377" s="4">
        <f t="shared" si="1464"/>
        <v>0</v>
      </c>
      <c r="R10377" t="str">
        <f t="shared" si="1466"/>
        <v>0000000||</v>
      </c>
      <c r="S10377">
        <f t="shared" si="1465"/>
        <v>7</v>
      </c>
    </row>
    <row r="10378" spans="11:19" x14ac:dyDescent="0.35">
      <c r="K10378" s="4">
        <f t="shared" si="1458"/>
        <v>0</v>
      </c>
      <c r="L10378" s="4">
        <f t="shared" si="1459"/>
        <v>0</v>
      </c>
      <c r="M10378" s="5">
        <f t="shared" si="1460"/>
        <v>0</v>
      </c>
      <c r="N10378" s="4">
        <f t="shared" si="1461"/>
        <v>0</v>
      </c>
      <c r="O10378" s="4">
        <f t="shared" si="1462"/>
        <v>0</v>
      </c>
      <c r="P10378" s="4">
        <f t="shared" si="1463"/>
        <v>0</v>
      </c>
      <c r="Q10378" s="4">
        <f t="shared" si="1464"/>
        <v>0</v>
      </c>
      <c r="R10378" t="str">
        <f t="shared" si="1466"/>
        <v>0000000||</v>
      </c>
      <c r="S10378">
        <f t="shared" si="1465"/>
        <v>7</v>
      </c>
    </row>
    <row r="10379" spans="11:19" x14ac:dyDescent="0.35">
      <c r="K10379" s="4">
        <f t="shared" si="1458"/>
        <v>0</v>
      </c>
      <c r="L10379" s="4">
        <f t="shared" si="1459"/>
        <v>0</v>
      </c>
      <c r="M10379" s="5">
        <f t="shared" si="1460"/>
        <v>0</v>
      </c>
      <c r="N10379" s="4">
        <f t="shared" si="1461"/>
        <v>0</v>
      </c>
      <c r="O10379" s="4">
        <f t="shared" si="1462"/>
        <v>0</v>
      </c>
      <c r="P10379" s="4">
        <f t="shared" si="1463"/>
        <v>0</v>
      </c>
      <c r="Q10379" s="4">
        <f t="shared" si="1464"/>
        <v>0</v>
      </c>
      <c r="R10379" t="str">
        <f t="shared" si="1466"/>
        <v>0000000||</v>
      </c>
      <c r="S10379">
        <f t="shared" si="1465"/>
        <v>7</v>
      </c>
    </row>
    <row r="10380" spans="11:19" x14ac:dyDescent="0.35">
      <c r="K10380" s="4">
        <f t="shared" si="1458"/>
        <v>0</v>
      </c>
      <c r="L10380" s="4">
        <f t="shared" si="1459"/>
        <v>0</v>
      </c>
      <c r="M10380" s="5">
        <f t="shared" si="1460"/>
        <v>0</v>
      </c>
      <c r="N10380" s="4">
        <f t="shared" si="1461"/>
        <v>0</v>
      </c>
      <c r="O10380" s="4">
        <f t="shared" si="1462"/>
        <v>0</v>
      </c>
      <c r="P10380" s="4">
        <f t="shared" si="1463"/>
        <v>0</v>
      </c>
      <c r="Q10380" s="4">
        <f t="shared" si="1464"/>
        <v>0</v>
      </c>
      <c r="R10380" t="str">
        <f t="shared" si="1466"/>
        <v>0000000||</v>
      </c>
      <c r="S10380">
        <f t="shared" si="1465"/>
        <v>7</v>
      </c>
    </row>
    <row r="10381" spans="11:19" x14ac:dyDescent="0.35">
      <c r="K10381" s="4">
        <f t="shared" si="1458"/>
        <v>0</v>
      </c>
      <c r="L10381" s="4">
        <f t="shared" si="1459"/>
        <v>0</v>
      </c>
      <c r="M10381" s="5">
        <f t="shared" si="1460"/>
        <v>0</v>
      </c>
      <c r="N10381" s="4">
        <f t="shared" si="1461"/>
        <v>0</v>
      </c>
      <c r="O10381" s="4">
        <f t="shared" si="1462"/>
        <v>0</v>
      </c>
      <c r="P10381" s="4">
        <f t="shared" si="1463"/>
        <v>0</v>
      </c>
      <c r="Q10381" s="4">
        <f t="shared" si="1464"/>
        <v>0</v>
      </c>
      <c r="R10381" t="str">
        <f t="shared" si="1466"/>
        <v>0000000||</v>
      </c>
      <c r="S10381">
        <f t="shared" si="1465"/>
        <v>7</v>
      </c>
    </row>
    <row r="10382" spans="11:19" x14ac:dyDescent="0.35">
      <c r="K10382" s="4">
        <f t="shared" si="1458"/>
        <v>0</v>
      </c>
      <c r="L10382" s="4">
        <f t="shared" si="1459"/>
        <v>0</v>
      </c>
      <c r="M10382" s="5">
        <f t="shared" si="1460"/>
        <v>0</v>
      </c>
      <c r="N10382" s="4">
        <f t="shared" si="1461"/>
        <v>0</v>
      </c>
      <c r="O10382" s="4">
        <f t="shared" si="1462"/>
        <v>0</v>
      </c>
      <c r="P10382" s="4">
        <f t="shared" si="1463"/>
        <v>0</v>
      </c>
      <c r="Q10382" s="4">
        <f t="shared" si="1464"/>
        <v>0</v>
      </c>
      <c r="R10382" t="str">
        <f t="shared" si="1466"/>
        <v>0000000||</v>
      </c>
      <c r="S10382">
        <f t="shared" si="1465"/>
        <v>7</v>
      </c>
    </row>
    <row r="10383" spans="11:19" x14ac:dyDescent="0.35">
      <c r="K10383" s="4">
        <f t="shared" si="1458"/>
        <v>0</v>
      </c>
      <c r="L10383" s="4">
        <f t="shared" si="1459"/>
        <v>0</v>
      </c>
      <c r="M10383" s="5">
        <f t="shared" si="1460"/>
        <v>0</v>
      </c>
      <c r="N10383" s="4">
        <f t="shared" si="1461"/>
        <v>0</v>
      </c>
      <c r="O10383" s="4">
        <f t="shared" si="1462"/>
        <v>0</v>
      </c>
      <c r="P10383" s="4">
        <f t="shared" si="1463"/>
        <v>0</v>
      </c>
      <c r="Q10383" s="4">
        <f t="shared" si="1464"/>
        <v>0</v>
      </c>
      <c r="R10383" t="str">
        <f t="shared" si="1466"/>
        <v>0000000||</v>
      </c>
      <c r="S10383">
        <f t="shared" si="1465"/>
        <v>7</v>
      </c>
    </row>
    <row r="10384" spans="11:19" x14ac:dyDescent="0.35">
      <c r="K10384" s="4">
        <f t="shared" si="1458"/>
        <v>0</v>
      </c>
      <c r="L10384" s="4">
        <f t="shared" si="1459"/>
        <v>0</v>
      </c>
      <c r="M10384" s="5">
        <f t="shared" si="1460"/>
        <v>0</v>
      </c>
      <c r="N10384" s="4">
        <f t="shared" si="1461"/>
        <v>0</v>
      </c>
      <c r="O10384" s="4">
        <f t="shared" si="1462"/>
        <v>0</v>
      </c>
      <c r="P10384" s="4">
        <f t="shared" si="1463"/>
        <v>0</v>
      </c>
      <c r="Q10384" s="4">
        <f t="shared" si="1464"/>
        <v>0</v>
      </c>
      <c r="R10384" t="str">
        <f t="shared" si="1466"/>
        <v>0000000||</v>
      </c>
      <c r="S10384">
        <f t="shared" si="1465"/>
        <v>7</v>
      </c>
    </row>
    <row r="10385" spans="11:19" x14ac:dyDescent="0.35">
      <c r="K10385" s="4">
        <f t="shared" si="1458"/>
        <v>0</v>
      </c>
      <c r="L10385" s="4">
        <f t="shared" si="1459"/>
        <v>0</v>
      </c>
      <c r="M10385" s="5">
        <f t="shared" si="1460"/>
        <v>0</v>
      </c>
      <c r="N10385" s="4">
        <f t="shared" si="1461"/>
        <v>0</v>
      </c>
      <c r="O10385" s="4">
        <f t="shared" si="1462"/>
        <v>0</v>
      </c>
      <c r="P10385" s="4">
        <f t="shared" si="1463"/>
        <v>0</v>
      </c>
      <c r="Q10385" s="4">
        <f t="shared" si="1464"/>
        <v>0</v>
      </c>
      <c r="R10385" t="str">
        <f t="shared" si="1466"/>
        <v>0000000||</v>
      </c>
      <c r="S10385">
        <f t="shared" si="1465"/>
        <v>7</v>
      </c>
    </row>
    <row r="10386" spans="11:19" x14ac:dyDescent="0.35">
      <c r="K10386" s="4">
        <f t="shared" si="1458"/>
        <v>0</v>
      </c>
      <c r="L10386" s="4">
        <f t="shared" si="1459"/>
        <v>0</v>
      </c>
      <c r="M10386" s="5">
        <f t="shared" si="1460"/>
        <v>0</v>
      </c>
      <c r="N10386" s="4">
        <f t="shared" si="1461"/>
        <v>0</v>
      </c>
      <c r="O10386" s="4">
        <f t="shared" si="1462"/>
        <v>0</v>
      </c>
      <c r="P10386" s="4">
        <f t="shared" si="1463"/>
        <v>0</v>
      </c>
      <c r="Q10386" s="4">
        <f t="shared" si="1464"/>
        <v>0</v>
      </c>
      <c r="R10386" t="str">
        <f t="shared" si="1466"/>
        <v>0000000||</v>
      </c>
      <c r="S10386">
        <f t="shared" si="1465"/>
        <v>7</v>
      </c>
    </row>
    <row r="10387" spans="11:19" x14ac:dyDescent="0.35">
      <c r="K10387" s="4">
        <f t="shared" si="1458"/>
        <v>0</v>
      </c>
      <c r="L10387" s="4">
        <f t="shared" si="1459"/>
        <v>0</v>
      </c>
      <c r="M10387" s="5">
        <f t="shared" si="1460"/>
        <v>0</v>
      </c>
      <c r="N10387" s="4">
        <f t="shared" si="1461"/>
        <v>0</v>
      </c>
      <c r="O10387" s="4">
        <f t="shared" si="1462"/>
        <v>0</v>
      </c>
      <c r="P10387" s="4">
        <f t="shared" si="1463"/>
        <v>0</v>
      </c>
      <c r="Q10387" s="4">
        <f t="shared" si="1464"/>
        <v>0</v>
      </c>
      <c r="R10387" t="str">
        <f t="shared" si="1466"/>
        <v>0000000||</v>
      </c>
      <c r="S10387">
        <f t="shared" si="1465"/>
        <v>7</v>
      </c>
    </row>
    <row r="10388" spans="11:19" x14ac:dyDescent="0.35">
      <c r="K10388" s="4">
        <f t="shared" si="1458"/>
        <v>0</v>
      </c>
      <c r="L10388" s="4">
        <f t="shared" si="1459"/>
        <v>0</v>
      </c>
      <c r="M10388" s="5">
        <f t="shared" si="1460"/>
        <v>0</v>
      </c>
      <c r="N10388" s="4">
        <f t="shared" si="1461"/>
        <v>0</v>
      </c>
      <c r="O10388" s="4">
        <f t="shared" si="1462"/>
        <v>0</v>
      </c>
      <c r="P10388" s="4">
        <f t="shared" si="1463"/>
        <v>0</v>
      </c>
      <c r="Q10388" s="4">
        <f t="shared" si="1464"/>
        <v>0</v>
      </c>
      <c r="R10388" t="str">
        <f t="shared" si="1466"/>
        <v>0000000||</v>
      </c>
      <c r="S10388">
        <f t="shared" si="1465"/>
        <v>7</v>
      </c>
    </row>
    <row r="10389" spans="11:19" x14ac:dyDescent="0.35">
      <c r="K10389" s="4">
        <f t="shared" si="1458"/>
        <v>0</v>
      </c>
      <c r="L10389" s="4">
        <f t="shared" si="1459"/>
        <v>0</v>
      </c>
      <c r="M10389" s="5">
        <f t="shared" si="1460"/>
        <v>0</v>
      </c>
      <c r="N10389" s="4">
        <f t="shared" si="1461"/>
        <v>0</v>
      </c>
      <c r="O10389" s="4">
        <f t="shared" si="1462"/>
        <v>0</v>
      </c>
      <c r="P10389" s="4">
        <f t="shared" si="1463"/>
        <v>0</v>
      </c>
      <c r="Q10389" s="4">
        <f t="shared" si="1464"/>
        <v>0</v>
      </c>
      <c r="R10389" t="str">
        <f t="shared" si="1466"/>
        <v>0000000||</v>
      </c>
      <c r="S10389">
        <f t="shared" si="1465"/>
        <v>7</v>
      </c>
    </row>
    <row r="10390" spans="11:19" x14ac:dyDescent="0.35">
      <c r="K10390" s="4">
        <f t="shared" si="1458"/>
        <v>0</v>
      </c>
      <c r="L10390" s="4">
        <f t="shared" si="1459"/>
        <v>0</v>
      </c>
      <c r="M10390" s="5">
        <f t="shared" si="1460"/>
        <v>0</v>
      </c>
      <c r="N10390" s="4">
        <f t="shared" si="1461"/>
        <v>0</v>
      </c>
      <c r="O10390" s="4">
        <f t="shared" si="1462"/>
        <v>0</v>
      </c>
      <c r="P10390" s="4">
        <f t="shared" si="1463"/>
        <v>0</v>
      </c>
      <c r="Q10390" s="4">
        <f t="shared" si="1464"/>
        <v>0</v>
      </c>
      <c r="R10390" t="str">
        <f t="shared" si="1466"/>
        <v>0000000||</v>
      </c>
      <c r="S10390">
        <f t="shared" si="1465"/>
        <v>7</v>
      </c>
    </row>
    <row r="10391" spans="11:19" x14ac:dyDescent="0.35">
      <c r="K10391" s="4">
        <f t="shared" si="1458"/>
        <v>0</v>
      </c>
      <c r="L10391" s="4">
        <f t="shared" si="1459"/>
        <v>0</v>
      </c>
      <c r="M10391" s="5">
        <f t="shared" si="1460"/>
        <v>0</v>
      </c>
      <c r="N10391" s="4">
        <f t="shared" si="1461"/>
        <v>0</v>
      </c>
      <c r="O10391" s="4">
        <f t="shared" si="1462"/>
        <v>0</v>
      </c>
      <c r="P10391" s="4">
        <f t="shared" si="1463"/>
        <v>0</v>
      </c>
      <c r="Q10391" s="4">
        <f t="shared" si="1464"/>
        <v>0</v>
      </c>
      <c r="R10391" t="str">
        <f t="shared" si="1466"/>
        <v>0000000||</v>
      </c>
      <c r="S10391">
        <f t="shared" si="1465"/>
        <v>7</v>
      </c>
    </row>
    <row r="10392" spans="11:19" x14ac:dyDescent="0.35">
      <c r="K10392" s="4">
        <f t="shared" si="1458"/>
        <v>0</v>
      </c>
      <c r="L10392" s="4">
        <f t="shared" si="1459"/>
        <v>0</v>
      </c>
      <c r="M10392" s="5">
        <f t="shared" si="1460"/>
        <v>0</v>
      </c>
      <c r="N10392" s="4">
        <f t="shared" si="1461"/>
        <v>0</v>
      </c>
      <c r="O10392" s="4">
        <f t="shared" si="1462"/>
        <v>0</v>
      </c>
      <c r="P10392" s="4">
        <f t="shared" si="1463"/>
        <v>0</v>
      </c>
      <c r="Q10392" s="4">
        <f t="shared" si="1464"/>
        <v>0</v>
      </c>
      <c r="R10392" t="str">
        <f t="shared" si="1466"/>
        <v>0000000||</v>
      </c>
      <c r="S10392">
        <f t="shared" si="1465"/>
        <v>7</v>
      </c>
    </row>
    <row r="10393" spans="11:19" x14ac:dyDescent="0.35">
      <c r="K10393" s="4">
        <f t="shared" si="1458"/>
        <v>0</v>
      </c>
      <c r="L10393" s="4">
        <f t="shared" si="1459"/>
        <v>0</v>
      </c>
      <c r="M10393" s="5">
        <f t="shared" si="1460"/>
        <v>0</v>
      </c>
      <c r="N10393" s="4">
        <f t="shared" si="1461"/>
        <v>0</v>
      </c>
      <c r="O10393" s="4">
        <f t="shared" si="1462"/>
        <v>0</v>
      </c>
      <c r="P10393" s="4">
        <f t="shared" si="1463"/>
        <v>0</v>
      </c>
      <c r="Q10393" s="4">
        <f t="shared" si="1464"/>
        <v>0</v>
      </c>
      <c r="R10393" t="str">
        <f t="shared" si="1466"/>
        <v>0000000||</v>
      </c>
      <c r="S10393">
        <f t="shared" si="1465"/>
        <v>7</v>
      </c>
    </row>
    <row r="10394" spans="11:19" x14ac:dyDescent="0.35">
      <c r="K10394" s="4">
        <f t="shared" si="1458"/>
        <v>0</v>
      </c>
      <c r="L10394" s="4">
        <f t="shared" si="1459"/>
        <v>0</v>
      </c>
      <c r="M10394" s="5">
        <f t="shared" si="1460"/>
        <v>0</v>
      </c>
      <c r="N10394" s="4">
        <f t="shared" si="1461"/>
        <v>0</v>
      </c>
      <c r="O10394" s="4">
        <f t="shared" si="1462"/>
        <v>0</v>
      </c>
      <c r="P10394" s="4">
        <f t="shared" si="1463"/>
        <v>0</v>
      </c>
      <c r="Q10394" s="4">
        <f t="shared" si="1464"/>
        <v>0</v>
      </c>
      <c r="R10394" t="str">
        <f t="shared" si="1466"/>
        <v>0000000||</v>
      </c>
      <c r="S10394">
        <f t="shared" si="1465"/>
        <v>7</v>
      </c>
    </row>
    <row r="10395" spans="11:19" x14ac:dyDescent="0.35">
      <c r="K10395" s="4">
        <f t="shared" si="1458"/>
        <v>0</v>
      </c>
      <c r="L10395" s="4">
        <f t="shared" si="1459"/>
        <v>0</v>
      </c>
      <c r="M10395" s="5">
        <f t="shared" si="1460"/>
        <v>0</v>
      </c>
      <c r="N10395" s="4">
        <f t="shared" si="1461"/>
        <v>0</v>
      </c>
      <c r="O10395" s="4">
        <f t="shared" si="1462"/>
        <v>0</v>
      </c>
      <c r="P10395" s="4">
        <f t="shared" si="1463"/>
        <v>0</v>
      </c>
      <c r="Q10395" s="4">
        <f t="shared" si="1464"/>
        <v>0</v>
      </c>
      <c r="R10395" t="str">
        <f t="shared" si="1466"/>
        <v>0000000||</v>
      </c>
      <c r="S10395">
        <f t="shared" si="1465"/>
        <v>7</v>
      </c>
    </row>
    <row r="10396" spans="11:19" x14ac:dyDescent="0.35">
      <c r="K10396" s="4">
        <f t="shared" si="1458"/>
        <v>0</v>
      </c>
      <c r="L10396" s="4">
        <f t="shared" si="1459"/>
        <v>0</v>
      </c>
      <c r="M10396" s="5">
        <f t="shared" si="1460"/>
        <v>0</v>
      </c>
      <c r="N10396" s="4">
        <f t="shared" si="1461"/>
        <v>0</v>
      </c>
      <c r="O10396" s="4">
        <f t="shared" si="1462"/>
        <v>0</v>
      </c>
      <c r="P10396" s="4">
        <f t="shared" si="1463"/>
        <v>0</v>
      </c>
      <c r="Q10396" s="4">
        <f t="shared" si="1464"/>
        <v>0</v>
      </c>
      <c r="R10396" t="str">
        <f t="shared" si="1466"/>
        <v>0000000||</v>
      </c>
      <c r="S10396">
        <f t="shared" si="1465"/>
        <v>7</v>
      </c>
    </row>
    <row r="10397" spans="11:19" x14ac:dyDescent="0.35">
      <c r="K10397" s="4">
        <f t="shared" si="1458"/>
        <v>0</v>
      </c>
      <c r="L10397" s="4">
        <f t="shared" si="1459"/>
        <v>0</v>
      </c>
      <c r="M10397" s="5">
        <f t="shared" si="1460"/>
        <v>0</v>
      </c>
      <c r="N10397" s="4">
        <f t="shared" si="1461"/>
        <v>0</v>
      </c>
      <c r="O10397" s="4">
        <f t="shared" si="1462"/>
        <v>0</v>
      </c>
      <c r="P10397" s="4">
        <f t="shared" si="1463"/>
        <v>0</v>
      </c>
      <c r="Q10397" s="4">
        <f t="shared" si="1464"/>
        <v>0</v>
      </c>
      <c r="R10397" t="str">
        <f t="shared" si="1466"/>
        <v>0000000||</v>
      </c>
      <c r="S10397">
        <f t="shared" si="1465"/>
        <v>7</v>
      </c>
    </row>
    <row r="10398" spans="11:19" x14ac:dyDescent="0.35">
      <c r="K10398" s="4">
        <f t="shared" si="1458"/>
        <v>0</v>
      </c>
      <c r="L10398" s="4">
        <f t="shared" si="1459"/>
        <v>0</v>
      </c>
      <c r="M10398" s="5">
        <f t="shared" si="1460"/>
        <v>0</v>
      </c>
      <c r="N10398" s="4">
        <f t="shared" si="1461"/>
        <v>0</v>
      </c>
      <c r="O10398" s="4">
        <f t="shared" si="1462"/>
        <v>0</v>
      </c>
      <c r="P10398" s="4">
        <f t="shared" si="1463"/>
        <v>0</v>
      </c>
      <c r="Q10398" s="4">
        <f t="shared" si="1464"/>
        <v>0</v>
      </c>
      <c r="R10398" t="str">
        <f t="shared" si="1466"/>
        <v>0000000||</v>
      </c>
      <c r="S10398">
        <f t="shared" si="1465"/>
        <v>7</v>
      </c>
    </row>
    <row r="10399" spans="11:19" x14ac:dyDescent="0.35">
      <c r="K10399" s="4">
        <f t="shared" si="1458"/>
        <v>0</v>
      </c>
      <c r="L10399" s="4">
        <f t="shared" si="1459"/>
        <v>0</v>
      </c>
      <c r="M10399" s="5">
        <f t="shared" si="1460"/>
        <v>0</v>
      </c>
      <c r="N10399" s="4">
        <f t="shared" si="1461"/>
        <v>0</v>
      </c>
      <c r="O10399" s="4">
        <f t="shared" si="1462"/>
        <v>0</v>
      </c>
      <c r="P10399" s="4">
        <f t="shared" si="1463"/>
        <v>0</v>
      </c>
      <c r="Q10399" s="4">
        <f t="shared" si="1464"/>
        <v>0</v>
      </c>
      <c r="R10399" t="str">
        <f t="shared" si="1466"/>
        <v>0000000||</v>
      </c>
      <c r="S10399">
        <f t="shared" si="1465"/>
        <v>7</v>
      </c>
    </row>
    <row r="10400" spans="11:19" x14ac:dyDescent="0.35">
      <c r="K10400" s="4">
        <f t="shared" si="1458"/>
        <v>0</v>
      </c>
      <c r="L10400" s="4">
        <f t="shared" si="1459"/>
        <v>0</v>
      </c>
      <c r="M10400" s="5">
        <f t="shared" si="1460"/>
        <v>0</v>
      </c>
      <c r="N10400" s="4">
        <f t="shared" si="1461"/>
        <v>0</v>
      </c>
      <c r="O10400" s="4">
        <f t="shared" si="1462"/>
        <v>0</v>
      </c>
      <c r="P10400" s="4">
        <f t="shared" si="1463"/>
        <v>0</v>
      </c>
      <c r="Q10400" s="4">
        <f t="shared" si="1464"/>
        <v>0</v>
      </c>
      <c r="R10400" t="str">
        <f t="shared" si="1466"/>
        <v>0000000||</v>
      </c>
      <c r="S10400">
        <f t="shared" si="1465"/>
        <v>7</v>
      </c>
    </row>
    <row r="10401" spans="11:19" x14ac:dyDescent="0.35">
      <c r="K10401" s="4">
        <f t="shared" si="1458"/>
        <v>0</v>
      </c>
      <c r="L10401" s="4">
        <f t="shared" si="1459"/>
        <v>0</v>
      </c>
      <c r="M10401" s="5">
        <f t="shared" si="1460"/>
        <v>0</v>
      </c>
      <c r="N10401" s="4">
        <f t="shared" si="1461"/>
        <v>0</v>
      </c>
      <c r="O10401" s="4">
        <f t="shared" si="1462"/>
        <v>0</v>
      </c>
      <c r="P10401" s="4">
        <f t="shared" si="1463"/>
        <v>0</v>
      </c>
      <c r="Q10401" s="4">
        <f t="shared" si="1464"/>
        <v>0</v>
      </c>
      <c r="R10401" t="str">
        <f t="shared" si="1466"/>
        <v>0000000||</v>
      </c>
      <c r="S10401">
        <f t="shared" si="1465"/>
        <v>7</v>
      </c>
    </row>
    <row r="10402" spans="11:19" x14ac:dyDescent="0.35">
      <c r="K10402" s="4">
        <f t="shared" si="1458"/>
        <v>0</v>
      </c>
      <c r="L10402" s="4">
        <f t="shared" si="1459"/>
        <v>0</v>
      </c>
      <c r="M10402" s="5">
        <f t="shared" si="1460"/>
        <v>0</v>
      </c>
      <c r="N10402" s="4">
        <f t="shared" si="1461"/>
        <v>0</v>
      </c>
      <c r="O10402" s="4">
        <f t="shared" si="1462"/>
        <v>0</v>
      </c>
      <c r="P10402" s="4">
        <f t="shared" si="1463"/>
        <v>0</v>
      </c>
      <c r="Q10402" s="4">
        <f t="shared" si="1464"/>
        <v>0</v>
      </c>
      <c r="R10402" t="str">
        <f t="shared" si="1466"/>
        <v>0000000||</v>
      </c>
      <c r="S10402">
        <f t="shared" si="1465"/>
        <v>7</v>
      </c>
    </row>
    <row r="10403" spans="11:19" x14ac:dyDescent="0.35">
      <c r="K10403" s="4">
        <f t="shared" si="1458"/>
        <v>0</v>
      </c>
      <c r="L10403" s="4">
        <f t="shared" si="1459"/>
        <v>0</v>
      </c>
      <c r="M10403" s="5">
        <f t="shared" si="1460"/>
        <v>0</v>
      </c>
      <c r="N10403" s="4">
        <f t="shared" si="1461"/>
        <v>0</v>
      </c>
      <c r="O10403" s="4">
        <f t="shared" si="1462"/>
        <v>0</v>
      </c>
      <c r="P10403" s="4">
        <f t="shared" si="1463"/>
        <v>0</v>
      </c>
      <c r="Q10403" s="4">
        <f t="shared" si="1464"/>
        <v>0</v>
      </c>
      <c r="R10403" t="str">
        <f t="shared" si="1466"/>
        <v>0000000||</v>
      </c>
      <c r="S10403">
        <f t="shared" si="1465"/>
        <v>7</v>
      </c>
    </row>
    <row r="10404" spans="11:19" x14ac:dyDescent="0.35">
      <c r="K10404" s="4">
        <f t="shared" si="1458"/>
        <v>0</v>
      </c>
      <c r="L10404" s="4">
        <f t="shared" si="1459"/>
        <v>0</v>
      </c>
      <c r="M10404" s="5">
        <f t="shared" si="1460"/>
        <v>0</v>
      </c>
      <c r="N10404" s="4">
        <f t="shared" si="1461"/>
        <v>0</v>
      </c>
      <c r="O10404" s="4">
        <f t="shared" si="1462"/>
        <v>0</v>
      </c>
      <c r="P10404" s="4">
        <f t="shared" si="1463"/>
        <v>0</v>
      </c>
      <c r="Q10404" s="4">
        <f t="shared" si="1464"/>
        <v>0</v>
      </c>
      <c r="R10404" t="str">
        <f t="shared" si="1466"/>
        <v>0000000||</v>
      </c>
      <c r="S10404">
        <f t="shared" si="1465"/>
        <v>7</v>
      </c>
    </row>
    <row r="10405" spans="11:19" x14ac:dyDescent="0.35">
      <c r="K10405" s="4">
        <f t="shared" si="1458"/>
        <v>0</v>
      </c>
      <c r="L10405" s="4">
        <f t="shared" si="1459"/>
        <v>0</v>
      </c>
      <c r="M10405" s="5">
        <f t="shared" si="1460"/>
        <v>0</v>
      </c>
      <c r="N10405" s="4">
        <f t="shared" si="1461"/>
        <v>0</v>
      </c>
      <c r="O10405" s="4">
        <f t="shared" si="1462"/>
        <v>0</v>
      </c>
      <c r="P10405" s="4">
        <f t="shared" si="1463"/>
        <v>0</v>
      </c>
      <c r="Q10405" s="4">
        <f t="shared" si="1464"/>
        <v>0</v>
      </c>
      <c r="R10405" t="str">
        <f t="shared" si="1466"/>
        <v>0000000||</v>
      </c>
      <c r="S10405">
        <f t="shared" si="1465"/>
        <v>7</v>
      </c>
    </row>
    <row r="10406" spans="11:19" x14ac:dyDescent="0.35">
      <c r="K10406" s="4">
        <f t="shared" si="1458"/>
        <v>0</v>
      </c>
      <c r="L10406" s="4">
        <f t="shared" si="1459"/>
        <v>0</v>
      </c>
      <c r="M10406" s="5">
        <f t="shared" si="1460"/>
        <v>0</v>
      </c>
      <c r="N10406" s="4">
        <f t="shared" si="1461"/>
        <v>0</v>
      </c>
      <c r="O10406" s="4">
        <f t="shared" si="1462"/>
        <v>0</v>
      </c>
      <c r="P10406" s="4">
        <f t="shared" si="1463"/>
        <v>0</v>
      </c>
      <c r="Q10406" s="4">
        <f t="shared" si="1464"/>
        <v>0</v>
      </c>
      <c r="R10406" t="str">
        <f t="shared" si="1466"/>
        <v>0000000||</v>
      </c>
      <c r="S10406">
        <f t="shared" si="1465"/>
        <v>7</v>
      </c>
    </row>
    <row r="10407" spans="11:19" x14ac:dyDescent="0.35">
      <c r="K10407" s="4">
        <f t="shared" si="1458"/>
        <v>0</v>
      </c>
      <c r="L10407" s="4">
        <f t="shared" si="1459"/>
        <v>0</v>
      </c>
      <c r="M10407" s="5">
        <f t="shared" si="1460"/>
        <v>0</v>
      </c>
      <c r="N10407" s="4">
        <f t="shared" si="1461"/>
        <v>0</v>
      </c>
      <c r="O10407" s="4">
        <f t="shared" si="1462"/>
        <v>0</v>
      </c>
      <c r="P10407" s="4">
        <f t="shared" si="1463"/>
        <v>0</v>
      </c>
      <c r="Q10407" s="4">
        <f t="shared" si="1464"/>
        <v>0</v>
      </c>
      <c r="R10407" t="str">
        <f t="shared" si="1466"/>
        <v>0000000||</v>
      </c>
      <c r="S10407">
        <f t="shared" si="1465"/>
        <v>7</v>
      </c>
    </row>
    <row r="10408" spans="11:19" x14ac:dyDescent="0.35">
      <c r="K10408" s="4">
        <f t="shared" si="1458"/>
        <v>0</v>
      </c>
      <c r="L10408" s="4">
        <f t="shared" si="1459"/>
        <v>0</v>
      </c>
      <c r="M10408" s="5">
        <f t="shared" si="1460"/>
        <v>0</v>
      </c>
      <c r="N10408" s="4">
        <f t="shared" si="1461"/>
        <v>0</v>
      </c>
      <c r="O10408" s="4">
        <f t="shared" si="1462"/>
        <v>0</v>
      </c>
      <c r="P10408" s="4">
        <f t="shared" si="1463"/>
        <v>0</v>
      </c>
      <c r="Q10408" s="4">
        <f t="shared" si="1464"/>
        <v>0</v>
      </c>
      <c r="R10408" t="str">
        <f t="shared" si="1466"/>
        <v>0000000||</v>
      </c>
      <c r="S10408">
        <f t="shared" si="1465"/>
        <v>7</v>
      </c>
    </row>
    <row r="10409" spans="11:19" x14ac:dyDescent="0.35">
      <c r="K10409" s="4">
        <f t="shared" si="1458"/>
        <v>0</v>
      </c>
      <c r="L10409" s="4">
        <f t="shared" si="1459"/>
        <v>0</v>
      </c>
      <c r="M10409" s="5">
        <f t="shared" si="1460"/>
        <v>0</v>
      </c>
      <c r="N10409" s="4">
        <f t="shared" si="1461"/>
        <v>0</v>
      </c>
      <c r="O10409" s="4">
        <f t="shared" si="1462"/>
        <v>0</v>
      </c>
      <c r="P10409" s="4">
        <f t="shared" si="1463"/>
        <v>0</v>
      </c>
      <c r="Q10409" s="4">
        <f t="shared" si="1464"/>
        <v>0</v>
      </c>
      <c r="R10409" t="str">
        <f t="shared" si="1466"/>
        <v>0000000||</v>
      </c>
      <c r="S10409">
        <f t="shared" si="1465"/>
        <v>7</v>
      </c>
    </row>
    <row r="10410" spans="11:19" x14ac:dyDescent="0.35">
      <c r="K10410" s="4">
        <f t="shared" si="1458"/>
        <v>0</v>
      </c>
      <c r="L10410" s="4">
        <f t="shared" si="1459"/>
        <v>0</v>
      </c>
      <c r="M10410" s="5">
        <f t="shared" si="1460"/>
        <v>0</v>
      </c>
      <c r="N10410" s="4">
        <f t="shared" si="1461"/>
        <v>0</v>
      </c>
      <c r="O10410" s="4">
        <f t="shared" si="1462"/>
        <v>0</v>
      </c>
      <c r="P10410" s="4">
        <f t="shared" si="1463"/>
        <v>0</v>
      </c>
      <c r="Q10410" s="4">
        <f t="shared" si="1464"/>
        <v>0</v>
      </c>
      <c r="R10410" t="str">
        <f t="shared" si="1466"/>
        <v>0000000||</v>
      </c>
      <c r="S10410">
        <f t="shared" si="1465"/>
        <v>7</v>
      </c>
    </row>
    <row r="10411" spans="11:19" x14ac:dyDescent="0.35">
      <c r="K10411" s="4">
        <f t="shared" si="1458"/>
        <v>0</v>
      </c>
      <c r="L10411" s="4">
        <f t="shared" si="1459"/>
        <v>0</v>
      </c>
      <c r="M10411" s="5">
        <f t="shared" si="1460"/>
        <v>0</v>
      </c>
      <c r="N10411" s="4">
        <f t="shared" si="1461"/>
        <v>0</v>
      </c>
      <c r="O10411" s="4">
        <f t="shared" si="1462"/>
        <v>0</v>
      </c>
      <c r="P10411" s="4">
        <f t="shared" si="1463"/>
        <v>0</v>
      </c>
      <c r="Q10411" s="4">
        <f t="shared" si="1464"/>
        <v>0</v>
      </c>
      <c r="R10411" t="str">
        <f t="shared" si="1466"/>
        <v>0000000||</v>
      </c>
      <c r="S10411">
        <f t="shared" si="1465"/>
        <v>7</v>
      </c>
    </row>
    <row r="10412" spans="11:19" x14ac:dyDescent="0.35">
      <c r="K10412" s="4">
        <f t="shared" si="1458"/>
        <v>0</v>
      </c>
      <c r="L10412" s="4">
        <f t="shared" si="1459"/>
        <v>0</v>
      </c>
      <c r="M10412" s="5">
        <f t="shared" si="1460"/>
        <v>0</v>
      </c>
      <c r="N10412" s="4">
        <f t="shared" si="1461"/>
        <v>0</v>
      </c>
      <c r="O10412" s="4">
        <f t="shared" si="1462"/>
        <v>0</v>
      </c>
      <c r="P10412" s="4">
        <f t="shared" si="1463"/>
        <v>0</v>
      </c>
      <c r="Q10412" s="4">
        <f t="shared" si="1464"/>
        <v>0</v>
      </c>
      <c r="R10412" t="str">
        <f t="shared" si="1466"/>
        <v>0000000||</v>
      </c>
      <c r="S10412">
        <f t="shared" si="1465"/>
        <v>7</v>
      </c>
    </row>
    <row r="10413" spans="11:19" x14ac:dyDescent="0.35">
      <c r="K10413" s="4">
        <f t="shared" si="1458"/>
        <v>0</v>
      </c>
      <c r="L10413" s="4">
        <f t="shared" si="1459"/>
        <v>0</v>
      </c>
      <c r="M10413" s="5">
        <f t="shared" si="1460"/>
        <v>0</v>
      </c>
      <c r="N10413" s="4">
        <f t="shared" si="1461"/>
        <v>0</v>
      </c>
      <c r="O10413" s="4">
        <f t="shared" si="1462"/>
        <v>0</v>
      </c>
      <c r="P10413" s="4">
        <f t="shared" si="1463"/>
        <v>0</v>
      </c>
      <c r="Q10413" s="4">
        <f t="shared" si="1464"/>
        <v>0</v>
      </c>
      <c r="R10413" t="str">
        <f t="shared" si="1466"/>
        <v>0000000||</v>
      </c>
      <c r="S10413">
        <f t="shared" si="1465"/>
        <v>7</v>
      </c>
    </row>
    <row r="10414" spans="11:19" x14ac:dyDescent="0.35">
      <c r="K10414" s="4">
        <f t="shared" si="1458"/>
        <v>0</v>
      </c>
      <c r="L10414" s="4">
        <f t="shared" si="1459"/>
        <v>0</v>
      </c>
      <c r="M10414" s="5">
        <f t="shared" si="1460"/>
        <v>0</v>
      </c>
      <c r="N10414" s="4">
        <f t="shared" si="1461"/>
        <v>0</v>
      </c>
      <c r="O10414" s="4">
        <f t="shared" si="1462"/>
        <v>0</v>
      </c>
      <c r="P10414" s="4">
        <f t="shared" si="1463"/>
        <v>0</v>
      </c>
      <c r="Q10414" s="4">
        <f t="shared" si="1464"/>
        <v>0</v>
      </c>
      <c r="R10414" t="str">
        <f t="shared" si="1466"/>
        <v>0000000||</v>
      </c>
      <c r="S10414">
        <f t="shared" si="1465"/>
        <v>7</v>
      </c>
    </row>
    <row r="10415" spans="11:19" x14ac:dyDescent="0.35">
      <c r="K10415" s="4">
        <f t="shared" si="1458"/>
        <v>0</v>
      </c>
      <c r="L10415" s="4">
        <f t="shared" si="1459"/>
        <v>0</v>
      </c>
      <c r="M10415" s="5">
        <f t="shared" si="1460"/>
        <v>0</v>
      </c>
      <c r="N10415" s="4">
        <f t="shared" si="1461"/>
        <v>0</v>
      </c>
      <c r="O10415" s="4">
        <f t="shared" si="1462"/>
        <v>0</v>
      </c>
      <c r="P10415" s="4">
        <f t="shared" si="1463"/>
        <v>0</v>
      </c>
      <c r="Q10415" s="4">
        <f t="shared" si="1464"/>
        <v>0</v>
      </c>
      <c r="R10415" t="str">
        <f t="shared" si="1466"/>
        <v>0000000||</v>
      </c>
      <c r="S10415">
        <f t="shared" si="1465"/>
        <v>7</v>
      </c>
    </row>
    <row r="10416" spans="11:19" x14ac:dyDescent="0.35">
      <c r="K10416" s="4">
        <f t="shared" si="1458"/>
        <v>0</v>
      </c>
      <c r="L10416" s="4">
        <f t="shared" si="1459"/>
        <v>0</v>
      </c>
      <c r="M10416" s="5">
        <f t="shared" si="1460"/>
        <v>0</v>
      </c>
      <c r="N10416" s="4">
        <f t="shared" si="1461"/>
        <v>0</v>
      </c>
      <c r="O10416" s="4">
        <f t="shared" si="1462"/>
        <v>0</v>
      </c>
      <c r="P10416" s="4">
        <f t="shared" si="1463"/>
        <v>0</v>
      </c>
      <c r="Q10416" s="4">
        <f t="shared" si="1464"/>
        <v>0</v>
      </c>
      <c r="R10416" t="str">
        <f t="shared" si="1466"/>
        <v>0000000||</v>
      </c>
      <c r="S10416">
        <f t="shared" si="1465"/>
        <v>7</v>
      </c>
    </row>
    <row r="10417" spans="11:19" x14ac:dyDescent="0.35">
      <c r="K10417" s="4">
        <f t="shared" si="1458"/>
        <v>0</v>
      </c>
      <c r="L10417" s="4">
        <f t="shared" si="1459"/>
        <v>0</v>
      </c>
      <c r="M10417" s="5">
        <f t="shared" si="1460"/>
        <v>0</v>
      </c>
      <c r="N10417" s="4">
        <f t="shared" si="1461"/>
        <v>0</v>
      </c>
      <c r="O10417" s="4">
        <f t="shared" si="1462"/>
        <v>0</v>
      </c>
      <c r="P10417" s="4">
        <f t="shared" si="1463"/>
        <v>0</v>
      </c>
      <c r="Q10417" s="4">
        <f t="shared" si="1464"/>
        <v>0</v>
      </c>
      <c r="R10417" t="str">
        <f t="shared" si="1466"/>
        <v>0000000||</v>
      </c>
      <c r="S10417">
        <f t="shared" si="1465"/>
        <v>7</v>
      </c>
    </row>
    <row r="10418" spans="11:19" x14ac:dyDescent="0.35">
      <c r="K10418" s="4">
        <f t="shared" si="1458"/>
        <v>0</v>
      </c>
      <c r="L10418" s="4">
        <f t="shared" si="1459"/>
        <v>0</v>
      </c>
      <c r="M10418" s="5">
        <f t="shared" si="1460"/>
        <v>0</v>
      </c>
      <c r="N10418" s="4">
        <f t="shared" si="1461"/>
        <v>0</v>
      </c>
      <c r="O10418" s="4">
        <f t="shared" si="1462"/>
        <v>0</v>
      </c>
      <c r="P10418" s="4">
        <f t="shared" si="1463"/>
        <v>0</v>
      </c>
      <c r="Q10418" s="4">
        <f t="shared" si="1464"/>
        <v>0</v>
      </c>
      <c r="R10418" t="str">
        <f t="shared" si="1466"/>
        <v>0000000||</v>
      </c>
      <c r="S10418">
        <f t="shared" si="1465"/>
        <v>7</v>
      </c>
    </row>
    <row r="10419" spans="11:19" x14ac:dyDescent="0.35">
      <c r="K10419" s="4">
        <f t="shared" si="1458"/>
        <v>0</v>
      </c>
      <c r="L10419" s="4">
        <f t="shared" si="1459"/>
        <v>0</v>
      </c>
      <c r="M10419" s="5">
        <f t="shared" si="1460"/>
        <v>0</v>
      </c>
      <c r="N10419" s="4">
        <f t="shared" si="1461"/>
        <v>0</v>
      </c>
      <c r="O10419" s="4">
        <f t="shared" si="1462"/>
        <v>0</v>
      </c>
      <c r="P10419" s="4">
        <f t="shared" si="1463"/>
        <v>0</v>
      </c>
      <c r="Q10419" s="4">
        <f t="shared" si="1464"/>
        <v>0</v>
      </c>
      <c r="R10419" t="str">
        <f t="shared" si="1466"/>
        <v>0000000||</v>
      </c>
      <c r="S10419">
        <f t="shared" si="1465"/>
        <v>7</v>
      </c>
    </row>
    <row r="10420" spans="11:19" x14ac:dyDescent="0.35">
      <c r="K10420" s="4">
        <f t="shared" si="1458"/>
        <v>0</v>
      </c>
      <c r="L10420" s="4">
        <f t="shared" si="1459"/>
        <v>0</v>
      </c>
      <c r="M10420" s="5">
        <f t="shared" si="1460"/>
        <v>0</v>
      </c>
      <c r="N10420" s="4">
        <f t="shared" si="1461"/>
        <v>0</v>
      </c>
      <c r="O10420" s="4">
        <f t="shared" si="1462"/>
        <v>0</v>
      </c>
      <c r="P10420" s="4">
        <f t="shared" si="1463"/>
        <v>0</v>
      </c>
      <c r="Q10420" s="4">
        <f t="shared" si="1464"/>
        <v>0</v>
      </c>
      <c r="R10420" t="str">
        <f t="shared" si="1466"/>
        <v>0000000||</v>
      </c>
      <c r="S10420">
        <f t="shared" si="1465"/>
        <v>7</v>
      </c>
    </row>
    <row r="10421" spans="11:19" x14ac:dyDescent="0.35">
      <c r="K10421" s="4">
        <f t="shared" si="1458"/>
        <v>0</v>
      </c>
      <c r="L10421" s="4">
        <f t="shared" si="1459"/>
        <v>0</v>
      </c>
      <c r="M10421" s="5">
        <f t="shared" si="1460"/>
        <v>0</v>
      </c>
      <c r="N10421" s="4">
        <f t="shared" si="1461"/>
        <v>0</v>
      </c>
      <c r="O10421" s="4">
        <f t="shared" si="1462"/>
        <v>0</v>
      </c>
      <c r="P10421" s="4">
        <f t="shared" si="1463"/>
        <v>0</v>
      </c>
      <c r="Q10421" s="4">
        <f t="shared" si="1464"/>
        <v>0</v>
      </c>
      <c r="R10421" t="str">
        <f t="shared" si="1466"/>
        <v>0000000||</v>
      </c>
      <c r="S10421">
        <f t="shared" si="1465"/>
        <v>7</v>
      </c>
    </row>
    <row r="10422" spans="11:19" x14ac:dyDescent="0.35">
      <c r="K10422" s="4">
        <f t="shared" si="1458"/>
        <v>0</v>
      </c>
      <c r="L10422" s="4">
        <f t="shared" si="1459"/>
        <v>0</v>
      </c>
      <c r="M10422" s="5">
        <f t="shared" si="1460"/>
        <v>0</v>
      </c>
      <c r="N10422" s="4">
        <f t="shared" si="1461"/>
        <v>0</v>
      </c>
      <c r="O10422" s="4">
        <f t="shared" si="1462"/>
        <v>0</v>
      </c>
      <c r="P10422" s="4">
        <f t="shared" si="1463"/>
        <v>0</v>
      </c>
      <c r="Q10422" s="4">
        <f t="shared" si="1464"/>
        <v>0</v>
      </c>
      <c r="R10422" t="str">
        <f t="shared" si="1466"/>
        <v>0000000||</v>
      </c>
      <c r="S10422">
        <f t="shared" si="1465"/>
        <v>7</v>
      </c>
    </row>
    <row r="10423" spans="11:19" x14ac:dyDescent="0.35">
      <c r="K10423" s="4">
        <f t="shared" si="1458"/>
        <v>0</v>
      </c>
      <c r="L10423" s="4">
        <f t="shared" si="1459"/>
        <v>0</v>
      </c>
      <c r="M10423" s="5">
        <f t="shared" si="1460"/>
        <v>0</v>
      </c>
      <c r="N10423" s="4">
        <f t="shared" si="1461"/>
        <v>0</v>
      </c>
      <c r="O10423" s="4">
        <f t="shared" si="1462"/>
        <v>0</v>
      </c>
      <c r="P10423" s="4">
        <f t="shared" si="1463"/>
        <v>0</v>
      </c>
      <c r="Q10423" s="4">
        <f t="shared" si="1464"/>
        <v>0</v>
      </c>
      <c r="R10423" t="str">
        <f t="shared" si="1466"/>
        <v>0000000||</v>
      </c>
      <c r="S10423">
        <f t="shared" si="1465"/>
        <v>7</v>
      </c>
    </row>
    <row r="10424" spans="11:19" x14ac:dyDescent="0.35">
      <c r="K10424" s="4">
        <f t="shared" ref="K10424:K10487" si="1467">IF(LEN(EF10424)=2,0&amp;B10424,IF(LEN(B10424)=1,0&amp;0&amp;B10424,B10424))</f>
        <v>0</v>
      </c>
      <c r="L10424" s="4">
        <f t="shared" ref="L10424:L10487" si="1468">IF(LEN(C10424)=4,0&amp;C10424,IF(LEN(C10424)=3,0&amp;0&amp;C10424,IF(LEN(C10424)=3,0&amp;0&amp;C10424,IF(LEN(C10424)=2,0&amp;0&amp;0&amp;C10424,IF(LEN(C10424)=1,0&amp;0&amp;0&amp;0&amp;C10424,C10424)))))</f>
        <v>0</v>
      </c>
      <c r="M10424" s="5">
        <f t="shared" ref="M10424:M10487" si="1469">IF(LEN(EF10424)=2,0&amp;D10424,IF(LEN(D10424)=1,0&amp;0&amp;D10424,D10424))</f>
        <v>0</v>
      </c>
      <c r="N10424" s="4">
        <f t="shared" ref="N10424:N10487" si="1470">IF(LEN(E10424)=1,0&amp;E10424,E10424)</f>
        <v>0</v>
      </c>
      <c r="O10424" s="4">
        <f t="shared" ref="O10424:O10487" si="1471">IF(LEN(F10424)=3,0&amp;F10424,IF(LEN(F10424)=2,0&amp;0&amp;F10424,IF(LEN(F10424)=1,0&amp;0&amp;0&amp;F10424,F10424)))</f>
        <v>0</v>
      </c>
      <c r="P10424" s="4">
        <f t="shared" ref="P10424:P10487" si="1472">G10424</f>
        <v>0</v>
      </c>
      <c r="Q10424" s="4">
        <f t="shared" ref="Q10424:Q10487" si="1473">IF(LEN(H10424)=3,0&amp;H10424,IF(LEN(H10424)=2,0&amp;0&amp;H10424,IF(LEN(H10424)=1,0&amp;0&amp;0&amp;H10424,H10424)))</f>
        <v>0</v>
      </c>
      <c r="R10424" t="str">
        <f t="shared" si="1466"/>
        <v>0000000||</v>
      </c>
      <c r="S10424">
        <f t="shared" ref="S10424:S10487" si="1474">LEN(_xlfn.CONCAT(A10424,K10424,L10424,M10424,N10424,O10424,P10424,Q10424))</f>
        <v>7</v>
      </c>
    </row>
    <row r="10425" spans="11:19" x14ac:dyDescent="0.35">
      <c r="K10425" s="4">
        <f t="shared" si="1467"/>
        <v>0</v>
      </c>
      <c r="L10425" s="4">
        <f t="shared" si="1468"/>
        <v>0</v>
      </c>
      <c r="M10425" s="5">
        <f t="shared" si="1469"/>
        <v>0</v>
      </c>
      <c r="N10425" s="4">
        <f t="shared" si="1470"/>
        <v>0</v>
      </c>
      <c r="O10425" s="4">
        <f t="shared" si="1471"/>
        <v>0</v>
      </c>
      <c r="P10425" s="4">
        <f t="shared" si="1472"/>
        <v>0</v>
      </c>
      <c r="Q10425" s="4">
        <f t="shared" si="1473"/>
        <v>0</v>
      </c>
      <c r="R10425" t="str">
        <f t="shared" si="1466"/>
        <v>0000000||</v>
      </c>
      <c r="S10425">
        <f t="shared" si="1474"/>
        <v>7</v>
      </c>
    </row>
    <row r="10426" spans="11:19" x14ac:dyDescent="0.35">
      <c r="K10426" s="4">
        <f t="shared" si="1467"/>
        <v>0</v>
      </c>
      <c r="L10426" s="4">
        <f t="shared" si="1468"/>
        <v>0</v>
      </c>
      <c r="M10426" s="5">
        <f t="shared" si="1469"/>
        <v>0</v>
      </c>
      <c r="N10426" s="4">
        <f t="shared" si="1470"/>
        <v>0</v>
      </c>
      <c r="O10426" s="4">
        <f t="shared" si="1471"/>
        <v>0</v>
      </c>
      <c r="P10426" s="4">
        <f t="shared" si="1472"/>
        <v>0</v>
      </c>
      <c r="Q10426" s="4">
        <f t="shared" si="1473"/>
        <v>0</v>
      </c>
      <c r="R10426" t="str">
        <f t="shared" si="1466"/>
        <v>0000000||</v>
      </c>
      <c r="S10426">
        <f t="shared" si="1474"/>
        <v>7</v>
      </c>
    </row>
    <row r="10427" spans="11:19" x14ac:dyDescent="0.35">
      <c r="K10427" s="4">
        <f t="shared" si="1467"/>
        <v>0</v>
      </c>
      <c r="L10427" s="4">
        <f t="shared" si="1468"/>
        <v>0</v>
      </c>
      <c r="M10427" s="5">
        <f t="shared" si="1469"/>
        <v>0</v>
      </c>
      <c r="N10427" s="4">
        <f t="shared" si="1470"/>
        <v>0</v>
      </c>
      <c r="O10427" s="4">
        <f t="shared" si="1471"/>
        <v>0</v>
      </c>
      <c r="P10427" s="4">
        <f t="shared" si="1472"/>
        <v>0</v>
      </c>
      <c r="Q10427" s="4">
        <f t="shared" si="1473"/>
        <v>0</v>
      </c>
      <c r="R10427" t="str">
        <f t="shared" si="1466"/>
        <v>0000000||</v>
      </c>
      <c r="S10427">
        <f t="shared" si="1474"/>
        <v>7</v>
      </c>
    </row>
    <row r="10428" spans="11:19" x14ac:dyDescent="0.35">
      <c r="K10428" s="4">
        <f t="shared" si="1467"/>
        <v>0</v>
      </c>
      <c r="L10428" s="4">
        <f t="shared" si="1468"/>
        <v>0</v>
      </c>
      <c r="M10428" s="5">
        <f t="shared" si="1469"/>
        <v>0</v>
      </c>
      <c r="N10428" s="4">
        <f t="shared" si="1470"/>
        <v>0</v>
      </c>
      <c r="O10428" s="4">
        <f t="shared" si="1471"/>
        <v>0</v>
      </c>
      <c r="P10428" s="4">
        <f t="shared" si="1472"/>
        <v>0</v>
      </c>
      <c r="Q10428" s="4">
        <f t="shared" si="1473"/>
        <v>0</v>
      </c>
      <c r="R10428" t="str">
        <f t="shared" si="1466"/>
        <v>0000000||</v>
      </c>
      <c r="S10428">
        <f t="shared" si="1474"/>
        <v>7</v>
      </c>
    </row>
    <row r="10429" spans="11:19" x14ac:dyDescent="0.35">
      <c r="K10429" s="4">
        <f t="shared" si="1467"/>
        <v>0</v>
      </c>
      <c r="L10429" s="4">
        <f t="shared" si="1468"/>
        <v>0</v>
      </c>
      <c r="M10429" s="5">
        <f t="shared" si="1469"/>
        <v>0</v>
      </c>
      <c r="N10429" s="4">
        <f t="shared" si="1470"/>
        <v>0</v>
      </c>
      <c r="O10429" s="4">
        <f t="shared" si="1471"/>
        <v>0</v>
      </c>
      <c r="P10429" s="4">
        <f t="shared" si="1472"/>
        <v>0</v>
      </c>
      <c r="Q10429" s="4">
        <f t="shared" si="1473"/>
        <v>0</v>
      </c>
      <c r="R10429" t="str">
        <f t="shared" si="1466"/>
        <v>0000000||</v>
      </c>
      <c r="S10429">
        <f t="shared" si="1474"/>
        <v>7</v>
      </c>
    </row>
    <row r="10430" spans="11:19" x14ac:dyDescent="0.35">
      <c r="K10430" s="4">
        <f t="shared" si="1467"/>
        <v>0</v>
      </c>
      <c r="L10430" s="4">
        <f t="shared" si="1468"/>
        <v>0</v>
      </c>
      <c r="M10430" s="5">
        <f t="shared" si="1469"/>
        <v>0</v>
      </c>
      <c r="N10430" s="4">
        <f t="shared" si="1470"/>
        <v>0</v>
      </c>
      <c r="O10430" s="4">
        <f t="shared" si="1471"/>
        <v>0</v>
      </c>
      <c r="P10430" s="4">
        <f t="shared" si="1472"/>
        <v>0</v>
      </c>
      <c r="Q10430" s="4">
        <f t="shared" si="1473"/>
        <v>0</v>
      </c>
      <c r="R10430" t="str">
        <f t="shared" si="1466"/>
        <v>0000000||</v>
      </c>
      <c r="S10430">
        <f t="shared" si="1474"/>
        <v>7</v>
      </c>
    </row>
    <row r="10431" spans="11:19" x14ac:dyDescent="0.35">
      <c r="K10431" s="4">
        <f t="shared" si="1467"/>
        <v>0</v>
      </c>
      <c r="L10431" s="4">
        <f t="shared" si="1468"/>
        <v>0</v>
      </c>
      <c r="M10431" s="5">
        <f t="shared" si="1469"/>
        <v>0</v>
      </c>
      <c r="N10431" s="4">
        <f t="shared" si="1470"/>
        <v>0</v>
      </c>
      <c r="O10431" s="4">
        <f t="shared" si="1471"/>
        <v>0</v>
      </c>
      <c r="P10431" s="4">
        <f t="shared" si="1472"/>
        <v>0</v>
      </c>
      <c r="Q10431" s="4">
        <f t="shared" si="1473"/>
        <v>0</v>
      </c>
      <c r="R10431" t="str">
        <f t="shared" si="1466"/>
        <v>0000000||</v>
      </c>
      <c r="S10431">
        <f t="shared" si="1474"/>
        <v>7</v>
      </c>
    </row>
    <row r="10432" spans="11:19" x14ac:dyDescent="0.35">
      <c r="K10432" s="4">
        <f t="shared" si="1467"/>
        <v>0</v>
      </c>
      <c r="L10432" s="4">
        <f t="shared" si="1468"/>
        <v>0</v>
      </c>
      <c r="M10432" s="5">
        <f t="shared" si="1469"/>
        <v>0</v>
      </c>
      <c r="N10432" s="4">
        <f t="shared" si="1470"/>
        <v>0</v>
      </c>
      <c r="O10432" s="4">
        <f t="shared" si="1471"/>
        <v>0</v>
      </c>
      <c r="P10432" s="4">
        <f t="shared" si="1472"/>
        <v>0</v>
      </c>
      <c r="Q10432" s="4">
        <f t="shared" si="1473"/>
        <v>0</v>
      </c>
      <c r="R10432" t="str">
        <f t="shared" si="1466"/>
        <v>0000000||</v>
      </c>
      <c r="S10432">
        <f t="shared" si="1474"/>
        <v>7</v>
      </c>
    </row>
    <row r="10433" spans="11:19" x14ac:dyDescent="0.35">
      <c r="K10433" s="4">
        <f t="shared" si="1467"/>
        <v>0</v>
      </c>
      <c r="L10433" s="4">
        <f t="shared" si="1468"/>
        <v>0</v>
      </c>
      <c r="M10433" s="5">
        <f t="shared" si="1469"/>
        <v>0</v>
      </c>
      <c r="N10433" s="4">
        <f t="shared" si="1470"/>
        <v>0</v>
      </c>
      <c r="O10433" s="4">
        <f t="shared" si="1471"/>
        <v>0</v>
      </c>
      <c r="P10433" s="4">
        <f t="shared" si="1472"/>
        <v>0</v>
      </c>
      <c r="Q10433" s="4">
        <f t="shared" si="1473"/>
        <v>0</v>
      </c>
      <c r="R10433" t="str">
        <f t="shared" si="1466"/>
        <v>0000000||</v>
      </c>
      <c r="S10433">
        <f t="shared" si="1474"/>
        <v>7</v>
      </c>
    </row>
    <row r="10434" spans="11:19" x14ac:dyDescent="0.35">
      <c r="K10434" s="4">
        <f t="shared" si="1467"/>
        <v>0</v>
      </c>
      <c r="L10434" s="4">
        <f t="shared" si="1468"/>
        <v>0</v>
      </c>
      <c r="M10434" s="5">
        <f t="shared" si="1469"/>
        <v>0</v>
      </c>
      <c r="N10434" s="4">
        <f t="shared" si="1470"/>
        <v>0</v>
      </c>
      <c r="O10434" s="4">
        <f t="shared" si="1471"/>
        <v>0</v>
      </c>
      <c r="P10434" s="4">
        <f t="shared" si="1472"/>
        <v>0</v>
      </c>
      <c r="Q10434" s="4">
        <f t="shared" si="1473"/>
        <v>0</v>
      </c>
      <c r="R10434" t="str">
        <f t="shared" ref="R10434:R10497" si="1475">_xlfn.CONCAT(A10434,K10434,L10434,M10434,N10434,O10434,P10434,Q10434,"|",I10434,"|",J10434)</f>
        <v>0000000||</v>
      </c>
      <c r="S10434">
        <f t="shared" si="1474"/>
        <v>7</v>
      </c>
    </row>
    <row r="10435" spans="11:19" x14ac:dyDescent="0.35">
      <c r="K10435" s="4">
        <f t="shared" si="1467"/>
        <v>0</v>
      </c>
      <c r="L10435" s="4">
        <f t="shared" si="1468"/>
        <v>0</v>
      </c>
      <c r="M10435" s="5">
        <f t="shared" si="1469"/>
        <v>0</v>
      </c>
      <c r="N10435" s="4">
        <f t="shared" si="1470"/>
        <v>0</v>
      </c>
      <c r="O10435" s="4">
        <f t="shared" si="1471"/>
        <v>0</v>
      </c>
      <c r="P10435" s="4">
        <f t="shared" si="1472"/>
        <v>0</v>
      </c>
      <c r="Q10435" s="4">
        <f t="shared" si="1473"/>
        <v>0</v>
      </c>
      <c r="R10435" t="str">
        <f t="shared" si="1475"/>
        <v>0000000||</v>
      </c>
      <c r="S10435">
        <f t="shared" si="1474"/>
        <v>7</v>
      </c>
    </row>
    <row r="10436" spans="11:19" x14ac:dyDescent="0.35">
      <c r="K10436" s="4">
        <f t="shared" si="1467"/>
        <v>0</v>
      </c>
      <c r="L10436" s="4">
        <f t="shared" si="1468"/>
        <v>0</v>
      </c>
      <c r="M10436" s="5">
        <f t="shared" si="1469"/>
        <v>0</v>
      </c>
      <c r="N10436" s="4">
        <f t="shared" si="1470"/>
        <v>0</v>
      </c>
      <c r="O10436" s="4">
        <f t="shared" si="1471"/>
        <v>0</v>
      </c>
      <c r="P10436" s="4">
        <f t="shared" si="1472"/>
        <v>0</v>
      </c>
      <c r="Q10436" s="4">
        <f t="shared" si="1473"/>
        <v>0</v>
      </c>
      <c r="R10436" t="str">
        <f t="shared" si="1475"/>
        <v>0000000||</v>
      </c>
      <c r="S10436">
        <f t="shared" si="1474"/>
        <v>7</v>
      </c>
    </row>
    <row r="10437" spans="11:19" x14ac:dyDescent="0.35">
      <c r="K10437" s="4">
        <f t="shared" si="1467"/>
        <v>0</v>
      </c>
      <c r="L10437" s="4">
        <f t="shared" si="1468"/>
        <v>0</v>
      </c>
      <c r="M10437" s="5">
        <f t="shared" si="1469"/>
        <v>0</v>
      </c>
      <c r="N10437" s="4">
        <f t="shared" si="1470"/>
        <v>0</v>
      </c>
      <c r="O10437" s="4">
        <f t="shared" si="1471"/>
        <v>0</v>
      </c>
      <c r="P10437" s="4">
        <f t="shared" si="1472"/>
        <v>0</v>
      </c>
      <c r="Q10437" s="4">
        <f t="shared" si="1473"/>
        <v>0</v>
      </c>
      <c r="R10437" t="str">
        <f t="shared" si="1475"/>
        <v>0000000||</v>
      </c>
      <c r="S10437">
        <f t="shared" si="1474"/>
        <v>7</v>
      </c>
    </row>
    <row r="10438" spans="11:19" x14ac:dyDescent="0.35">
      <c r="K10438" s="4">
        <f t="shared" si="1467"/>
        <v>0</v>
      </c>
      <c r="L10438" s="4">
        <f t="shared" si="1468"/>
        <v>0</v>
      </c>
      <c r="M10438" s="5">
        <f t="shared" si="1469"/>
        <v>0</v>
      </c>
      <c r="N10438" s="4">
        <f t="shared" si="1470"/>
        <v>0</v>
      </c>
      <c r="O10438" s="4">
        <f t="shared" si="1471"/>
        <v>0</v>
      </c>
      <c r="P10438" s="4">
        <f t="shared" si="1472"/>
        <v>0</v>
      </c>
      <c r="Q10438" s="4">
        <f t="shared" si="1473"/>
        <v>0</v>
      </c>
      <c r="R10438" t="str">
        <f t="shared" si="1475"/>
        <v>0000000||</v>
      </c>
      <c r="S10438">
        <f t="shared" si="1474"/>
        <v>7</v>
      </c>
    </row>
    <row r="10439" spans="11:19" x14ac:dyDescent="0.35">
      <c r="K10439" s="4">
        <f t="shared" si="1467"/>
        <v>0</v>
      </c>
      <c r="L10439" s="4">
        <f t="shared" si="1468"/>
        <v>0</v>
      </c>
      <c r="M10439" s="5">
        <f t="shared" si="1469"/>
        <v>0</v>
      </c>
      <c r="N10439" s="4">
        <f t="shared" si="1470"/>
        <v>0</v>
      </c>
      <c r="O10439" s="4">
        <f t="shared" si="1471"/>
        <v>0</v>
      </c>
      <c r="P10439" s="4">
        <f t="shared" si="1472"/>
        <v>0</v>
      </c>
      <c r="Q10439" s="4">
        <f t="shared" si="1473"/>
        <v>0</v>
      </c>
      <c r="R10439" t="str">
        <f t="shared" si="1475"/>
        <v>0000000||</v>
      </c>
      <c r="S10439">
        <f t="shared" si="1474"/>
        <v>7</v>
      </c>
    </row>
    <row r="10440" spans="11:19" x14ac:dyDescent="0.35">
      <c r="K10440" s="4">
        <f t="shared" si="1467"/>
        <v>0</v>
      </c>
      <c r="L10440" s="4">
        <f t="shared" si="1468"/>
        <v>0</v>
      </c>
      <c r="M10440" s="5">
        <f t="shared" si="1469"/>
        <v>0</v>
      </c>
      <c r="N10440" s="4">
        <f t="shared" si="1470"/>
        <v>0</v>
      </c>
      <c r="O10440" s="4">
        <f t="shared" si="1471"/>
        <v>0</v>
      </c>
      <c r="P10440" s="4">
        <f t="shared" si="1472"/>
        <v>0</v>
      </c>
      <c r="Q10440" s="4">
        <f t="shared" si="1473"/>
        <v>0</v>
      </c>
      <c r="R10440" t="str">
        <f t="shared" si="1475"/>
        <v>0000000||</v>
      </c>
      <c r="S10440">
        <f t="shared" si="1474"/>
        <v>7</v>
      </c>
    </row>
    <row r="10441" spans="11:19" x14ac:dyDescent="0.35">
      <c r="K10441" s="4">
        <f t="shared" si="1467"/>
        <v>0</v>
      </c>
      <c r="L10441" s="4">
        <f t="shared" si="1468"/>
        <v>0</v>
      </c>
      <c r="M10441" s="5">
        <f t="shared" si="1469"/>
        <v>0</v>
      </c>
      <c r="N10441" s="4">
        <f t="shared" si="1470"/>
        <v>0</v>
      </c>
      <c r="O10441" s="4">
        <f t="shared" si="1471"/>
        <v>0</v>
      </c>
      <c r="P10441" s="4">
        <f t="shared" si="1472"/>
        <v>0</v>
      </c>
      <c r="Q10441" s="4">
        <f t="shared" si="1473"/>
        <v>0</v>
      </c>
      <c r="R10441" t="str">
        <f t="shared" si="1475"/>
        <v>0000000||</v>
      </c>
      <c r="S10441">
        <f t="shared" si="1474"/>
        <v>7</v>
      </c>
    </row>
    <row r="10442" spans="11:19" x14ac:dyDescent="0.35">
      <c r="K10442" s="4">
        <f t="shared" si="1467"/>
        <v>0</v>
      </c>
      <c r="L10442" s="4">
        <f t="shared" si="1468"/>
        <v>0</v>
      </c>
      <c r="M10442" s="5">
        <f t="shared" si="1469"/>
        <v>0</v>
      </c>
      <c r="N10442" s="4">
        <f t="shared" si="1470"/>
        <v>0</v>
      </c>
      <c r="O10442" s="4">
        <f t="shared" si="1471"/>
        <v>0</v>
      </c>
      <c r="P10442" s="4">
        <f t="shared" si="1472"/>
        <v>0</v>
      </c>
      <c r="Q10442" s="4">
        <f t="shared" si="1473"/>
        <v>0</v>
      </c>
      <c r="R10442" t="str">
        <f t="shared" si="1475"/>
        <v>0000000||</v>
      </c>
      <c r="S10442">
        <f t="shared" si="1474"/>
        <v>7</v>
      </c>
    </row>
    <row r="10443" spans="11:19" x14ac:dyDescent="0.35">
      <c r="K10443" s="4">
        <f t="shared" si="1467"/>
        <v>0</v>
      </c>
      <c r="L10443" s="4">
        <f t="shared" si="1468"/>
        <v>0</v>
      </c>
      <c r="M10443" s="5">
        <f t="shared" si="1469"/>
        <v>0</v>
      </c>
      <c r="N10443" s="4">
        <f t="shared" si="1470"/>
        <v>0</v>
      </c>
      <c r="O10443" s="4">
        <f t="shared" si="1471"/>
        <v>0</v>
      </c>
      <c r="P10443" s="4">
        <f t="shared" si="1472"/>
        <v>0</v>
      </c>
      <c r="Q10443" s="4">
        <f t="shared" si="1473"/>
        <v>0</v>
      </c>
      <c r="R10443" t="str">
        <f t="shared" si="1475"/>
        <v>0000000||</v>
      </c>
      <c r="S10443">
        <f t="shared" si="1474"/>
        <v>7</v>
      </c>
    </row>
    <row r="10444" spans="11:19" x14ac:dyDescent="0.35">
      <c r="K10444" s="4">
        <f t="shared" si="1467"/>
        <v>0</v>
      </c>
      <c r="L10444" s="4">
        <f t="shared" si="1468"/>
        <v>0</v>
      </c>
      <c r="M10444" s="5">
        <f t="shared" si="1469"/>
        <v>0</v>
      </c>
      <c r="N10444" s="4">
        <f t="shared" si="1470"/>
        <v>0</v>
      </c>
      <c r="O10444" s="4">
        <f t="shared" si="1471"/>
        <v>0</v>
      </c>
      <c r="P10444" s="4">
        <f t="shared" si="1472"/>
        <v>0</v>
      </c>
      <c r="Q10444" s="4">
        <f t="shared" si="1473"/>
        <v>0</v>
      </c>
      <c r="R10444" t="str">
        <f t="shared" si="1475"/>
        <v>0000000||</v>
      </c>
      <c r="S10444">
        <f t="shared" si="1474"/>
        <v>7</v>
      </c>
    </row>
    <row r="10445" spans="11:19" x14ac:dyDescent="0.35">
      <c r="K10445" s="4">
        <f t="shared" si="1467"/>
        <v>0</v>
      </c>
      <c r="L10445" s="4">
        <f t="shared" si="1468"/>
        <v>0</v>
      </c>
      <c r="M10445" s="5">
        <f t="shared" si="1469"/>
        <v>0</v>
      </c>
      <c r="N10445" s="4">
        <f t="shared" si="1470"/>
        <v>0</v>
      </c>
      <c r="O10445" s="4">
        <f t="shared" si="1471"/>
        <v>0</v>
      </c>
      <c r="P10445" s="4">
        <f t="shared" si="1472"/>
        <v>0</v>
      </c>
      <c r="Q10445" s="4">
        <f t="shared" si="1473"/>
        <v>0</v>
      </c>
      <c r="R10445" t="str">
        <f t="shared" si="1475"/>
        <v>0000000||</v>
      </c>
      <c r="S10445">
        <f t="shared" si="1474"/>
        <v>7</v>
      </c>
    </row>
    <row r="10446" spans="11:19" x14ac:dyDescent="0.35">
      <c r="K10446" s="4">
        <f t="shared" si="1467"/>
        <v>0</v>
      </c>
      <c r="L10446" s="4">
        <f t="shared" si="1468"/>
        <v>0</v>
      </c>
      <c r="M10446" s="5">
        <f t="shared" si="1469"/>
        <v>0</v>
      </c>
      <c r="N10446" s="4">
        <f t="shared" si="1470"/>
        <v>0</v>
      </c>
      <c r="O10446" s="4">
        <f t="shared" si="1471"/>
        <v>0</v>
      </c>
      <c r="P10446" s="4">
        <f t="shared" si="1472"/>
        <v>0</v>
      </c>
      <c r="Q10446" s="4">
        <f t="shared" si="1473"/>
        <v>0</v>
      </c>
      <c r="R10446" t="str">
        <f t="shared" si="1475"/>
        <v>0000000||</v>
      </c>
      <c r="S10446">
        <f t="shared" si="1474"/>
        <v>7</v>
      </c>
    </row>
    <row r="10447" spans="11:19" x14ac:dyDescent="0.35">
      <c r="K10447" s="4">
        <f t="shared" si="1467"/>
        <v>0</v>
      </c>
      <c r="L10447" s="4">
        <f t="shared" si="1468"/>
        <v>0</v>
      </c>
      <c r="M10447" s="5">
        <f t="shared" si="1469"/>
        <v>0</v>
      </c>
      <c r="N10447" s="4">
        <f t="shared" si="1470"/>
        <v>0</v>
      </c>
      <c r="O10447" s="4">
        <f t="shared" si="1471"/>
        <v>0</v>
      </c>
      <c r="P10447" s="4">
        <f t="shared" si="1472"/>
        <v>0</v>
      </c>
      <c r="Q10447" s="4">
        <f t="shared" si="1473"/>
        <v>0</v>
      </c>
      <c r="R10447" t="str">
        <f t="shared" si="1475"/>
        <v>0000000||</v>
      </c>
      <c r="S10447">
        <f t="shared" si="1474"/>
        <v>7</v>
      </c>
    </row>
    <row r="10448" spans="11:19" x14ac:dyDescent="0.35">
      <c r="K10448" s="4">
        <f t="shared" si="1467"/>
        <v>0</v>
      </c>
      <c r="L10448" s="4">
        <f t="shared" si="1468"/>
        <v>0</v>
      </c>
      <c r="M10448" s="5">
        <f t="shared" si="1469"/>
        <v>0</v>
      </c>
      <c r="N10448" s="4">
        <f t="shared" si="1470"/>
        <v>0</v>
      </c>
      <c r="O10448" s="4">
        <f t="shared" si="1471"/>
        <v>0</v>
      </c>
      <c r="P10448" s="4">
        <f t="shared" si="1472"/>
        <v>0</v>
      </c>
      <c r="Q10448" s="4">
        <f t="shared" si="1473"/>
        <v>0</v>
      </c>
      <c r="R10448" t="str">
        <f t="shared" si="1475"/>
        <v>0000000||</v>
      </c>
      <c r="S10448">
        <f t="shared" si="1474"/>
        <v>7</v>
      </c>
    </row>
    <row r="10449" spans="11:19" x14ac:dyDescent="0.35">
      <c r="K10449" s="4">
        <f t="shared" si="1467"/>
        <v>0</v>
      </c>
      <c r="L10449" s="4">
        <f t="shared" si="1468"/>
        <v>0</v>
      </c>
      <c r="M10449" s="5">
        <f t="shared" si="1469"/>
        <v>0</v>
      </c>
      <c r="N10449" s="4">
        <f t="shared" si="1470"/>
        <v>0</v>
      </c>
      <c r="O10449" s="4">
        <f t="shared" si="1471"/>
        <v>0</v>
      </c>
      <c r="P10449" s="4">
        <f t="shared" si="1472"/>
        <v>0</v>
      </c>
      <c r="Q10449" s="4">
        <f t="shared" si="1473"/>
        <v>0</v>
      </c>
      <c r="R10449" t="str">
        <f t="shared" si="1475"/>
        <v>0000000||</v>
      </c>
      <c r="S10449">
        <f t="shared" si="1474"/>
        <v>7</v>
      </c>
    </row>
    <row r="10450" spans="11:19" x14ac:dyDescent="0.35">
      <c r="K10450" s="4">
        <f t="shared" si="1467"/>
        <v>0</v>
      </c>
      <c r="L10450" s="4">
        <f t="shared" si="1468"/>
        <v>0</v>
      </c>
      <c r="M10450" s="5">
        <f t="shared" si="1469"/>
        <v>0</v>
      </c>
      <c r="N10450" s="4">
        <f t="shared" si="1470"/>
        <v>0</v>
      </c>
      <c r="O10450" s="4">
        <f t="shared" si="1471"/>
        <v>0</v>
      </c>
      <c r="P10450" s="4">
        <f t="shared" si="1472"/>
        <v>0</v>
      </c>
      <c r="Q10450" s="4">
        <f t="shared" si="1473"/>
        <v>0</v>
      </c>
      <c r="R10450" t="str">
        <f t="shared" si="1475"/>
        <v>0000000||</v>
      </c>
      <c r="S10450">
        <f t="shared" si="1474"/>
        <v>7</v>
      </c>
    </row>
    <row r="10451" spans="11:19" x14ac:dyDescent="0.35">
      <c r="K10451" s="4">
        <f t="shared" si="1467"/>
        <v>0</v>
      </c>
      <c r="L10451" s="4">
        <f t="shared" si="1468"/>
        <v>0</v>
      </c>
      <c r="M10451" s="5">
        <f t="shared" si="1469"/>
        <v>0</v>
      </c>
      <c r="N10451" s="4">
        <f t="shared" si="1470"/>
        <v>0</v>
      </c>
      <c r="O10451" s="4">
        <f t="shared" si="1471"/>
        <v>0</v>
      </c>
      <c r="P10451" s="4">
        <f t="shared" si="1472"/>
        <v>0</v>
      </c>
      <c r="Q10451" s="4">
        <f t="shared" si="1473"/>
        <v>0</v>
      </c>
      <c r="R10451" t="str">
        <f t="shared" si="1475"/>
        <v>0000000||</v>
      </c>
      <c r="S10451">
        <f t="shared" si="1474"/>
        <v>7</v>
      </c>
    </row>
    <row r="10452" spans="11:19" x14ac:dyDescent="0.35">
      <c r="K10452" s="4">
        <f t="shared" si="1467"/>
        <v>0</v>
      </c>
      <c r="L10452" s="4">
        <f t="shared" si="1468"/>
        <v>0</v>
      </c>
      <c r="M10452" s="5">
        <f t="shared" si="1469"/>
        <v>0</v>
      </c>
      <c r="N10452" s="4">
        <f t="shared" si="1470"/>
        <v>0</v>
      </c>
      <c r="O10452" s="4">
        <f t="shared" si="1471"/>
        <v>0</v>
      </c>
      <c r="P10452" s="4">
        <f t="shared" si="1472"/>
        <v>0</v>
      </c>
      <c r="Q10452" s="4">
        <f t="shared" si="1473"/>
        <v>0</v>
      </c>
      <c r="R10452" t="str">
        <f t="shared" si="1475"/>
        <v>0000000||</v>
      </c>
      <c r="S10452">
        <f t="shared" si="1474"/>
        <v>7</v>
      </c>
    </row>
    <row r="10453" spans="11:19" x14ac:dyDescent="0.35">
      <c r="K10453" s="4">
        <f t="shared" si="1467"/>
        <v>0</v>
      </c>
      <c r="L10453" s="4">
        <f t="shared" si="1468"/>
        <v>0</v>
      </c>
      <c r="M10453" s="5">
        <f t="shared" si="1469"/>
        <v>0</v>
      </c>
      <c r="N10453" s="4">
        <f t="shared" si="1470"/>
        <v>0</v>
      </c>
      <c r="O10453" s="4">
        <f t="shared" si="1471"/>
        <v>0</v>
      </c>
      <c r="P10453" s="4">
        <f t="shared" si="1472"/>
        <v>0</v>
      </c>
      <c r="Q10453" s="4">
        <f t="shared" si="1473"/>
        <v>0</v>
      </c>
      <c r="R10453" t="str">
        <f t="shared" si="1475"/>
        <v>0000000||</v>
      </c>
      <c r="S10453">
        <f t="shared" si="1474"/>
        <v>7</v>
      </c>
    </row>
    <row r="10454" spans="11:19" x14ac:dyDescent="0.35">
      <c r="K10454" s="4">
        <f t="shared" si="1467"/>
        <v>0</v>
      </c>
      <c r="L10454" s="4">
        <f t="shared" si="1468"/>
        <v>0</v>
      </c>
      <c r="M10454" s="5">
        <f t="shared" si="1469"/>
        <v>0</v>
      </c>
      <c r="N10454" s="4">
        <f t="shared" si="1470"/>
        <v>0</v>
      </c>
      <c r="O10454" s="4">
        <f t="shared" si="1471"/>
        <v>0</v>
      </c>
      <c r="P10454" s="4">
        <f t="shared" si="1472"/>
        <v>0</v>
      </c>
      <c r="Q10454" s="4">
        <f t="shared" si="1473"/>
        <v>0</v>
      </c>
      <c r="R10454" t="str">
        <f t="shared" si="1475"/>
        <v>0000000||</v>
      </c>
      <c r="S10454">
        <f t="shared" si="1474"/>
        <v>7</v>
      </c>
    </row>
    <row r="10455" spans="11:19" x14ac:dyDescent="0.35">
      <c r="K10455" s="4">
        <f t="shared" si="1467"/>
        <v>0</v>
      </c>
      <c r="L10455" s="4">
        <f t="shared" si="1468"/>
        <v>0</v>
      </c>
      <c r="M10455" s="5">
        <f t="shared" si="1469"/>
        <v>0</v>
      </c>
      <c r="N10455" s="4">
        <f t="shared" si="1470"/>
        <v>0</v>
      </c>
      <c r="O10455" s="4">
        <f t="shared" si="1471"/>
        <v>0</v>
      </c>
      <c r="P10455" s="4">
        <f t="shared" si="1472"/>
        <v>0</v>
      </c>
      <c r="Q10455" s="4">
        <f t="shared" si="1473"/>
        <v>0</v>
      </c>
      <c r="R10455" t="str">
        <f t="shared" si="1475"/>
        <v>0000000||</v>
      </c>
      <c r="S10455">
        <f t="shared" si="1474"/>
        <v>7</v>
      </c>
    </row>
    <row r="10456" spans="11:19" x14ac:dyDescent="0.35">
      <c r="K10456" s="4">
        <f t="shared" si="1467"/>
        <v>0</v>
      </c>
      <c r="L10456" s="4">
        <f t="shared" si="1468"/>
        <v>0</v>
      </c>
      <c r="M10456" s="5">
        <f t="shared" si="1469"/>
        <v>0</v>
      </c>
      <c r="N10456" s="4">
        <f t="shared" si="1470"/>
        <v>0</v>
      </c>
      <c r="O10456" s="4">
        <f t="shared" si="1471"/>
        <v>0</v>
      </c>
      <c r="P10456" s="4">
        <f t="shared" si="1472"/>
        <v>0</v>
      </c>
      <c r="Q10456" s="4">
        <f t="shared" si="1473"/>
        <v>0</v>
      </c>
      <c r="R10456" t="str">
        <f t="shared" si="1475"/>
        <v>0000000||</v>
      </c>
      <c r="S10456">
        <f t="shared" si="1474"/>
        <v>7</v>
      </c>
    </row>
    <row r="10457" spans="11:19" x14ac:dyDescent="0.35">
      <c r="K10457" s="4">
        <f t="shared" si="1467"/>
        <v>0</v>
      </c>
      <c r="L10457" s="4">
        <f t="shared" si="1468"/>
        <v>0</v>
      </c>
      <c r="M10457" s="5">
        <f t="shared" si="1469"/>
        <v>0</v>
      </c>
      <c r="N10457" s="4">
        <f t="shared" si="1470"/>
        <v>0</v>
      </c>
      <c r="O10457" s="4">
        <f t="shared" si="1471"/>
        <v>0</v>
      </c>
      <c r="P10457" s="4">
        <f t="shared" si="1472"/>
        <v>0</v>
      </c>
      <c r="Q10457" s="4">
        <f t="shared" si="1473"/>
        <v>0</v>
      </c>
      <c r="R10457" t="str">
        <f t="shared" si="1475"/>
        <v>0000000||</v>
      </c>
      <c r="S10457">
        <f t="shared" si="1474"/>
        <v>7</v>
      </c>
    </row>
    <row r="10458" spans="11:19" x14ac:dyDescent="0.35">
      <c r="K10458" s="4">
        <f t="shared" si="1467"/>
        <v>0</v>
      </c>
      <c r="L10458" s="4">
        <f t="shared" si="1468"/>
        <v>0</v>
      </c>
      <c r="M10458" s="5">
        <f t="shared" si="1469"/>
        <v>0</v>
      </c>
      <c r="N10458" s="4">
        <f t="shared" si="1470"/>
        <v>0</v>
      </c>
      <c r="O10458" s="4">
        <f t="shared" si="1471"/>
        <v>0</v>
      </c>
      <c r="P10458" s="4">
        <f t="shared" si="1472"/>
        <v>0</v>
      </c>
      <c r="Q10458" s="4">
        <f t="shared" si="1473"/>
        <v>0</v>
      </c>
      <c r="R10458" t="str">
        <f t="shared" si="1475"/>
        <v>0000000||</v>
      </c>
      <c r="S10458">
        <f t="shared" si="1474"/>
        <v>7</v>
      </c>
    </row>
    <row r="10459" spans="11:19" x14ac:dyDescent="0.35">
      <c r="K10459" s="4">
        <f t="shared" si="1467"/>
        <v>0</v>
      </c>
      <c r="L10459" s="4">
        <f t="shared" si="1468"/>
        <v>0</v>
      </c>
      <c r="M10459" s="5">
        <f t="shared" si="1469"/>
        <v>0</v>
      </c>
      <c r="N10459" s="4">
        <f t="shared" si="1470"/>
        <v>0</v>
      </c>
      <c r="O10459" s="4">
        <f t="shared" si="1471"/>
        <v>0</v>
      </c>
      <c r="P10459" s="4">
        <f t="shared" si="1472"/>
        <v>0</v>
      </c>
      <c r="Q10459" s="4">
        <f t="shared" si="1473"/>
        <v>0</v>
      </c>
      <c r="R10459" t="str">
        <f t="shared" si="1475"/>
        <v>0000000||</v>
      </c>
      <c r="S10459">
        <f t="shared" si="1474"/>
        <v>7</v>
      </c>
    </row>
    <row r="10460" spans="11:19" x14ac:dyDescent="0.35">
      <c r="K10460" s="4">
        <f t="shared" si="1467"/>
        <v>0</v>
      </c>
      <c r="L10460" s="4">
        <f t="shared" si="1468"/>
        <v>0</v>
      </c>
      <c r="M10460" s="5">
        <f t="shared" si="1469"/>
        <v>0</v>
      </c>
      <c r="N10460" s="4">
        <f t="shared" si="1470"/>
        <v>0</v>
      </c>
      <c r="O10460" s="4">
        <f t="shared" si="1471"/>
        <v>0</v>
      </c>
      <c r="P10460" s="4">
        <f t="shared" si="1472"/>
        <v>0</v>
      </c>
      <c r="Q10460" s="4">
        <f t="shared" si="1473"/>
        <v>0</v>
      </c>
      <c r="R10460" t="str">
        <f t="shared" si="1475"/>
        <v>0000000||</v>
      </c>
      <c r="S10460">
        <f t="shared" si="1474"/>
        <v>7</v>
      </c>
    </row>
    <row r="10461" spans="11:19" x14ac:dyDescent="0.35">
      <c r="K10461" s="4">
        <f t="shared" si="1467"/>
        <v>0</v>
      </c>
      <c r="L10461" s="4">
        <f t="shared" si="1468"/>
        <v>0</v>
      </c>
      <c r="M10461" s="5">
        <f t="shared" si="1469"/>
        <v>0</v>
      </c>
      <c r="N10461" s="4">
        <f t="shared" si="1470"/>
        <v>0</v>
      </c>
      <c r="O10461" s="4">
        <f t="shared" si="1471"/>
        <v>0</v>
      </c>
      <c r="P10461" s="4">
        <f t="shared" si="1472"/>
        <v>0</v>
      </c>
      <c r="Q10461" s="4">
        <f t="shared" si="1473"/>
        <v>0</v>
      </c>
      <c r="R10461" t="str">
        <f t="shared" si="1475"/>
        <v>0000000||</v>
      </c>
      <c r="S10461">
        <f t="shared" si="1474"/>
        <v>7</v>
      </c>
    </row>
    <row r="10462" spans="11:19" x14ac:dyDescent="0.35">
      <c r="K10462" s="4">
        <f t="shared" si="1467"/>
        <v>0</v>
      </c>
      <c r="L10462" s="4">
        <f t="shared" si="1468"/>
        <v>0</v>
      </c>
      <c r="M10462" s="5">
        <f t="shared" si="1469"/>
        <v>0</v>
      </c>
      <c r="N10462" s="4">
        <f t="shared" si="1470"/>
        <v>0</v>
      </c>
      <c r="O10462" s="4">
        <f t="shared" si="1471"/>
        <v>0</v>
      </c>
      <c r="P10462" s="4">
        <f t="shared" si="1472"/>
        <v>0</v>
      </c>
      <c r="Q10462" s="4">
        <f t="shared" si="1473"/>
        <v>0</v>
      </c>
      <c r="R10462" t="str">
        <f t="shared" si="1475"/>
        <v>0000000||</v>
      </c>
      <c r="S10462">
        <f t="shared" si="1474"/>
        <v>7</v>
      </c>
    </row>
    <row r="10463" spans="11:19" x14ac:dyDescent="0.35">
      <c r="K10463" s="4">
        <f t="shared" si="1467"/>
        <v>0</v>
      </c>
      <c r="L10463" s="4">
        <f t="shared" si="1468"/>
        <v>0</v>
      </c>
      <c r="M10463" s="5">
        <f t="shared" si="1469"/>
        <v>0</v>
      </c>
      <c r="N10463" s="4">
        <f t="shared" si="1470"/>
        <v>0</v>
      </c>
      <c r="O10463" s="4">
        <f t="shared" si="1471"/>
        <v>0</v>
      </c>
      <c r="P10463" s="4">
        <f t="shared" si="1472"/>
        <v>0</v>
      </c>
      <c r="Q10463" s="4">
        <f t="shared" si="1473"/>
        <v>0</v>
      </c>
      <c r="R10463" t="str">
        <f t="shared" si="1475"/>
        <v>0000000||</v>
      </c>
      <c r="S10463">
        <f t="shared" si="1474"/>
        <v>7</v>
      </c>
    </row>
    <row r="10464" spans="11:19" x14ac:dyDescent="0.35">
      <c r="K10464" s="4">
        <f t="shared" si="1467"/>
        <v>0</v>
      </c>
      <c r="L10464" s="4">
        <f t="shared" si="1468"/>
        <v>0</v>
      </c>
      <c r="M10464" s="5">
        <f t="shared" si="1469"/>
        <v>0</v>
      </c>
      <c r="N10464" s="4">
        <f t="shared" si="1470"/>
        <v>0</v>
      </c>
      <c r="O10464" s="4">
        <f t="shared" si="1471"/>
        <v>0</v>
      </c>
      <c r="P10464" s="4">
        <f t="shared" si="1472"/>
        <v>0</v>
      </c>
      <c r="Q10464" s="4">
        <f t="shared" si="1473"/>
        <v>0</v>
      </c>
      <c r="R10464" t="str">
        <f t="shared" si="1475"/>
        <v>0000000||</v>
      </c>
      <c r="S10464">
        <f t="shared" si="1474"/>
        <v>7</v>
      </c>
    </row>
    <row r="10465" spans="11:19" x14ac:dyDescent="0.35">
      <c r="K10465" s="4">
        <f t="shared" si="1467"/>
        <v>0</v>
      </c>
      <c r="L10465" s="4">
        <f t="shared" si="1468"/>
        <v>0</v>
      </c>
      <c r="M10465" s="5">
        <f t="shared" si="1469"/>
        <v>0</v>
      </c>
      <c r="N10465" s="4">
        <f t="shared" si="1470"/>
        <v>0</v>
      </c>
      <c r="O10465" s="4">
        <f t="shared" si="1471"/>
        <v>0</v>
      </c>
      <c r="P10465" s="4">
        <f t="shared" si="1472"/>
        <v>0</v>
      </c>
      <c r="Q10465" s="4">
        <f t="shared" si="1473"/>
        <v>0</v>
      </c>
      <c r="R10465" t="str">
        <f t="shared" si="1475"/>
        <v>0000000||</v>
      </c>
      <c r="S10465">
        <f t="shared" si="1474"/>
        <v>7</v>
      </c>
    </row>
    <row r="10466" spans="11:19" x14ac:dyDescent="0.35">
      <c r="K10466" s="4">
        <f t="shared" si="1467"/>
        <v>0</v>
      </c>
      <c r="L10466" s="4">
        <f t="shared" si="1468"/>
        <v>0</v>
      </c>
      <c r="M10466" s="5">
        <f t="shared" si="1469"/>
        <v>0</v>
      </c>
      <c r="N10466" s="4">
        <f t="shared" si="1470"/>
        <v>0</v>
      </c>
      <c r="O10466" s="4">
        <f t="shared" si="1471"/>
        <v>0</v>
      </c>
      <c r="P10466" s="4">
        <f t="shared" si="1472"/>
        <v>0</v>
      </c>
      <c r="Q10466" s="4">
        <f t="shared" si="1473"/>
        <v>0</v>
      </c>
      <c r="R10466" t="str">
        <f t="shared" si="1475"/>
        <v>0000000||</v>
      </c>
      <c r="S10466">
        <f t="shared" si="1474"/>
        <v>7</v>
      </c>
    </row>
    <row r="10467" spans="11:19" x14ac:dyDescent="0.35">
      <c r="K10467" s="4">
        <f t="shared" si="1467"/>
        <v>0</v>
      </c>
      <c r="L10467" s="4">
        <f t="shared" si="1468"/>
        <v>0</v>
      </c>
      <c r="M10467" s="5">
        <f t="shared" si="1469"/>
        <v>0</v>
      </c>
      <c r="N10467" s="4">
        <f t="shared" si="1470"/>
        <v>0</v>
      </c>
      <c r="O10467" s="4">
        <f t="shared" si="1471"/>
        <v>0</v>
      </c>
      <c r="P10467" s="4">
        <f t="shared" si="1472"/>
        <v>0</v>
      </c>
      <c r="Q10467" s="4">
        <f t="shared" si="1473"/>
        <v>0</v>
      </c>
      <c r="R10467" t="str">
        <f t="shared" si="1475"/>
        <v>0000000||</v>
      </c>
      <c r="S10467">
        <f t="shared" si="1474"/>
        <v>7</v>
      </c>
    </row>
    <row r="10468" spans="11:19" x14ac:dyDescent="0.35">
      <c r="K10468" s="4">
        <f t="shared" si="1467"/>
        <v>0</v>
      </c>
      <c r="L10468" s="4">
        <f t="shared" si="1468"/>
        <v>0</v>
      </c>
      <c r="M10468" s="5">
        <f t="shared" si="1469"/>
        <v>0</v>
      </c>
      <c r="N10468" s="4">
        <f t="shared" si="1470"/>
        <v>0</v>
      </c>
      <c r="O10468" s="4">
        <f t="shared" si="1471"/>
        <v>0</v>
      </c>
      <c r="P10468" s="4">
        <f t="shared" si="1472"/>
        <v>0</v>
      </c>
      <c r="Q10468" s="4">
        <f t="shared" si="1473"/>
        <v>0</v>
      </c>
      <c r="R10468" t="str">
        <f t="shared" si="1475"/>
        <v>0000000||</v>
      </c>
      <c r="S10468">
        <f t="shared" si="1474"/>
        <v>7</v>
      </c>
    </row>
    <row r="10469" spans="11:19" x14ac:dyDescent="0.35">
      <c r="K10469" s="4">
        <f t="shared" si="1467"/>
        <v>0</v>
      </c>
      <c r="L10469" s="4">
        <f t="shared" si="1468"/>
        <v>0</v>
      </c>
      <c r="M10469" s="5">
        <f t="shared" si="1469"/>
        <v>0</v>
      </c>
      <c r="N10469" s="4">
        <f t="shared" si="1470"/>
        <v>0</v>
      </c>
      <c r="O10469" s="4">
        <f t="shared" si="1471"/>
        <v>0</v>
      </c>
      <c r="P10469" s="4">
        <f t="shared" si="1472"/>
        <v>0</v>
      </c>
      <c r="Q10469" s="4">
        <f t="shared" si="1473"/>
        <v>0</v>
      </c>
      <c r="R10469" t="str">
        <f t="shared" si="1475"/>
        <v>0000000||</v>
      </c>
      <c r="S10469">
        <f t="shared" si="1474"/>
        <v>7</v>
      </c>
    </row>
    <row r="10470" spans="11:19" x14ac:dyDescent="0.35">
      <c r="K10470" s="4">
        <f t="shared" si="1467"/>
        <v>0</v>
      </c>
      <c r="L10470" s="4">
        <f t="shared" si="1468"/>
        <v>0</v>
      </c>
      <c r="M10470" s="5">
        <f t="shared" si="1469"/>
        <v>0</v>
      </c>
      <c r="N10470" s="4">
        <f t="shared" si="1470"/>
        <v>0</v>
      </c>
      <c r="O10470" s="4">
        <f t="shared" si="1471"/>
        <v>0</v>
      </c>
      <c r="P10470" s="4">
        <f t="shared" si="1472"/>
        <v>0</v>
      </c>
      <c r="Q10470" s="4">
        <f t="shared" si="1473"/>
        <v>0</v>
      </c>
      <c r="R10470" t="str">
        <f t="shared" si="1475"/>
        <v>0000000||</v>
      </c>
      <c r="S10470">
        <f t="shared" si="1474"/>
        <v>7</v>
      </c>
    </row>
    <row r="10471" spans="11:19" x14ac:dyDescent="0.35">
      <c r="K10471" s="4">
        <f t="shared" si="1467"/>
        <v>0</v>
      </c>
      <c r="L10471" s="4">
        <f t="shared" si="1468"/>
        <v>0</v>
      </c>
      <c r="M10471" s="5">
        <f t="shared" si="1469"/>
        <v>0</v>
      </c>
      <c r="N10471" s="4">
        <f t="shared" si="1470"/>
        <v>0</v>
      </c>
      <c r="O10471" s="4">
        <f t="shared" si="1471"/>
        <v>0</v>
      </c>
      <c r="P10471" s="4">
        <f t="shared" si="1472"/>
        <v>0</v>
      </c>
      <c r="Q10471" s="4">
        <f t="shared" si="1473"/>
        <v>0</v>
      </c>
      <c r="R10471" t="str">
        <f t="shared" si="1475"/>
        <v>0000000||</v>
      </c>
      <c r="S10471">
        <f t="shared" si="1474"/>
        <v>7</v>
      </c>
    </row>
    <row r="10472" spans="11:19" x14ac:dyDescent="0.35">
      <c r="K10472" s="4">
        <f t="shared" si="1467"/>
        <v>0</v>
      </c>
      <c r="L10472" s="4">
        <f t="shared" si="1468"/>
        <v>0</v>
      </c>
      <c r="M10472" s="5">
        <f t="shared" si="1469"/>
        <v>0</v>
      </c>
      <c r="N10472" s="4">
        <f t="shared" si="1470"/>
        <v>0</v>
      </c>
      <c r="O10472" s="4">
        <f t="shared" si="1471"/>
        <v>0</v>
      </c>
      <c r="P10472" s="4">
        <f t="shared" si="1472"/>
        <v>0</v>
      </c>
      <c r="Q10472" s="4">
        <f t="shared" si="1473"/>
        <v>0</v>
      </c>
      <c r="R10472" t="str">
        <f t="shared" si="1475"/>
        <v>0000000||</v>
      </c>
      <c r="S10472">
        <f t="shared" si="1474"/>
        <v>7</v>
      </c>
    </row>
    <row r="10473" spans="11:19" x14ac:dyDescent="0.35">
      <c r="K10473" s="4">
        <f t="shared" si="1467"/>
        <v>0</v>
      </c>
      <c r="L10473" s="4">
        <f t="shared" si="1468"/>
        <v>0</v>
      </c>
      <c r="M10473" s="5">
        <f t="shared" si="1469"/>
        <v>0</v>
      </c>
      <c r="N10473" s="4">
        <f t="shared" si="1470"/>
        <v>0</v>
      </c>
      <c r="O10473" s="4">
        <f t="shared" si="1471"/>
        <v>0</v>
      </c>
      <c r="P10473" s="4">
        <f t="shared" si="1472"/>
        <v>0</v>
      </c>
      <c r="Q10473" s="4">
        <f t="shared" si="1473"/>
        <v>0</v>
      </c>
      <c r="R10473" t="str">
        <f t="shared" si="1475"/>
        <v>0000000||</v>
      </c>
      <c r="S10473">
        <f t="shared" si="1474"/>
        <v>7</v>
      </c>
    </row>
    <row r="10474" spans="11:19" x14ac:dyDescent="0.35">
      <c r="K10474" s="4">
        <f t="shared" si="1467"/>
        <v>0</v>
      </c>
      <c r="L10474" s="4">
        <f t="shared" si="1468"/>
        <v>0</v>
      </c>
      <c r="M10474" s="5">
        <f t="shared" si="1469"/>
        <v>0</v>
      </c>
      <c r="N10474" s="4">
        <f t="shared" si="1470"/>
        <v>0</v>
      </c>
      <c r="O10474" s="4">
        <f t="shared" si="1471"/>
        <v>0</v>
      </c>
      <c r="P10474" s="4">
        <f t="shared" si="1472"/>
        <v>0</v>
      </c>
      <c r="Q10474" s="4">
        <f t="shared" si="1473"/>
        <v>0</v>
      </c>
      <c r="R10474" t="str">
        <f t="shared" si="1475"/>
        <v>0000000||</v>
      </c>
      <c r="S10474">
        <f t="shared" si="1474"/>
        <v>7</v>
      </c>
    </row>
    <row r="10475" spans="11:19" x14ac:dyDescent="0.35">
      <c r="K10475" s="4">
        <f t="shared" si="1467"/>
        <v>0</v>
      </c>
      <c r="L10475" s="4">
        <f t="shared" si="1468"/>
        <v>0</v>
      </c>
      <c r="M10475" s="5">
        <f t="shared" si="1469"/>
        <v>0</v>
      </c>
      <c r="N10475" s="4">
        <f t="shared" si="1470"/>
        <v>0</v>
      </c>
      <c r="O10475" s="4">
        <f t="shared" si="1471"/>
        <v>0</v>
      </c>
      <c r="P10475" s="4">
        <f t="shared" si="1472"/>
        <v>0</v>
      </c>
      <c r="Q10475" s="4">
        <f t="shared" si="1473"/>
        <v>0</v>
      </c>
      <c r="R10475" t="str">
        <f t="shared" si="1475"/>
        <v>0000000||</v>
      </c>
      <c r="S10475">
        <f t="shared" si="1474"/>
        <v>7</v>
      </c>
    </row>
    <row r="10476" spans="11:19" x14ac:dyDescent="0.35">
      <c r="K10476" s="4">
        <f t="shared" si="1467"/>
        <v>0</v>
      </c>
      <c r="L10476" s="4">
        <f t="shared" si="1468"/>
        <v>0</v>
      </c>
      <c r="M10476" s="5">
        <f t="shared" si="1469"/>
        <v>0</v>
      </c>
      <c r="N10476" s="4">
        <f t="shared" si="1470"/>
        <v>0</v>
      </c>
      <c r="O10476" s="4">
        <f t="shared" si="1471"/>
        <v>0</v>
      </c>
      <c r="P10476" s="4">
        <f t="shared" si="1472"/>
        <v>0</v>
      </c>
      <c r="Q10476" s="4">
        <f t="shared" si="1473"/>
        <v>0</v>
      </c>
      <c r="R10476" t="str">
        <f t="shared" si="1475"/>
        <v>0000000||</v>
      </c>
      <c r="S10476">
        <f t="shared" si="1474"/>
        <v>7</v>
      </c>
    </row>
    <row r="10477" spans="11:19" x14ac:dyDescent="0.35">
      <c r="K10477" s="4">
        <f t="shared" si="1467"/>
        <v>0</v>
      </c>
      <c r="L10477" s="4">
        <f t="shared" si="1468"/>
        <v>0</v>
      </c>
      <c r="M10477" s="5">
        <f t="shared" si="1469"/>
        <v>0</v>
      </c>
      <c r="N10477" s="4">
        <f t="shared" si="1470"/>
        <v>0</v>
      </c>
      <c r="O10477" s="4">
        <f t="shared" si="1471"/>
        <v>0</v>
      </c>
      <c r="P10477" s="4">
        <f t="shared" si="1472"/>
        <v>0</v>
      </c>
      <c r="Q10477" s="4">
        <f t="shared" si="1473"/>
        <v>0</v>
      </c>
      <c r="R10477" t="str">
        <f t="shared" si="1475"/>
        <v>0000000||</v>
      </c>
      <c r="S10477">
        <f t="shared" si="1474"/>
        <v>7</v>
      </c>
    </row>
    <row r="10478" spans="11:19" x14ac:dyDescent="0.35">
      <c r="K10478" s="4">
        <f t="shared" si="1467"/>
        <v>0</v>
      </c>
      <c r="L10478" s="4">
        <f t="shared" si="1468"/>
        <v>0</v>
      </c>
      <c r="M10478" s="5">
        <f t="shared" si="1469"/>
        <v>0</v>
      </c>
      <c r="N10478" s="4">
        <f t="shared" si="1470"/>
        <v>0</v>
      </c>
      <c r="O10478" s="4">
        <f t="shared" si="1471"/>
        <v>0</v>
      </c>
      <c r="P10478" s="4">
        <f t="shared" si="1472"/>
        <v>0</v>
      </c>
      <c r="Q10478" s="4">
        <f t="shared" si="1473"/>
        <v>0</v>
      </c>
      <c r="R10478" t="str">
        <f t="shared" si="1475"/>
        <v>0000000||</v>
      </c>
      <c r="S10478">
        <f t="shared" si="1474"/>
        <v>7</v>
      </c>
    </row>
    <row r="10479" spans="11:19" x14ac:dyDescent="0.35">
      <c r="K10479" s="4">
        <f t="shared" si="1467"/>
        <v>0</v>
      </c>
      <c r="L10479" s="4">
        <f t="shared" si="1468"/>
        <v>0</v>
      </c>
      <c r="M10479" s="5">
        <f t="shared" si="1469"/>
        <v>0</v>
      </c>
      <c r="N10479" s="4">
        <f t="shared" si="1470"/>
        <v>0</v>
      </c>
      <c r="O10479" s="4">
        <f t="shared" si="1471"/>
        <v>0</v>
      </c>
      <c r="P10479" s="4">
        <f t="shared" si="1472"/>
        <v>0</v>
      </c>
      <c r="Q10479" s="4">
        <f t="shared" si="1473"/>
        <v>0</v>
      </c>
      <c r="R10479" t="str">
        <f t="shared" si="1475"/>
        <v>0000000||</v>
      </c>
      <c r="S10479">
        <f t="shared" si="1474"/>
        <v>7</v>
      </c>
    </row>
    <row r="10480" spans="11:19" x14ac:dyDescent="0.35">
      <c r="K10480" s="4">
        <f t="shared" si="1467"/>
        <v>0</v>
      </c>
      <c r="L10480" s="4">
        <f t="shared" si="1468"/>
        <v>0</v>
      </c>
      <c r="M10480" s="5">
        <f t="shared" si="1469"/>
        <v>0</v>
      </c>
      <c r="N10480" s="4">
        <f t="shared" si="1470"/>
        <v>0</v>
      </c>
      <c r="O10480" s="4">
        <f t="shared" si="1471"/>
        <v>0</v>
      </c>
      <c r="P10480" s="4">
        <f t="shared" si="1472"/>
        <v>0</v>
      </c>
      <c r="Q10480" s="4">
        <f t="shared" si="1473"/>
        <v>0</v>
      </c>
      <c r="R10480" t="str">
        <f t="shared" si="1475"/>
        <v>0000000||</v>
      </c>
      <c r="S10480">
        <f t="shared" si="1474"/>
        <v>7</v>
      </c>
    </row>
    <row r="10481" spans="11:19" x14ac:dyDescent="0.35">
      <c r="K10481" s="4">
        <f t="shared" si="1467"/>
        <v>0</v>
      </c>
      <c r="L10481" s="4">
        <f t="shared" si="1468"/>
        <v>0</v>
      </c>
      <c r="M10481" s="5">
        <f t="shared" si="1469"/>
        <v>0</v>
      </c>
      <c r="N10481" s="4">
        <f t="shared" si="1470"/>
        <v>0</v>
      </c>
      <c r="O10481" s="4">
        <f t="shared" si="1471"/>
        <v>0</v>
      </c>
      <c r="P10481" s="4">
        <f t="shared" si="1472"/>
        <v>0</v>
      </c>
      <c r="Q10481" s="4">
        <f t="shared" si="1473"/>
        <v>0</v>
      </c>
      <c r="R10481" t="str">
        <f t="shared" si="1475"/>
        <v>0000000||</v>
      </c>
      <c r="S10481">
        <f t="shared" si="1474"/>
        <v>7</v>
      </c>
    </row>
    <row r="10482" spans="11:19" x14ac:dyDescent="0.35">
      <c r="K10482" s="4">
        <f t="shared" si="1467"/>
        <v>0</v>
      </c>
      <c r="L10482" s="4">
        <f t="shared" si="1468"/>
        <v>0</v>
      </c>
      <c r="M10482" s="5">
        <f t="shared" si="1469"/>
        <v>0</v>
      </c>
      <c r="N10482" s="4">
        <f t="shared" si="1470"/>
        <v>0</v>
      </c>
      <c r="O10482" s="4">
        <f t="shared" si="1471"/>
        <v>0</v>
      </c>
      <c r="P10482" s="4">
        <f t="shared" si="1472"/>
        <v>0</v>
      </c>
      <c r="Q10482" s="4">
        <f t="shared" si="1473"/>
        <v>0</v>
      </c>
      <c r="R10482" t="str">
        <f t="shared" si="1475"/>
        <v>0000000||</v>
      </c>
      <c r="S10482">
        <f t="shared" si="1474"/>
        <v>7</v>
      </c>
    </row>
    <row r="10483" spans="11:19" x14ac:dyDescent="0.35">
      <c r="K10483" s="4">
        <f t="shared" si="1467"/>
        <v>0</v>
      </c>
      <c r="L10483" s="4">
        <f t="shared" si="1468"/>
        <v>0</v>
      </c>
      <c r="M10483" s="5">
        <f t="shared" si="1469"/>
        <v>0</v>
      </c>
      <c r="N10483" s="4">
        <f t="shared" si="1470"/>
        <v>0</v>
      </c>
      <c r="O10483" s="4">
        <f t="shared" si="1471"/>
        <v>0</v>
      </c>
      <c r="P10483" s="4">
        <f t="shared" si="1472"/>
        <v>0</v>
      </c>
      <c r="Q10483" s="4">
        <f t="shared" si="1473"/>
        <v>0</v>
      </c>
      <c r="R10483" t="str">
        <f t="shared" si="1475"/>
        <v>0000000||</v>
      </c>
      <c r="S10483">
        <f t="shared" si="1474"/>
        <v>7</v>
      </c>
    </row>
    <row r="10484" spans="11:19" x14ac:dyDescent="0.35">
      <c r="K10484" s="4">
        <f t="shared" si="1467"/>
        <v>0</v>
      </c>
      <c r="L10484" s="4">
        <f t="shared" si="1468"/>
        <v>0</v>
      </c>
      <c r="M10484" s="5">
        <f t="shared" si="1469"/>
        <v>0</v>
      </c>
      <c r="N10484" s="4">
        <f t="shared" si="1470"/>
        <v>0</v>
      </c>
      <c r="O10484" s="4">
        <f t="shared" si="1471"/>
        <v>0</v>
      </c>
      <c r="P10484" s="4">
        <f t="shared" si="1472"/>
        <v>0</v>
      </c>
      <c r="Q10484" s="4">
        <f t="shared" si="1473"/>
        <v>0</v>
      </c>
      <c r="R10484" t="str">
        <f t="shared" si="1475"/>
        <v>0000000||</v>
      </c>
      <c r="S10484">
        <f t="shared" si="1474"/>
        <v>7</v>
      </c>
    </row>
    <row r="10485" spans="11:19" x14ac:dyDescent="0.35">
      <c r="K10485" s="4">
        <f t="shared" si="1467"/>
        <v>0</v>
      </c>
      <c r="L10485" s="4">
        <f t="shared" si="1468"/>
        <v>0</v>
      </c>
      <c r="M10485" s="5">
        <f t="shared" si="1469"/>
        <v>0</v>
      </c>
      <c r="N10485" s="4">
        <f t="shared" si="1470"/>
        <v>0</v>
      </c>
      <c r="O10485" s="4">
        <f t="shared" si="1471"/>
        <v>0</v>
      </c>
      <c r="P10485" s="4">
        <f t="shared" si="1472"/>
        <v>0</v>
      </c>
      <c r="Q10485" s="4">
        <f t="shared" si="1473"/>
        <v>0</v>
      </c>
      <c r="R10485" t="str">
        <f t="shared" si="1475"/>
        <v>0000000||</v>
      </c>
      <c r="S10485">
        <f t="shared" si="1474"/>
        <v>7</v>
      </c>
    </row>
    <row r="10486" spans="11:19" x14ac:dyDescent="0.35">
      <c r="K10486" s="4">
        <f t="shared" si="1467"/>
        <v>0</v>
      </c>
      <c r="L10486" s="4">
        <f t="shared" si="1468"/>
        <v>0</v>
      </c>
      <c r="M10486" s="5">
        <f t="shared" si="1469"/>
        <v>0</v>
      </c>
      <c r="N10486" s="4">
        <f t="shared" si="1470"/>
        <v>0</v>
      </c>
      <c r="O10486" s="4">
        <f t="shared" si="1471"/>
        <v>0</v>
      </c>
      <c r="P10486" s="4">
        <f t="shared" si="1472"/>
        <v>0</v>
      </c>
      <c r="Q10486" s="4">
        <f t="shared" si="1473"/>
        <v>0</v>
      </c>
      <c r="R10486" t="str">
        <f t="shared" si="1475"/>
        <v>0000000||</v>
      </c>
      <c r="S10486">
        <f t="shared" si="1474"/>
        <v>7</v>
      </c>
    </row>
    <row r="10487" spans="11:19" x14ac:dyDescent="0.35">
      <c r="K10487" s="4">
        <f t="shared" si="1467"/>
        <v>0</v>
      </c>
      <c r="L10487" s="4">
        <f t="shared" si="1468"/>
        <v>0</v>
      </c>
      <c r="M10487" s="5">
        <f t="shared" si="1469"/>
        <v>0</v>
      </c>
      <c r="N10487" s="4">
        <f t="shared" si="1470"/>
        <v>0</v>
      </c>
      <c r="O10487" s="4">
        <f t="shared" si="1471"/>
        <v>0</v>
      </c>
      <c r="P10487" s="4">
        <f t="shared" si="1472"/>
        <v>0</v>
      </c>
      <c r="Q10487" s="4">
        <f t="shared" si="1473"/>
        <v>0</v>
      </c>
      <c r="R10487" t="str">
        <f t="shared" si="1475"/>
        <v>0000000||</v>
      </c>
      <c r="S10487">
        <f t="shared" si="1474"/>
        <v>7</v>
      </c>
    </row>
    <row r="10488" spans="11:19" x14ac:dyDescent="0.35">
      <c r="K10488" s="4">
        <f t="shared" ref="K10488:K10551" si="1476">IF(LEN(EF10488)=2,0&amp;B10488,IF(LEN(B10488)=1,0&amp;0&amp;B10488,B10488))</f>
        <v>0</v>
      </c>
      <c r="L10488" s="4">
        <f t="shared" ref="L10488:L10551" si="1477">IF(LEN(C10488)=4,0&amp;C10488,IF(LEN(C10488)=3,0&amp;0&amp;C10488,IF(LEN(C10488)=3,0&amp;0&amp;C10488,IF(LEN(C10488)=2,0&amp;0&amp;0&amp;C10488,IF(LEN(C10488)=1,0&amp;0&amp;0&amp;0&amp;C10488,C10488)))))</f>
        <v>0</v>
      </c>
      <c r="M10488" s="5">
        <f t="shared" ref="M10488:M10551" si="1478">IF(LEN(EF10488)=2,0&amp;D10488,IF(LEN(D10488)=1,0&amp;0&amp;D10488,D10488))</f>
        <v>0</v>
      </c>
      <c r="N10488" s="4">
        <f t="shared" ref="N10488:N10551" si="1479">IF(LEN(E10488)=1,0&amp;E10488,E10488)</f>
        <v>0</v>
      </c>
      <c r="O10488" s="4">
        <f t="shared" ref="O10488:O10551" si="1480">IF(LEN(F10488)=3,0&amp;F10488,IF(LEN(F10488)=2,0&amp;0&amp;F10488,IF(LEN(F10488)=1,0&amp;0&amp;0&amp;F10488,F10488)))</f>
        <v>0</v>
      </c>
      <c r="P10488" s="4">
        <f t="shared" ref="P10488:P10551" si="1481">G10488</f>
        <v>0</v>
      </c>
      <c r="Q10488" s="4">
        <f t="shared" ref="Q10488:Q10551" si="1482">IF(LEN(H10488)=3,0&amp;H10488,IF(LEN(H10488)=2,0&amp;0&amp;H10488,IF(LEN(H10488)=1,0&amp;0&amp;0&amp;H10488,H10488)))</f>
        <v>0</v>
      </c>
      <c r="R10488" t="str">
        <f t="shared" si="1475"/>
        <v>0000000||</v>
      </c>
      <c r="S10488">
        <f t="shared" ref="S10488:S10551" si="1483">LEN(_xlfn.CONCAT(A10488,K10488,L10488,M10488,N10488,O10488,P10488,Q10488))</f>
        <v>7</v>
      </c>
    </row>
    <row r="10489" spans="11:19" x14ac:dyDescent="0.35">
      <c r="K10489" s="4">
        <f t="shared" si="1476"/>
        <v>0</v>
      </c>
      <c r="L10489" s="4">
        <f t="shared" si="1477"/>
        <v>0</v>
      </c>
      <c r="M10489" s="5">
        <f t="shared" si="1478"/>
        <v>0</v>
      </c>
      <c r="N10489" s="4">
        <f t="shared" si="1479"/>
        <v>0</v>
      </c>
      <c r="O10489" s="4">
        <f t="shared" si="1480"/>
        <v>0</v>
      </c>
      <c r="P10489" s="4">
        <f t="shared" si="1481"/>
        <v>0</v>
      </c>
      <c r="Q10489" s="4">
        <f t="shared" si="1482"/>
        <v>0</v>
      </c>
      <c r="R10489" t="str">
        <f t="shared" si="1475"/>
        <v>0000000||</v>
      </c>
      <c r="S10489">
        <f t="shared" si="1483"/>
        <v>7</v>
      </c>
    </row>
    <row r="10490" spans="11:19" x14ac:dyDescent="0.35">
      <c r="K10490" s="4">
        <f t="shared" si="1476"/>
        <v>0</v>
      </c>
      <c r="L10490" s="4">
        <f t="shared" si="1477"/>
        <v>0</v>
      </c>
      <c r="M10490" s="5">
        <f t="shared" si="1478"/>
        <v>0</v>
      </c>
      <c r="N10490" s="4">
        <f t="shared" si="1479"/>
        <v>0</v>
      </c>
      <c r="O10490" s="4">
        <f t="shared" si="1480"/>
        <v>0</v>
      </c>
      <c r="P10490" s="4">
        <f t="shared" si="1481"/>
        <v>0</v>
      </c>
      <c r="Q10490" s="4">
        <f t="shared" si="1482"/>
        <v>0</v>
      </c>
      <c r="R10490" t="str">
        <f t="shared" si="1475"/>
        <v>0000000||</v>
      </c>
      <c r="S10490">
        <f t="shared" si="1483"/>
        <v>7</v>
      </c>
    </row>
    <row r="10491" spans="11:19" x14ac:dyDescent="0.35">
      <c r="K10491" s="4">
        <f t="shared" si="1476"/>
        <v>0</v>
      </c>
      <c r="L10491" s="4">
        <f t="shared" si="1477"/>
        <v>0</v>
      </c>
      <c r="M10491" s="5">
        <f t="shared" si="1478"/>
        <v>0</v>
      </c>
      <c r="N10491" s="4">
        <f t="shared" si="1479"/>
        <v>0</v>
      </c>
      <c r="O10491" s="4">
        <f t="shared" si="1480"/>
        <v>0</v>
      </c>
      <c r="P10491" s="4">
        <f t="shared" si="1481"/>
        <v>0</v>
      </c>
      <c r="Q10491" s="4">
        <f t="shared" si="1482"/>
        <v>0</v>
      </c>
      <c r="R10491" t="str">
        <f t="shared" si="1475"/>
        <v>0000000||</v>
      </c>
      <c r="S10491">
        <f t="shared" si="1483"/>
        <v>7</v>
      </c>
    </row>
    <row r="10492" spans="11:19" x14ac:dyDescent="0.35">
      <c r="K10492" s="4">
        <f t="shared" si="1476"/>
        <v>0</v>
      </c>
      <c r="L10492" s="4">
        <f t="shared" si="1477"/>
        <v>0</v>
      </c>
      <c r="M10492" s="5">
        <f t="shared" si="1478"/>
        <v>0</v>
      </c>
      <c r="N10492" s="4">
        <f t="shared" si="1479"/>
        <v>0</v>
      </c>
      <c r="O10492" s="4">
        <f t="shared" si="1480"/>
        <v>0</v>
      </c>
      <c r="P10492" s="4">
        <f t="shared" si="1481"/>
        <v>0</v>
      </c>
      <c r="Q10492" s="4">
        <f t="shared" si="1482"/>
        <v>0</v>
      </c>
      <c r="R10492" t="str">
        <f t="shared" si="1475"/>
        <v>0000000||</v>
      </c>
      <c r="S10492">
        <f t="shared" si="1483"/>
        <v>7</v>
      </c>
    </row>
    <row r="10493" spans="11:19" x14ac:dyDescent="0.35">
      <c r="K10493" s="4">
        <f t="shared" si="1476"/>
        <v>0</v>
      </c>
      <c r="L10493" s="4">
        <f t="shared" si="1477"/>
        <v>0</v>
      </c>
      <c r="M10493" s="5">
        <f t="shared" si="1478"/>
        <v>0</v>
      </c>
      <c r="N10493" s="4">
        <f t="shared" si="1479"/>
        <v>0</v>
      </c>
      <c r="O10493" s="4">
        <f t="shared" si="1480"/>
        <v>0</v>
      </c>
      <c r="P10493" s="4">
        <f t="shared" si="1481"/>
        <v>0</v>
      </c>
      <c r="Q10493" s="4">
        <f t="shared" si="1482"/>
        <v>0</v>
      </c>
      <c r="R10493" t="str">
        <f t="shared" si="1475"/>
        <v>0000000||</v>
      </c>
      <c r="S10493">
        <f t="shared" si="1483"/>
        <v>7</v>
      </c>
    </row>
    <row r="10494" spans="11:19" x14ac:dyDescent="0.35">
      <c r="K10494" s="4">
        <f t="shared" si="1476"/>
        <v>0</v>
      </c>
      <c r="L10494" s="4">
        <f t="shared" si="1477"/>
        <v>0</v>
      </c>
      <c r="M10494" s="5">
        <f t="shared" si="1478"/>
        <v>0</v>
      </c>
      <c r="N10494" s="4">
        <f t="shared" si="1479"/>
        <v>0</v>
      </c>
      <c r="O10494" s="4">
        <f t="shared" si="1480"/>
        <v>0</v>
      </c>
      <c r="P10494" s="4">
        <f t="shared" si="1481"/>
        <v>0</v>
      </c>
      <c r="Q10494" s="4">
        <f t="shared" si="1482"/>
        <v>0</v>
      </c>
      <c r="R10494" t="str">
        <f t="shared" si="1475"/>
        <v>0000000||</v>
      </c>
      <c r="S10494">
        <f t="shared" si="1483"/>
        <v>7</v>
      </c>
    </row>
    <row r="10495" spans="11:19" x14ac:dyDescent="0.35">
      <c r="K10495" s="4">
        <f t="shared" si="1476"/>
        <v>0</v>
      </c>
      <c r="L10495" s="4">
        <f t="shared" si="1477"/>
        <v>0</v>
      </c>
      <c r="M10495" s="5">
        <f t="shared" si="1478"/>
        <v>0</v>
      </c>
      <c r="N10495" s="4">
        <f t="shared" si="1479"/>
        <v>0</v>
      </c>
      <c r="O10495" s="4">
        <f t="shared" si="1480"/>
        <v>0</v>
      </c>
      <c r="P10495" s="4">
        <f t="shared" si="1481"/>
        <v>0</v>
      </c>
      <c r="Q10495" s="4">
        <f t="shared" si="1482"/>
        <v>0</v>
      </c>
      <c r="R10495" t="str">
        <f t="shared" si="1475"/>
        <v>0000000||</v>
      </c>
      <c r="S10495">
        <f t="shared" si="1483"/>
        <v>7</v>
      </c>
    </row>
    <row r="10496" spans="11:19" x14ac:dyDescent="0.35">
      <c r="K10496" s="4">
        <f t="shared" si="1476"/>
        <v>0</v>
      </c>
      <c r="L10496" s="4">
        <f t="shared" si="1477"/>
        <v>0</v>
      </c>
      <c r="M10496" s="5">
        <f t="shared" si="1478"/>
        <v>0</v>
      </c>
      <c r="N10496" s="4">
        <f t="shared" si="1479"/>
        <v>0</v>
      </c>
      <c r="O10496" s="4">
        <f t="shared" si="1480"/>
        <v>0</v>
      </c>
      <c r="P10496" s="4">
        <f t="shared" si="1481"/>
        <v>0</v>
      </c>
      <c r="Q10496" s="4">
        <f t="shared" si="1482"/>
        <v>0</v>
      </c>
      <c r="R10496" t="str">
        <f t="shared" si="1475"/>
        <v>0000000||</v>
      </c>
      <c r="S10496">
        <f t="shared" si="1483"/>
        <v>7</v>
      </c>
    </row>
    <row r="10497" spans="11:19" x14ac:dyDescent="0.35">
      <c r="K10497" s="4">
        <f t="shared" si="1476"/>
        <v>0</v>
      </c>
      <c r="L10497" s="4">
        <f t="shared" si="1477"/>
        <v>0</v>
      </c>
      <c r="M10497" s="5">
        <f t="shared" si="1478"/>
        <v>0</v>
      </c>
      <c r="N10497" s="4">
        <f t="shared" si="1479"/>
        <v>0</v>
      </c>
      <c r="O10497" s="4">
        <f t="shared" si="1480"/>
        <v>0</v>
      </c>
      <c r="P10497" s="4">
        <f t="shared" si="1481"/>
        <v>0</v>
      </c>
      <c r="Q10497" s="4">
        <f t="shared" si="1482"/>
        <v>0</v>
      </c>
      <c r="R10497" t="str">
        <f t="shared" si="1475"/>
        <v>0000000||</v>
      </c>
      <c r="S10497">
        <f t="shared" si="1483"/>
        <v>7</v>
      </c>
    </row>
    <row r="10498" spans="11:19" x14ac:dyDescent="0.35">
      <c r="K10498" s="4">
        <f t="shared" si="1476"/>
        <v>0</v>
      </c>
      <c r="L10498" s="4">
        <f t="shared" si="1477"/>
        <v>0</v>
      </c>
      <c r="M10498" s="5">
        <f t="shared" si="1478"/>
        <v>0</v>
      </c>
      <c r="N10498" s="4">
        <f t="shared" si="1479"/>
        <v>0</v>
      </c>
      <c r="O10498" s="4">
        <f t="shared" si="1480"/>
        <v>0</v>
      </c>
      <c r="P10498" s="4">
        <f t="shared" si="1481"/>
        <v>0</v>
      </c>
      <c r="Q10498" s="4">
        <f t="shared" si="1482"/>
        <v>0</v>
      </c>
      <c r="R10498" t="str">
        <f t="shared" ref="R10498:R10561" si="1484">_xlfn.CONCAT(A10498,K10498,L10498,M10498,N10498,O10498,P10498,Q10498,"|",I10498,"|",J10498)</f>
        <v>0000000||</v>
      </c>
      <c r="S10498">
        <f t="shared" si="1483"/>
        <v>7</v>
      </c>
    </row>
    <row r="10499" spans="11:19" x14ac:dyDescent="0.35">
      <c r="K10499" s="4">
        <f t="shared" si="1476"/>
        <v>0</v>
      </c>
      <c r="L10499" s="4">
        <f t="shared" si="1477"/>
        <v>0</v>
      </c>
      <c r="M10499" s="5">
        <f t="shared" si="1478"/>
        <v>0</v>
      </c>
      <c r="N10499" s="4">
        <f t="shared" si="1479"/>
        <v>0</v>
      </c>
      <c r="O10499" s="4">
        <f t="shared" si="1480"/>
        <v>0</v>
      </c>
      <c r="P10499" s="4">
        <f t="shared" si="1481"/>
        <v>0</v>
      </c>
      <c r="Q10499" s="4">
        <f t="shared" si="1482"/>
        <v>0</v>
      </c>
      <c r="R10499" t="str">
        <f t="shared" si="1484"/>
        <v>0000000||</v>
      </c>
      <c r="S10499">
        <f t="shared" si="1483"/>
        <v>7</v>
      </c>
    </row>
    <row r="10500" spans="11:19" x14ac:dyDescent="0.35">
      <c r="K10500" s="4">
        <f t="shared" si="1476"/>
        <v>0</v>
      </c>
      <c r="L10500" s="4">
        <f t="shared" si="1477"/>
        <v>0</v>
      </c>
      <c r="M10500" s="5">
        <f t="shared" si="1478"/>
        <v>0</v>
      </c>
      <c r="N10500" s="4">
        <f t="shared" si="1479"/>
        <v>0</v>
      </c>
      <c r="O10500" s="4">
        <f t="shared" si="1480"/>
        <v>0</v>
      </c>
      <c r="P10500" s="4">
        <f t="shared" si="1481"/>
        <v>0</v>
      </c>
      <c r="Q10500" s="4">
        <f t="shared" si="1482"/>
        <v>0</v>
      </c>
      <c r="R10500" t="str">
        <f t="shared" si="1484"/>
        <v>0000000||</v>
      </c>
      <c r="S10500">
        <f t="shared" si="1483"/>
        <v>7</v>
      </c>
    </row>
    <row r="10501" spans="11:19" x14ac:dyDescent="0.35">
      <c r="K10501" s="4">
        <f t="shared" si="1476"/>
        <v>0</v>
      </c>
      <c r="L10501" s="4">
        <f t="shared" si="1477"/>
        <v>0</v>
      </c>
      <c r="M10501" s="5">
        <f t="shared" si="1478"/>
        <v>0</v>
      </c>
      <c r="N10501" s="4">
        <f t="shared" si="1479"/>
        <v>0</v>
      </c>
      <c r="O10501" s="4">
        <f t="shared" si="1480"/>
        <v>0</v>
      </c>
      <c r="P10501" s="4">
        <f t="shared" si="1481"/>
        <v>0</v>
      </c>
      <c r="Q10501" s="4">
        <f t="shared" si="1482"/>
        <v>0</v>
      </c>
      <c r="R10501" t="str">
        <f t="shared" si="1484"/>
        <v>0000000||</v>
      </c>
      <c r="S10501">
        <f t="shared" si="1483"/>
        <v>7</v>
      </c>
    </row>
    <row r="10502" spans="11:19" x14ac:dyDescent="0.35">
      <c r="K10502" s="4">
        <f t="shared" si="1476"/>
        <v>0</v>
      </c>
      <c r="L10502" s="4">
        <f t="shared" si="1477"/>
        <v>0</v>
      </c>
      <c r="M10502" s="5">
        <f t="shared" si="1478"/>
        <v>0</v>
      </c>
      <c r="N10502" s="4">
        <f t="shared" si="1479"/>
        <v>0</v>
      </c>
      <c r="O10502" s="4">
        <f t="shared" si="1480"/>
        <v>0</v>
      </c>
      <c r="P10502" s="4">
        <f t="shared" si="1481"/>
        <v>0</v>
      </c>
      <c r="Q10502" s="4">
        <f t="shared" si="1482"/>
        <v>0</v>
      </c>
      <c r="R10502" t="str">
        <f t="shared" si="1484"/>
        <v>0000000||</v>
      </c>
      <c r="S10502">
        <f t="shared" si="1483"/>
        <v>7</v>
      </c>
    </row>
    <row r="10503" spans="11:19" x14ac:dyDescent="0.35">
      <c r="K10503" s="4">
        <f t="shared" si="1476"/>
        <v>0</v>
      </c>
      <c r="L10503" s="4">
        <f t="shared" si="1477"/>
        <v>0</v>
      </c>
      <c r="M10503" s="5">
        <f t="shared" si="1478"/>
        <v>0</v>
      </c>
      <c r="N10503" s="4">
        <f t="shared" si="1479"/>
        <v>0</v>
      </c>
      <c r="O10503" s="4">
        <f t="shared" si="1480"/>
        <v>0</v>
      </c>
      <c r="P10503" s="4">
        <f t="shared" si="1481"/>
        <v>0</v>
      </c>
      <c r="Q10503" s="4">
        <f t="shared" si="1482"/>
        <v>0</v>
      </c>
      <c r="R10503" t="str">
        <f t="shared" si="1484"/>
        <v>0000000||</v>
      </c>
      <c r="S10503">
        <f t="shared" si="1483"/>
        <v>7</v>
      </c>
    </row>
    <row r="10504" spans="11:19" x14ac:dyDescent="0.35">
      <c r="K10504" s="4">
        <f t="shared" si="1476"/>
        <v>0</v>
      </c>
      <c r="L10504" s="4">
        <f t="shared" si="1477"/>
        <v>0</v>
      </c>
      <c r="M10504" s="5">
        <f t="shared" si="1478"/>
        <v>0</v>
      </c>
      <c r="N10504" s="4">
        <f t="shared" si="1479"/>
        <v>0</v>
      </c>
      <c r="O10504" s="4">
        <f t="shared" si="1480"/>
        <v>0</v>
      </c>
      <c r="P10504" s="4">
        <f t="shared" si="1481"/>
        <v>0</v>
      </c>
      <c r="Q10504" s="4">
        <f t="shared" si="1482"/>
        <v>0</v>
      </c>
      <c r="R10504" t="str">
        <f t="shared" si="1484"/>
        <v>0000000||</v>
      </c>
      <c r="S10504">
        <f t="shared" si="1483"/>
        <v>7</v>
      </c>
    </row>
    <row r="10505" spans="11:19" x14ac:dyDescent="0.35">
      <c r="K10505" s="4">
        <f t="shared" si="1476"/>
        <v>0</v>
      </c>
      <c r="L10505" s="4">
        <f t="shared" si="1477"/>
        <v>0</v>
      </c>
      <c r="M10505" s="5">
        <f t="shared" si="1478"/>
        <v>0</v>
      </c>
      <c r="N10505" s="4">
        <f t="shared" si="1479"/>
        <v>0</v>
      </c>
      <c r="O10505" s="4">
        <f t="shared" si="1480"/>
        <v>0</v>
      </c>
      <c r="P10505" s="4">
        <f t="shared" si="1481"/>
        <v>0</v>
      </c>
      <c r="Q10505" s="4">
        <f t="shared" si="1482"/>
        <v>0</v>
      </c>
      <c r="R10505" t="str">
        <f t="shared" si="1484"/>
        <v>0000000||</v>
      </c>
      <c r="S10505">
        <f t="shared" si="1483"/>
        <v>7</v>
      </c>
    </row>
    <row r="10506" spans="11:19" x14ac:dyDescent="0.35">
      <c r="K10506" s="4">
        <f t="shared" si="1476"/>
        <v>0</v>
      </c>
      <c r="L10506" s="4">
        <f t="shared" si="1477"/>
        <v>0</v>
      </c>
      <c r="M10506" s="5">
        <f t="shared" si="1478"/>
        <v>0</v>
      </c>
      <c r="N10506" s="4">
        <f t="shared" si="1479"/>
        <v>0</v>
      </c>
      <c r="O10506" s="4">
        <f t="shared" si="1480"/>
        <v>0</v>
      </c>
      <c r="P10506" s="4">
        <f t="shared" si="1481"/>
        <v>0</v>
      </c>
      <c r="Q10506" s="4">
        <f t="shared" si="1482"/>
        <v>0</v>
      </c>
      <c r="R10506" t="str">
        <f t="shared" si="1484"/>
        <v>0000000||</v>
      </c>
      <c r="S10506">
        <f t="shared" si="1483"/>
        <v>7</v>
      </c>
    </row>
    <row r="10507" spans="11:19" x14ac:dyDescent="0.35">
      <c r="K10507" s="4">
        <f t="shared" si="1476"/>
        <v>0</v>
      </c>
      <c r="L10507" s="4">
        <f t="shared" si="1477"/>
        <v>0</v>
      </c>
      <c r="M10507" s="5">
        <f t="shared" si="1478"/>
        <v>0</v>
      </c>
      <c r="N10507" s="4">
        <f t="shared" si="1479"/>
        <v>0</v>
      </c>
      <c r="O10507" s="4">
        <f t="shared" si="1480"/>
        <v>0</v>
      </c>
      <c r="P10507" s="4">
        <f t="shared" si="1481"/>
        <v>0</v>
      </c>
      <c r="Q10507" s="4">
        <f t="shared" si="1482"/>
        <v>0</v>
      </c>
      <c r="R10507" t="str">
        <f t="shared" si="1484"/>
        <v>0000000||</v>
      </c>
      <c r="S10507">
        <f t="shared" si="1483"/>
        <v>7</v>
      </c>
    </row>
    <row r="10508" spans="11:19" x14ac:dyDescent="0.35">
      <c r="K10508" s="4">
        <f t="shared" si="1476"/>
        <v>0</v>
      </c>
      <c r="L10508" s="4">
        <f t="shared" si="1477"/>
        <v>0</v>
      </c>
      <c r="M10508" s="5">
        <f t="shared" si="1478"/>
        <v>0</v>
      </c>
      <c r="N10508" s="4">
        <f t="shared" si="1479"/>
        <v>0</v>
      </c>
      <c r="O10508" s="4">
        <f t="shared" si="1480"/>
        <v>0</v>
      </c>
      <c r="P10508" s="4">
        <f t="shared" si="1481"/>
        <v>0</v>
      </c>
      <c r="Q10508" s="4">
        <f t="shared" si="1482"/>
        <v>0</v>
      </c>
      <c r="R10508" t="str">
        <f t="shared" si="1484"/>
        <v>0000000||</v>
      </c>
      <c r="S10508">
        <f t="shared" si="1483"/>
        <v>7</v>
      </c>
    </row>
    <row r="10509" spans="11:19" x14ac:dyDescent="0.35">
      <c r="K10509" s="4">
        <f t="shared" si="1476"/>
        <v>0</v>
      </c>
      <c r="L10509" s="4">
        <f t="shared" si="1477"/>
        <v>0</v>
      </c>
      <c r="M10509" s="5">
        <f t="shared" si="1478"/>
        <v>0</v>
      </c>
      <c r="N10509" s="4">
        <f t="shared" si="1479"/>
        <v>0</v>
      </c>
      <c r="O10509" s="4">
        <f t="shared" si="1480"/>
        <v>0</v>
      </c>
      <c r="P10509" s="4">
        <f t="shared" si="1481"/>
        <v>0</v>
      </c>
      <c r="Q10509" s="4">
        <f t="shared" si="1482"/>
        <v>0</v>
      </c>
      <c r="R10509" t="str">
        <f t="shared" si="1484"/>
        <v>0000000||</v>
      </c>
      <c r="S10509">
        <f t="shared" si="1483"/>
        <v>7</v>
      </c>
    </row>
    <row r="10510" spans="11:19" x14ac:dyDescent="0.35">
      <c r="K10510" s="4">
        <f t="shared" si="1476"/>
        <v>0</v>
      </c>
      <c r="L10510" s="4">
        <f t="shared" si="1477"/>
        <v>0</v>
      </c>
      <c r="M10510" s="5">
        <f t="shared" si="1478"/>
        <v>0</v>
      </c>
      <c r="N10510" s="4">
        <f t="shared" si="1479"/>
        <v>0</v>
      </c>
      <c r="O10510" s="4">
        <f t="shared" si="1480"/>
        <v>0</v>
      </c>
      <c r="P10510" s="4">
        <f t="shared" si="1481"/>
        <v>0</v>
      </c>
      <c r="Q10510" s="4">
        <f t="shared" si="1482"/>
        <v>0</v>
      </c>
      <c r="R10510" t="str">
        <f t="shared" si="1484"/>
        <v>0000000||</v>
      </c>
      <c r="S10510">
        <f t="shared" si="1483"/>
        <v>7</v>
      </c>
    </row>
    <row r="10511" spans="11:19" x14ac:dyDescent="0.35">
      <c r="K10511" s="4">
        <f t="shared" si="1476"/>
        <v>0</v>
      </c>
      <c r="L10511" s="4">
        <f t="shared" si="1477"/>
        <v>0</v>
      </c>
      <c r="M10511" s="5">
        <f t="shared" si="1478"/>
        <v>0</v>
      </c>
      <c r="N10511" s="4">
        <f t="shared" si="1479"/>
        <v>0</v>
      </c>
      <c r="O10511" s="4">
        <f t="shared" si="1480"/>
        <v>0</v>
      </c>
      <c r="P10511" s="4">
        <f t="shared" si="1481"/>
        <v>0</v>
      </c>
      <c r="Q10511" s="4">
        <f t="shared" si="1482"/>
        <v>0</v>
      </c>
      <c r="R10511" t="str">
        <f t="shared" si="1484"/>
        <v>0000000||</v>
      </c>
      <c r="S10511">
        <f t="shared" si="1483"/>
        <v>7</v>
      </c>
    </row>
    <row r="10512" spans="11:19" x14ac:dyDescent="0.35">
      <c r="K10512" s="4">
        <f t="shared" si="1476"/>
        <v>0</v>
      </c>
      <c r="L10512" s="4">
        <f t="shared" si="1477"/>
        <v>0</v>
      </c>
      <c r="M10512" s="5">
        <f t="shared" si="1478"/>
        <v>0</v>
      </c>
      <c r="N10512" s="4">
        <f t="shared" si="1479"/>
        <v>0</v>
      </c>
      <c r="O10512" s="4">
        <f t="shared" si="1480"/>
        <v>0</v>
      </c>
      <c r="P10512" s="4">
        <f t="shared" si="1481"/>
        <v>0</v>
      </c>
      <c r="Q10512" s="4">
        <f t="shared" si="1482"/>
        <v>0</v>
      </c>
      <c r="R10512" t="str">
        <f t="shared" si="1484"/>
        <v>0000000||</v>
      </c>
      <c r="S10512">
        <f t="shared" si="1483"/>
        <v>7</v>
      </c>
    </row>
    <row r="10513" spans="11:19" x14ac:dyDescent="0.35">
      <c r="K10513" s="4">
        <f t="shared" si="1476"/>
        <v>0</v>
      </c>
      <c r="L10513" s="4">
        <f t="shared" si="1477"/>
        <v>0</v>
      </c>
      <c r="M10513" s="5">
        <f t="shared" si="1478"/>
        <v>0</v>
      </c>
      <c r="N10513" s="4">
        <f t="shared" si="1479"/>
        <v>0</v>
      </c>
      <c r="O10513" s="4">
        <f t="shared" si="1480"/>
        <v>0</v>
      </c>
      <c r="P10513" s="4">
        <f t="shared" si="1481"/>
        <v>0</v>
      </c>
      <c r="Q10513" s="4">
        <f t="shared" si="1482"/>
        <v>0</v>
      </c>
      <c r="R10513" t="str">
        <f t="shared" si="1484"/>
        <v>0000000||</v>
      </c>
      <c r="S10513">
        <f t="shared" si="1483"/>
        <v>7</v>
      </c>
    </row>
    <row r="10514" spans="11:19" x14ac:dyDescent="0.35">
      <c r="K10514" s="4">
        <f t="shared" si="1476"/>
        <v>0</v>
      </c>
      <c r="L10514" s="4">
        <f t="shared" si="1477"/>
        <v>0</v>
      </c>
      <c r="M10514" s="5">
        <f t="shared" si="1478"/>
        <v>0</v>
      </c>
      <c r="N10514" s="4">
        <f t="shared" si="1479"/>
        <v>0</v>
      </c>
      <c r="O10514" s="4">
        <f t="shared" si="1480"/>
        <v>0</v>
      </c>
      <c r="P10514" s="4">
        <f t="shared" si="1481"/>
        <v>0</v>
      </c>
      <c r="Q10514" s="4">
        <f t="shared" si="1482"/>
        <v>0</v>
      </c>
      <c r="R10514" t="str">
        <f t="shared" si="1484"/>
        <v>0000000||</v>
      </c>
      <c r="S10514">
        <f t="shared" si="1483"/>
        <v>7</v>
      </c>
    </row>
    <row r="10515" spans="11:19" x14ac:dyDescent="0.35">
      <c r="K10515" s="4">
        <f t="shared" si="1476"/>
        <v>0</v>
      </c>
      <c r="L10515" s="4">
        <f t="shared" si="1477"/>
        <v>0</v>
      </c>
      <c r="M10515" s="5">
        <f t="shared" si="1478"/>
        <v>0</v>
      </c>
      <c r="N10515" s="4">
        <f t="shared" si="1479"/>
        <v>0</v>
      </c>
      <c r="O10515" s="4">
        <f t="shared" si="1480"/>
        <v>0</v>
      </c>
      <c r="P10515" s="4">
        <f t="shared" si="1481"/>
        <v>0</v>
      </c>
      <c r="Q10515" s="4">
        <f t="shared" si="1482"/>
        <v>0</v>
      </c>
      <c r="R10515" t="str">
        <f t="shared" si="1484"/>
        <v>0000000||</v>
      </c>
      <c r="S10515">
        <f t="shared" si="1483"/>
        <v>7</v>
      </c>
    </row>
    <row r="10516" spans="11:19" x14ac:dyDescent="0.35">
      <c r="K10516" s="4">
        <f t="shared" si="1476"/>
        <v>0</v>
      </c>
      <c r="L10516" s="4">
        <f t="shared" si="1477"/>
        <v>0</v>
      </c>
      <c r="M10516" s="5">
        <f t="shared" si="1478"/>
        <v>0</v>
      </c>
      <c r="N10516" s="4">
        <f t="shared" si="1479"/>
        <v>0</v>
      </c>
      <c r="O10516" s="4">
        <f t="shared" si="1480"/>
        <v>0</v>
      </c>
      <c r="P10516" s="4">
        <f t="shared" si="1481"/>
        <v>0</v>
      </c>
      <c r="Q10516" s="4">
        <f t="shared" si="1482"/>
        <v>0</v>
      </c>
      <c r="R10516" t="str">
        <f t="shared" si="1484"/>
        <v>0000000||</v>
      </c>
      <c r="S10516">
        <f t="shared" si="1483"/>
        <v>7</v>
      </c>
    </row>
    <row r="10517" spans="11:19" x14ac:dyDescent="0.35">
      <c r="K10517" s="4">
        <f t="shared" si="1476"/>
        <v>0</v>
      </c>
      <c r="L10517" s="4">
        <f t="shared" si="1477"/>
        <v>0</v>
      </c>
      <c r="M10517" s="5">
        <f t="shared" si="1478"/>
        <v>0</v>
      </c>
      <c r="N10517" s="4">
        <f t="shared" si="1479"/>
        <v>0</v>
      </c>
      <c r="O10517" s="4">
        <f t="shared" si="1480"/>
        <v>0</v>
      </c>
      <c r="P10517" s="4">
        <f t="shared" si="1481"/>
        <v>0</v>
      </c>
      <c r="Q10517" s="4">
        <f t="shared" si="1482"/>
        <v>0</v>
      </c>
      <c r="R10517" t="str">
        <f t="shared" si="1484"/>
        <v>0000000||</v>
      </c>
      <c r="S10517">
        <f t="shared" si="1483"/>
        <v>7</v>
      </c>
    </row>
    <row r="10518" spans="11:19" x14ac:dyDescent="0.35">
      <c r="K10518" s="4">
        <f t="shared" si="1476"/>
        <v>0</v>
      </c>
      <c r="L10518" s="4">
        <f t="shared" si="1477"/>
        <v>0</v>
      </c>
      <c r="M10518" s="5">
        <f t="shared" si="1478"/>
        <v>0</v>
      </c>
      <c r="N10518" s="4">
        <f t="shared" si="1479"/>
        <v>0</v>
      </c>
      <c r="O10518" s="4">
        <f t="shared" si="1480"/>
        <v>0</v>
      </c>
      <c r="P10518" s="4">
        <f t="shared" si="1481"/>
        <v>0</v>
      </c>
      <c r="Q10518" s="4">
        <f t="shared" si="1482"/>
        <v>0</v>
      </c>
      <c r="R10518" t="str">
        <f t="shared" si="1484"/>
        <v>0000000||</v>
      </c>
      <c r="S10518">
        <f t="shared" si="1483"/>
        <v>7</v>
      </c>
    </row>
    <row r="10519" spans="11:19" x14ac:dyDescent="0.35">
      <c r="K10519" s="4">
        <f t="shared" si="1476"/>
        <v>0</v>
      </c>
      <c r="L10519" s="4">
        <f t="shared" si="1477"/>
        <v>0</v>
      </c>
      <c r="M10519" s="5">
        <f t="shared" si="1478"/>
        <v>0</v>
      </c>
      <c r="N10519" s="4">
        <f t="shared" si="1479"/>
        <v>0</v>
      </c>
      <c r="O10519" s="4">
        <f t="shared" si="1480"/>
        <v>0</v>
      </c>
      <c r="P10519" s="4">
        <f t="shared" si="1481"/>
        <v>0</v>
      </c>
      <c r="Q10519" s="4">
        <f t="shared" si="1482"/>
        <v>0</v>
      </c>
      <c r="R10519" t="str">
        <f t="shared" si="1484"/>
        <v>0000000||</v>
      </c>
      <c r="S10519">
        <f t="shared" si="1483"/>
        <v>7</v>
      </c>
    </row>
    <row r="10520" spans="11:19" x14ac:dyDescent="0.35">
      <c r="K10520" s="4">
        <f t="shared" si="1476"/>
        <v>0</v>
      </c>
      <c r="L10520" s="4">
        <f t="shared" si="1477"/>
        <v>0</v>
      </c>
      <c r="M10520" s="5">
        <f t="shared" si="1478"/>
        <v>0</v>
      </c>
      <c r="N10520" s="4">
        <f t="shared" si="1479"/>
        <v>0</v>
      </c>
      <c r="O10520" s="4">
        <f t="shared" si="1480"/>
        <v>0</v>
      </c>
      <c r="P10520" s="4">
        <f t="shared" si="1481"/>
        <v>0</v>
      </c>
      <c r="Q10520" s="4">
        <f t="shared" si="1482"/>
        <v>0</v>
      </c>
      <c r="R10520" t="str">
        <f t="shared" si="1484"/>
        <v>0000000||</v>
      </c>
      <c r="S10520">
        <f t="shared" si="1483"/>
        <v>7</v>
      </c>
    </row>
    <row r="10521" spans="11:19" x14ac:dyDescent="0.35">
      <c r="K10521" s="4">
        <f t="shared" si="1476"/>
        <v>0</v>
      </c>
      <c r="L10521" s="4">
        <f t="shared" si="1477"/>
        <v>0</v>
      </c>
      <c r="M10521" s="5">
        <f t="shared" si="1478"/>
        <v>0</v>
      </c>
      <c r="N10521" s="4">
        <f t="shared" si="1479"/>
        <v>0</v>
      </c>
      <c r="O10521" s="4">
        <f t="shared" si="1480"/>
        <v>0</v>
      </c>
      <c r="P10521" s="4">
        <f t="shared" si="1481"/>
        <v>0</v>
      </c>
      <c r="Q10521" s="4">
        <f t="shared" si="1482"/>
        <v>0</v>
      </c>
      <c r="R10521" t="str">
        <f t="shared" si="1484"/>
        <v>0000000||</v>
      </c>
      <c r="S10521">
        <f t="shared" si="1483"/>
        <v>7</v>
      </c>
    </row>
    <row r="10522" spans="11:19" x14ac:dyDescent="0.35">
      <c r="K10522" s="4">
        <f t="shared" si="1476"/>
        <v>0</v>
      </c>
      <c r="L10522" s="4">
        <f t="shared" si="1477"/>
        <v>0</v>
      </c>
      <c r="M10522" s="5">
        <f t="shared" si="1478"/>
        <v>0</v>
      </c>
      <c r="N10522" s="4">
        <f t="shared" si="1479"/>
        <v>0</v>
      </c>
      <c r="O10522" s="4">
        <f t="shared" si="1480"/>
        <v>0</v>
      </c>
      <c r="P10522" s="4">
        <f t="shared" si="1481"/>
        <v>0</v>
      </c>
      <c r="Q10522" s="4">
        <f t="shared" si="1482"/>
        <v>0</v>
      </c>
      <c r="R10522" t="str">
        <f t="shared" si="1484"/>
        <v>0000000||</v>
      </c>
      <c r="S10522">
        <f t="shared" si="1483"/>
        <v>7</v>
      </c>
    </row>
    <row r="10523" spans="11:19" x14ac:dyDescent="0.35">
      <c r="K10523" s="4">
        <f t="shared" si="1476"/>
        <v>0</v>
      </c>
      <c r="L10523" s="4">
        <f t="shared" si="1477"/>
        <v>0</v>
      </c>
      <c r="M10523" s="5">
        <f t="shared" si="1478"/>
        <v>0</v>
      </c>
      <c r="N10523" s="4">
        <f t="shared" si="1479"/>
        <v>0</v>
      </c>
      <c r="O10523" s="4">
        <f t="shared" si="1480"/>
        <v>0</v>
      </c>
      <c r="P10523" s="4">
        <f t="shared" si="1481"/>
        <v>0</v>
      </c>
      <c r="Q10523" s="4">
        <f t="shared" si="1482"/>
        <v>0</v>
      </c>
      <c r="R10523" t="str">
        <f t="shared" si="1484"/>
        <v>0000000||</v>
      </c>
      <c r="S10523">
        <f t="shared" si="1483"/>
        <v>7</v>
      </c>
    </row>
    <row r="10524" spans="11:19" x14ac:dyDescent="0.35">
      <c r="K10524" s="4">
        <f t="shared" si="1476"/>
        <v>0</v>
      </c>
      <c r="L10524" s="4">
        <f t="shared" si="1477"/>
        <v>0</v>
      </c>
      <c r="M10524" s="5">
        <f t="shared" si="1478"/>
        <v>0</v>
      </c>
      <c r="N10524" s="4">
        <f t="shared" si="1479"/>
        <v>0</v>
      </c>
      <c r="O10524" s="4">
        <f t="shared" si="1480"/>
        <v>0</v>
      </c>
      <c r="P10524" s="4">
        <f t="shared" si="1481"/>
        <v>0</v>
      </c>
      <c r="Q10524" s="4">
        <f t="shared" si="1482"/>
        <v>0</v>
      </c>
      <c r="R10524" t="str">
        <f t="shared" si="1484"/>
        <v>0000000||</v>
      </c>
      <c r="S10524">
        <f t="shared" si="1483"/>
        <v>7</v>
      </c>
    </row>
    <row r="10525" spans="11:19" x14ac:dyDescent="0.35">
      <c r="K10525" s="4">
        <f t="shared" si="1476"/>
        <v>0</v>
      </c>
      <c r="L10525" s="4">
        <f t="shared" si="1477"/>
        <v>0</v>
      </c>
      <c r="M10525" s="5">
        <f t="shared" si="1478"/>
        <v>0</v>
      </c>
      <c r="N10525" s="4">
        <f t="shared" si="1479"/>
        <v>0</v>
      </c>
      <c r="O10525" s="4">
        <f t="shared" si="1480"/>
        <v>0</v>
      </c>
      <c r="P10525" s="4">
        <f t="shared" si="1481"/>
        <v>0</v>
      </c>
      <c r="Q10525" s="4">
        <f t="shared" si="1482"/>
        <v>0</v>
      </c>
      <c r="R10525" t="str">
        <f t="shared" si="1484"/>
        <v>0000000||</v>
      </c>
      <c r="S10525">
        <f t="shared" si="1483"/>
        <v>7</v>
      </c>
    </row>
    <row r="10526" spans="11:19" x14ac:dyDescent="0.35">
      <c r="K10526" s="4">
        <f t="shared" si="1476"/>
        <v>0</v>
      </c>
      <c r="L10526" s="4">
        <f t="shared" si="1477"/>
        <v>0</v>
      </c>
      <c r="M10526" s="5">
        <f t="shared" si="1478"/>
        <v>0</v>
      </c>
      <c r="N10526" s="4">
        <f t="shared" si="1479"/>
        <v>0</v>
      </c>
      <c r="O10526" s="4">
        <f t="shared" si="1480"/>
        <v>0</v>
      </c>
      <c r="P10526" s="4">
        <f t="shared" si="1481"/>
        <v>0</v>
      </c>
      <c r="Q10526" s="4">
        <f t="shared" si="1482"/>
        <v>0</v>
      </c>
      <c r="R10526" t="str">
        <f t="shared" si="1484"/>
        <v>0000000||</v>
      </c>
      <c r="S10526">
        <f t="shared" si="1483"/>
        <v>7</v>
      </c>
    </row>
    <row r="10527" spans="11:19" x14ac:dyDescent="0.35">
      <c r="K10527" s="4">
        <f t="shared" si="1476"/>
        <v>0</v>
      </c>
      <c r="L10527" s="4">
        <f t="shared" si="1477"/>
        <v>0</v>
      </c>
      <c r="M10527" s="5">
        <f t="shared" si="1478"/>
        <v>0</v>
      </c>
      <c r="N10527" s="4">
        <f t="shared" si="1479"/>
        <v>0</v>
      </c>
      <c r="O10527" s="4">
        <f t="shared" si="1480"/>
        <v>0</v>
      </c>
      <c r="P10527" s="4">
        <f t="shared" si="1481"/>
        <v>0</v>
      </c>
      <c r="Q10527" s="4">
        <f t="shared" si="1482"/>
        <v>0</v>
      </c>
      <c r="R10527" t="str">
        <f t="shared" si="1484"/>
        <v>0000000||</v>
      </c>
      <c r="S10527">
        <f t="shared" si="1483"/>
        <v>7</v>
      </c>
    </row>
    <row r="10528" spans="11:19" x14ac:dyDescent="0.35">
      <c r="K10528" s="4">
        <f t="shared" si="1476"/>
        <v>0</v>
      </c>
      <c r="L10528" s="4">
        <f t="shared" si="1477"/>
        <v>0</v>
      </c>
      <c r="M10528" s="5">
        <f t="shared" si="1478"/>
        <v>0</v>
      </c>
      <c r="N10528" s="4">
        <f t="shared" si="1479"/>
        <v>0</v>
      </c>
      <c r="O10528" s="4">
        <f t="shared" si="1480"/>
        <v>0</v>
      </c>
      <c r="P10528" s="4">
        <f t="shared" si="1481"/>
        <v>0</v>
      </c>
      <c r="Q10528" s="4">
        <f t="shared" si="1482"/>
        <v>0</v>
      </c>
      <c r="R10528" t="str">
        <f t="shared" si="1484"/>
        <v>0000000||</v>
      </c>
      <c r="S10528">
        <f t="shared" si="1483"/>
        <v>7</v>
      </c>
    </row>
    <row r="10529" spans="11:19" x14ac:dyDescent="0.35">
      <c r="K10529" s="4">
        <f t="shared" si="1476"/>
        <v>0</v>
      </c>
      <c r="L10529" s="4">
        <f t="shared" si="1477"/>
        <v>0</v>
      </c>
      <c r="M10529" s="5">
        <f t="shared" si="1478"/>
        <v>0</v>
      </c>
      <c r="N10529" s="4">
        <f t="shared" si="1479"/>
        <v>0</v>
      </c>
      <c r="O10529" s="4">
        <f t="shared" si="1480"/>
        <v>0</v>
      </c>
      <c r="P10529" s="4">
        <f t="shared" si="1481"/>
        <v>0</v>
      </c>
      <c r="Q10529" s="4">
        <f t="shared" si="1482"/>
        <v>0</v>
      </c>
      <c r="R10529" t="str">
        <f t="shared" si="1484"/>
        <v>0000000||</v>
      </c>
      <c r="S10529">
        <f t="shared" si="1483"/>
        <v>7</v>
      </c>
    </row>
    <row r="10530" spans="11:19" x14ac:dyDescent="0.35">
      <c r="K10530" s="4">
        <f t="shared" si="1476"/>
        <v>0</v>
      </c>
      <c r="L10530" s="4">
        <f t="shared" si="1477"/>
        <v>0</v>
      </c>
      <c r="M10530" s="5">
        <f t="shared" si="1478"/>
        <v>0</v>
      </c>
      <c r="N10530" s="4">
        <f t="shared" si="1479"/>
        <v>0</v>
      </c>
      <c r="O10530" s="4">
        <f t="shared" si="1480"/>
        <v>0</v>
      </c>
      <c r="P10530" s="4">
        <f t="shared" si="1481"/>
        <v>0</v>
      </c>
      <c r="Q10530" s="4">
        <f t="shared" si="1482"/>
        <v>0</v>
      </c>
      <c r="R10530" t="str">
        <f t="shared" si="1484"/>
        <v>0000000||</v>
      </c>
      <c r="S10530">
        <f t="shared" si="1483"/>
        <v>7</v>
      </c>
    </row>
    <row r="10531" spans="11:19" x14ac:dyDescent="0.35">
      <c r="K10531" s="4">
        <f t="shared" si="1476"/>
        <v>0</v>
      </c>
      <c r="L10531" s="4">
        <f t="shared" si="1477"/>
        <v>0</v>
      </c>
      <c r="M10531" s="5">
        <f t="shared" si="1478"/>
        <v>0</v>
      </c>
      <c r="N10531" s="4">
        <f t="shared" si="1479"/>
        <v>0</v>
      </c>
      <c r="O10531" s="4">
        <f t="shared" si="1480"/>
        <v>0</v>
      </c>
      <c r="P10531" s="4">
        <f t="shared" si="1481"/>
        <v>0</v>
      </c>
      <c r="Q10531" s="4">
        <f t="shared" si="1482"/>
        <v>0</v>
      </c>
      <c r="R10531" t="str">
        <f t="shared" si="1484"/>
        <v>0000000||</v>
      </c>
      <c r="S10531">
        <f t="shared" si="1483"/>
        <v>7</v>
      </c>
    </row>
    <row r="10532" spans="11:19" x14ac:dyDescent="0.35">
      <c r="K10532" s="4">
        <f t="shared" si="1476"/>
        <v>0</v>
      </c>
      <c r="L10532" s="4">
        <f t="shared" si="1477"/>
        <v>0</v>
      </c>
      <c r="M10532" s="5">
        <f t="shared" si="1478"/>
        <v>0</v>
      </c>
      <c r="N10532" s="4">
        <f t="shared" si="1479"/>
        <v>0</v>
      </c>
      <c r="O10532" s="4">
        <f t="shared" si="1480"/>
        <v>0</v>
      </c>
      <c r="P10532" s="4">
        <f t="shared" si="1481"/>
        <v>0</v>
      </c>
      <c r="Q10532" s="4">
        <f t="shared" si="1482"/>
        <v>0</v>
      </c>
      <c r="R10532" t="str">
        <f t="shared" si="1484"/>
        <v>0000000||</v>
      </c>
      <c r="S10532">
        <f t="shared" si="1483"/>
        <v>7</v>
      </c>
    </row>
    <row r="10533" spans="11:19" x14ac:dyDescent="0.35">
      <c r="K10533" s="4">
        <f t="shared" si="1476"/>
        <v>0</v>
      </c>
      <c r="L10533" s="4">
        <f t="shared" si="1477"/>
        <v>0</v>
      </c>
      <c r="M10533" s="5">
        <f t="shared" si="1478"/>
        <v>0</v>
      </c>
      <c r="N10533" s="4">
        <f t="shared" si="1479"/>
        <v>0</v>
      </c>
      <c r="O10533" s="4">
        <f t="shared" si="1480"/>
        <v>0</v>
      </c>
      <c r="P10533" s="4">
        <f t="shared" si="1481"/>
        <v>0</v>
      </c>
      <c r="Q10533" s="4">
        <f t="shared" si="1482"/>
        <v>0</v>
      </c>
      <c r="R10533" t="str">
        <f t="shared" si="1484"/>
        <v>0000000||</v>
      </c>
      <c r="S10533">
        <f t="shared" si="1483"/>
        <v>7</v>
      </c>
    </row>
    <row r="10534" spans="11:19" x14ac:dyDescent="0.35">
      <c r="K10534" s="4">
        <f t="shared" si="1476"/>
        <v>0</v>
      </c>
      <c r="L10534" s="4">
        <f t="shared" si="1477"/>
        <v>0</v>
      </c>
      <c r="M10534" s="5">
        <f t="shared" si="1478"/>
        <v>0</v>
      </c>
      <c r="N10534" s="4">
        <f t="shared" si="1479"/>
        <v>0</v>
      </c>
      <c r="O10534" s="4">
        <f t="shared" si="1480"/>
        <v>0</v>
      </c>
      <c r="P10534" s="4">
        <f t="shared" si="1481"/>
        <v>0</v>
      </c>
      <c r="Q10534" s="4">
        <f t="shared" si="1482"/>
        <v>0</v>
      </c>
      <c r="R10534" t="str">
        <f t="shared" si="1484"/>
        <v>0000000||</v>
      </c>
      <c r="S10534">
        <f t="shared" si="1483"/>
        <v>7</v>
      </c>
    </row>
    <row r="10535" spans="11:19" x14ac:dyDescent="0.35">
      <c r="K10535" s="4">
        <f t="shared" si="1476"/>
        <v>0</v>
      </c>
      <c r="L10535" s="4">
        <f t="shared" si="1477"/>
        <v>0</v>
      </c>
      <c r="M10535" s="5">
        <f t="shared" si="1478"/>
        <v>0</v>
      </c>
      <c r="N10535" s="4">
        <f t="shared" si="1479"/>
        <v>0</v>
      </c>
      <c r="O10535" s="4">
        <f t="shared" si="1480"/>
        <v>0</v>
      </c>
      <c r="P10535" s="4">
        <f t="shared" si="1481"/>
        <v>0</v>
      </c>
      <c r="Q10535" s="4">
        <f t="shared" si="1482"/>
        <v>0</v>
      </c>
      <c r="R10535" t="str">
        <f t="shared" si="1484"/>
        <v>0000000||</v>
      </c>
      <c r="S10535">
        <f t="shared" si="1483"/>
        <v>7</v>
      </c>
    </row>
    <row r="10536" spans="11:19" x14ac:dyDescent="0.35">
      <c r="K10536" s="4">
        <f t="shared" si="1476"/>
        <v>0</v>
      </c>
      <c r="L10536" s="4">
        <f t="shared" si="1477"/>
        <v>0</v>
      </c>
      <c r="M10536" s="5">
        <f t="shared" si="1478"/>
        <v>0</v>
      </c>
      <c r="N10536" s="4">
        <f t="shared" si="1479"/>
        <v>0</v>
      </c>
      <c r="O10536" s="4">
        <f t="shared" si="1480"/>
        <v>0</v>
      </c>
      <c r="P10536" s="4">
        <f t="shared" si="1481"/>
        <v>0</v>
      </c>
      <c r="Q10536" s="4">
        <f t="shared" si="1482"/>
        <v>0</v>
      </c>
      <c r="R10536" t="str">
        <f t="shared" si="1484"/>
        <v>0000000||</v>
      </c>
      <c r="S10536">
        <f t="shared" si="1483"/>
        <v>7</v>
      </c>
    </row>
    <row r="10537" spans="11:19" x14ac:dyDescent="0.35">
      <c r="K10537" s="4">
        <f t="shared" si="1476"/>
        <v>0</v>
      </c>
      <c r="L10537" s="4">
        <f t="shared" si="1477"/>
        <v>0</v>
      </c>
      <c r="M10537" s="5">
        <f t="shared" si="1478"/>
        <v>0</v>
      </c>
      <c r="N10537" s="4">
        <f t="shared" si="1479"/>
        <v>0</v>
      </c>
      <c r="O10537" s="4">
        <f t="shared" si="1480"/>
        <v>0</v>
      </c>
      <c r="P10537" s="4">
        <f t="shared" si="1481"/>
        <v>0</v>
      </c>
      <c r="Q10537" s="4">
        <f t="shared" si="1482"/>
        <v>0</v>
      </c>
      <c r="R10537" t="str">
        <f t="shared" si="1484"/>
        <v>0000000||</v>
      </c>
      <c r="S10537">
        <f t="shared" si="1483"/>
        <v>7</v>
      </c>
    </row>
    <row r="10538" spans="11:19" x14ac:dyDescent="0.35">
      <c r="K10538" s="4">
        <f t="shared" si="1476"/>
        <v>0</v>
      </c>
      <c r="L10538" s="4">
        <f t="shared" si="1477"/>
        <v>0</v>
      </c>
      <c r="M10538" s="5">
        <f t="shared" si="1478"/>
        <v>0</v>
      </c>
      <c r="N10538" s="4">
        <f t="shared" si="1479"/>
        <v>0</v>
      </c>
      <c r="O10538" s="4">
        <f t="shared" si="1480"/>
        <v>0</v>
      </c>
      <c r="P10538" s="4">
        <f t="shared" si="1481"/>
        <v>0</v>
      </c>
      <c r="Q10538" s="4">
        <f t="shared" si="1482"/>
        <v>0</v>
      </c>
      <c r="R10538" t="str">
        <f t="shared" si="1484"/>
        <v>0000000||</v>
      </c>
      <c r="S10538">
        <f t="shared" si="1483"/>
        <v>7</v>
      </c>
    </row>
    <row r="10539" spans="11:19" x14ac:dyDescent="0.35">
      <c r="K10539" s="4">
        <f t="shared" si="1476"/>
        <v>0</v>
      </c>
      <c r="L10539" s="4">
        <f t="shared" si="1477"/>
        <v>0</v>
      </c>
      <c r="M10539" s="5">
        <f t="shared" si="1478"/>
        <v>0</v>
      </c>
      <c r="N10539" s="4">
        <f t="shared" si="1479"/>
        <v>0</v>
      </c>
      <c r="O10539" s="4">
        <f t="shared" si="1480"/>
        <v>0</v>
      </c>
      <c r="P10539" s="4">
        <f t="shared" si="1481"/>
        <v>0</v>
      </c>
      <c r="Q10539" s="4">
        <f t="shared" si="1482"/>
        <v>0</v>
      </c>
      <c r="R10539" t="str">
        <f t="shared" si="1484"/>
        <v>0000000||</v>
      </c>
      <c r="S10539">
        <f t="shared" si="1483"/>
        <v>7</v>
      </c>
    </row>
    <row r="10540" spans="11:19" x14ac:dyDescent="0.35">
      <c r="K10540" s="4">
        <f t="shared" si="1476"/>
        <v>0</v>
      </c>
      <c r="L10540" s="4">
        <f t="shared" si="1477"/>
        <v>0</v>
      </c>
      <c r="M10540" s="5">
        <f t="shared" si="1478"/>
        <v>0</v>
      </c>
      <c r="N10540" s="4">
        <f t="shared" si="1479"/>
        <v>0</v>
      </c>
      <c r="O10540" s="4">
        <f t="shared" si="1480"/>
        <v>0</v>
      </c>
      <c r="P10540" s="4">
        <f t="shared" si="1481"/>
        <v>0</v>
      </c>
      <c r="Q10540" s="4">
        <f t="shared" si="1482"/>
        <v>0</v>
      </c>
      <c r="R10540" t="str">
        <f t="shared" si="1484"/>
        <v>0000000||</v>
      </c>
      <c r="S10540">
        <f t="shared" si="1483"/>
        <v>7</v>
      </c>
    </row>
    <row r="10541" spans="11:19" x14ac:dyDescent="0.35">
      <c r="K10541" s="4">
        <f t="shared" si="1476"/>
        <v>0</v>
      </c>
      <c r="L10541" s="4">
        <f t="shared" si="1477"/>
        <v>0</v>
      </c>
      <c r="M10541" s="5">
        <f t="shared" si="1478"/>
        <v>0</v>
      </c>
      <c r="N10541" s="4">
        <f t="shared" si="1479"/>
        <v>0</v>
      </c>
      <c r="O10541" s="4">
        <f t="shared" si="1480"/>
        <v>0</v>
      </c>
      <c r="P10541" s="4">
        <f t="shared" si="1481"/>
        <v>0</v>
      </c>
      <c r="Q10541" s="4">
        <f t="shared" si="1482"/>
        <v>0</v>
      </c>
      <c r="R10541" t="str">
        <f t="shared" si="1484"/>
        <v>0000000||</v>
      </c>
      <c r="S10541">
        <f t="shared" si="1483"/>
        <v>7</v>
      </c>
    </row>
    <row r="10542" spans="11:19" x14ac:dyDescent="0.35">
      <c r="K10542" s="4">
        <f t="shared" si="1476"/>
        <v>0</v>
      </c>
      <c r="L10542" s="4">
        <f t="shared" si="1477"/>
        <v>0</v>
      </c>
      <c r="M10542" s="5">
        <f t="shared" si="1478"/>
        <v>0</v>
      </c>
      <c r="N10542" s="4">
        <f t="shared" si="1479"/>
        <v>0</v>
      </c>
      <c r="O10542" s="4">
        <f t="shared" si="1480"/>
        <v>0</v>
      </c>
      <c r="P10542" s="4">
        <f t="shared" si="1481"/>
        <v>0</v>
      </c>
      <c r="Q10542" s="4">
        <f t="shared" si="1482"/>
        <v>0</v>
      </c>
      <c r="R10542" t="str">
        <f t="shared" si="1484"/>
        <v>0000000||</v>
      </c>
      <c r="S10542">
        <f t="shared" si="1483"/>
        <v>7</v>
      </c>
    </row>
    <row r="10543" spans="11:19" x14ac:dyDescent="0.35">
      <c r="K10543" s="4">
        <f t="shared" si="1476"/>
        <v>0</v>
      </c>
      <c r="L10543" s="4">
        <f t="shared" si="1477"/>
        <v>0</v>
      </c>
      <c r="M10543" s="5">
        <f t="shared" si="1478"/>
        <v>0</v>
      </c>
      <c r="N10543" s="4">
        <f t="shared" si="1479"/>
        <v>0</v>
      </c>
      <c r="O10543" s="4">
        <f t="shared" si="1480"/>
        <v>0</v>
      </c>
      <c r="P10543" s="4">
        <f t="shared" si="1481"/>
        <v>0</v>
      </c>
      <c r="Q10543" s="4">
        <f t="shared" si="1482"/>
        <v>0</v>
      </c>
      <c r="R10543" t="str">
        <f t="shared" si="1484"/>
        <v>0000000||</v>
      </c>
      <c r="S10543">
        <f t="shared" si="1483"/>
        <v>7</v>
      </c>
    </row>
    <row r="10544" spans="11:19" x14ac:dyDescent="0.35">
      <c r="K10544" s="4">
        <f t="shared" si="1476"/>
        <v>0</v>
      </c>
      <c r="L10544" s="4">
        <f t="shared" si="1477"/>
        <v>0</v>
      </c>
      <c r="M10544" s="5">
        <f t="shared" si="1478"/>
        <v>0</v>
      </c>
      <c r="N10544" s="4">
        <f t="shared" si="1479"/>
        <v>0</v>
      </c>
      <c r="O10544" s="4">
        <f t="shared" si="1480"/>
        <v>0</v>
      </c>
      <c r="P10544" s="4">
        <f t="shared" si="1481"/>
        <v>0</v>
      </c>
      <c r="Q10544" s="4">
        <f t="shared" si="1482"/>
        <v>0</v>
      </c>
      <c r="R10544" t="str">
        <f t="shared" si="1484"/>
        <v>0000000||</v>
      </c>
      <c r="S10544">
        <f t="shared" si="1483"/>
        <v>7</v>
      </c>
    </row>
    <row r="10545" spans="11:19" x14ac:dyDescent="0.35">
      <c r="K10545" s="4">
        <f t="shared" si="1476"/>
        <v>0</v>
      </c>
      <c r="L10545" s="4">
        <f t="shared" si="1477"/>
        <v>0</v>
      </c>
      <c r="M10545" s="5">
        <f t="shared" si="1478"/>
        <v>0</v>
      </c>
      <c r="N10545" s="4">
        <f t="shared" si="1479"/>
        <v>0</v>
      </c>
      <c r="O10545" s="4">
        <f t="shared" si="1480"/>
        <v>0</v>
      </c>
      <c r="P10545" s="4">
        <f t="shared" si="1481"/>
        <v>0</v>
      </c>
      <c r="Q10545" s="4">
        <f t="shared" si="1482"/>
        <v>0</v>
      </c>
      <c r="R10545" t="str">
        <f t="shared" si="1484"/>
        <v>0000000||</v>
      </c>
      <c r="S10545">
        <f t="shared" si="1483"/>
        <v>7</v>
      </c>
    </row>
    <row r="10546" spans="11:19" x14ac:dyDescent="0.35">
      <c r="K10546" s="4">
        <f t="shared" si="1476"/>
        <v>0</v>
      </c>
      <c r="L10546" s="4">
        <f t="shared" si="1477"/>
        <v>0</v>
      </c>
      <c r="M10546" s="5">
        <f t="shared" si="1478"/>
        <v>0</v>
      </c>
      <c r="N10546" s="4">
        <f t="shared" si="1479"/>
        <v>0</v>
      </c>
      <c r="O10546" s="4">
        <f t="shared" si="1480"/>
        <v>0</v>
      </c>
      <c r="P10546" s="4">
        <f t="shared" si="1481"/>
        <v>0</v>
      </c>
      <c r="Q10546" s="4">
        <f t="shared" si="1482"/>
        <v>0</v>
      </c>
      <c r="R10546" t="str">
        <f t="shared" si="1484"/>
        <v>0000000||</v>
      </c>
      <c r="S10546">
        <f t="shared" si="1483"/>
        <v>7</v>
      </c>
    </row>
    <row r="10547" spans="11:19" x14ac:dyDescent="0.35">
      <c r="K10547" s="4">
        <f t="shared" si="1476"/>
        <v>0</v>
      </c>
      <c r="L10547" s="4">
        <f t="shared" si="1477"/>
        <v>0</v>
      </c>
      <c r="M10547" s="5">
        <f t="shared" si="1478"/>
        <v>0</v>
      </c>
      <c r="N10547" s="4">
        <f t="shared" si="1479"/>
        <v>0</v>
      </c>
      <c r="O10547" s="4">
        <f t="shared" si="1480"/>
        <v>0</v>
      </c>
      <c r="P10547" s="4">
        <f t="shared" si="1481"/>
        <v>0</v>
      </c>
      <c r="Q10547" s="4">
        <f t="shared" si="1482"/>
        <v>0</v>
      </c>
      <c r="R10547" t="str">
        <f t="shared" si="1484"/>
        <v>0000000||</v>
      </c>
      <c r="S10547">
        <f t="shared" si="1483"/>
        <v>7</v>
      </c>
    </row>
    <row r="10548" spans="11:19" x14ac:dyDescent="0.35">
      <c r="K10548" s="4">
        <f t="shared" si="1476"/>
        <v>0</v>
      </c>
      <c r="L10548" s="4">
        <f t="shared" si="1477"/>
        <v>0</v>
      </c>
      <c r="M10548" s="5">
        <f t="shared" si="1478"/>
        <v>0</v>
      </c>
      <c r="N10548" s="4">
        <f t="shared" si="1479"/>
        <v>0</v>
      </c>
      <c r="O10548" s="4">
        <f t="shared" si="1480"/>
        <v>0</v>
      </c>
      <c r="P10548" s="4">
        <f t="shared" si="1481"/>
        <v>0</v>
      </c>
      <c r="Q10548" s="4">
        <f t="shared" si="1482"/>
        <v>0</v>
      </c>
      <c r="R10548" t="str">
        <f t="shared" si="1484"/>
        <v>0000000||</v>
      </c>
      <c r="S10548">
        <f t="shared" si="1483"/>
        <v>7</v>
      </c>
    </row>
    <row r="10549" spans="11:19" x14ac:dyDescent="0.35">
      <c r="K10549" s="4">
        <f t="shared" si="1476"/>
        <v>0</v>
      </c>
      <c r="L10549" s="4">
        <f t="shared" si="1477"/>
        <v>0</v>
      </c>
      <c r="M10549" s="5">
        <f t="shared" si="1478"/>
        <v>0</v>
      </c>
      <c r="N10549" s="4">
        <f t="shared" si="1479"/>
        <v>0</v>
      </c>
      <c r="O10549" s="4">
        <f t="shared" si="1480"/>
        <v>0</v>
      </c>
      <c r="P10549" s="4">
        <f t="shared" si="1481"/>
        <v>0</v>
      </c>
      <c r="Q10549" s="4">
        <f t="shared" si="1482"/>
        <v>0</v>
      </c>
      <c r="R10549" t="str">
        <f t="shared" si="1484"/>
        <v>0000000||</v>
      </c>
      <c r="S10549">
        <f t="shared" si="1483"/>
        <v>7</v>
      </c>
    </row>
    <row r="10550" spans="11:19" x14ac:dyDescent="0.35">
      <c r="K10550" s="4">
        <f t="shared" si="1476"/>
        <v>0</v>
      </c>
      <c r="L10550" s="4">
        <f t="shared" si="1477"/>
        <v>0</v>
      </c>
      <c r="M10550" s="5">
        <f t="shared" si="1478"/>
        <v>0</v>
      </c>
      <c r="N10550" s="4">
        <f t="shared" si="1479"/>
        <v>0</v>
      </c>
      <c r="O10550" s="4">
        <f t="shared" si="1480"/>
        <v>0</v>
      </c>
      <c r="P10550" s="4">
        <f t="shared" si="1481"/>
        <v>0</v>
      </c>
      <c r="Q10550" s="4">
        <f t="shared" si="1482"/>
        <v>0</v>
      </c>
      <c r="R10550" t="str">
        <f t="shared" si="1484"/>
        <v>0000000||</v>
      </c>
      <c r="S10550">
        <f t="shared" si="1483"/>
        <v>7</v>
      </c>
    </row>
    <row r="10551" spans="11:19" x14ac:dyDescent="0.35">
      <c r="K10551" s="4">
        <f t="shared" si="1476"/>
        <v>0</v>
      </c>
      <c r="L10551" s="4">
        <f t="shared" si="1477"/>
        <v>0</v>
      </c>
      <c r="M10551" s="5">
        <f t="shared" si="1478"/>
        <v>0</v>
      </c>
      <c r="N10551" s="4">
        <f t="shared" si="1479"/>
        <v>0</v>
      </c>
      <c r="O10551" s="4">
        <f t="shared" si="1480"/>
        <v>0</v>
      </c>
      <c r="P10551" s="4">
        <f t="shared" si="1481"/>
        <v>0</v>
      </c>
      <c r="Q10551" s="4">
        <f t="shared" si="1482"/>
        <v>0</v>
      </c>
      <c r="R10551" t="str">
        <f t="shared" si="1484"/>
        <v>0000000||</v>
      </c>
      <c r="S10551">
        <f t="shared" si="1483"/>
        <v>7</v>
      </c>
    </row>
    <row r="10552" spans="11:19" x14ac:dyDescent="0.35">
      <c r="K10552" s="4">
        <f t="shared" ref="K10552:K10615" si="1485">IF(LEN(EF10552)=2,0&amp;B10552,IF(LEN(B10552)=1,0&amp;0&amp;B10552,B10552))</f>
        <v>0</v>
      </c>
      <c r="L10552" s="4">
        <f t="shared" ref="L10552:L10615" si="1486">IF(LEN(C10552)=4,0&amp;C10552,IF(LEN(C10552)=3,0&amp;0&amp;C10552,IF(LEN(C10552)=3,0&amp;0&amp;C10552,IF(LEN(C10552)=2,0&amp;0&amp;0&amp;C10552,IF(LEN(C10552)=1,0&amp;0&amp;0&amp;0&amp;C10552,C10552)))))</f>
        <v>0</v>
      </c>
      <c r="M10552" s="5">
        <f t="shared" ref="M10552:M10615" si="1487">IF(LEN(EF10552)=2,0&amp;D10552,IF(LEN(D10552)=1,0&amp;0&amp;D10552,D10552))</f>
        <v>0</v>
      </c>
      <c r="N10552" s="4">
        <f t="shared" ref="N10552:N10615" si="1488">IF(LEN(E10552)=1,0&amp;E10552,E10552)</f>
        <v>0</v>
      </c>
      <c r="O10552" s="4">
        <f t="shared" ref="O10552:O10615" si="1489">IF(LEN(F10552)=3,0&amp;F10552,IF(LEN(F10552)=2,0&amp;0&amp;F10552,IF(LEN(F10552)=1,0&amp;0&amp;0&amp;F10552,F10552)))</f>
        <v>0</v>
      </c>
      <c r="P10552" s="4">
        <f t="shared" ref="P10552:P10615" si="1490">G10552</f>
        <v>0</v>
      </c>
      <c r="Q10552" s="4">
        <f t="shared" ref="Q10552:Q10615" si="1491">IF(LEN(H10552)=3,0&amp;H10552,IF(LEN(H10552)=2,0&amp;0&amp;H10552,IF(LEN(H10552)=1,0&amp;0&amp;0&amp;H10552,H10552)))</f>
        <v>0</v>
      </c>
      <c r="R10552" t="str">
        <f t="shared" si="1484"/>
        <v>0000000||</v>
      </c>
      <c r="S10552">
        <f t="shared" ref="S10552:S10615" si="1492">LEN(_xlfn.CONCAT(A10552,K10552,L10552,M10552,N10552,O10552,P10552,Q10552))</f>
        <v>7</v>
      </c>
    </row>
    <row r="10553" spans="11:19" x14ac:dyDescent="0.35">
      <c r="K10553" s="4">
        <f t="shared" si="1485"/>
        <v>0</v>
      </c>
      <c r="L10553" s="4">
        <f t="shared" si="1486"/>
        <v>0</v>
      </c>
      <c r="M10553" s="5">
        <f t="shared" si="1487"/>
        <v>0</v>
      </c>
      <c r="N10553" s="4">
        <f t="shared" si="1488"/>
        <v>0</v>
      </c>
      <c r="O10553" s="4">
        <f t="shared" si="1489"/>
        <v>0</v>
      </c>
      <c r="P10553" s="4">
        <f t="shared" si="1490"/>
        <v>0</v>
      </c>
      <c r="Q10553" s="4">
        <f t="shared" si="1491"/>
        <v>0</v>
      </c>
      <c r="R10553" t="str">
        <f t="shared" si="1484"/>
        <v>0000000||</v>
      </c>
      <c r="S10553">
        <f t="shared" si="1492"/>
        <v>7</v>
      </c>
    </row>
    <row r="10554" spans="11:19" x14ac:dyDescent="0.35">
      <c r="K10554" s="4">
        <f t="shared" si="1485"/>
        <v>0</v>
      </c>
      <c r="L10554" s="4">
        <f t="shared" si="1486"/>
        <v>0</v>
      </c>
      <c r="M10554" s="5">
        <f t="shared" si="1487"/>
        <v>0</v>
      </c>
      <c r="N10554" s="4">
        <f t="shared" si="1488"/>
        <v>0</v>
      </c>
      <c r="O10554" s="4">
        <f t="shared" si="1489"/>
        <v>0</v>
      </c>
      <c r="P10554" s="4">
        <f t="shared" si="1490"/>
        <v>0</v>
      </c>
      <c r="Q10554" s="4">
        <f t="shared" si="1491"/>
        <v>0</v>
      </c>
      <c r="R10554" t="str">
        <f t="shared" si="1484"/>
        <v>0000000||</v>
      </c>
      <c r="S10554">
        <f t="shared" si="1492"/>
        <v>7</v>
      </c>
    </row>
    <row r="10555" spans="11:19" x14ac:dyDescent="0.35">
      <c r="K10555" s="4">
        <f t="shared" si="1485"/>
        <v>0</v>
      </c>
      <c r="L10555" s="4">
        <f t="shared" si="1486"/>
        <v>0</v>
      </c>
      <c r="M10555" s="5">
        <f t="shared" si="1487"/>
        <v>0</v>
      </c>
      <c r="N10555" s="4">
        <f t="shared" si="1488"/>
        <v>0</v>
      </c>
      <c r="O10555" s="4">
        <f t="shared" si="1489"/>
        <v>0</v>
      </c>
      <c r="P10555" s="4">
        <f t="shared" si="1490"/>
        <v>0</v>
      </c>
      <c r="Q10555" s="4">
        <f t="shared" si="1491"/>
        <v>0</v>
      </c>
      <c r="R10555" t="str">
        <f t="shared" si="1484"/>
        <v>0000000||</v>
      </c>
      <c r="S10555">
        <f t="shared" si="1492"/>
        <v>7</v>
      </c>
    </row>
    <row r="10556" spans="11:19" x14ac:dyDescent="0.35">
      <c r="K10556" s="4">
        <f t="shared" si="1485"/>
        <v>0</v>
      </c>
      <c r="L10556" s="4">
        <f t="shared" si="1486"/>
        <v>0</v>
      </c>
      <c r="M10556" s="5">
        <f t="shared" si="1487"/>
        <v>0</v>
      </c>
      <c r="N10556" s="4">
        <f t="shared" si="1488"/>
        <v>0</v>
      </c>
      <c r="O10556" s="4">
        <f t="shared" si="1489"/>
        <v>0</v>
      </c>
      <c r="P10556" s="4">
        <f t="shared" si="1490"/>
        <v>0</v>
      </c>
      <c r="Q10556" s="4">
        <f t="shared" si="1491"/>
        <v>0</v>
      </c>
      <c r="R10556" t="str">
        <f t="shared" si="1484"/>
        <v>0000000||</v>
      </c>
      <c r="S10556">
        <f t="shared" si="1492"/>
        <v>7</v>
      </c>
    </row>
    <row r="10557" spans="11:19" x14ac:dyDescent="0.35">
      <c r="K10557" s="4">
        <f t="shared" si="1485"/>
        <v>0</v>
      </c>
      <c r="L10557" s="4">
        <f t="shared" si="1486"/>
        <v>0</v>
      </c>
      <c r="M10557" s="5">
        <f t="shared" si="1487"/>
        <v>0</v>
      </c>
      <c r="N10557" s="4">
        <f t="shared" si="1488"/>
        <v>0</v>
      </c>
      <c r="O10557" s="4">
        <f t="shared" si="1489"/>
        <v>0</v>
      </c>
      <c r="P10557" s="4">
        <f t="shared" si="1490"/>
        <v>0</v>
      </c>
      <c r="Q10557" s="4">
        <f t="shared" si="1491"/>
        <v>0</v>
      </c>
      <c r="R10557" t="str">
        <f t="shared" si="1484"/>
        <v>0000000||</v>
      </c>
      <c r="S10557">
        <f t="shared" si="1492"/>
        <v>7</v>
      </c>
    </row>
    <row r="10558" spans="11:19" x14ac:dyDescent="0.35">
      <c r="K10558" s="4">
        <f t="shared" si="1485"/>
        <v>0</v>
      </c>
      <c r="L10558" s="4">
        <f t="shared" si="1486"/>
        <v>0</v>
      </c>
      <c r="M10558" s="5">
        <f t="shared" si="1487"/>
        <v>0</v>
      </c>
      <c r="N10558" s="4">
        <f t="shared" si="1488"/>
        <v>0</v>
      </c>
      <c r="O10558" s="4">
        <f t="shared" si="1489"/>
        <v>0</v>
      </c>
      <c r="P10558" s="4">
        <f t="shared" si="1490"/>
        <v>0</v>
      </c>
      <c r="Q10558" s="4">
        <f t="shared" si="1491"/>
        <v>0</v>
      </c>
      <c r="R10558" t="str">
        <f t="shared" si="1484"/>
        <v>0000000||</v>
      </c>
      <c r="S10558">
        <f t="shared" si="1492"/>
        <v>7</v>
      </c>
    </row>
    <row r="10559" spans="11:19" x14ac:dyDescent="0.35">
      <c r="K10559" s="4">
        <f t="shared" si="1485"/>
        <v>0</v>
      </c>
      <c r="L10559" s="4">
        <f t="shared" si="1486"/>
        <v>0</v>
      </c>
      <c r="M10559" s="5">
        <f t="shared" si="1487"/>
        <v>0</v>
      </c>
      <c r="N10559" s="4">
        <f t="shared" si="1488"/>
        <v>0</v>
      </c>
      <c r="O10559" s="4">
        <f t="shared" si="1489"/>
        <v>0</v>
      </c>
      <c r="P10559" s="4">
        <f t="shared" si="1490"/>
        <v>0</v>
      </c>
      <c r="Q10559" s="4">
        <f t="shared" si="1491"/>
        <v>0</v>
      </c>
      <c r="R10559" t="str">
        <f t="shared" si="1484"/>
        <v>0000000||</v>
      </c>
      <c r="S10559">
        <f t="shared" si="1492"/>
        <v>7</v>
      </c>
    </row>
    <row r="10560" spans="11:19" x14ac:dyDescent="0.35">
      <c r="K10560" s="4">
        <f t="shared" si="1485"/>
        <v>0</v>
      </c>
      <c r="L10560" s="4">
        <f t="shared" si="1486"/>
        <v>0</v>
      </c>
      <c r="M10560" s="5">
        <f t="shared" si="1487"/>
        <v>0</v>
      </c>
      <c r="N10560" s="4">
        <f t="shared" si="1488"/>
        <v>0</v>
      </c>
      <c r="O10560" s="4">
        <f t="shared" si="1489"/>
        <v>0</v>
      </c>
      <c r="P10560" s="4">
        <f t="shared" si="1490"/>
        <v>0</v>
      </c>
      <c r="Q10560" s="4">
        <f t="shared" si="1491"/>
        <v>0</v>
      </c>
      <c r="R10560" t="str">
        <f t="shared" si="1484"/>
        <v>0000000||</v>
      </c>
      <c r="S10560">
        <f t="shared" si="1492"/>
        <v>7</v>
      </c>
    </row>
    <row r="10561" spans="11:19" x14ac:dyDescent="0.35">
      <c r="K10561" s="4">
        <f t="shared" si="1485"/>
        <v>0</v>
      </c>
      <c r="L10561" s="4">
        <f t="shared" si="1486"/>
        <v>0</v>
      </c>
      <c r="M10561" s="5">
        <f t="shared" si="1487"/>
        <v>0</v>
      </c>
      <c r="N10561" s="4">
        <f t="shared" si="1488"/>
        <v>0</v>
      </c>
      <c r="O10561" s="4">
        <f t="shared" si="1489"/>
        <v>0</v>
      </c>
      <c r="P10561" s="4">
        <f t="shared" si="1490"/>
        <v>0</v>
      </c>
      <c r="Q10561" s="4">
        <f t="shared" si="1491"/>
        <v>0</v>
      </c>
      <c r="R10561" t="str">
        <f t="shared" si="1484"/>
        <v>0000000||</v>
      </c>
      <c r="S10561">
        <f t="shared" si="1492"/>
        <v>7</v>
      </c>
    </row>
    <row r="10562" spans="11:19" x14ac:dyDescent="0.35">
      <c r="K10562" s="4">
        <f t="shared" si="1485"/>
        <v>0</v>
      </c>
      <c r="L10562" s="4">
        <f t="shared" si="1486"/>
        <v>0</v>
      </c>
      <c r="M10562" s="5">
        <f t="shared" si="1487"/>
        <v>0</v>
      </c>
      <c r="N10562" s="4">
        <f t="shared" si="1488"/>
        <v>0</v>
      </c>
      <c r="O10562" s="4">
        <f t="shared" si="1489"/>
        <v>0</v>
      </c>
      <c r="P10562" s="4">
        <f t="shared" si="1490"/>
        <v>0</v>
      </c>
      <c r="Q10562" s="4">
        <f t="shared" si="1491"/>
        <v>0</v>
      </c>
      <c r="R10562" t="str">
        <f t="shared" ref="R10562:R10625" si="1493">_xlfn.CONCAT(A10562,K10562,L10562,M10562,N10562,O10562,P10562,Q10562,"|",I10562,"|",J10562)</f>
        <v>0000000||</v>
      </c>
      <c r="S10562">
        <f t="shared" si="1492"/>
        <v>7</v>
      </c>
    </row>
    <row r="10563" spans="11:19" x14ac:dyDescent="0.35">
      <c r="K10563" s="4">
        <f t="shared" si="1485"/>
        <v>0</v>
      </c>
      <c r="L10563" s="4">
        <f t="shared" si="1486"/>
        <v>0</v>
      </c>
      <c r="M10563" s="5">
        <f t="shared" si="1487"/>
        <v>0</v>
      </c>
      <c r="N10563" s="4">
        <f t="shared" si="1488"/>
        <v>0</v>
      </c>
      <c r="O10563" s="4">
        <f t="shared" si="1489"/>
        <v>0</v>
      </c>
      <c r="P10563" s="4">
        <f t="shared" si="1490"/>
        <v>0</v>
      </c>
      <c r="Q10563" s="4">
        <f t="shared" si="1491"/>
        <v>0</v>
      </c>
      <c r="R10563" t="str">
        <f t="shared" si="1493"/>
        <v>0000000||</v>
      </c>
      <c r="S10563">
        <f t="shared" si="1492"/>
        <v>7</v>
      </c>
    </row>
    <row r="10564" spans="11:19" x14ac:dyDescent="0.35">
      <c r="K10564" s="4">
        <f t="shared" si="1485"/>
        <v>0</v>
      </c>
      <c r="L10564" s="4">
        <f t="shared" si="1486"/>
        <v>0</v>
      </c>
      <c r="M10564" s="5">
        <f t="shared" si="1487"/>
        <v>0</v>
      </c>
      <c r="N10564" s="4">
        <f t="shared" si="1488"/>
        <v>0</v>
      </c>
      <c r="O10564" s="4">
        <f t="shared" si="1489"/>
        <v>0</v>
      </c>
      <c r="P10564" s="4">
        <f t="shared" si="1490"/>
        <v>0</v>
      </c>
      <c r="Q10564" s="4">
        <f t="shared" si="1491"/>
        <v>0</v>
      </c>
      <c r="R10564" t="str">
        <f t="shared" si="1493"/>
        <v>0000000||</v>
      </c>
      <c r="S10564">
        <f t="shared" si="1492"/>
        <v>7</v>
      </c>
    </row>
    <row r="10565" spans="11:19" x14ac:dyDescent="0.35">
      <c r="K10565" s="4">
        <f t="shared" si="1485"/>
        <v>0</v>
      </c>
      <c r="L10565" s="4">
        <f t="shared" si="1486"/>
        <v>0</v>
      </c>
      <c r="M10565" s="5">
        <f t="shared" si="1487"/>
        <v>0</v>
      </c>
      <c r="N10565" s="4">
        <f t="shared" si="1488"/>
        <v>0</v>
      </c>
      <c r="O10565" s="4">
        <f t="shared" si="1489"/>
        <v>0</v>
      </c>
      <c r="P10565" s="4">
        <f t="shared" si="1490"/>
        <v>0</v>
      </c>
      <c r="Q10565" s="4">
        <f t="shared" si="1491"/>
        <v>0</v>
      </c>
      <c r="R10565" t="str">
        <f t="shared" si="1493"/>
        <v>0000000||</v>
      </c>
      <c r="S10565">
        <f t="shared" si="1492"/>
        <v>7</v>
      </c>
    </row>
    <row r="10566" spans="11:19" x14ac:dyDescent="0.35">
      <c r="K10566" s="4">
        <f t="shared" si="1485"/>
        <v>0</v>
      </c>
      <c r="L10566" s="4">
        <f t="shared" si="1486"/>
        <v>0</v>
      </c>
      <c r="M10566" s="5">
        <f t="shared" si="1487"/>
        <v>0</v>
      </c>
      <c r="N10566" s="4">
        <f t="shared" si="1488"/>
        <v>0</v>
      </c>
      <c r="O10566" s="4">
        <f t="shared" si="1489"/>
        <v>0</v>
      </c>
      <c r="P10566" s="4">
        <f t="shared" si="1490"/>
        <v>0</v>
      </c>
      <c r="Q10566" s="4">
        <f t="shared" si="1491"/>
        <v>0</v>
      </c>
      <c r="R10566" t="str">
        <f t="shared" si="1493"/>
        <v>0000000||</v>
      </c>
      <c r="S10566">
        <f t="shared" si="1492"/>
        <v>7</v>
      </c>
    </row>
    <row r="10567" spans="11:19" x14ac:dyDescent="0.35">
      <c r="K10567" s="4">
        <f t="shared" si="1485"/>
        <v>0</v>
      </c>
      <c r="L10567" s="4">
        <f t="shared" si="1486"/>
        <v>0</v>
      </c>
      <c r="M10567" s="5">
        <f t="shared" si="1487"/>
        <v>0</v>
      </c>
      <c r="N10567" s="4">
        <f t="shared" si="1488"/>
        <v>0</v>
      </c>
      <c r="O10567" s="4">
        <f t="shared" si="1489"/>
        <v>0</v>
      </c>
      <c r="P10567" s="4">
        <f t="shared" si="1490"/>
        <v>0</v>
      </c>
      <c r="Q10567" s="4">
        <f t="shared" si="1491"/>
        <v>0</v>
      </c>
      <c r="R10567" t="str">
        <f t="shared" si="1493"/>
        <v>0000000||</v>
      </c>
      <c r="S10567">
        <f t="shared" si="1492"/>
        <v>7</v>
      </c>
    </row>
    <row r="10568" spans="11:19" x14ac:dyDescent="0.35">
      <c r="K10568" s="4">
        <f t="shared" si="1485"/>
        <v>0</v>
      </c>
      <c r="L10568" s="4">
        <f t="shared" si="1486"/>
        <v>0</v>
      </c>
      <c r="M10568" s="5">
        <f t="shared" si="1487"/>
        <v>0</v>
      </c>
      <c r="N10568" s="4">
        <f t="shared" si="1488"/>
        <v>0</v>
      </c>
      <c r="O10568" s="4">
        <f t="shared" si="1489"/>
        <v>0</v>
      </c>
      <c r="P10568" s="4">
        <f t="shared" si="1490"/>
        <v>0</v>
      </c>
      <c r="Q10568" s="4">
        <f t="shared" si="1491"/>
        <v>0</v>
      </c>
      <c r="R10568" t="str">
        <f t="shared" si="1493"/>
        <v>0000000||</v>
      </c>
      <c r="S10568">
        <f t="shared" si="1492"/>
        <v>7</v>
      </c>
    </row>
    <row r="10569" spans="11:19" x14ac:dyDescent="0.35">
      <c r="K10569" s="4">
        <f t="shared" si="1485"/>
        <v>0</v>
      </c>
      <c r="L10569" s="4">
        <f t="shared" si="1486"/>
        <v>0</v>
      </c>
      <c r="M10569" s="5">
        <f t="shared" si="1487"/>
        <v>0</v>
      </c>
      <c r="N10569" s="4">
        <f t="shared" si="1488"/>
        <v>0</v>
      </c>
      <c r="O10569" s="4">
        <f t="shared" si="1489"/>
        <v>0</v>
      </c>
      <c r="P10569" s="4">
        <f t="shared" si="1490"/>
        <v>0</v>
      </c>
      <c r="Q10569" s="4">
        <f t="shared" si="1491"/>
        <v>0</v>
      </c>
      <c r="R10569" t="str">
        <f t="shared" si="1493"/>
        <v>0000000||</v>
      </c>
      <c r="S10569">
        <f t="shared" si="1492"/>
        <v>7</v>
      </c>
    </row>
    <row r="10570" spans="11:19" x14ac:dyDescent="0.35">
      <c r="K10570" s="4">
        <f t="shared" si="1485"/>
        <v>0</v>
      </c>
      <c r="L10570" s="4">
        <f t="shared" si="1486"/>
        <v>0</v>
      </c>
      <c r="M10570" s="5">
        <f t="shared" si="1487"/>
        <v>0</v>
      </c>
      <c r="N10570" s="4">
        <f t="shared" si="1488"/>
        <v>0</v>
      </c>
      <c r="O10570" s="4">
        <f t="shared" si="1489"/>
        <v>0</v>
      </c>
      <c r="P10570" s="4">
        <f t="shared" si="1490"/>
        <v>0</v>
      </c>
      <c r="Q10570" s="4">
        <f t="shared" si="1491"/>
        <v>0</v>
      </c>
      <c r="R10570" t="str">
        <f t="shared" si="1493"/>
        <v>0000000||</v>
      </c>
      <c r="S10570">
        <f t="shared" si="1492"/>
        <v>7</v>
      </c>
    </row>
    <row r="10571" spans="11:19" x14ac:dyDescent="0.35">
      <c r="K10571" s="4">
        <f t="shared" si="1485"/>
        <v>0</v>
      </c>
      <c r="L10571" s="4">
        <f t="shared" si="1486"/>
        <v>0</v>
      </c>
      <c r="M10571" s="5">
        <f t="shared" si="1487"/>
        <v>0</v>
      </c>
      <c r="N10571" s="4">
        <f t="shared" si="1488"/>
        <v>0</v>
      </c>
      <c r="O10571" s="4">
        <f t="shared" si="1489"/>
        <v>0</v>
      </c>
      <c r="P10571" s="4">
        <f t="shared" si="1490"/>
        <v>0</v>
      </c>
      <c r="Q10571" s="4">
        <f t="shared" si="1491"/>
        <v>0</v>
      </c>
      <c r="R10571" t="str">
        <f t="shared" si="1493"/>
        <v>0000000||</v>
      </c>
      <c r="S10571">
        <f t="shared" si="1492"/>
        <v>7</v>
      </c>
    </row>
    <row r="10572" spans="11:19" x14ac:dyDescent="0.35">
      <c r="K10572" s="4">
        <f t="shared" si="1485"/>
        <v>0</v>
      </c>
      <c r="L10572" s="4">
        <f t="shared" si="1486"/>
        <v>0</v>
      </c>
      <c r="M10572" s="5">
        <f t="shared" si="1487"/>
        <v>0</v>
      </c>
      <c r="N10572" s="4">
        <f t="shared" si="1488"/>
        <v>0</v>
      </c>
      <c r="O10572" s="4">
        <f t="shared" si="1489"/>
        <v>0</v>
      </c>
      <c r="P10572" s="4">
        <f t="shared" si="1490"/>
        <v>0</v>
      </c>
      <c r="Q10572" s="4">
        <f t="shared" si="1491"/>
        <v>0</v>
      </c>
      <c r="R10572" t="str">
        <f t="shared" si="1493"/>
        <v>0000000||</v>
      </c>
      <c r="S10572">
        <f t="shared" si="1492"/>
        <v>7</v>
      </c>
    </row>
    <row r="10573" spans="11:19" x14ac:dyDescent="0.35">
      <c r="K10573" s="4">
        <f t="shared" si="1485"/>
        <v>0</v>
      </c>
      <c r="L10573" s="4">
        <f t="shared" si="1486"/>
        <v>0</v>
      </c>
      <c r="M10573" s="5">
        <f t="shared" si="1487"/>
        <v>0</v>
      </c>
      <c r="N10573" s="4">
        <f t="shared" si="1488"/>
        <v>0</v>
      </c>
      <c r="O10573" s="4">
        <f t="shared" si="1489"/>
        <v>0</v>
      </c>
      <c r="P10573" s="4">
        <f t="shared" si="1490"/>
        <v>0</v>
      </c>
      <c r="Q10573" s="4">
        <f t="shared" si="1491"/>
        <v>0</v>
      </c>
      <c r="R10573" t="str">
        <f t="shared" si="1493"/>
        <v>0000000||</v>
      </c>
      <c r="S10573">
        <f t="shared" si="1492"/>
        <v>7</v>
      </c>
    </row>
    <row r="10574" spans="11:19" x14ac:dyDescent="0.35">
      <c r="K10574" s="4">
        <f t="shared" si="1485"/>
        <v>0</v>
      </c>
      <c r="L10574" s="4">
        <f t="shared" si="1486"/>
        <v>0</v>
      </c>
      <c r="M10574" s="5">
        <f t="shared" si="1487"/>
        <v>0</v>
      </c>
      <c r="N10574" s="4">
        <f t="shared" si="1488"/>
        <v>0</v>
      </c>
      <c r="O10574" s="4">
        <f t="shared" si="1489"/>
        <v>0</v>
      </c>
      <c r="P10574" s="4">
        <f t="shared" si="1490"/>
        <v>0</v>
      </c>
      <c r="Q10574" s="4">
        <f t="shared" si="1491"/>
        <v>0</v>
      </c>
      <c r="R10574" t="str">
        <f t="shared" si="1493"/>
        <v>0000000||</v>
      </c>
      <c r="S10574">
        <f t="shared" si="1492"/>
        <v>7</v>
      </c>
    </row>
    <row r="10575" spans="11:19" x14ac:dyDescent="0.35">
      <c r="K10575" s="4">
        <f t="shared" si="1485"/>
        <v>0</v>
      </c>
      <c r="L10575" s="4">
        <f t="shared" si="1486"/>
        <v>0</v>
      </c>
      <c r="M10575" s="5">
        <f t="shared" si="1487"/>
        <v>0</v>
      </c>
      <c r="N10575" s="4">
        <f t="shared" si="1488"/>
        <v>0</v>
      </c>
      <c r="O10575" s="4">
        <f t="shared" si="1489"/>
        <v>0</v>
      </c>
      <c r="P10575" s="4">
        <f t="shared" si="1490"/>
        <v>0</v>
      </c>
      <c r="Q10575" s="4">
        <f t="shared" si="1491"/>
        <v>0</v>
      </c>
      <c r="R10575" t="str">
        <f t="shared" si="1493"/>
        <v>0000000||</v>
      </c>
      <c r="S10575">
        <f t="shared" si="1492"/>
        <v>7</v>
      </c>
    </row>
    <row r="10576" spans="11:19" x14ac:dyDescent="0.35">
      <c r="K10576" s="4">
        <f t="shared" si="1485"/>
        <v>0</v>
      </c>
      <c r="L10576" s="4">
        <f t="shared" si="1486"/>
        <v>0</v>
      </c>
      <c r="M10576" s="5">
        <f t="shared" si="1487"/>
        <v>0</v>
      </c>
      <c r="N10576" s="4">
        <f t="shared" si="1488"/>
        <v>0</v>
      </c>
      <c r="O10576" s="4">
        <f t="shared" si="1489"/>
        <v>0</v>
      </c>
      <c r="P10576" s="4">
        <f t="shared" si="1490"/>
        <v>0</v>
      </c>
      <c r="Q10576" s="4">
        <f t="shared" si="1491"/>
        <v>0</v>
      </c>
      <c r="R10576" t="str">
        <f t="shared" si="1493"/>
        <v>0000000||</v>
      </c>
      <c r="S10576">
        <f t="shared" si="1492"/>
        <v>7</v>
      </c>
    </row>
    <row r="10577" spans="11:19" x14ac:dyDescent="0.35">
      <c r="K10577" s="4">
        <f t="shared" si="1485"/>
        <v>0</v>
      </c>
      <c r="L10577" s="4">
        <f t="shared" si="1486"/>
        <v>0</v>
      </c>
      <c r="M10577" s="5">
        <f t="shared" si="1487"/>
        <v>0</v>
      </c>
      <c r="N10577" s="4">
        <f t="shared" si="1488"/>
        <v>0</v>
      </c>
      <c r="O10577" s="4">
        <f t="shared" si="1489"/>
        <v>0</v>
      </c>
      <c r="P10577" s="4">
        <f t="shared" si="1490"/>
        <v>0</v>
      </c>
      <c r="Q10577" s="4">
        <f t="shared" si="1491"/>
        <v>0</v>
      </c>
      <c r="R10577" t="str">
        <f t="shared" si="1493"/>
        <v>0000000||</v>
      </c>
      <c r="S10577">
        <f t="shared" si="1492"/>
        <v>7</v>
      </c>
    </row>
    <row r="10578" spans="11:19" x14ac:dyDescent="0.35">
      <c r="K10578" s="4">
        <f t="shared" si="1485"/>
        <v>0</v>
      </c>
      <c r="L10578" s="4">
        <f t="shared" si="1486"/>
        <v>0</v>
      </c>
      <c r="M10578" s="5">
        <f t="shared" si="1487"/>
        <v>0</v>
      </c>
      <c r="N10578" s="4">
        <f t="shared" si="1488"/>
        <v>0</v>
      </c>
      <c r="O10578" s="4">
        <f t="shared" si="1489"/>
        <v>0</v>
      </c>
      <c r="P10578" s="4">
        <f t="shared" si="1490"/>
        <v>0</v>
      </c>
      <c r="Q10578" s="4">
        <f t="shared" si="1491"/>
        <v>0</v>
      </c>
      <c r="R10578" t="str">
        <f t="shared" si="1493"/>
        <v>0000000||</v>
      </c>
      <c r="S10578">
        <f t="shared" si="1492"/>
        <v>7</v>
      </c>
    </row>
    <row r="10579" spans="11:19" x14ac:dyDescent="0.35">
      <c r="K10579" s="4">
        <f t="shared" si="1485"/>
        <v>0</v>
      </c>
      <c r="L10579" s="4">
        <f t="shared" si="1486"/>
        <v>0</v>
      </c>
      <c r="M10579" s="5">
        <f t="shared" si="1487"/>
        <v>0</v>
      </c>
      <c r="N10579" s="4">
        <f t="shared" si="1488"/>
        <v>0</v>
      </c>
      <c r="O10579" s="4">
        <f t="shared" si="1489"/>
        <v>0</v>
      </c>
      <c r="P10579" s="4">
        <f t="shared" si="1490"/>
        <v>0</v>
      </c>
      <c r="Q10579" s="4">
        <f t="shared" si="1491"/>
        <v>0</v>
      </c>
      <c r="R10579" t="str">
        <f t="shared" si="1493"/>
        <v>0000000||</v>
      </c>
      <c r="S10579">
        <f t="shared" si="1492"/>
        <v>7</v>
      </c>
    </row>
    <row r="10580" spans="11:19" x14ac:dyDescent="0.35">
      <c r="K10580" s="4">
        <f t="shared" si="1485"/>
        <v>0</v>
      </c>
      <c r="L10580" s="4">
        <f t="shared" si="1486"/>
        <v>0</v>
      </c>
      <c r="M10580" s="5">
        <f t="shared" si="1487"/>
        <v>0</v>
      </c>
      <c r="N10580" s="4">
        <f t="shared" si="1488"/>
        <v>0</v>
      </c>
      <c r="O10580" s="4">
        <f t="shared" si="1489"/>
        <v>0</v>
      </c>
      <c r="P10580" s="4">
        <f t="shared" si="1490"/>
        <v>0</v>
      </c>
      <c r="Q10580" s="4">
        <f t="shared" si="1491"/>
        <v>0</v>
      </c>
      <c r="R10580" t="str">
        <f t="shared" si="1493"/>
        <v>0000000||</v>
      </c>
      <c r="S10580">
        <f t="shared" si="1492"/>
        <v>7</v>
      </c>
    </row>
    <row r="10581" spans="11:19" x14ac:dyDescent="0.35">
      <c r="K10581" s="4">
        <f t="shared" si="1485"/>
        <v>0</v>
      </c>
      <c r="L10581" s="4">
        <f t="shared" si="1486"/>
        <v>0</v>
      </c>
      <c r="M10581" s="5">
        <f t="shared" si="1487"/>
        <v>0</v>
      </c>
      <c r="N10581" s="4">
        <f t="shared" si="1488"/>
        <v>0</v>
      </c>
      <c r="O10581" s="4">
        <f t="shared" si="1489"/>
        <v>0</v>
      </c>
      <c r="P10581" s="4">
        <f t="shared" si="1490"/>
        <v>0</v>
      </c>
      <c r="Q10581" s="4">
        <f t="shared" si="1491"/>
        <v>0</v>
      </c>
      <c r="R10581" t="str">
        <f t="shared" si="1493"/>
        <v>0000000||</v>
      </c>
      <c r="S10581">
        <f t="shared" si="1492"/>
        <v>7</v>
      </c>
    </row>
    <row r="10582" spans="11:19" x14ac:dyDescent="0.35">
      <c r="K10582" s="4">
        <f t="shared" si="1485"/>
        <v>0</v>
      </c>
      <c r="L10582" s="4">
        <f t="shared" si="1486"/>
        <v>0</v>
      </c>
      <c r="M10582" s="5">
        <f t="shared" si="1487"/>
        <v>0</v>
      </c>
      <c r="N10582" s="4">
        <f t="shared" si="1488"/>
        <v>0</v>
      </c>
      <c r="O10582" s="4">
        <f t="shared" si="1489"/>
        <v>0</v>
      </c>
      <c r="P10582" s="4">
        <f t="shared" si="1490"/>
        <v>0</v>
      </c>
      <c r="Q10582" s="4">
        <f t="shared" si="1491"/>
        <v>0</v>
      </c>
      <c r="R10582" t="str">
        <f t="shared" si="1493"/>
        <v>0000000||</v>
      </c>
      <c r="S10582">
        <f t="shared" si="1492"/>
        <v>7</v>
      </c>
    </row>
    <row r="10583" spans="11:19" x14ac:dyDescent="0.35">
      <c r="K10583" s="4">
        <f t="shared" si="1485"/>
        <v>0</v>
      </c>
      <c r="L10583" s="4">
        <f t="shared" si="1486"/>
        <v>0</v>
      </c>
      <c r="M10583" s="5">
        <f t="shared" si="1487"/>
        <v>0</v>
      </c>
      <c r="N10583" s="4">
        <f t="shared" si="1488"/>
        <v>0</v>
      </c>
      <c r="O10583" s="4">
        <f t="shared" si="1489"/>
        <v>0</v>
      </c>
      <c r="P10583" s="4">
        <f t="shared" si="1490"/>
        <v>0</v>
      </c>
      <c r="Q10583" s="4">
        <f t="shared" si="1491"/>
        <v>0</v>
      </c>
      <c r="R10583" t="str">
        <f t="shared" si="1493"/>
        <v>0000000||</v>
      </c>
      <c r="S10583">
        <f t="shared" si="1492"/>
        <v>7</v>
      </c>
    </row>
    <row r="10584" spans="11:19" x14ac:dyDescent="0.35">
      <c r="K10584" s="4">
        <f t="shared" si="1485"/>
        <v>0</v>
      </c>
      <c r="L10584" s="4">
        <f t="shared" si="1486"/>
        <v>0</v>
      </c>
      <c r="M10584" s="5">
        <f t="shared" si="1487"/>
        <v>0</v>
      </c>
      <c r="N10584" s="4">
        <f t="shared" si="1488"/>
        <v>0</v>
      </c>
      <c r="O10584" s="4">
        <f t="shared" si="1489"/>
        <v>0</v>
      </c>
      <c r="P10584" s="4">
        <f t="shared" si="1490"/>
        <v>0</v>
      </c>
      <c r="Q10584" s="4">
        <f t="shared" si="1491"/>
        <v>0</v>
      </c>
      <c r="R10584" t="str">
        <f t="shared" si="1493"/>
        <v>0000000||</v>
      </c>
      <c r="S10584">
        <f t="shared" si="1492"/>
        <v>7</v>
      </c>
    </row>
    <row r="10585" spans="11:19" x14ac:dyDescent="0.35">
      <c r="K10585" s="4">
        <f t="shared" si="1485"/>
        <v>0</v>
      </c>
      <c r="L10585" s="4">
        <f t="shared" si="1486"/>
        <v>0</v>
      </c>
      <c r="M10585" s="5">
        <f t="shared" si="1487"/>
        <v>0</v>
      </c>
      <c r="N10585" s="4">
        <f t="shared" si="1488"/>
        <v>0</v>
      </c>
      <c r="O10585" s="4">
        <f t="shared" si="1489"/>
        <v>0</v>
      </c>
      <c r="P10585" s="4">
        <f t="shared" si="1490"/>
        <v>0</v>
      </c>
      <c r="Q10585" s="4">
        <f t="shared" si="1491"/>
        <v>0</v>
      </c>
      <c r="R10585" t="str">
        <f t="shared" si="1493"/>
        <v>0000000||</v>
      </c>
      <c r="S10585">
        <f t="shared" si="1492"/>
        <v>7</v>
      </c>
    </row>
    <row r="10586" spans="11:19" x14ac:dyDescent="0.35">
      <c r="K10586" s="4">
        <f t="shared" si="1485"/>
        <v>0</v>
      </c>
      <c r="L10586" s="4">
        <f t="shared" si="1486"/>
        <v>0</v>
      </c>
      <c r="M10586" s="5">
        <f t="shared" si="1487"/>
        <v>0</v>
      </c>
      <c r="N10586" s="4">
        <f t="shared" si="1488"/>
        <v>0</v>
      </c>
      <c r="O10586" s="4">
        <f t="shared" si="1489"/>
        <v>0</v>
      </c>
      <c r="P10586" s="4">
        <f t="shared" si="1490"/>
        <v>0</v>
      </c>
      <c r="Q10586" s="4">
        <f t="shared" si="1491"/>
        <v>0</v>
      </c>
      <c r="R10586" t="str">
        <f t="shared" si="1493"/>
        <v>0000000||</v>
      </c>
      <c r="S10586">
        <f t="shared" si="1492"/>
        <v>7</v>
      </c>
    </row>
    <row r="10587" spans="11:19" x14ac:dyDescent="0.35">
      <c r="K10587" s="4">
        <f t="shared" si="1485"/>
        <v>0</v>
      </c>
      <c r="L10587" s="4">
        <f t="shared" si="1486"/>
        <v>0</v>
      </c>
      <c r="M10587" s="5">
        <f t="shared" si="1487"/>
        <v>0</v>
      </c>
      <c r="N10587" s="4">
        <f t="shared" si="1488"/>
        <v>0</v>
      </c>
      <c r="O10587" s="4">
        <f t="shared" si="1489"/>
        <v>0</v>
      </c>
      <c r="P10587" s="4">
        <f t="shared" si="1490"/>
        <v>0</v>
      </c>
      <c r="Q10587" s="4">
        <f t="shared" si="1491"/>
        <v>0</v>
      </c>
      <c r="R10587" t="str">
        <f t="shared" si="1493"/>
        <v>0000000||</v>
      </c>
      <c r="S10587">
        <f t="shared" si="1492"/>
        <v>7</v>
      </c>
    </row>
    <row r="10588" spans="11:19" x14ac:dyDescent="0.35">
      <c r="K10588" s="4">
        <f t="shared" si="1485"/>
        <v>0</v>
      </c>
      <c r="L10588" s="4">
        <f t="shared" si="1486"/>
        <v>0</v>
      </c>
      <c r="M10588" s="5">
        <f t="shared" si="1487"/>
        <v>0</v>
      </c>
      <c r="N10588" s="4">
        <f t="shared" si="1488"/>
        <v>0</v>
      </c>
      <c r="O10588" s="4">
        <f t="shared" si="1489"/>
        <v>0</v>
      </c>
      <c r="P10588" s="4">
        <f t="shared" si="1490"/>
        <v>0</v>
      </c>
      <c r="Q10588" s="4">
        <f t="shared" si="1491"/>
        <v>0</v>
      </c>
      <c r="R10588" t="str">
        <f t="shared" si="1493"/>
        <v>0000000||</v>
      </c>
      <c r="S10588">
        <f t="shared" si="1492"/>
        <v>7</v>
      </c>
    </row>
    <row r="10589" spans="11:19" x14ac:dyDescent="0.35">
      <c r="K10589" s="4">
        <f t="shared" si="1485"/>
        <v>0</v>
      </c>
      <c r="L10589" s="4">
        <f t="shared" si="1486"/>
        <v>0</v>
      </c>
      <c r="M10589" s="5">
        <f t="shared" si="1487"/>
        <v>0</v>
      </c>
      <c r="N10589" s="4">
        <f t="shared" si="1488"/>
        <v>0</v>
      </c>
      <c r="O10589" s="4">
        <f t="shared" si="1489"/>
        <v>0</v>
      </c>
      <c r="P10589" s="4">
        <f t="shared" si="1490"/>
        <v>0</v>
      </c>
      <c r="Q10589" s="4">
        <f t="shared" si="1491"/>
        <v>0</v>
      </c>
      <c r="R10589" t="str">
        <f t="shared" si="1493"/>
        <v>0000000||</v>
      </c>
      <c r="S10589">
        <f t="shared" si="1492"/>
        <v>7</v>
      </c>
    </row>
    <row r="10590" spans="11:19" x14ac:dyDescent="0.35">
      <c r="K10590" s="4">
        <f t="shared" si="1485"/>
        <v>0</v>
      </c>
      <c r="L10590" s="4">
        <f t="shared" si="1486"/>
        <v>0</v>
      </c>
      <c r="M10590" s="5">
        <f t="shared" si="1487"/>
        <v>0</v>
      </c>
      <c r="N10590" s="4">
        <f t="shared" si="1488"/>
        <v>0</v>
      </c>
      <c r="O10590" s="4">
        <f t="shared" si="1489"/>
        <v>0</v>
      </c>
      <c r="P10590" s="4">
        <f t="shared" si="1490"/>
        <v>0</v>
      </c>
      <c r="Q10590" s="4">
        <f t="shared" si="1491"/>
        <v>0</v>
      </c>
      <c r="R10590" t="str">
        <f t="shared" si="1493"/>
        <v>0000000||</v>
      </c>
      <c r="S10590">
        <f t="shared" si="1492"/>
        <v>7</v>
      </c>
    </row>
    <row r="10591" spans="11:19" x14ac:dyDescent="0.35">
      <c r="K10591" s="4">
        <f t="shared" si="1485"/>
        <v>0</v>
      </c>
      <c r="L10591" s="4">
        <f t="shared" si="1486"/>
        <v>0</v>
      </c>
      <c r="M10591" s="5">
        <f t="shared" si="1487"/>
        <v>0</v>
      </c>
      <c r="N10591" s="4">
        <f t="shared" si="1488"/>
        <v>0</v>
      </c>
      <c r="O10591" s="4">
        <f t="shared" si="1489"/>
        <v>0</v>
      </c>
      <c r="P10591" s="4">
        <f t="shared" si="1490"/>
        <v>0</v>
      </c>
      <c r="Q10591" s="4">
        <f t="shared" si="1491"/>
        <v>0</v>
      </c>
      <c r="R10591" t="str">
        <f t="shared" si="1493"/>
        <v>0000000||</v>
      </c>
      <c r="S10591">
        <f t="shared" si="1492"/>
        <v>7</v>
      </c>
    </row>
    <row r="10592" spans="11:19" x14ac:dyDescent="0.35">
      <c r="K10592" s="4">
        <f t="shared" si="1485"/>
        <v>0</v>
      </c>
      <c r="L10592" s="4">
        <f t="shared" si="1486"/>
        <v>0</v>
      </c>
      <c r="M10592" s="5">
        <f t="shared" si="1487"/>
        <v>0</v>
      </c>
      <c r="N10592" s="4">
        <f t="shared" si="1488"/>
        <v>0</v>
      </c>
      <c r="O10592" s="4">
        <f t="shared" si="1489"/>
        <v>0</v>
      </c>
      <c r="P10592" s="4">
        <f t="shared" si="1490"/>
        <v>0</v>
      </c>
      <c r="Q10592" s="4">
        <f t="shared" si="1491"/>
        <v>0</v>
      </c>
      <c r="R10592" t="str">
        <f t="shared" si="1493"/>
        <v>0000000||</v>
      </c>
      <c r="S10592">
        <f t="shared" si="1492"/>
        <v>7</v>
      </c>
    </row>
    <row r="10593" spans="11:19" x14ac:dyDescent="0.35">
      <c r="K10593" s="4">
        <f t="shared" si="1485"/>
        <v>0</v>
      </c>
      <c r="L10593" s="4">
        <f t="shared" si="1486"/>
        <v>0</v>
      </c>
      <c r="M10593" s="5">
        <f t="shared" si="1487"/>
        <v>0</v>
      </c>
      <c r="N10593" s="4">
        <f t="shared" si="1488"/>
        <v>0</v>
      </c>
      <c r="O10593" s="4">
        <f t="shared" si="1489"/>
        <v>0</v>
      </c>
      <c r="P10593" s="4">
        <f t="shared" si="1490"/>
        <v>0</v>
      </c>
      <c r="Q10593" s="4">
        <f t="shared" si="1491"/>
        <v>0</v>
      </c>
      <c r="R10593" t="str">
        <f t="shared" si="1493"/>
        <v>0000000||</v>
      </c>
      <c r="S10593">
        <f t="shared" si="1492"/>
        <v>7</v>
      </c>
    </row>
    <row r="10594" spans="11:19" x14ac:dyDescent="0.35">
      <c r="K10594" s="4">
        <f t="shared" si="1485"/>
        <v>0</v>
      </c>
      <c r="L10594" s="4">
        <f t="shared" si="1486"/>
        <v>0</v>
      </c>
      <c r="M10594" s="5">
        <f t="shared" si="1487"/>
        <v>0</v>
      </c>
      <c r="N10594" s="4">
        <f t="shared" si="1488"/>
        <v>0</v>
      </c>
      <c r="O10594" s="4">
        <f t="shared" si="1489"/>
        <v>0</v>
      </c>
      <c r="P10594" s="4">
        <f t="shared" si="1490"/>
        <v>0</v>
      </c>
      <c r="Q10594" s="4">
        <f t="shared" si="1491"/>
        <v>0</v>
      </c>
      <c r="R10594" t="str">
        <f t="shared" si="1493"/>
        <v>0000000||</v>
      </c>
      <c r="S10594">
        <f t="shared" si="1492"/>
        <v>7</v>
      </c>
    </row>
    <row r="10595" spans="11:19" x14ac:dyDescent="0.35">
      <c r="K10595" s="4">
        <f t="shared" si="1485"/>
        <v>0</v>
      </c>
      <c r="L10595" s="4">
        <f t="shared" si="1486"/>
        <v>0</v>
      </c>
      <c r="M10595" s="5">
        <f t="shared" si="1487"/>
        <v>0</v>
      </c>
      <c r="N10595" s="4">
        <f t="shared" si="1488"/>
        <v>0</v>
      </c>
      <c r="O10595" s="4">
        <f t="shared" si="1489"/>
        <v>0</v>
      </c>
      <c r="P10595" s="4">
        <f t="shared" si="1490"/>
        <v>0</v>
      </c>
      <c r="Q10595" s="4">
        <f t="shared" si="1491"/>
        <v>0</v>
      </c>
      <c r="R10595" t="str">
        <f t="shared" si="1493"/>
        <v>0000000||</v>
      </c>
      <c r="S10595">
        <f t="shared" si="1492"/>
        <v>7</v>
      </c>
    </row>
    <row r="10596" spans="11:19" x14ac:dyDescent="0.35">
      <c r="K10596" s="4">
        <f t="shared" si="1485"/>
        <v>0</v>
      </c>
      <c r="L10596" s="4">
        <f t="shared" si="1486"/>
        <v>0</v>
      </c>
      <c r="M10596" s="5">
        <f t="shared" si="1487"/>
        <v>0</v>
      </c>
      <c r="N10596" s="4">
        <f t="shared" si="1488"/>
        <v>0</v>
      </c>
      <c r="O10596" s="4">
        <f t="shared" si="1489"/>
        <v>0</v>
      </c>
      <c r="P10596" s="4">
        <f t="shared" si="1490"/>
        <v>0</v>
      </c>
      <c r="Q10596" s="4">
        <f t="shared" si="1491"/>
        <v>0</v>
      </c>
      <c r="R10596" t="str">
        <f t="shared" si="1493"/>
        <v>0000000||</v>
      </c>
      <c r="S10596">
        <f t="shared" si="1492"/>
        <v>7</v>
      </c>
    </row>
    <row r="10597" spans="11:19" x14ac:dyDescent="0.35">
      <c r="K10597" s="4">
        <f t="shared" si="1485"/>
        <v>0</v>
      </c>
      <c r="L10597" s="4">
        <f t="shared" si="1486"/>
        <v>0</v>
      </c>
      <c r="M10597" s="5">
        <f t="shared" si="1487"/>
        <v>0</v>
      </c>
      <c r="N10597" s="4">
        <f t="shared" si="1488"/>
        <v>0</v>
      </c>
      <c r="O10597" s="4">
        <f t="shared" si="1489"/>
        <v>0</v>
      </c>
      <c r="P10597" s="4">
        <f t="shared" si="1490"/>
        <v>0</v>
      </c>
      <c r="Q10597" s="4">
        <f t="shared" si="1491"/>
        <v>0</v>
      </c>
      <c r="R10597" t="str">
        <f t="shared" si="1493"/>
        <v>0000000||</v>
      </c>
      <c r="S10597">
        <f t="shared" si="1492"/>
        <v>7</v>
      </c>
    </row>
    <row r="10598" spans="11:19" x14ac:dyDescent="0.35">
      <c r="K10598" s="4">
        <f t="shared" si="1485"/>
        <v>0</v>
      </c>
      <c r="L10598" s="4">
        <f t="shared" si="1486"/>
        <v>0</v>
      </c>
      <c r="M10598" s="5">
        <f t="shared" si="1487"/>
        <v>0</v>
      </c>
      <c r="N10598" s="4">
        <f t="shared" si="1488"/>
        <v>0</v>
      </c>
      <c r="O10598" s="4">
        <f t="shared" si="1489"/>
        <v>0</v>
      </c>
      <c r="P10598" s="4">
        <f t="shared" si="1490"/>
        <v>0</v>
      </c>
      <c r="Q10598" s="4">
        <f t="shared" si="1491"/>
        <v>0</v>
      </c>
      <c r="R10598" t="str">
        <f t="shared" si="1493"/>
        <v>0000000||</v>
      </c>
      <c r="S10598">
        <f t="shared" si="1492"/>
        <v>7</v>
      </c>
    </row>
    <row r="10599" spans="11:19" x14ac:dyDescent="0.35">
      <c r="K10599" s="4">
        <f t="shared" si="1485"/>
        <v>0</v>
      </c>
      <c r="L10599" s="4">
        <f t="shared" si="1486"/>
        <v>0</v>
      </c>
      <c r="M10599" s="5">
        <f t="shared" si="1487"/>
        <v>0</v>
      </c>
      <c r="N10599" s="4">
        <f t="shared" si="1488"/>
        <v>0</v>
      </c>
      <c r="O10599" s="4">
        <f t="shared" si="1489"/>
        <v>0</v>
      </c>
      <c r="P10599" s="4">
        <f t="shared" si="1490"/>
        <v>0</v>
      </c>
      <c r="Q10599" s="4">
        <f t="shared" si="1491"/>
        <v>0</v>
      </c>
      <c r="R10599" t="str">
        <f t="shared" si="1493"/>
        <v>0000000||</v>
      </c>
      <c r="S10599">
        <f t="shared" si="1492"/>
        <v>7</v>
      </c>
    </row>
    <row r="10600" spans="11:19" x14ac:dyDescent="0.35">
      <c r="K10600" s="4">
        <f t="shared" si="1485"/>
        <v>0</v>
      </c>
      <c r="L10600" s="4">
        <f t="shared" si="1486"/>
        <v>0</v>
      </c>
      <c r="M10600" s="5">
        <f t="shared" si="1487"/>
        <v>0</v>
      </c>
      <c r="N10600" s="4">
        <f t="shared" si="1488"/>
        <v>0</v>
      </c>
      <c r="O10600" s="4">
        <f t="shared" si="1489"/>
        <v>0</v>
      </c>
      <c r="P10600" s="4">
        <f t="shared" si="1490"/>
        <v>0</v>
      </c>
      <c r="Q10600" s="4">
        <f t="shared" si="1491"/>
        <v>0</v>
      </c>
      <c r="R10600" t="str">
        <f t="shared" si="1493"/>
        <v>0000000||</v>
      </c>
      <c r="S10600">
        <f t="shared" si="1492"/>
        <v>7</v>
      </c>
    </row>
    <row r="10601" spans="11:19" x14ac:dyDescent="0.35">
      <c r="K10601" s="4">
        <f t="shared" si="1485"/>
        <v>0</v>
      </c>
      <c r="L10601" s="4">
        <f t="shared" si="1486"/>
        <v>0</v>
      </c>
      <c r="M10601" s="5">
        <f t="shared" si="1487"/>
        <v>0</v>
      </c>
      <c r="N10601" s="4">
        <f t="shared" si="1488"/>
        <v>0</v>
      </c>
      <c r="O10601" s="4">
        <f t="shared" si="1489"/>
        <v>0</v>
      </c>
      <c r="P10601" s="4">
        <f t="shared" si="1490"/>
        <v>0</v>
      </c>
      <c r="Q10601" s="4">
        <f t="shared" si="1491"/>
        <v>0</v>
      </c>
      <c r="R10601" t="str">
        <f t="shared" si="1493"/>
        <v>0000000||</v>
      </c>
      <c r="S10601">
        <f t="shared" si="1492"/>
        <v>7</v>
      </c>
    </row>
    <row r="10602" spans="11:19" x14ac:dyDescent="0.35">
      <c r="K10602" s="4">
        <f t="shared" si="1485"/>
        <v>0</v>
      </c>
      <c r="L10602" s="4">
        <f t="shared" si="1486"/>
        <v>0</v>
      </c>
      <c r="M10602" s="5">
        <f t="shared" si="1487"/>
        <v>0</v>
      </c>
      <c r="N10602" s="4">
        <f t="shared" si="1488"/>
        <v>0</v>
      </c>
      <c r="O10602" s="4">
        <f t="shared" si="1489"/>
        <v>0</v>
      </c>
      <c r="P10602" s="4">
        <f t="shared" si="1490"/>
        <v>0</v>
      </c>
      <c r="Q10602" s="4">
        <f t="shared" si="1491"/>
        <v>0</v>
      </c>
      <c r="R10602" t="str">
        <f t="shared" si="1493"/>
        <v>0000000||</v>
      </c>
      <c r="S10602">
        <f t="shared" si="1492"/>
        <v>7</v>
      </c>
    </row>
    <row r="10603" spans="11:19" x14ac:dyDescent="0.35">
      <c r="K10603" s="4">
        <f t="shared" si="1485"/>
        <v>0</v>
      </c>
      <c r="L10603" s="4">
        <f t="shared" si="1486"/>
        <v>0</v>
      </c>
      <c r="M10603" s="5">
        <f t="shared" si="1487"/>
        <v>0</v>
      </c>
      <c r="N10603" s="4">
        <f t="shared" si="1488"/>
        <v>0</v>
      </c>
      <c r="O10603" s="4">
        <f t="shared" si="1489"/>
        <v>0</v>
      </c>
      <c r="P10603" s="4">
        <f t="shared" si="1490"/>
        <v>0</v>
      </c>
      <c r="Q10603" s="4">
        <f t="shared" si="1491"/>
        <v>0</v>
      </c>
      <c r="R10603" t="str">
        <f t="shared" si="1493"/>
        <v>0000000||</v>
      </c>
      <c r="S10603">
        <f t="shared" si="1492"/>
        <v>7</v>
      </c>
    </row>
    <row r="10604" spans="11:19" x14ac:dyDescent="0.35">
      <c r="K10604" s="4">
        <f t="shared" si="1485"/>
        <v>0</v>
      </c>
      <c r="L10604" s="4">
        <f t="shared" si="1486"/>
        <v>0</v>
      </c>
      <c r="M10604" s="5">
        <f t="shared" si="1487"/>
        <v>0</v>
      </c>
      <c r="N10604" s="4">
        <f t="shared" si="1488"/>
        <v>0</v>
      </c>
      <c r="O10604" s="4">
        <f t="shared" si="1489"/>
        <v>0</v>
      </c>
      <c r="P10604" s="4">
        <f t="shared" si="1490"/>
        <v>0</v>
      </c>
      <c r="Q10604" s="4">
        <f t="shared" si="1491"/>
        <v>0</v>
      </c>
      <c r="R10604" t="str">
        <f t="shared" si="1493"/>
        <v>0000000||</v>
      </c>
      <c r="S10604">
        <f t="shared" si="1492"/>
        <v>7</v>
      </c>
    </row>
    <row r="10605" spans="11:19" x14ac:dyDescent="0.35">
      <c r="K10605" s="4">
        <f t="shared" si="1485"/>
        <v>0</v>
      </c>
      <c r="L10605" s="4">
        <f t="shared" si="1486"/>
        <v>0</v>
      </c>
      <c r="M10605" s="5">
        <f t="shared" si="1487"/>
        <v>0</v>
      </c>
      <c r="N10605" s="4">
        <f t="shared" si="1488"/>
        <v>0</v>
      </c>
      <c r="O10605" s="4">
        <f t="shared" si="1489"/>
        <v>0</v>
      </c>
      <c r="P10605" s="4">
        <f t="shared" si="1490"/>
        <v>0</v>
      </c>
      <c r="Q10605" s="4">
        <f t="shared" si="1491"/>
        <v>0</v>
      </c>
      <c r="R10605" t="str">
        <f t="shared" si="1493"/>
        <v>0000000||</v>
      </c>
      <c r="S10605">
        <f t="shared" si="1492"/>
        <v>7</v>
      </c>
    </row>
    <row r="10606" spans="11:19" x14ac:dyDescent="0.35">
      <c r="K10606" s="4">
        <f t="shared" si="1485"/>
        <v>0</v>
      </c>
      <c r="L10606" s="4">
        <f t="shared" si="1486"/>
        <v>0</v>
      </c>
      <c r="M10606" s="5">
        <f t="shared" si="1487"/>
        <v>0</v>
      </c>
      <c r="N10606" s="4">
        <f t="shared" si="1488"/>
        <v>0</v>
      </c>
      <c r="O10606" s="4">
        <f t="shared" si="1489"/>
        <v>0</v>
      </c>
      <c r="P10606" s="4">
        <f t="shared" si="1490"/>
        <v>0</v>
      </c>
      <c r="Q10606" s="4">
        <f t="shared" si="1491"/>
        <v>0</v>
      </c>
      <c r="R10606" t="str">
        <f t="shared" si="1493"/>
        <v>0000000||</v>
      </c>
      <c r="S10606">
        <f t="shared" si="1492"/>
        <v>7</v>
      </c>
    </row>
    <row r="10607" spans="11:19" x14ac:dyDescent="0.35">
      <c r="K10607" s="4">
        <f t="shared" si="1485"/>
        <v>0</v>
      </c>
      <c r="L10607" s="4">
        <f t="shared" si="1486"/>
        <v>0</v>
      </c>
      <c r="M10607" s="5">
        <f t="shared" si="1487"/>
        <v>0</v>
      </c>
      <c r="N10607" s="4">
        <f t="shared" si="1488"/>
        <v>0</v>
      </c>
      <c r="O10607" s="4">
        <f t="shared" si="1489"/>
        <v>0</v>
      </c>
      <c r="P10607" s="4">
        <f t="shared" si="1490"/>
        <v>0</v>
      </c>
      <c r="Q10607" s="4">
        <f t="shared" si="1491"/>
        <v>0</v>
      </c>
      <c r="R10607" t="str">
        <f t="shared" si="1493"/>
        <v>0000000||</v>
      </c>
      <c r="S10607">
        <f t="shared" si="1492"/>
        <v>7</v>
      </c>
    </row>
    <row r="10608" spans="11:19" x14ac:dyDescent="0.35">
      <c r="K10608" s="4">
        <f t="shared" si="1485"/>
        <v>0</v>
      </c>
      <c r="L10608" s="4">
        <f t="shared" si="1486"/>
        <v>0</v>
      </c>
      <c r="M10608" s="5">
        <f t="shared" si="1487"/>
        <v>0</v>
      </c>
      <c r="N10608" s="4">
        <f t="shared" si="1488"/>
        <v>0</v>
      </c>
      <c r="O10608" s="4">
        <f t="shared" si="1489"/>
        <v>0</v>
      </c>
      <c r="P10608" s="4">
        <f t="shared" si="1490"/>
        <v>0</v>
      </c>
      <c r="Q10608" s="4">
        <f t="shared" si="1491"/>
        <v>0</v>
      </c>
      <c r="R10608" t="str">
        <f t="shared" si="1493"/>
        <v>0000000||</v>
      </c>
      <c r="S10608">
        <f t="shared" si="1492"/>
        <v>7</v>
      </c>
    </row>
    <row r="10609" spans="11:19" x14ac:dyDescent="0.35">
      <c r="K10609" s="4">
        <f t="shared" si="1485"/>
        <v>0</v>
      </c>
      <c r="L10609" s="4">
        <f t="shared" si="1486"/>
        <v>0</v>
      </c>
      <c r="M10609" s="5">
        <f t="shared" si="1487"/>
        <v>0</v>
      </c>
      <c r="N10609" s="4">
        <f t="shared" si="1488"/>
        <v>0</v>
      </c>
      <c r="O10609" s="4">
        <f t="shared" si="1489"/>
        <v>0</v>
      </c>
      <c r="P10609" s="4">
        <f t="shared" si="1490"/>
        <v>0</v>
      </c>
      <c r="Q10609" s="4">
        <f t="shared" si="1491"/>
        <v>0</v>
      </c>
      <c r="R10609" t="str">
        <f t="shared" si="1493"/>
        <v>0000000||</v>
      </c>
      <c r="S10609">
        <f t="shared" si="1492"/>
        <v>7</v>
      </c>
    </row>
    <row r="10610" spans="11:19" x14ac:dyDescent="0.35">
      <c r="K10610" s="4">
        <f t="shared" si="1485"/>
        <v>0</v>
      </c>
      <c r="L10610" s="4">
        <f t="shared" si="1486"/>
        <v>0</v>
      </c>
      <c r="M10610" s="5">
        <f t="shared" si="1487"/>
        <v>0</v>
      </c>
      <c r="N10610" s="4">
        <f t="shared" si="1488"/>
        <v>0</v>
      </c>
      <c r="O10610" s="4">
        <f t="shared" si="1489"/>
        <v>0</v>
      </c>
      <c r="P10610" s="4">
        <f t="shared" si="1490"/>
        <v>0</v>
      </c>
      <c r="Q10610" s="4">
        <f t="shared" si="1491"/>
        <v>0</v>
      </c>
      <c r="R10610" t="str">
        <f t="shared" si="1493"/>
        <v>0000000||</v>
      </c>
      <c r="S10610">
        <f t="shared" si="1492"/>
        <v>7</v>
      </c>
    </row>
    <row r="10611" spans="11:19" x14ac:dyDescent="0.35">
      <c r="K10611" s="4">
        <f t="shared" si="1485"/>
        <v>0</v>
      </c>
      <c r="L10611" s="4">
        <f t="shared" si="1486"/>
        <v>0</v>
      </c>
      <c r="M10611" s="5">
        <f t="shared" si="1487"/>
        <v>0</v>
      </c>
      <c r="N10611" s="4">
        <f t="shared" si="1488"/>
        <v>0</v>
      </c>
      <c r="O10611" s="4">
        <f t="shared" si="1489"/>
        <v>0</v>
      </c>
      <c r="P10611" s="4">
        <f t="shared" si="1490"/>
        <v>0</v>
      </c>
      <c r="Q10611" s="4">
        <f t="shared" si="1491"/>
        <v>0</v>
      </c>
      <c r="R10611" t="str">
        <f t="shared" si="1493"/>
        <v>0000000||</v>
      </c>
      <c r="S10611">
        <f t="shared" si="1492"/>
        <v>7</v>
      </c>
    </row>
    <row r="10612" spans="11:19" x14ac:dyDescent="0.35">
      <c r="K10612" s="4">
        <f t="shared" si="1485"/>
        <v>0</v>
      </c>
      <c r="L10612" s="4">
        <f t="shared" si="1486"/>
        <v>0</v>
      </c>
      <c r="M10612" s="5">
        <f t="shared" si="1487"/>
        <v>0</v>
      </c>
      <c r="N10612" s="4">
        <f t="shared" si="1488"/>
        <v>0</v>
      </c>
      <c r="O10612" s="4">
        <f t="shared" si="1489"/>
        <v>0</v>
      </c>
      <c r="P10612" s="4">
        <f t="shared" si="1490"/>
        <v>0</v>
      </c>
      <c r="Q10612" s="4">
        <f t="shared" si="1491"/>
        <v>0</v>
      </c>
      <c r="R10612" t="str">
        <f t="shared" si="1493"/>
        <v>0000000||</v>
      </c>
      <c r="S10612">
        <f t="shared" si="1492"/>
        <v>7</v>
      </c>
    </row>
    <row r="10613" spans="11:19" x14ac:dyDescent="0.35">
      <c r="K10613" s="4">
        <f t="shared" si="1485"/>
        <v>0</v>
      </c>
      <c r="L10613" s="4">
        <f t="shared" si="1486"/>
        <v>0</v>
      </c>
      <c r="M10613" s="5">
        <f t="shared" si="1487"/>
        <v>0</v>
      </c>
      <c r="N10613" s="4">
        <f t="shared" si="1488"/>
        <v>0</v>
      </c>
      <c r="O10613" s="4">
        <f t="shared" si="1489"/>
        <v>0</v>
      </c>
      <c r="P10613" s="4">
        <f t="shared" si="1490"/>
        <v>0</v>
      </c>
      <c r="Q10613" s="4">
        <f t="shared" si="1491"/>
        <v>0</v>
      </c>
      <c r="R10613" t="str">
        <f t="shared" si="1493"/>
        <v>0000000||</v>
      </c>
      <c r="S10613">
        <f t="shared" si="1492"/>
        <v>7</v>
      </c>
    </row>
    <row r="10614" spans="11:19" x14ac:dyDescent="0.35">
      <c r="K10614" s="4">
        <f t="shared" si="1485"/>
        <v>0</v>
      </c>
      <c r="L10614" s="4">
        <f t="shared" si="1486"/>
        <v>0</v>
      </c>
      <c r="M10614" s="5">
        <f t="shared" si="1487"/>
        <v>0</v>
      </c>
      <c r="N10614" s="4">
        <f t="shared" si="1488"/>
        <v>0</v>
      </c>
      <c r="O10614" s="4">
        <f t="shared" si="1489"/>
        <v>0</v>
      </c>
      <c r="P10614" s="4">
        <f t="shared" si="1490"/>
        <v>0</v>
      </c>
      <c r="Q10614" s="4">
        <f t="shared" si="1491"/>
        <v>0</v>
      </c>
      <c r="R10614" t="str">
        <f t="shared" si="1493"/>
        <v>0000000||</v>
      </c>
      <c r="S10614">
        <f t="shared" si="1492"/>
        <v>7</v>
      </c>
    </row>
    <row r="10615" spans="11:19" x14ac:dyDescent="0.35">
      <c r="K10615" s="4">
        <f t="shared" si="1485"/>
        <v>0</v>
      </c>
      <c r="L10615" s="4">
        <f t="shared" si="1486"/>
        <v>0</v>
      </c>
      <c r="M10615" s="5">
        <f t="shared" si="1487"/>
        <v>0</v>
      </c>
      <c r="N10615" s="4">
        <f t="shared" si="1488"/>
        <v>0</v>
      </c>
      <c r="O10615" s="4">
        <f t="shared" si="1489"/>
        <v>0</v>
      </c>
      <c r="P10615" s="4">
        <f t="shared" si="1490"/>
        <v>0</v>
      </c>
      <c r="Q10615" s="4">
        <f t="shared" si="1491"/>
        <v>0</v>
      </c>
      <c r="R10615" t="str">
        <f t="shared" si="1493"/>
        <v>0000000||</v>
      </c>
      <c r="S10615">
        <f t="shared" si="1492"/>
        <v>7</v>
      </c>
    </row>
    <row r="10616" spans="11:19" x14ac:dyDescent="0.35">
      <c r="K10616" s="4">
        <f t="shared" ref="K10616:K10679" si="1494">IF(LEN(EF10616)=2,0&amp;B10616,IF(LEN(B10616)=1,0&amp;0&amp;B10616,B10616))</f>
        <v>0</v>
      </c>
      <c r="L10616" s="4">
        <f t="shared" ref="L10616:L10679" si="1495">IF(LEN(C10616)=4,0&amp;C10616,IF(LEN(C10616)=3,0&amp;0&amp;C10616,IF(LEN(C10616)=3,0&amp;0&amp;C10616,IF(LEN(C10616)=2,0&amp;0&amp;0&amp;C10616,IF(LEN(C10616)=1,0&amp;0&amp;0&amp;0&amp;C10616,C10616)))))</f>
        <v>0</v>
      </c>
      <c r="M10616" s="5">
        <f t="shared" ref="M10616:M10679" si="1496">IF(LEN(EF10616)=2,0&amp;D10616,IF(LEN(D10616)=1,0&amp;0&amp;D10616,D10616))</f>
        <v>0</v>
      </c>
      <c r="N10616" s="4">
        <f t="shared" ref="N10616:N10679" si="1497">IF(LEN(E10616)=1,0&amp;E10616,E10616)</f>
        <v>0</v>
      </c>
      <c r="O10616" s="4">
        <f t="shared" ref="O10616:O10679" si="1498">IF(LEN(F10616)=3,0&amp;F10616,IF(LEN(F10616)=2,0&amp;0&amp;F10616,IF(LEN(F10616)=1,0&amp;0&amp;0&amp;F10616,F10616)))</f>
        <v>0</v>
      </c>
      <c r="P10616" s="4">
        <f t="shared" ref="P10616:P10679" si="1499">G10616</f>
        <v>0</v>
      </c>
      <c r="Q10616" s="4">
        <f t="shared" ref="Q10616:Q10679" si="1500">IF(LEN(H10616)=3,0&amp;H10616,IF(LEN(H10616)=2,0&amp;0&amp;H10616,IF(LEN(H10616)=1,0&amp;0&amp;0&amp;H10616,H10616)))</f>
        <v>0</v>
      </c>
      <c r="R10616" t="str">
        <f t="shared" si="1493"/>
        <v>0000000||</v>
      </c>
      <c r="S10616">
        <f t="shared" ref="S10616:S10679" si="1501">LEN(_xlfn.CONCAT(A10616,K10616,L10616,M10616,N10616,O10616,P10616,Q10616))</f>
        <v>7</v>
      </c>
    </row>
    <row r="10617" spans="11:19" x14ac:dyDescent="0.35">
      <c r="K10617" s="4">
        <f t="shared" si="1494"/>
        <v>0</v>
      </c>
      <c r="L10617" s="4">
        <f t="shared" si="1495"/>
        <v>0</v>
      </c>
      <c r="M10617" s="5">
        <f t="shared" si="1496"/>
        <v>0</v>
      </c>
      <c r="N10617" s="4">
        <f t="shared" si="1497"/>
        <v>0</v>
      </c>
      <c r="O10617" s="4">
        <f t="shared" si="1498"/>
        <v>0</v>
      </c>
      <c r="P10617" s="4">
        <f t="shared" si="1499"/>
        <v>0</v>
      </c>
      <c r="Q10617" s="4">
        <f t="shared" si="1500"/>
        <v>0</v>
      </c>
      <c r="R10617" t="str">
        <f t="shared" si="1493"/>
        <v>0000000||</v>
      </c>
      <c r="S10617">
        <f t="shared" si="1501"/>
        <v>7</v>
      </c>
    </row>
    <row r="10618" spans="11:19" x14ac:dyDescent="0.35">
      <c r="K10618" s="4">
        <f t="shared" si="1494"/>
        <v>0</v>
      </c>
      <c r="L10618" s="4">
        <f t="shared" si="1495"/>
        <v>0</v>
      </c>
      <c r="M10618" s="5">
        <f t="shared" si="1496"/>
        <v>0</v>
      </c>
      <c r="N10618" s="4">
        <f t="shared" si="1497"/>
        <v>0</v>
      </c>
      <c r="O10618" s="4">
        <f t="shared" si="1498"/>
        <v>0</v>
      </c>
      <c r="P10618" s="4">
        <f t="shared" si="1499"/>
        <v>0</v>
      </c>
      <c r="Q10618" s="4">
        <f t="shared" si="1500"/>
        <v>0</v>
      </c>
      <c r="R10618" t="str">
        <f t="shared" si="1493"/>
        <v>0000000||</v>
      </c>
      <c r="S10618">
        <f t="shared" si="1501"/>
        <v>7</v>
      </c>
    </row>
    <row r="10619" spans="11:19" x14ac:dyDescent="0.35">
      <c r="K10619" s="4">
        <f t="shared" si="1494"/>
        <v>0</v>
      </c>
      <c r="L10619" s="4">
        <f t="shared" si="1495"/>
        <v>0</v>
      </c>
      <c r="M10619" s="5">
        <f t="shared" si="1496"/>
        <v>0</v>
      </c>
      <c r="N10619" s="4">
        <f t="shared" si="1497"/>
        <v>0</v>
      </c>
      <c r="O10619" s="4">
        <f t="shared" si="1498"/>
        <v>0</v>
      </c>
      <c r="P10619" s="4">
        <f t="shared" si="1499"/>
        <v>0</v>
      </c>
      <c r="Q10619" s="4">
        <f t="shared" si="1500"/>
        <v>0</v>
      </c>
      <c r="R10619" t="str">
        <f t="shared" si="1493"/>
        <v>0000000||</v>
      </c>
      <c r="S10619">
        <f t="shared" si="1501"/>
        <v>7</v>
      </c>
    </row>
    <row r="10620" spans="11:19" x14ac:dyDescent="0.35">
      <c r="K10620" s="4">
        <f t="shared" si="1494"/>
        <v>0</v>
      </c>
      <c r="L10620" s="4">
        <f t="shared" si="1495"/>
        <v>0</v>
      </c>
      <c r="M10620" s="5">
        <f t="shared" si="1496"/>
        <v>0</v>
      </c>
      <c r="N10620" s="4">
        <f t="shared" si="1497"/>
        <v>0</v>
      </c>
      <c r="O10620" s="4">
        <f t="shared" si="1498"/>
        <v>0</v>
      </c>
      <c r="P10620" s="4">
        <f t="shared" si="1499"/>
        <v>0</v>
      </c>
      <c r="Q10620" s="4">
        <f t="shared" si="1500"/>
        <v>0</v>
      </c>
      <c r="R10620" t="str">
        <f t="shared" si="1493"/>
        <v>0000000||</v>
      </c>
      <c r="S10620">
        <f t="shared" si="1501"/>
        <v>7</v>
      </c>
    </row>
    <row r="10621" spans="11:19" x14ac:dyDescent="0.35">
      <c r="K10621" s="4">
        <f t="shared" si="1494"/>
        <v>0</v>
      </c>
      <c r="L10621" s="4">
        <f t="shared" si="1495"/>
        <v>0</v>
      </c>
      <c r="M10621" s="5">
        <f t="shared" si="1496"/>
        <v>0</v>
      </c>
      <c r="N10621" s="4">
        <f t="shared" si="1497"/>
        <v>0</v>
      </c>
      <c r="O10621" s="4">
        <f t="shared" si="1498"/>
        <v>0</v>
      </c>
      <c r="P10621" s="4">
        <f t="shared" si="1499"/>
        <v>0</v>
      </c>
      <c r="Q10621" s="4">
        <f t="shared" si="1500"/>
        <v>0</v>
      </c>
      <c r="R10621" t="str">
        <f t="shared" si="1493"/>
        <v>0000000||</v>
      </c>
      <c r="S10621">
        <f t="shared" si="1501"/>
        <v>7</v>
      </c>
    </row>
    <row r="10622" spans="11:19" x14ac:dyDescent="0.35">
      <c r="K10622" s="4">
        <f t="shared" si="1494"/>
        <v>0</v>
      </c>
      <c r="L10622" s="4">
        <f t="shared" si="1495"/>
        <v>0</v>
      </c>
      <c r="M10622" s="5">
        <f t="shared" si="1496"/>
        <v>0</v>
      </c>
      <c r="N10622" s="4">
        <f t="shared" si="1497"/>
        <v>0</v>
      </c>
      <c r="O10622" s="4">
        <f t="shared" si="1498"/>
        <v>0</v>
      </c>
      <c r="P10622" s="4">
        <f t="shared" si="1499"/>
        <v>0</v>
      </c>
      <c r="Q10622" s="4">
        <f t="shared" si="1500"/>
        <v>0</v>
      </c>
      <c r="R10622" t="str">
        <f t="shared" si="1493"/>
        <v>0000000||</v>
      </c>
      <c r="S10622">
        <f t="shared" si="1501"/>
        <v>7</v>
      </c>
    </row>
    <row r="10623" spans="11:19" x14ac:dyDescent="0.35">
      <c r="K10623" s="4">
        <f t="shared" si="1494"/>
        <v>0</v>
      </c>
      <c r="L10623" s="4">
        <f t="shared" si="1495"/>
        <v>0</v>
      </c>
      <c r="M10623" s="5">
        <f t="shared" si="1496"/>
        <v>0</v>
      </c>
      <c r="N10623" s="4">
        <f t="shared" si="1497"/>
        <v>0</v>
      </c>
      <c r="O10623" s="4">
        <f t="shared" si="1498"/>
        <v>0</v>
      </c>
      <c r="P10623" s="4">
        <f t="shared" si="1499"/>
        <v>0</v>
      </c>
      <c r="Q10623" s="4">
        <f t="shared" si="1500"/>
        <v>0</v>
      </c>
      <c r="R10623" t="str">
        <f t="shared" si="1493"/>
        <v>0000000||</v>
      </c>
      <c r="S10623">
        <f t="shared" si="1501"/>
        <v>7</v>
      </c>
    </row>
    <row r="10624" spans="11:19" x14ac:dyDescent="0.35">
      <c r="K10624" s="4">
        <f t="shared" si="1494"/>
        <v>0</v>
      </c>
      <c r="L10624" s="4">
        <f t="shared" si="1495"/>
        <v>0</v>
      </c>
      <c r="M10624" s="5">
        <f t="shared" si="1496"/>
        <v>0</v>
      </c>
      <c r="N10624" s="4">
        <f t="shared" si="1497"/>
        <v>0</v>
      </c>
      <c r="O10624" s="4">
        <f t="shared" si="1498"/>
        <v>0</v>
      </c>
      <c r="P10624" s="4">
        <f t="shared" si="1499"/>
        <v>0</v>
      </c>
      <c r="Q10624" s="4">
        <f t="shared" si="1500"/>
        <v>0</v>
      </c>
      <c r="R10624" t="str">
        <f t="shared" si="1493"/>
        <v>0000000||</v>
      </c>
      <c r="S10624">
        <f t="shared" si="1501"/>
        <v>7</v>
      </c>
    </row>
    <row r="10625" spans="11:19" x14ac:dyDescent="0.35">
      <c r="K10625" s="4">
        <f t="shared" si="1494"/>
        <v>0</v>
      </c>
      <c r="L10625" s="4">
        <f t="shared" si="1495"/>
        <v>0</v>
      </c>
      <c r="M10625" s="5">
        <f t="shared" si="1496"/>
        <v>0</v>
      </c>
      <c r="N10625" s="4">
        <f t="shared" si="1497"/>
        <v>0</v>
      </c>
      <c r="O10625" s="4">
        <f t="shared" si="1498"/>
        <v>0</v>
      </c>
      <c r="P10625" s="4">
        <f t="shared" si="1499"/>
        <v>0</v>
      </c>
      <c r="Q10625" s="4">
        <f t="shared" si="1500"/>
        <v>0</v>
      </c>
      <c r="R10625" t="str">
        <f t="shared" si="1493"/>
        <v>0000000||</v>
      </c>
      <c r="S10625">
        <f t="shared" si="1501"/>
        <v>7</v>
      </c>
    </row>
    <row r="10626" spans="11:19" x14ac:dyDescent="0.35">
      <c r="K10626" s="4">
        <f t="shared" si="1494"/>
        <v>0</v>
      </c>
      <c r="L10626" s="4">
        <f t="shared" si="1495"/>
        <v>0</v>
      </c>
      <c r="M10626" s="5">
        <f t="shared" si="1496"/>
        <v>0</v>
      </c>
      <c r="N10626" s="4">
        <f t="shared" si="1497"/>
        <v>0</v>
      </c>
      <c r="O10626" s="4">
        <f t="shared" si="1498"/>
        <v>0</v>
      </c>
      <c r="P10626" s="4">
        <f t="shared" si="1499"/>
        <v>0</v>
      </c>
      <c r="Q10626" s="4">
        <f t="shared" si="1500"/>
        <v>0</v>
      </c>
      <c r="R10626" t="str">
        <f t="shared" ref="R10626:R10689" si="1502">_xlfn.CONCAT(A10626,K10626,L10626,M10626,N10626,O10626,P10626,Q10626,"|",I10626,"|",J10626)</f>
        <v>0000000||</v>
      </c>
      <c r="S10626">
        <f t="shared" si="1501"/>
        <v>7</v>
      </c>
    </row>
    <row r="10627" spans="11:19" x14ac:dyDescent="0.35">
      <c r="K10627" s="4">
        <f t="shared" si="1494"/>
        <v>0</v>
      </c>
      <c r="L10627" s="4">
        <f t="shared" si="1495"/>
        <v>0</v>
      </c>
      <c r="M10627" s="5">
        <f t="shared" si="1496"/>
        <v>0</v>
      </c>
      <c r="N10627" s="4">
        <f t="shared" si="1497"/>
        <v>0</v>
      </c>
      <c r="O10627" s="4">
        <f t="shared" si="1498"/>
        <v>0</v>
      </c>
      <c r="P10627" s="4">
        <f t="shared" si="1499"/>
        <v>0</v>
      </c>
      <c r="Q10627" s="4">
        <f t="shared" si="1500"/>
        <v>0</v>
      </c>
      <c r="R10627" t="str">
        <f t="shared" si="1502"/>
        <v>0000000||</v>
      </c>
      <c r="S10627">
        <f t="shared" si="1501"/>
        <v>7</v>
      </c>
    </row>
    <row r="10628" spans="11:19" x14ac:dyDescent="0.35">
      <c r="K10628" s="4">
        <f t="shared" si="1494"/>
        <v>0</v>
      </c>
      <c r="L10628" s="4">
        <f t="shared" si="1495"/>
        <v>0</v>
      </c>
      <c r="M10628" s="5">
        <f t="shared" si="1496"/>
        <v>0</v>
      </c>
      <c r="N10628" s="4">
        <f t="shared" si="1497"/>
        <v>0</v>
      </c>
      <c r="O10628" s="4">
        <f t="shared" si="1498"/>
        <v>0</v>
      </c>
      <c r="P10628" s="4">
        <f t="shared" si="1499"/>
        <v>0</v>
      </c>
      <c r="Q10628" s="4">
        <f t="shared" si="1500"/>
        <v>0</v>
      </c>
      <c r="R10628" t="str">
        <f t="shared" si="1502"/>
        <v>0000000||</v>
      </c>
      <c r="S10628">
        <f t="shared" si="1501"/>
        <v>7</v>
      </c>
    </row>
    <row r="10629" spans="11:19" x14ac:dyDescent="0.35">
      <c r="K10629" s="4">
        <f t="shared" si="1494"/>
        <v>0</v>
      </c>
      <c r="L10629" s="4">
        <f t="shared" si="1495"/>
        <v>0</v>
      </c>
      <c r="M10629" s="5">
        <f t="shared" si="1496"/>
        <v>0</v>
      </c>
      <c r="N10629" s="4">
        <f t="shared" si="1497"/>
        <v>0</v>
      </c>
      <c r="O10629" s="4">
        <f t="shared" si="1498"/>
        <v>0</v>
      </c>
      <c r="P10629" s="4">
        <f t="shared" si="1499"/>
        <v>0</v>
      </c>
      <c r="Q10629" s="4">
        <f t="shared" si="1500"/>
        <v>0</v>
      </c>
      <c r="R10629" t="str">
        <f t="shared" si="1502"/>
        <v>0000000||</v>
      </c>
      <c r="S10629">
        <f t="shared" si="1501"/>
        <v>7</v>
      </c>
    </row>
    <row r="10630" spans="11:19" x14ac:dyDescent="0.35">
      <c r="K10630" s="4">
        <f t="shared" si="1494"/>
        <v>0</v>
      </c>
      <c r="L10630" s="4">
        <f t="shared" si="1495"/>
        <v>0</v>
      </c>
      <c r="M10630" s="5">
        <f t="shared" si="1496"/>
        <v>0</v>
      </c>
      <c r="N10630" s="4">
        <f t="shared" si="1497"/>
        <v>0</v>
      </c>
      <c r="O10630" s="4">
        <f t="shared" si="1498"/>
        <v>0</v>
      </c>
      <c r="P10630" s="4">
        <f t="shared" si="1499"/>
        <v>0</v>
      </c>
      <c r="Q10630" s="4">
        <f t="shared" si="1500"/>
        <v>0</v>
      </c>
      <c r="R10630" t="str">
        <f t="shared" si="1502"/>
        <v>0000000||</v>
      </c>
      <c r="S10630">
        <f t="shared" si="1501"/>
        <v>7</v>
      </c>
    </row>
    <row r="10631" spans="11:19" x14ac:dyDescent="0.35">
      <c r="K10631" s="4">
        <f t="shared" si="1494"/>
        <v>0</v>
      </c>
      <c r="L10631" s="4">
        <f t="shared" si="1495"/>
        <v>0</v>
      </c>
      <c r="M10631" s="5">
        <f t="shared" si="1496"/>
        <v>0</v>
      </c>
      <c r="N10631" s="4">
        <f t="shared" si="1497"/>
        <v>0</v>
      </c>
      <c r="O10631" s="4">
        <f t="shared" si="1498"/>
        <v>0</v>
      </c>
      <c r="P10631" s="4">
        <f t="shared" si="1499"/>
        <v>0</v>
      </c>
      <c r="Q10631" s="4">
        <f t="shared" si="1500"/>
        <v>0</v>
      </c>
      <c r="R10631" t="str">
        <f t="shared" si="1502"/>
        <v>0000000||</v>
      </c>
      <c r="S10631">
        <f t="shared" si="1501"/>
        <v>7</v>
      </c>
    </row>
    <row r="10632" spans="11:19" x14ac:dyDescent="0.35">
      <c r="K10632" s="4">
        <f t="shared" si="1494"/>
        <v>0</v>
      </c>
      <c r="L10632" s="4">
        <f t="shared" si="1495"/>
        <v>0</v>
      </c>
      <c r="M10632" s="5">
        <f t="shared" si="1496"/>
        <v>0</v>
      </c>
      <c r="N10632" s="4">
        <f t="shared" si="1497"/>
        <v>0</v>
      </c>
      <c r="O10632" s="4">
        <f t="shared" si="1498"/>
        <v>0</v>
      </c>
      <c r="P10632" s="4">
        <f t="shared" si="1499"/>
        <v>0</v>
      </c>
      <c r="Q10632" s="4">
        <f t="shared" si="1500"/>
        <v>0</v>
      </c>
      <c r="R10632" t="str">
        <f t="shared" si="1502"/>
        <v>0000000||</v>
      </c>
      <c r="S10632">
        <f t="shared" si="1501"/>
        <v>7</v>
      </c>
    </row>
    <row r="10633" spans="11:19" x14ac:dyDescent="0.35">
      <c r="K10633" s="4">
        <f t="shared" si="1494"/>
        <v>0</v>
      </c>
      <c r="L10633" s="4">
        <f t="shared" si="1495"/>
        <v>0</v>
      </c>
      <c r="M10633" s="5">
        <f t="shared" si="1496"/>
        <v>0</v>
      </c>
      <c r="N10633" s="4">
        <f t="shared" si="1497"/>
        <v>0</v>
      </c>
      <c r="O10633" s="4">
        <f t="shared" si="1498"/>
        <v>0</v>
      </c>
      <c r="P10633" s="4">
        <f t="shared" si="1499"/>
        <v>0</v>
      </c>
      <c r="Q10633" s="4">
        <f t="shared" si="1500"/>
        <v>0</v>
      </c>
      <c r="R10633" t="str">
        <f t="shared" si="1502"/>
        <v>0000000||</v>
      </c>
      <c r="S10633">
        <f t="shared" si="1501"/>
        <v>7</v>
      </c>
    </row>
    <row r="10634" spans="11:19" x14ac:dyDescent="0.35">
      <c r="K10634" s="4">
        <f t="shared" si="1494"/>
        <v>0</v>
      </c>
      <c r="L10634" s="4">
        <f t="shared" si="1495"/>
        <v>0</v>
      </c>
      <c r="M10634" s="5">
        <f t="shared" si="1496"/>
        <v>0</v>
      </c>
      <c r="N10634" s="4">
        <f t="shared" si="1497"/>
        <v>0</v>
      </c>
      <c r="O10634" s="4">
        <f t="shared" si="1498"/>
        <v>0</v>
      </c>
      <c r="P10634" s="4">
        <f t="shared" si="1499"/>
        <v>0</v>
      </c>
      <c r="Q10634" s="4">
        <f t="shared" si="1500"/>
        <v>0</v>
      </c>
      <c r="R10634" t="str">
        <f t="shared" si="1502"/>
        <v>0000000||</v>
      </c>
      <c r="S10634">
        <f t="shared" si="1501"/>
        <v>7</v>
      </c>
    </row>
    <row r="10635" spans="11:19" x14ac:dyDescent="0.35">
      <c r="K10635" s="4">
        <f t="shared" si="1494"/>
        <v>0</v>
      </c>
      <c r="L10635" s="4">
        <f t="shared" si="1495"/>
        <v>0</v>
      </c>
      <c r="M10635" s="5">
        <f t="shared" si="1496"/>
        <v>0</v>
      </c>
      <c r="N10635" s="4">
        <f t="shared" si="1497"/>
        <v>0</v>
      </c>
      <c r="O10635" s="4">
        <f t="shared" si="1498"/>
        <v>0</v>
      </c>
      <c r="P10635" s="4">
        <f t="shared" si="1499"/>
        <v>0</v>
      </c>
      <c r="Q10635" s="4">
        <f t="shared" si="1500"/>
        <v>0</v>
      </c>
      <c r="R10635" t="str">
        <f t="shared" si="1502"/>
        <v>0000000||</v>
      </c>
      <c r="S10635">
        <f t="shared" si="1501"/>
        <v>7</v>
      </c>
    </row>
    <row r="10636" spans="11:19" x14ac:dyDescent="0.35">
      <c r="K10636" s="4">
        <f t="shared" si="1494"/>
        <v>0</v>
      </c>
      <c r="L10636" s="4">
        <f t="shared" si="1495"/>
        <v>0</v>
      </c>
      <c r="M10636" s="5">
        <f t="shared" si="1496"/>
        <v>0</v>
      </c>
      <c r="N10636" s="4">
        <f t="shared" si="1497"/>
        <v>0</v>
      </c>
      <c r="O10636" s="4">
        <f t="shared" si="1498"/>
        <v>0</v>
      </c>
      <c r="P10636" s="4">
        <f t="shared" si="1499"/>
        <v>0</v>
      </c>
      <c r="Q10636" s="4">
        <f t="shared" si="1500"/>
        <v>0</v>
      </c>
      <c r="R10636" t="str">
        <f t="shared" si="1502"/>
        <v>0000000||</v>
      </c>
      <c r="S10636">
        <f t="shared" si="1501"/>
        <v>7</v>
      </c>
    </row>
    <row r="10637" spans="11:19" x14ac:dyDescent="0.35">
      <c r="K10637" s="4">
        <f t="shared" si="1494"/>
        <v>0</v>
      </c>
      <c r="L10637" s="4">
        <f t="shared" si="1495"/>
        <v>0</v>
      </c>
      <c r="M10637" s="5">
        <f t="shared" si="1496"/>
        <v>0</v>
      </c>
      <c r="N10637" s="4">
        <f t="shared" si="1497"/>
        <v>0</v>
      </c>
      <c r="O10637" s="4">
        <f t="shared" si="1498"/>
        <v>0</v>
      </c>
      <c r="P10637" s="4">
        <f t="shared" si="1499"/>
        <v>0</v>
      </c>
      <c r="Q10637" s="4">
        <f t="shared" si="1500"/>
        <v>0</v>
      </c>
      <c r="R10637" t="str">
        <f t="shared" si="1502"/>
        <v>0000000||</v>
      </c>
      <c r="S10637">
        <f t="shared" si="1501"/>
        <v>7</v>
      </c>
    </row>
    <row r="10638" spans="11:19" x14ac:dyDescent="0.35">
      <c r="K10638" s="4">
        <f t="shared" si="1494"/>
        <v>0</v>
      </c>
      <c r="L10638" s="4">
        <f t="shared" si="1495"/>
        <v>0</v>
      </c>
      <c r="M10638" s="5">
        <f t="shared" si="1496"/>
        <v>0</v>
      </c>
      <c r="N10638" s="4">
        <f t="shared" si="1497"/>
        <v>0</v>
      </c>
      <c r="O10638" s="4">
        <f t="shared" si="1498"/>
        <v>0</v>
      </c>
      <c r="P10638" s="4">
        <f t="shared" si="1499"/>
        <v>0</v>
      </c>
      <c r="Q10638" s="4">
        <f t="shared" si="1500"/>
        <v>0</v>
      </c>
      <c r="R10638" t="str">
        <f t="shared" si="1502"/>
        <v>0000000||</v>
      </c>
      <c r="S10638">
        <f t="shared" si="1501"/>
        <v>7</v>
      </c>
    </row>
    <row r="10639" spans="11:19" x14ac:dyDescent="0.35">
      <c r="K10639" s="4">
        <f t="shared" si="1494"/>
        <v>0</v>
      </c>
      <c r="L10639" s="4">
        <f t="shared" si="1495"/>
        <v>0</v>
      </c>
      <c r="M10639" s="5">
        <f t="shared" si="1496"/>
        <v>0</v>
      </c>
      <c r="N10639" s="4">
        <f t="shared" si="1497"/>
        <v>0</v>
      </c>
      <c r="O10639" s="4">
        <f t="shared" si="1498"/>
        <v>0</v>
      </c>
      <c r="P10639" s="4">
        <f t="shared" si="1499"/>
        <v>0</v>
      </c>
      <c r="Q10639" s="4">
        <f t="shared" si="1500"/>
        <v>0</v>
      </c>
      <c r="R10639" t="str">
        <f t="shared" si="1502"/>
        <v>0000000||</v>
      </c>
      <c r="S10639">
        <f t="shared" si="1501"/>
        <v>7</v>
      </c>
    </row>
    <row r="10640" spans="11:19" x14ac:dyDescent="0.35">
      <c r="K10640" s="4">
        <f t="shared" si="1494"/>
        <v>0</v>
      </c>
      <c r="L10640" s="4">
        <f t="shared" si="1495"/>
        <v>0</v>
      </c>
      <c r="M10640" s="5">
        <f t="shared" si="1496"/>
        <v>0</v>
      </c>
      <c r="N10640" s="4">
        <f t="shared" si="1497"/>
        <v>0</v>
      </c>
      <c r="O10640" s="4">
        <f t="shared" si="1498"/>
        <v>0</v>
      </c>
      <c r="P10640" s="4">
        <f t="shared" si="1499"/>
        <v>0</v>
      </c>
      <c r="Q10640" s="4">
        <f t="shared" si="1500"/>
        <v>0</v>
      </c>
      <c r="R10640" t="str">
        <f t="shared" si="1502"/>
        <v>0000000||</v>
      </c>
      <c r="S10640">
        <f t="shared" si="1501"/>
        <v>7</v>
      </c>
    </row>
    <row r="10641" spans="11:19" x14ac:dyDescent="0.35">
      <c r="K10641" s="4">
        <f t="shared" si="1494"/>
        <v>0</v>
      </c>
      <c r="L10641" s="4">
        <f t="shared" si="1495"/>
        <v>0</v>
      </c>
      <c r="M10641" s="5">
        <f t="shared" si="1496"/>
        <v>0</v>
      </c>
      <c r="N10641" s="4">
        <f t="shared" si="1497"/>
        <v>0</v>
      </c>
      <c r="O10641" s="4">
        <f t="shared" si="1498"/>
        <v>0</v>
      </c>
      <c r="P10641" s="4">
        <f t="shared" si="1499"/>
        <v>0</v>
      </c>
      <c r="Q10641" s="4">
        <f t="shared" si="1500"/>
        <v>0</v>
      </c>
      <c r="R10641" t="str">
        <f t="shared" si="1502"/>
        <v>0000000||</v>
      </c>
      <c r="S10641">
        <f t="shared" si="1501"/>
        <v>7</v>
      </c>
    </row>
    <row r="10642" spans="11:19" x14ac:dyDescent="0.35">
      <c r="K10642" s="4">
        <f t="shared" si="1494"/>
        <v>0</v>
      </c>
      <c r="L10642" s="4">
        <f t="shared" si="1495"/>
        <v>0</v>
      </c>
      <c r="M10642" s="5">
        <f t="shared" si="1496"/>
        <v>0</v>
      </c>
      <c r="N10642" s="4">
        <f t="shared" si="1497"/>
        <v>0</v>
      </c>
      <c r="O10642" s="4">
        <f t="shared" si="1498"/>
        <v>0</v>
      </c>
      <c r="P10642" s="4">
        <f t="shared" si="1499"/>
        <v>0</v>
      </c>
      <c r="Q10642" s="4">
        <f t="shared" si="1500"/>
        <v>0</v>
      </c>
      <c r="R10642" t="str">
        <f t="shared" si="1502"/>
        <v>0000000||</v>
      </c>
      <c r="S10642">
        <f t="shared" si="1501"/>
        <v>7</v>
      </c>
    </row>
    <row r="10643" spans="11:19" x14ac:dyDescent="0.35">
      <c r="K10643" s="4">
        <f t="shared" si="1494"/>
        <v>0</v>
      </c>
      <c r="L10643" s="4">
        <f t="shared" si="1495"/>
        <v>0</v>
      </c>
      <c r="M10643" s="5">
        <f t="shared" si="1496"/>
        <v>0</v>
      </c>
      <c r="N10643" s="4">
        <f t="shared" si="1497"/>
        <v>0</v>
      </c>
      <c r="O10643" s="4">
        <f t="shared" si="1498"/>
        <v>0</v>
      </c>
      <c r="P10643" s="4">
        <f t="shared" si="1499"/>
        <v>0</v>
      </c>
      <c r="Q10643" s="4">
        <f t="shared" si="1500"/>
        <v>0</v>
      </c>
      <c r="R10643" t="str">
        <f t="shared" si="1502"/>
        <v>0000000||</v>
      </c>
      <c r="S10643">
        <f t="shared" si="1501"/>
        <v>7</v>
      </c>
    </row>
    <row r="10644" spans="11:19" x14ac:dyDescent="0.35">
      <c r="K10644" s="4">
        <f t="shared" si="1494"/>
        <v>0</v>
      </c>
      <c r="L10644" s="4">
        <f t="shared" si="1495"/>
        <v>0</v>
      </c>
      <c r="M10644" s="5">
        <f t="shared" si="1496"/>
        <v>0</v>
      </c>
      <c r="N10644" s="4">
        <f t="shared" si="1497"/>
        <v>0</v>
      </c>
      <c r="O10644" s="4">
        <f t="shared" si="1498"/>
        <v>0</v>
      </c>
      <c r="P10644" s="4">
        <f t="shared" si="1499"/>
        <v>0</v>
      </c>
      <c r="Q10644" s="4">
        <f t="shared" si="1500"/>
        <v>0</v>
      </c>
      <c r="R10644" t="str">
        <f t="shared" si="1502"/>
        <v>0000000||</v>
      </c>
      <c r="S10644">
        <f t="shared" si="1501"/>
        <v>7</v>
      </c>
    </row>
    <row r="10645" spans="11:19" x14ac:dyDescent="0.35">
      <c r="K10645" s="4">
        <f t="shared" si="1494"/>
        <v>0</v>
      </c>
      <c r="L10645" s="4">
        <f t="shared" si="1495"/>
        <v>0</v>
      </c>
      <c r="M10645" s="5">
        <f t="shared" si="1496"/>
        <v>0</v>
      </c>
      <c r="N10645" s="4">
        <f t="shared" si="1497"/>
        <v>0</v>
      </c>
      <c r="O10645" s="4">
        <f t="shared" si="1498"/>
        <v>0</v>
      </c>
      <c r="P10645" s="4">
        <f t="shared" si="1499"/>
        <v>0</v>
      </c>
      <c r="Q10645" s="4">
        <f t="shared" si="1500"/>
        <v>0</v>
      </c>
      <c r="R10645" t="str">
        <f t="shared" si="1502"/>
        <v>0000000||</v>
      </c>
      <c r="S10645">
        <f t="shared" si="1501"/>
        <v>7</v>
      </c>
    </row>
    <row r="10646" spans="11:19" x14ac:dyDescent="0.35">
      <c r="K10646" s="4">
        <f t="shared" si="1494"/>
        <v>0</v>
      </c>
      <c r="L10646" s="4">
        <f t="shared" si="1495"/>
        <v>0</v>
      </c>
      <c r="M10646" s="5">
        <f t="shared" si="1496"/>
        <v>0</v>
      </c>
      <c r="N10646" s="4">
        <f t="shared" si="1497"/>
        <v>0</v>
      </c>
      <c r="O10646" s="4">
        <f t="shared" si="1498"/>
        <v>0</v>
      </c>
      <c r="P10646" s="4">
        <f t="shared" si="1499"/>
        <v>0</v>
      </c>
      <c r="Q10646" s="4">
        <f t="shared" si="1500"/>
        <v>0</v>
      </c>
      <c r="R10646" t="str">
        <f t="shared" si="1502"/>
        <v>0000000||</v>
      </c>
      <c r="S10646">
        <f t="shared" si="1501"/>
        <v>7</v>
      </c>
    </row>
    <row r="10647" spans="11:19" x14ac:dyDescent="0.35">
      <c r="K10647" s="4">
        <f t="shared" si="1494"/>
        <v>0</v>
      </c>
      <c r="L10647" s="4">
        <f t="shared" si="1495"/>
        <v>0</v>
      </c>
      <c r="M10647" s="5">
        <f t="shared" si="1496"/>
        <v>0</v>
      </c>
      <c r="N10647" s="4">
        <f t="shared" si="1497"/>
        <v>0</v>
      </c>
      <c r="O10647" s="4">
        <f t="shared" si="1498"/>
        <v>0</v>
      </c>
      <c r="P10647" s="4">
        <f t="shared" si="1499"/>
        <v>0</v>
      </c>
      <c r="Q10647" s="4">
        <f t="shared" si="1500"/>
        <v>0</v>
      </c>
      <c r="R10647" t="str">
        <f t="shared" si="1502"/>
        <v>0000000||</v>
      </c>
      <c r="S10647">
        <f t="shared" si="1501"/>
        <v>7</v>
      </c>
    </row>
    <row r="10648" spans="11:19" x14ac:dyDescent="0.35">
      <c r="K10648" s="4">
        <f t="shared" si="1494"/>
        <v>0</v>
      </c>
      <c r="L10648" s="4">
        <f t="shared" si="1495"/>
        <v>0</v>
      </c>
      <c r="M10648" s="5">
        <f t="shared" si="1496"/>
        <v>0</v>
      </c>
      <c r="N10648" s="4">
        <f t="shared" si="1497"/>
        <v>0</v>
      </c>
      <c r="O10648" s="4">
        <f t="shared" si="1498"/>
        <v>0</v>
      </c>
      <c r="P10648" s="4">
        <f t="shared" si="1499"/>
        <v>0</v>
      </c>
      <c r="Q10648" s="4">
        <f t="shared" si="1500"/>
        <v>0</v>
      </c>
      <c r="R10648" t="str">
        <f t="shared" si="1502"/>
        <v>0000000||</v>
      </c>
      <c r="S10648">
        <f t="shared" si="1501"/>
        <v>7</v>
      </c>
    </row>
    <row r="10649" spans="11:19" x14ac:dyDescent="0.35">
      <c r="K10649" s="4">
        <f t="shared" si="1494"/>
        <v>0</v>
      </c>
      <c r="L10649" s="4">
        <f t="shared" si="1495"/>
        <v>0</v>
      </c>
      <c r="M10649" s="5">
        <f t="shared" si="1496"/>
        <v>0</v>
      </c>
      <c r="N10649" s="4">
        <f t="shared" si="1497"/>
        <v>0</v>
      </c>
      <c r="O10649" s="4">
        <f t="shared" si="1498"/>
        <v>0</v>
      </c>
      <c r="P10649" s="4">
        <f t="shared" si="1499"/>
        <v>0</v>
      </c>
      <c r="Q10649" s="4">
        <f t="shared" si="1500"/>
        <v>0</v>
      </c>
      <c r="R10649" t="str">
        <f t="shared" si="1502"/>
        <v>0000000||</v>
      </c>
      <c r="S10649">
        <f t="shared" si="1501"/>
        <v>7</v>
      </c>
    </row>
    <row r="10650" spans="11:19" x14ac:dyDescent="0.35">
      <c r="K10650" s="4">
        <f t="shared" si="1494"/>
        <v>0</v>
      </c>
      <c r="L10650" s="4">
        <f t="shared" si="1495"/>
        <v>0</v>
      </c>
      <c r="M10650" s="5">
        <f t="shared" si="1496"/>
        <v>0</v>
      </c>
      <c r="N10650" s="4">
        <f t="shared" si="1497"/>
        <v>0</v>
      </c>
      <c r="O10650" s="4">
        <f t="shared" si="1498"/>
        <v>0</v>
      </c>
      <c r="P10650" s="4">
        <f t="shared" si="1499"/>
        <v>0</v>
      </c>
      <c r="Q10650" s="4">
        <f t="shared" si="1500"/>
        <v>0</v>
      </c>
      <c r="R10650" t="str">
        <f t="shared" si="1502"/>
        <v>0000000||</v>
      </c>
      <c r="S10650">
        <f t="shared" si="1501"/>
        <v>7</v>
      </c>
    </row>
    <row r="10651" spans="11:19" x14ac:dyDescent="0.35">
      <c r="K10651" s="4">
        <f t="shared" si="1494"/>
        <v>0</v>
      </c>
      <c r="L10651" s="4">
        <f t="shared" si="1495"/>
        <v>0</v>
      </c>
      <c r="M10651" s="5">
        <f t="shared" si="1496"/>
        <v>0</v>
      </c>
      <c r="N10651" s="4">
        <f t="shared" si="1497"/>
        <v>0</v>
      </c>
      <c r="O10651" s="4">
        <f t="shared" si="1498"/>
        <v>0</v>
      </c>
      <c r="P10651" s="4">
        <f t="shared" si="1499"/>
        <v>0</v>
      </c>
      <c r="Q10651" s="4">
        <f t="shared" si="1500"/>
        <v>0</v>
      </c>
      <c r="R10651" t="str">
        <f t="shared" si="1502"/>
        <v>0000000||</v>
      </c>
      <c r="S10651">
        <f t="shared" si="1501"/>
        <v>7</v>
      </c>
    </row>
    <row r="10652" spans="11:19" x14ac:dyDescent="0.35">
      <c r="K10652" s="4">
        <f t="shared" si="1494"/>
        <v>0</v>
      </c>
      <c r="L10652" s="4">
        <f t="shared" si="1495"/>
        <v>0</v>
      </c>
      <c r="M10652" s="5">
        <f t="shared" si="1496"/>
        <v>0</v>
      </c>
      <c r="N10652" s="4">
        <f t="shared" si="1497"/>
        <v>0</v>
      </c>
      <c r="O10652" s="4">
        <f t="shared" si="1498"/>
        <v>0</v>
      </c>
      <c r="P10652" s="4">
        <f t="shared" si="1499"/>
        <v>0</v>
      </c>
      <c r="Q10652" s="4">
        <f t="shared" si="1500"/>
        <v>0</v>
      </c>
      <c r="R10652" t="str">
        <f t="shared" si="1502"/>
        <v>0000000||</v>
      </c>
      <c r="S10652">
        <f t="shared" si="1501"/>
        <v>7</v>
      </c>
    </row>
    <row r="10653" spans="11:19" x14ac:dyDescent="0.35">
      <c r="K10653" s="4">
        <f t="shared" si="1494"/>
        <v>0</v>
      </c>
      <c r="L10653" s="4">
        <f t="shared" si="1495"/>
        <v>0</v>
      </c>
      <c r="M10653" s="5">
        <f t="shared" si="1496"/>
        <v>0</v>
      </c>
      <c r="N10653" s="4">
        <f t="shared" si="1497"/>
        <v>0</v>
      </c>
      <c r="O10653" s="4">
        <f t="shared" si="1498"/>
        <v>0</v>
      </c>
      <c r="P10653" s="4">
        <f t="shared" si="1499"/>
        <v>0</v>
      </c>
      <c r="Q10653" s="4">
        <f t="shared" si="1500"/>
        <v>0</v>
      </c>
      <c r="R10653" t="str">
        <f t="shared" si="1502"/>
        <v>0000000||</v>
      </c>
      <c r="S10653">
        <f t="shared" si="1501"/>
        <v>7</v>
      </c>
    </row>
    <row r="10654" spans="11:19" x14ac:dyDescent="0.35">
      <c r="K10654" s="4">
        <f t="shared" si="1494"/>
        <v>0</v>
      </c>
      <c r="L10654" s="4">
        <f t="shared" si="1495"/>
        <v>0</v>
      </c>
      <c r="M10654" s="5">
        <f t="shared" si="1496"/>
        <v>0</v>
      </c>
      <c r="N10654" s="4">
        <f t="shared" si="1497"/>
        <v>0</v>
      </c>
      <c r="O10654" s="4">
        <f t="shared" si="1498"/>
        <v>0</v>
      </c>
      <c r="P10654" s="4">
        <f t="shared" si="1499"/>
        <v>0</v>
      </c>
      <c r="Q10654" s="4">
        <f t="shared" si="1500"/>
        <v>0</v>
      </c>
      <c r="R10654" t="str">
        <f t="shared" si="1502"/>
        <v>0000000||</v>
      </c>
      <c r="S10654">
        <f t="shared" si="1501"/>
        <v>7</v>
      </c>
    </row>
    <row r="10655" spans="11:19" x14ac:dyDescent="0.35">
      <c r="K10655" s="4">
        <f t="shared" si="1494"/>
        <v>0</v>
      </c>
      <c r="L10655" s="4">
        <f t="shared" si="1495"/>
        <v>0</v>
      </c>
      <c r="M10655" s="5">
        <f t="shared" si="1496"/>
        <v>0</v>
      </c>
      <c r="N10655" s="4">
        <f t="shared" si="1497"/>
        <v>0</v>
      </c>
      <c r="O10655" s="4">
        <f t="shared" si="1498"/>
        <v>0</v>
      </c>
      <c r="P10655" s="4">
        <f t="shared" si="1499"/>
        <v>0</v>
      </c>
      <c r="Q10655" s="4">
        <f t="shared" si="1500"/>
        <v>0</v>
      </c>
      <c r="R10655" t="str">
        <f t="shared" si="1502"/>
        <v>0000000||</v>
      </c>
      <c r="S10655">
        <f t="shared" si="1501"/>
        <v>7</v>
      </c>
    </row>
    <row r="10656" spans="11:19" x14ac:dyDescent="0.35">
      <c r="K10656" s="4">
        <f t="shared" si="1494"/>
        <v>0</v>
      </c>
      <c r="L10656" s="4">
        <f t="shared" si="1495"/>
        <v>0</v>
      </c>
      <c r="M10656" s="5">
        <f t="shared" si="1496"/>
        <v>0</v>
      </c>
      <c r="N10656" s="4">
        <f t="shared" si="1497"/>
        <v>0</v>
      </c>
      <c r="O10656" s="4">
        <f t="shared" si="1498"/>
        <v>0</v>
      </c>
      <c r="P10656" s="4">
        <f t="shared" si="1499"/>
        <v>0</v>
      </c>
      <c r="Q10656" s="4">
        <f t="shared" si="1500"/>
        <v>0</v>
      </c>
      <c r="R10656" t="str">
        <f t="shared" si="1502"/>
        <v>0000000||</v>
      </c>
      <c r="S10656">
        <f t="shared" si="1501"/>
        <v>7</v>
      </c>
    </row>
    <row r="10657" spans="11:19" x14ac:dyDescent="0.35">
      <c r="K10657" s="4">
        <f t="shared" si="1494"/>
        <v>0</v>
      </c>
      <c r="L10657" s="4">
        <f t="shared" si="1495"/>
        <v>0</v>
      </c>
      <c r="M10657" s="5">
        <f t="shared" si="1496"/>
        <v>0</v>
      </c>
      <c r="N10657" s="4">
        <f t="shared" si="1497"/>
        <v>0</v>
      </c>
      <c r="O10657" s="4">
        <f t="shared" si="1498"/>
        <v>0</v>
      </c>
      <c r="P10657" s="4">
        <f t="shared" si="1499"/>
        <v>0</v>
      </c>
      <c r="Q10657" s="4">
        <f t="shared" si="1500"/>
        <v>0</v>
      </c>
      <c r="R10657" t="str">
        <f t="shared" si="1502"/>
        <v>0000000||</v>
      </c>
      <c r="S10657">
        <f t="shared" si="1501"/>
        <v>7</v>
      </c>
    </row>
    <row r="10658" spans="11:19" x14ac:dyDescent="0.35">
      <c r="K10658" s="4">
        <f t="shared" si="1494"/>
        <v>0</v>
      </c>
      <c r="L10658" s="4">
        <f t="shared" si="1495"/>
        <v>0</v>
      </c>
      <c r="M10658" s="5">
        <f t="shared" si="1496"/>
        <v>0</v>
      </c>
      <c r="N10658" s="4">
        <f t="shared" si="1497"/>
        <v>0</v>
      </c>
      <c r="O10658" s="4">
        <f t="shared" si="1498"/>
        <v>0</v>
      </c>
      <c r="P10658" s="4">
        <f t="shared" si="1499"/>
        <v>0</v>
      </c>
      <c r="Q10658" s="4">
        <f t="shared" si="1500"/>
        <v>0</v>
      </c>
      <c r="R10658" t="str">
        <f t="shared" si="1502"/>
        <v>0000000||</v>
      </c>
      <c r="S10658">
        <f t="shared" si="1501"/>
        <v>7</v>
      </c>
    </row>
    <row r="10659" spans="11:19" x14ac:dyDescent="0.35">
      <c r="K10659" s="4">
        <f t="shared" si="1494"/>
        <v>0</v>
      </c>
      <c r="L10659" s="4">
        <f t="shared" si="1495"/>
        <v>0</v>
      </c>
      <c r="M10659" s="5">
        <f t="shared" si="1496"/>
        <v>0</v>
      </c>
      <c r="N10659" s="4">
        <f t="shared" si="1497"/>
        <v>0</v>
      </c>
      <c r="O10659" s="4">
        <f t="shared" si="1498"/>
        <v>0</v>
      </c>
      <c r="P10659" s="4">
        <f t="shared" si="1499"/>
        <v>0</v>
      </c>
      <c r="Q10659" s="4">
        <f t="shared" si="1500"/>
        <v>0</v>
      </c>
      <c r="R10659" t="str">
        <f t="shared" si="1502"/>
        <v>0000000||</v>
      </c>
      <c r="S10659">
        <f t="shared" si="1501"/>
        <v>7</v>
      </c>
    </row>
    <row r="10660" spans="11:19" x14ac:dyDescent="0.35">
      <c r="K10660" s="4">
        <f t="shared" si="1494"/>
        <v>0</v>
      </c>
      <c r="L10660" s="4">
        <f t="shared" si="1495"/>
        <v>0</v>
      </c>
      <c r="M10660" s="5">
        <f t="shared" si="1496"/>
        <v>0</v>
      </c>
      <c r="N10660" s="4">
        <f t="shared" si="1497"/>
        <v>0</v>
      </c>
      <c r="O10660" s="4">
        <f t="shared" si="1498"/>
        <v>0</v>
      </c>
      <c r="P10660" s="4">
        <f t="shared" si="1499"/>
        <v>0</v>
      </c>
      <c r="Q10660" s="4">
        <f t="shared" si="1500"/>
        <v>0</v>
      </c>
      <c r="R10660" t="str">
        <f t="shared" si="1502"/>
        <v>0000000||</v>
      </c>
      <c r="S10660">
        <f t="shared" si="1501"/>
        <v>7</v>
      </c>
    </row>
    <row r="10661" spans="11:19" x14ac:dyDescent="0.35">
      <c r="K10661" s="4">
        <f t="shared" si="1494"/>
        <v>0</v>
      </c>
      <c r="L10661" s="4">
        <f t="shared" si="1495"/>
        <v>0</v>
      </c>
      <c r="M10661" s="5">
        <f t="shared" si="1496"/>
        <v>0</v>
      </c>
      <c r="N10661" s="4">
        <f t="shared" si="1497"/>
        <v>0</v>
      </c>
      <c r="O10661" s="4">
        <f t="shared" si="1498"/>
        <v>0</v>
      </c>
      <c r="P10661" s="4">
        <f t="shared" si="1499"/>
        <v>0</v>
      </c>
      <c r="Q10661" s="4">
        <f t="shared" si="1500"/>
        <v>0</v>
      </c>
      <c r="R10661" t="str">
        <f t="shared" si="1502"/>
        <v>0000000||</v>
      </c>
      <c r="S10661">
        <f t="shared" si="1501"/>
        <v>7</v>
      </c>
    </row>
    <row r="10662" spans="11:19" x14ac:dyDescent="0.35">
      <c r="K10662" s="4">
        <f t="shared" si="1494"/>
        <v>0</v>
      </c>
      <c r="L10662" s="4">
        <f t="shared" si="1495"/>
        <v>0</v>
      </c>
      <c r="M10662" s="5">
        <f t="shared" si="1496"/>
        <v>0</v>
      </c>
      <c r="N10662" s="4">
        <f t="shared" si="1497"/>
        <v>0</v>
      </c>
      <c r="O10662" s="4">
        <f t="shared" si="1498"/>
        <v>0</v>
      </c>
      <c r="P10662" s="4">
        <f t="shared" si="1499"/>
        <v>0</v>
      </c>
      <c r="Q10662" s="4">
        <f t="shared" si="1500"/>
        <v>0</v>
      </c>
      <c r="R10662" t="str">
        <f t="shared" si="1502"/>
        <v>0000000||</v>
      </c>
      <c r="S10662">
        <f t="shared" si="1501"/>
        <v>7</v>
      </c>
    </row>
    <row r="10663" spans="11:19" x14ac:dyDescent="0.35">
      <c r="K10663" s="4">
        <f t="shared" si="1494"/>
        <v>0</v>
      </c>
      <c r="L10663" s="4">
        <f t="shared" si="1495"/>
        <v>0</v>
      </c>
      <c r="M10663" s="5">
        <f t="shared" si="1496"/>
        <v>0</v>
      </c>
      <c r="N10663" s="4">
        <f t="shared" si="1497"/>
        <v>0</v>
      </c>
      <c r="O10663" s="4">
        <f t="shared" si="1498"/>
        <v>0</v>
      </c>
      <c r="P10663" s="4">
        <f t="shared" si="1499"/>
        <v>0</v>
      </c>
      <c r="Q10663" s="4">
        <f t="shared" si="1500"/>
        <v>0</v>
      </c>
      <c r="R10663" t="str">
        <f t="shared" si="1502"/>
        <v>0000000||</v>
      </c>
      <c r="S10663">
        <f t="shared" si="1501"/>
        <v>7</v>
      </c>
    </row>
    <row r="10664" spans="11:19" x14ac:dyDescent="0.35">
      <c r="K10664" s="4">
        <f t="shared" si="1494"/>
        <v>0</v>
      </c>
      <c r="L10664" s="4">
        <f t="shared" si="1495"/>
        <v>0</v>
      </c>
      <c r="M10664" s="5">
        <f t="shared" si="1496"/>
        <v>0</v>
      </c>
      <c r="N10664" s="4">
        <f t="shared" si="1497"/>
        <v>0</v>
      </c>
      <c r="O10664" s="4">
        <f t="shared" si="1498"/>
        <v>0</v>
      </c>
      <c r="P10664" s="4">
        <f t="shared" si="1499"/>
        <v>0</v>
      </c>
      <c r="Q10664" s="4">
        <f t="shared" si="1500"/>
        <v>0</v>
      </c>
      <c r="R10664" t="str">
        <f t="shared" si="1502"/>
        <v>0000000||</v>
      </c>
      <c r="S10664">
        <f t="shared" si="1501"/>
        <v>7</v>
      </c>
    </row>
    <row r="10665" spans="11:19" x14ac:dyDescent="0.35">
      <c r="K10665" s="4">
        <f t="shared" si="1494"/>
        <v>0</v>
      </c>
      <c r="L10665" s="4">
        <f t="shared" si="1495"/>
        <v>0</v>
      </c>
      <c r="M10665" s="5">
        <f t="shared" si="1496"/>
        <v>0</v>
      </c>
      <c r="N10665" s="4">
        <f t="shared" si="1497"/>
        <v>0</v>
      </c>
      <c r="O10665" s="4">
        <f t="shared" si="1498"/>
        <v>0</v>
      </c>
      <c r="P10665" s="4">
        <f t="shared" si="1499"/>
        <v>0</v>
      </c>
      <c r="Q10665" s="4">
        <f t="shared" si="1500"/>
        <v>0</v>
      </c>
      <c r="R10665" t="str">
        <f t="shared" si="1502"/>
        <v>0000000||</v>
      </c>
      <c r="S10665">
        <f t="shared" si="1501"/>
        <v>7</v>
      </c>
    </row>
    <row r="10666" spans="11:19" x14ac:dyDescent="0.35">
      <c r="K10666" s="4">
        <f t="shared" si="1494"/>
        <v>0</v>
      </c>
      <c r="L10666" s="4">
        <f t="shared" si="1495"/>
        <v>0</v>
      </c>
      <c r="M10666" s="5">
        <f t="shared" si="1496"/>
        <v>0</v>
      </c>
      <c r="N10666" s="4">
        <f t="shared" si="1497"/>
        <v>0</v>
      </c>
      <c r="O10666" s="4">
        <f t="shared" si="1498"/>
        <v>0</v>
      </c>
      <c r="P10666" s="4">
        <f t="shared" si="1499"/>
        <v>0</v>
      </c>
      <c r="Q10666" s="4">
        <f t="shared" si="1500"/>
        <v>0</v>
      </c>
      <c r="R10666" t="str">
        <f t="shared" si="1502"/>
        <v>0000000||</v>
      </c>
      <c r="S10666">
        <f t="shared" si="1501"/>
        <v>7</v>
      </c>
    </row>
    <row r="10667" spans="11:19" x14ac:dyDescent="0.35">
      <c r="K10667" s="4">
        <f t="shared" si="1494"/>
        <v>0</v>
      </c>
      <c r="L10667" s="4">
        <f t="shared" si="1495"/>
        <v>0</v>
      </c>
      <c r="M10667" s="5">
        <f t="shared" si="1496"/>
        <v>0</v>
      </c>
      <c r="N10667" s="4">
        <f t="shared" si="1497"/>
        <v>0</v>
      </c>
      <c r="O10667" s="4">
        <f t="shared" si="1498"/>
        <v>0</v>
      </c>
      <c r="P10667" s="4">
        <f t="shared" si="1499"/>
        <v>0</v>
      </c>
      <c r="Q10667" s="4">
        <f t="shared" si="1500"/>
        <v>0</v>
      </c>
      <c r="R10667" t="str">
        <f t="shared" si="1502"/>
        <v>0000000||</v>
      </c>
      <c r="S10667">
        <f t="shared" si="1501"/>
        <v>7</v>
      </c>
    </row>
    <row r="10668" spans="11:19" x14ac:dyDescent="0.35">
      <c r="K10668" s="4">
        <f t="shared" si="1494"/>
        <v>0</v>
      </c>
      <c r="L10668" s="4">
        <f t="shared" si="1495"/>
        <v>0</v>
      </c>
      <c r="M10668" s="5">
        <f t="shared" si="1496"/>
        <v>0</v>
      </c>
      <c r="N10668" s="4">
        <f t="shared" si="1497"/>
        <v>0</v>
      </c>
      <c r="O10668" s="4">
        <f t="shared" si="1498"/>
        <v>0</v>
      </c>
      <c r="P10668" s="4">
        <f t="shared" si="1499"/>
        <v>0</v>
      </c>
      <c r="Q10668" s="4">
        <f t="shared" si="1500"/>
        <v>0</v>
      </c>
      <c r="R10668" t="str">
        <f t="shared" si="1502"/>
        <v>0000000||</v>
      </c>
      <c r="S10668">
        <f t="shared" si="1501"/>
        <v>7</v>
      </c>
    </row>
    <row r="10669" spans="11:19" x14ac:dyDescent="0.35">
      <c r="K10669" s="4">
        <f t="shared" si="1494"/>
        <v>0</v>
      </c>
      <c r="L10669" s="4">
        <f t="shared" si="1495"/>
        <v>0</v>
      </c>
      <c r="M10669" s="5">
        <f t="shared" si="1496"/>
        <v>0</v>
      </c>
      <c r="N10669" s="4">
        <f t="shared" si="1497"/>
        <v>0</v>
      </c>
      <c r="O10669" s="4">
        <f t="shared" si="1498"/>
        <v>0</v>
      </c>
      <c r="P10669" s="4">
        <f t="shared" si="1499"/>
        <v>0</v>
      </c>
      <c r="Q10669" s="4">
        <f t="shared" si="1500"/>
        <v>0</v>
      </c>
      <c r="R10669" t="str">
        <f t="shared" si="1502"/>
        <v>0000000||</v>
      </c>
      <c r="S10669">
        <f t="shared" si="1501"/>
        <v>7</v>
      </c>
    </row>
    <row r="10670" spans="11:19" x14ac:dyDescent="0.35">
      <c r="K10670" s="4">
        <f t="shared" si="1494"/>
        <v>0</v>
      </c>
      <c r="L10670" s="4">
        <f t="shared" si="1495"/>
        <v>0</v>
      </c>
      <c r="M10670" s="5">
        <f t="shared" si="1496"/>
        <v>0</v>
      </c>
      <c r="N10670" s="4">
        <f t="shared" si="1497"/>
        <v>0</v>
      </c>
      <c r="O10670" s="4">
        <f t="shared" si="1498"/>
        <v>0</v>
      </c>
      <c r="P10670" s="4">
        <f t="shared" si="1499"/>
        <v>0</v>
      </c>
      <c r="Q10670" s="4">
        <f t="shared" si="1500"/>
        <v>0</v>
      </c>
      <c r="R10670" t="str">
        <f t="shared" si="1502"/>
        <v>0000000||</v>
      </c>
      <c r="S10670">
        <f t="shared" si="1501"/>
        <v>7</v>
      </c>
    </row>
    <row r="10671" spans="11:19" x14ac:dyDescent="0.35">
      <c r="K10671" s="4">
        <f t="shared" si="1494"/>
        <v>0</v>
      </c>
      <c r="L10671" s="4">
        <f t="shared" si="1495"/>
        <v>0</v>
      </c>
      <c r="M10671" s="5">
        <f t="shared" si="1496"/>
        <v>0</v>
      </c>
      <c r="N10671" s="4">
        <f t="shared" si="1497"/>
        <v>0</v>
      </c>
      <c r="O10671" s="4">
        <f t="shared" si="1498"/>
        <v>0</v>
      </c>
      <c r="P10671" s="4">
        <f t="shared" si="1499"/>
        <v>0</v>
      </c>
      <c r="Q10671" s="4">
        <f t="shared" si="1500"/>
        <v>0</v>
      </c>
      <c r="R10671" t="str">
        <f t="shared" si="1502"/>
        <v>0000000||</v>
      </c>
      <c r="S10671">
        <f t="shared" si="1501"/>
        <v>7</v>
      </c>
    </row>
    <row r="10672" spans="11:19" x14ac:dyDescent="0.35">
      <c r="K10672" s="4">
        <f t="shared" si="1494"/>
        <v>0</v>
      </c>
      <c r="L10672" s="4">
        <f t="shared" si="1495"/>
        <v>0</v>
      </c>
      <c r="M10672" s="5">
        <f t="shared" si="1496"/>
        <v>0</v>
      </c>
      <c r="N10672" s="4">
        <f t="shared" si="1497"/>
        <v>0</v>
      </c>
      <c r="O10672" s="4">
        <f t="shared" si="1498"/>
        <v>0</v>
      </c>
      <c r="P10672" s="4">
        <f t="shared" si="1499"/>
        <v>0</v>
      </c>
      <c r="Q10672" s="4">
        <f t="shared" si="1500"/>
        <v>0</v>
      </c>
      <c r="R10672" t="str">
        <f t="shared" si="1502"/>
        <v>0000000||</v>
      </c>
      <c r="S10672">
        <f t="shared" si="1501"/>
        <v>7</v>
      </c>
    </row>
    <row r="10673" spans="11:19" x14ac:dyDescent="0.35">
      <c r="K10673" s="4">
        <f t="shared" si="1494"/>
        <v>0</v>
      </c>
      <c r="L10673" s="4">
        <f t="shared" si="1495"/>
        <v>0</v>
      </c>
      <c r="M10673" s="5">
        <f t="shared" si="1496"/>
        <v>0</v>
      </c>
      <c r="N10673" s="4">
        <f t="shared" si="1497"/>
        <v>0</v>
      </c>
      <c r="O10673" s="4">
        <f t="shared" si="1498"/>
        <v>0</v>
      </c>
      <c r="P10673" s="4">
        <f t="shared" si="1499"/>
        <v>0</v>
      </c>
      <c r="Q10673" s="4">
        <f t="shared" si="1500"/>
        <v>0</v>
      </c>
      <c r="R10673" t="str">
        <f t="shared" si="1502"/>
        <v>0000000||</v>
      </c>
      <c r="S10673">
        <f t="shared" si="1501"/>
        <v>7</v>
      </c>
    </row>
    <row r="10674" spans="11:19" x14ac:dyDescent="0.35">
      <c r="K10674" s="4">
        <f t="shared" si="1494"/>
        <v>0</v>
      </c>
      <c r="L10674" s="4">
        <f t="shared" si="1495"/>
        <v>0</v>
      </c>
      <c r="M10674" s="5">
        <f t="shared" si="1496"/>
        <v>0</v>
      </c>
      <c r="N10674" s="4">
        <f t="shared" si="1497"/>
        <v>0</v>
      </c>
      <c r="O10674" s="4">
        <f t="shared" si="1498"/>
        <v>0</v>
      </c>
      <c r="P10674" s="4">
        <f t="shared" si="1499"/>
        <v>0</v>
      </c>
      <c r="Q10674" s="4">
        <f t="shared" si="1500"/>
        <v>0</v>
      </c>
      <c r="R10674" t="str">
        <f t="shared" si="1502"/>
        <v>0000000||</v>
      </c>
      <c r="S10674">
        <f t="shared" si="1501"/>
        <v>7</v>
      </c>
    </row>
    <row r="10675" spans="11:19" x14ac:dyDescent="0.35">
      <c r="K10675" s="4">
        <f t="shared" si="1494"/>
        <v>0</v>
      </c>
      <c r="L10675" s="4">
        <f t="shared" si="1495"/>
        <v>0</v>
      </c>
      <c r="M10675" s="5">
        <f t="shared" si="1496"/>
        <v>0</v>
      </c>
      <c r="N10675" s="4">
        <f t="shared" si="1497"/>
        <v>0</v>
      </c>
      <c r="O10675" s="4">
        <f t="shared" si="1498"/>
        <v>0</v>
      </c>
      <c r="P10675" s="4">
        <f t="shared" si="1499"/>
        <v>0</v>
      </c>
      <c r="Q10675" s="4">
        <f t="shared" si="1500"/>
        <v>0</v>
      </c>
      <c r="R10675" t="str">
        <f t="shared" si="1502"/>
        <v>0000000||</v>
      </c>
      <c r="S10675">
        <f t="shared" si="1501"/>
        <v>7</v>
      </c>
    </row>
    <row r="10676" spans="11:19" x14ac:dyDescent="0.35">
      <c r="K10676" s="4">
        <f t="shared" si="1494"/>
        <v>0</v>
      </c>
      <c r="L10676" s="4">
        <f t="shared" si="1495"/>
        <v>0</v>
      </c>
      <c r="M10676" s="5">
        <f t="shared" si="1496"/>
        <v>0</v>
      </c>
      <c r="N10676" s="4">
        <f t="shared" si="1497"/>
        <v>0</v>
      </c>
      <c r="O10676" s="4">
        <f t="shared" si="1498"/>
        <v>0</v>
      </c>
      <c r="P10676" s="4">
        <f t="shared" si="1499"/>
        <v>0</v>
      </c>
      <c r="Q10676" s="4">
        <f t="shared" si="1500"/>
        <v>0</v>
      </c>
      <c r="R10676" t="str">
        <f t="shared" si="1502"/>
        <v>0000000||</v>
      </c>
      <c r="S10676">
        <f t="shared" si="1501"/>
        <v>7</v>
      </c>
    </row>
    <row r="10677" spans="11:19" x14ac:dyDescent="0.35">
      <c r="K10677" s="4">
        <f t="shared" si="1494"/>
        <v>0</v>
      </c>
      <c r="L10677" s="4">
        <f t="shared" si="1495"/>
        <v>0</v>
      </c>
      <c r="M10677" s="5">
        <f t="shared" si="1496"/>
        <v>0</v>
      </c>
      <c r="N10677" s="4">
        <f t="shared" si="1497"/>
        <v>0</v>
      </c>
      <c r="O10677" s="4">
        <f t="shared" si="1498"/>
        <v>0</v>
      </c>
      <c r="P10677" s="4">
        <f t="shared" si="1499"/>
        <v>0</v>
      </c>
      <c r="Q10677" s="4">
        <f t="shared" si="1500"/>
        <v>0</v>
      </c>
      <c r="R10677" t="str">
        <f t="shared" si="1502"/>
        <v>0000000||</v>
      </c>
      <c r="S10677">
        <f t="shared" si="1501"/>
        <v>7</v>
      </c>
    </row>
    <row r="10678" spans="11:19" x14ac:dyDescent="0.35">
      <c r="K10678" s="4">
        <f t="shared" si="1494"/>
        <v>0</v>
      </c>
      <c r="L10678" s="4">
        <f t="shared" si="1495"/>
        <v>0</v>
      </c>
      <c r="M10678" s="5">
        <f t="shared" si="1496"/>
        <v>0</v>
      </c>
      <c r="N10678" s="4">
        <f t="shared" si="1497"/>
        <v>0</v>
      </c>
      <c r="O10678" s="4">
        <f t="shared" si="1498"/>
        <v>0</v>
      </c>
      <c r="P10678" s="4">
        <f t="shared" si="1499"/>
        <v>0</v>
      </c>
      <c r="Q10678" s="4">
        <f t="shared" si="1500"/>
        <v>0</v>
      </c>
      <c r="R10678" t="str">
        <f t="shared" si="1502"/>
        <v>0000000||</v>
      </c>
      <c r="S10678">
        <f t="shared" si="1501"/>
        <v>7</v>
      </c>
    </row>
    <row r="10679" spans="11:19" x14ac:dyDescent="0.35">
      <c r="K10679" s="4">
        <f t="shared" si="1494"/>
        <v>0</v>
      </c>
      <c r="L10679" s="4">
        <f t="shared" si="1495"/>
        <v>0</v>
      </c>
      <c r="M10679" s="5">
        <f t="shared" si="1496"/>
        <v>0</v>
      </c>
      <c r="N10679" s="4">
        <f t="shared" si="1497"/>
        <v>0</v>
      </c>
      <c r="O10679" s="4">
        <f t="shared" si="1498"/>
        <v>0</v>
      </c>
      <c r="P10679" s="4">
        <f t="shared" si="1499"/>
        <v>0</v>
      </c>
      <c r="Q10679" s="4">
        <f t="shared" si="1500"/>
        <v>0</v>
      </c>
      <c r="R10679" t="str">
        <f t="shared" si="1502"/>
        <v>0000000||</v>
      </c>
      <c r="S10679">
        <f t="shared" si="1501"/>
        <v>7</v>
      </c>
    </row>
    <row r="10680" spans="11:19" x14ac:dyDescent="0.35">
      <c r="K10680" s="4">
        <f t="shared" ref="K10680:K10743" si="1503">IF(LEN(EF10680)=2,0&amp;B10680,IF(LEN(B10680)=1,0&amp;0&amp;B10680,B10680))</f>
        <v>0</v>
      </c>
      <c r="L10680" s="4">
        <f t="shared" ref="L10680:L10743" si="1504">IF(LEN(C10680)=4,0&amp;C10680,IF(LEN(C10680)=3,0&amp;0&amp;C10680,IF(LEN(C10680)=3,0&amp;0&amp;C10680,IF(LEN(C10680)=2,0&amp;0&amp;0&amp;C10680,IF(LEN(C10680)=1,0&amp;0&amp;0&amp;0&amp;C10680,C10680)))))</f>
        <v>0</v>
      </c>
      <c r="M10680" s="5">
        <f t="shared" ref="M10680:M10743" si="1505">IF(LEN(EF10680)=2,0&amp;D10680,IF(LEN(D10680)=1,0&amp;0&amp;D10680,D10680))</f>
        <v>0</v>
      </c>
      <c r="N10680" s="4">
        <f t="shared" ref="N10680:N10743" si="1506">IF(LEN(E10680)=1,0&amp;E10680,E10680)</f>
        <v>0</v>
      </c>
      <c r="O10680" s="4">
        <f t="shared" ref="O10680:O10743" si="1507">IF(LEN(F10680)=3,0&amp;F10680,IF(LEN(F10680)=2,0&amp;0&amp;F10680,IF(LEN(F10680)=1,0&amp;0&amp;0&amp;F10680,F10680)))</f>
        <v>0</v>
      </c>
      <c r="P10680" s="4">
        <f t="shared" ref="P10680:P10743" si="1508">G10680</f>
        <v>0</v>
      </c>
      <c r="Q10680" s="4">
        <f t="shared" ref="Q10680:Q10743" si="1509">IF(LEN(H10680)=3,0&amp;H10680,IF(LEN(H10680)=2,0&amp;0&amp;H10680,IF(LEN(H10680)=1,0&amp;0&amp;0&amp;H10680,H10680)))</f>
        <v>0</v>
      </c>
      <c r="R10680" t="str">
        <f t="shared" si="1502"/>
        <v>0000000||</v>
      </c>
      <c r="S10680">
        <f t="shared" ref="S10680:S10743" si="1510">LEN(_xlfn.CONCAT(A10680,K10680,L10680,M10680,N10680,O10680,P10680,Q10680))</f>
        <v>7</v>
      </c>
    </row>
    <row r="10681" spans="11:19" x14ac:dyDescent="0.35">
      <c r="K10681" s="4">
        <f t="shared" si="1503"/>
        <v>0</v>
      </c>
      <c r="L10681" s="4">
        <f t="shared" si="1504"/>
        <v>0</v>
      </c>
      <c r="M10681" s="5">
        <f t="shared" si="1505"/>
        <v>0</v>
      </c>
      <c r="N10681" s="4">
        <f t="shared" si="1506"/>
        <v>0</v>
      </c>
      <c r="O10681" s="4">
        <f t="shared" si="1507"/>
        <v>0</v>
      </c>
      <c r="P10681" s="4">
        <f t="shared" si="1508"/>
        <v>0</v>
      </c>
      <c r="Q10681" s="4">
        <f t="shared" si="1509"/>
        <v>0</v>
      </c>
      <c r="R10681" t="str">
        <f t="shared" si="1502"/>
        <v>0000000||</v>
      </c>
      <c r="S10681">
        <f t="shared" si="1510"/>
        <v>7</v>
      </c>
    </row>
    <row r="10682" spans="11:19" x14ac:dyDescent="0.35">
      <c r="K10682" s="4">
        <f t="shared" si="1503"/>
        <v>0</v>
      </c>
      <c r="L10682" s="4">
        <f t="shared" si="1504"/>
        <v>0</v>
      </c>
      <c r="M10682" s="5">
        <f t="shared" si="1505"/>
        <v>0</v>
      </c>
      <c r="N10682" s="4">
        <f t="shared" si="1506"/>
        <v>0</v>
      </c>
      <c r="O10682" s="4">
        <f t="shared" si="1507"/>
        <v>0</v>
      </c>
      <c r="P10682" s="4">
        <f t="shared" si="1508"/>
        <v>0</v>
      </c>
      <c r="Q10682" s="4">
        <f t="shared" si="1509"/>
        <v>0</v>
      </c>
      <c r="R10682" t="str">
        <f t="shared" si="1502"/>
        <v>0000000||</v>
      </c>
      <c r="S10682">
        <f t="shared" si="1510"/>
        <v>7</v>
      </c>
    </row>
    <row r="10683" spans="11:19" x14ac:dyDescent="0.35">
      <c r="K10683" s="4">
        <f t="shared" si="1503"/>
        <v>0</v>
      </c>
      <c r="L10683" s="4">
        <f t="shared" si="1504"/>
        <v>0</v>
      </c>
      <c r="M10683" s="5">
        <f t="shared" si="1505"/>
        <v>0</v>
      </c>
      <c r="N10683" s="4">
        <f t="shared" si="1506"/>
        <v>0</v>
      </c>
      <c r="O10683" s="4">
        <f t="shared" si="1507"/>
        <v>0</v>
      </c>
      <c r="P10683" s="4">
        <f t="shared" si="1508"/>
        <v>0</v>
      </c>
      <c r="Q10683" s="4">
        <f t="shared" si="1509"/>
        <v>0</v>
      </c>
      <c r="R10683" t="str">
        <f t="shared" si="1502"/>
        <v>0000000||</v>
      </c>
      <c r="S10683">
        <f t="shared" si="1510"/>
        <v>7</v>
      </c>
    </row>
    <row r="10684" spans="11:19" x14ac:dyDescent="0.35">
      <c r="K10684" s="4">
        <f t="shared" si="1503"/>
        <v>0</v>
      </c>
      <c r="L10684" s="4">
        <f t="shared" si="1504"/>
        <v>0</v>
      </c>
      <c r="M10684" s="5">
        <f t="shared" si="1505"/>
        <v>0</v>
      </c>
      <c r="N10684" s="4">
        <f t="shared" si="1506"/>
        <v>0</v>
      </c>
      <c r="O10684" s="4">
        <f t="shared" si="1507"/>
        <v>0</v>
      </c>
      <c r="P10684" s="4">
        <f t="shared" si="1508"/>
        <v>0</v>
      </c>
      <c r="Q10684" s="4">
        <f t="shared" si="1509"/>
        <v>0</v>
      </c>
      <c r="R10684" t="str">
        <f t="shared" si="1502"/>
        <v>0000000||</v>
      </c>
      <c r="S10684">
        <f t="shared" si="1510"/>
        <v>7</v>
      </c>
    </row>
    <row r="10685" spans="11:19" x14ac:dyDescent="0.35">
      <c r="K10685" s="4">
        <f t="shared" si="1503"/>
        <v>0</v>
      </c>
      <c r="L10685" s="4">
        <f t="shared" si="1504"/>
        <v>0</v>
      </c>
      <c r="M10685" s="5">
        <f t="shared" si="1505"/>
        <v>0</v>
      </c>
      <c r="N10685" s="4">
        <f t="shared" si="1506"/>
        <v>0</v>
      </c>
      <c r="O10685" s="4">
        <f t="shared" si="1507"/>
        <v>0</v>
      </c>
      <c r="P10685" s="4">
        <f t="shared" si="1508"/>
        <v>0</v>
      </c>
      <c r="Q10685" s="4">
        <f t="shared" si="1509"/>
        <v>0</v>
      </c>
      <c r="R10685" t="str">
        <f t="shared" si="1502"/>
        <v>0000000||</v>
      </c>
      <c r="S10685">
        <f t="shared" si="1510"/>
        <v>7</v>
      </c>
    </row>
    <row r="10686" spans="11:19" x14ac:dyDescent="0.35">
      <c r="K10686" s="4">
        <f t="shared" si="1503"/>
        <v>0</v>
      </c>
      <c r="L10686" s="4">
        <f t="shared" si="1504"/>
        <v>0</v>
      </c>
      <c r="M10686" s="5">
        <f t="shared" si="1505"/>
        <v>0</v>
      </c>
      <c r="N10686" s="4">
        <f t="shared" si="1506"/>
        <v>0</v>
      </c>
      <c r="O10686" s="4">
        <f t="shared" si="1507"/>
        <v>0</v>
      </c>
      <c r="P10686" s="4">
        <f t="shared" si="1508"/>
        <v>0</v>
      </c>
      <c r="Q10686" s="4">
        <f t="shared" si="1509"/>
        <v>0</v>
      </c>
      <c r="R10686" t="str">
        <f t="shared" si="1502"/>
        <v>0000000||</v>
      </c>
      <c r="S10686">
        <f t="shared" si="1510"/>
        <v>7</v>
      </c>
    </row>
    <row r="10687" spans="11:19" x14ac:dyDescent="0.35">
      <c r="K10687" s="4">
        <f t="shared" si="1503"/>
        <v>0</v>
      </c>
      <c r="L10687" s="4">
        <f t="shared" si="1504"/>
        <v>0</v>
      </c>
      <c r="M10687" s="5">
        <f t="shared" si="1505"/>
        <v>0</v>
      </c>
      <c r="N10687" s="4">
        <f t="shared" si="1506"/>
        <v>0</v>
      </c>
      <c r="O10687" s="4">
        <f t="shared" si="1507"/>
        <v>0</v>
      </c>
      <c r="P10687" s="4">
        <f t="shared" si="1508"/>
        <v>0</v>
      </c>
      <c r="Q10687" s="4">
        <f t="shared" si="1509"/>
        <v>0</v>
      </c>
      <c r="R10687" t="str">
        <f t="shared" si="1502"/>
        <v>0000000||</v>
      </c>
      <c r="S10687">
        <f t="shared" si="1510"/>
        <v>7</v>
      </c>
    </row>
    <row r="10688" spans="11:19" x14ac:dyDescent="0.35">
      <c r="K10688" s="4">
        <f t="shared" si="1503"/>
        <v>0</v>
      </c>
      <c r="L10688" s="4">
        <f t="shared" si="1504"/>
        <v>0</v>
      </c>
      <c r="M10688" s="5">
        <f t="shared" si="1505"/>
        <v>0</v>
      </c>
      <c r="N10688" s="4">
        <f t="shared" si="1506"/>
        <v>0</v>
      </c>
      <c r="O10688" s="4">
        <f t="shared" si="1507"/>
        <v>0</v>
      </c>
      <c r="P10688" s="4">
        <f t="shared" si="1508"/>
        <v>0</v>
      </c>
      <c r="Q10688" s="4">
        <f t="shared" si="1509"/>
        <v>0</v>
      </c>
      <c r="R10688" t="str">
        <f t="shared" si="1502"/>
        <v>0000000||</v>
      </c>
      <c r="S10688">
        <f t="shared" si="1510"/>
        <v>7</v>
      </c>
    </row>
    <row r="10689" spans="11:19" x14ac:dyDescent="0.35">
      <c r="K10689" s="4">
        <f t="shared" si="1503"/>
        <v>0</v>
      </c>
      <c r="L10689" s="4">
        <f t="shared" si="1504"/>
        <v>0</v>
      </c>
      <c r="M10689" s="5">
        <f t="shared" si="1505"/>
        <v>0</v>
      </c>
      <c r="N10689" s="4">
        <f t="shared" si="1506"/>
        <v>0</v>
      </c>
      <c r="O10689" s="4">
        <f t="shared" si="1507"/>
        <v>0</v>
      </c>
      <c r="P10689" s="4">
        <f t="shared" si="1508"/>
        <v>0</v>
      </c>
      <c r="Q10689" s="4">
        <f t="shared" si="1509"/>
        <v>0</v>
      </c>
      <c r="R10689" t="str">
        <f t="shared" si="1502"/>
        <v>0000000||</v>
      </c>
      <c r="S10689">
        <f t="shared" si="1510"/>
        <v>7</v>
      </c>
    </row>
    <row r="10690" spans="11:19" x14ac:dyDescent="0.35">
      <c r="K10690" s="4">
        <f t="shared" si="1503"/>
        <v>0</v>
      </c>
      <c r="L10690" s="4">
        <f t="shared" si="1504"/>
        <v>0</v>
      </c>
      <c r="M10690" s="5">
        <f t="shared" si="1505"/>
        <v>0</v>
      </c>
      <c r="N10690" s="4">
        <f t="shared" si="1506"/>
        <v>0</v>
      </c>
      <c r="O10690" s="4">
        <f t="shared" si="1507"/>
        <v>0</v>
      </c>
      <c r="P10690" s="4">
        <f t="shared" si="1508"/>
        <v>0</v>
      </c>
      <c r="Q10690" s="4">
        <f t="shared" si="1509"/>
        <v>0</v>
      </c>
      <c r="R10690" t="str">
        <f t="shared" ref="R10690:R10753" si="1511">_xlfn.CONCAT(A10690,K10690,L10690,M10690,N10690,O10690,P10690,Q10690,"|",I10690,"|",J10690)</f>
        <v>0000000||</v>
      </c>
      <c r="S10690">
        <f t="shared" si="1510"/>
        <v>7</v>
      </c>
    </row>
    <row r="10691" spans="11:19" x14ac:dyDescent="0.35">
      <c r="K10691" s="4">
        <f t="shared" si="1503"/>
        <v>0</v>
      </c>
      <c r="L10691" s="4">
        <f t="shared" si="1504"/>
        <v>0</v>
      </c>
      <c r="M10691" s="5">
        <f t="shared" si="1505"/>
        <v>0</v>
      </c>
      <c r="N10691" s="4">
        <f t="shared" si="1506"/>
        <v>0</v>
      </c>
      <c r="O10691" s="4">
        <f t="shared" si="1507"/>
        <v>0</v>
      </c>
      <c r="P10691" s="4">
        <f t="shared" si="1508"/>
        <v>0</v>
      </c>
      <c r="Q10691" s="4">
        <f t="shared" si="1509"/>
        <v>0</v>
      </c>
      <c r="R10691" t="str">
        <f t="shared" si="1511"/>
        <v>0000000||</v>
      </c>
      <c r="S10691">
        <f t="shared" si="1510"/>
        <v>7</v>
      </c>
    </row>
    <row r="10692" spans="11:19" x14ac:dyDescent="0.35">
      <c r="K10692" s="4">
        <f t="shared" si="1503"/>
        <v>0</v>
      </c>
      <c r="L10692" s="4">
        <f t="shared" si="1504"/>
        <v>0</v>
      </c>
      <c r="M10692" s="5">
        <f t="shared" si="1505"/>
        <v>0</v>
      </c>
      <c r="N10692" s="4">
        <f t="shared" si="1506"/>
        <v>0</v>
      </c>
      <c r="O10692" s="4">
        <f t="shared" si="1507"/>
        <v>0</v>
      </c>
      <c r="P10692" s="4">
        <f t="shared" si="1508"/>
        <v>0</v>
      </c>
      <c r="Q10692" s="4">
        <f t="shared" si="1509"/>
        <v>0</v>
      </c>
      <c r="R10692" t="str">
        <f t="shared" si="1511"/>
        <v>0000000||</v>
      </c>
      <c r="S10692">
        <f t="shared" si="1510"/>
        <v>7</v>
      </c>
    </row>
    <row r="10693" spans="11:19" x14ac:dyDescent="0.35">
      <c r="K10693" s="4">
        <f t="shared" si="1503"/>
        <v>0</v>
      </c>
      <c r="L10693" s="4">
        <f t="shared" si="1504"/>
        <v>0</v>
      </c>
      <c r="M10693" s="5">
        <f t="shared" si="1505"/>
        <v>0</v>
      </c>
      <c r="N10693" s="4">
        <f t="shared" si="1506"/>
        <v>0</v>
      </c>
      <c r="O10693" s="4">
        <f t="shared" si="1507"/>
        <v>0</v>
      </c>
      <c r="P10693" s="4">
        <f t="shared" si="1508"/>
        <v>0</v>
      </c>
      <c r="Q10693" s="4">
        <f t="shared" si="1509"/>
        <v>0</v>
      </c>
      <c r="R10693" t="str">
        <f t="shared" si="1511"/>
        <v>0000000||</v>
      </c>
      <c r="S10693">
        <f t="shared" si="1510"/>
        <v>7</v>
      </c>
    </row>
    <row r="10694" spans="11:19" x14ac:dyDescent="0.35">
      <c r="K10694" s="4">
        <f t="shared" si="1503"/>
        <v>0</v>
      </c>
      <c r="L10694" s="4">
        <f t="shared" si="1504"/>
        <v>0</v>
      </c>
      <c r="M10694" s="5">
        <f t="shared" si="1505"/>
        <v>0</v>
      </c>
      <c r="N10694" s="4">
        <f t="shared" si="1506"/>
        <v>0</v>
      </c>
      <c r="O10694" s="4">
        <f t="shared" si="1507"/>
        <v>0</v>
      </c>
      <c r="P10694" s="4">
        <f t="shared" si="1508"/>
        <v>0</v>
      </c>
      <c r="Q10694" s="4">
        <f t="shared" si="1509"/>
        <v>0</v>
      </c>
      <c r="R10694" t="str">
        <f t="shared" si="1511"/>
        <v>0000000||</v>
      </c>
      <c r="S10694">
        <f t="shared" si="1510"/>
        <v>7</v>
      </c>
    </row>
    <row r="10695" spans="11:19" x14ac:dyDescent="0.35">
      <c r="K10695" s="4">
        <f t="shared" si="1503"/>
        <v>0</v>
      </c>
      <c r="L10695" s="4">
        <f t="shared" si="1504"/>
        <v>0</v>
      </c>
      <c r="M10695" s="5">
        <f t="shared" si="1505"/>
        <v>0</v>
      </c>
      <c r="N10695" s="4">
        <f t="shared" si="1506"/>
        <v>0</v>
      </c>
      <c r="O10695" s="4">
        <f t="shared" si="1507"/>
        <v>0</v>
      </c>
      <c r="P10695" s="4">
        <f t="shared" si="1508"/>
        <v>0</v>
      </c>
      <c r="Q10695" s="4">
        <f t="shared" si="1509"/>
        <v>0</v>
      </c>
      <c r="R10695" t="str">
        <f t="shared" si="1511"/>
        <v>0000000||</v>
      </c>
      <c r="S10695">
        <f t="shared" si="1510"/>
        <v>7</v>
      </c>
    </row>
    <row r="10696" spans="11:19" x14ac:dyDescent="0.35">
      <c r="K10696" s="4">
        <f t="shared" si="1503"/>
        <v>0</v>
      </c>
      <c r="L10696" s="4">
        <f t="shared" si="1504"/>
        <v>0</v>
      </c>
      <c r="M10696" s="5">
        <f t="shared" si="1505"/>
        <v>0</v>
      </c>
      <c r="N10696" s="4">
        <f t="shared" si="1506"/>
        <v>0</v>
      </c>
      <c r="O10696" s="4">
        <f t="shared" si="1507"/>
        <v>0</v>
      </c>
      <c r="P10696" s="4">
        <f t="shared" si="1508"/>
        <v>0</v>
      </c>
      <c r="Q10696" s="4">
        <f t="shared" si="1509"/>
        <v>0</v>
      </c>
      <c r="R10696" t="str">
        <f t="shared" si="1511"/>
        <v>0000000||</v>
      </c>
      <c r="S10696">
        <f t="shared" si="1510"/>
        <v>7</v>
      </c>
    </row>
    <row r="10697" spans="11:19" x14ac:dyDescent="0.35">
      <c r="K10697" s="4">
        <f t="shared" si="1503"/>
        <v>0</v>
      </c>
      <c r="L10697" s="4">
        <f t="shared" si="1504"/>
        <v>0</v>
      </c>
      <c r="M10697" s="5">
        <f t="shared" si="1505"/>
        <v>0</v>
      </c>
      <c r="N10697" s="4">
        <f t="shared" si="1506"/>
        <v>0</v>
      </c>
      <c r="O10697" s="4">
        <f t="shared" si="1507"/>
        <v>0</v>
      </c>
      <c r="P10697" s="4">
        <f t="shared" si="1508"/>
        <v>0</v>
      </c>
      <c r="Q10697" s="4">
        <f t="shared" si="1509"/>
        <v>0</v>
      </c>
      <c r="R10697" t="str">
        <f t="shared" si="1511"/>
        <v>0000000||</v>
      </c>
      <c r="S10697">
        <f t="shared" si="1510"/>
        <v>7</v>
      </c>
    </row>
    <row r="10698" spans="11:19" x14ac:dyDescent="0.35">
      <c r="K10698" s="4">
        <f t="shared" si="1503"/>
        <v>0</v>
      </c>
      <c r="L10698" s="4">
        <f t="shared" si="1504"/>
        <v>0</v>
      </c>
      <c r="M10698" s="5">
        <f t="shared" si="1505"/>
        <v>0</v>
      </c>
      <c r="N10698" s="4">
        <f t="shared" si="1506"/>
        <v>0</v>
      </c>
      <c r="O10698" s="4">
        <f t="shared" si="1507"/>
        <v>0</v>
      </c>
      <c r="P10698" s="4">
        <f t="shared" si="1508"/>
        <v>0</v>
      </c>
      <c r="Q10698" s="4">
        <f t="shared" si="1509"/>
        <v>0</v>
      </c>
      <c r="R10698" t="str">
        <f t="shared" si="1511"/>
        <v>0000000||</v>
      </c>
      <c r="S10698">
        <f t="shared" si="1510"/>
        <v>7</v>
      </c>
    </row>
    <row r="10699" spans="11:19" x14ac:dyDescent="0.35">
      <c r="K10699" s="4">
        <f t="shared" si="1503"/>
        <v>0</v>
      </c>
      <c r="L10699" s="4">
        <f t="shared" si="1504"/>
        <v>0</v>
      </c>
      <c r="M10699" s="5">
        <f t="shared" si="1505"/>
        <v>0</v>
      </c>
      <c r="N10699" s="4">
        <f t="shared" si="1506"/>
        <v>0</v>
      </c>
      <c r="O10699" s="4">
        <f t="shared" si="1507"/>
        <v>0</v>
      </c>
      <c r="P10699" s="4">
        <f t="shared" si="1508"/>
        <v>0</v>
      </c>
      <c r="Q10699" s="4">
        <f t="shared" si="1509"/>
        <v>0</v>
      </c>
      <c r="R10699" t="str">
        <f t="shared" si="1511"/>
        <v>0000000||</v>
      </c>
      <c r="S10699">
        <f t="shared" si="1510"/>
        <v>7</v>
      </c>
    </row>
    <row r="10700" spans="11:19" x14ac:dyDescent="0.35">
      <c r="K10700" s="4">
        <f t="shared" si="1503"/>
        <v>0</v>
      </c>
      <c r="L10700" s="4">
        <f t="shared" si="1504"/>
        <v>0</v>
      </c>
      <c r="M10700" s="5">
        <f t="shared" si="1505"/>
        <v>0</v>
      </c>
      <c r="N10700" s="4">
        <f t="shared" si="1506"/>
        <v>0</v>
      </c>
      <c r="O10700" s="4">
        <f t="shared" si="1507"/>
        <v>0</v>
      </c>
      <c r="P10700" s="4">
        <f t="shared" si="1508"/>
        <v>0</v>
      </c>
      <c r="Q10700" s="4">
        <f t="shared" si="1509"/>
        <v>0</v>
      </c>
      <c r="R10700" t="str">
        <f t="shared" si="1511"/>
        <v>0000000||</v>
      </c>
      <c r="S10700">
        <f t="shared" si="1510"/>
        <v>7</v>
      </c>
    </row>
    <row r="10701" spans="11:19" x14ac:dyDescent="0.35">
      <c r="K10701" s="4">
        <f t="shared" si="1503"/>
        <v>0</v>
      </c>
      <c r="L10701" s="4">
        <f t="shared" si="1504"/>
        <v>0</v>
      </c>
      <c r="M10701" s="5">
        <f t="shared" si="1505"/>
        <v>0</v>
      </c>
      <c r="N10701" s="4">
        <f t="shared" si="1506"/>
        <v>0</v>
      </c>
      <c r="O10701" s="4">
        <f t="shared" si="1507"/>
        <v>0</v>
      </c>
      <c r="P10701" s="4">
        <f t="shared" si="1508"/>
        <v>0</v>
      </c>
      <c r="Q10701" s="4">
        <f t="shared" si="1509"/>
        <v>0</v>
      </c>
      <c r="R10701" t="str">
        <f t="shared" si="1511"/>
        <v>0000000||</v>
      </c>
      <c r="S10701">
        <f t="shared" si="1510"/>
        <v>7</v>
      </c>
    </row>
    <row r="10702" spans="11:19" x14ac:dyDescent="0.35">
      <c r="K10702" s="4">
        <f t="shared" si="1503"/>
        <v>0</v>
      </c>
      <c r="L10702" s="4">
        <f t="shared" si="1504"/>
        <v>0</v>
      </c>
      <c r="M10702" s="5">
        <f t="shared" si="1505"/>
        <v>0</v>
      </c>
      <c r="N10702" s="4">
        <f t="shared" si="1506"/>
        <v>0</v>
      </c>
      <c r="O10702" s="4">
        <f t="shared" si="1507"/>
        <v>0</v>
      </c>
      <c r="P10702" s="4">
        <f t="shared" si="1508"/>
        <v>0</v>
      </c>
      <c r="Q10702" s="4">
        <f t="shared" si="1509"/>
        <v>0</v>
      </c>
      <c r="R10702" t="str">
        <f t="shared" si="1511"/>
        <v>0000000||</v>
      </c>
      <c r="S10702">
        <f t="shared" si="1510"/>
        <v>7</v>
      </c>
    </row>
    <row r="10703" spans="11:19" x14ac:dyDescent="0.35">
      <c r="K10703" s="4">
        <f t="shared" si="1503"/>
        <v>0</v>
      </c>
      <c r="L10703" s="4">
        <f t="shared" si="1504"/>
        <v>0</v>
      </c>
      <c r="M10703" s="5">
        <f t="shared" si="1505"/>
        <v>0</v>
      </c>
      <c r="N10703" s="4">
        <f t="shared" si="1506"/>
        <v>0</v>
      </c>
      <c r="O10703" s="4">
        <f t="shared" si="1507"/>
        <v>0</v>
      </c>
      <c r="P10703" s="4">
        <f t="shared" si="1508"/>
        <v>0</v>
      </c>
      <c r="Q10703" s="4">
        <f t="shared" si="1509"/>
        <v>0</v>
      </c>
      <c r="R10703" t="str">
        <f t="shared" si="1511"/>
        <v>0000000||</v>
      </c>
      <c r="S10703">
        <f t="shared" si="1510"/>
        <v>7</v>
      </c>
    </row>
    <row r="10704" spans="11:19" x14ac:dyDescent="0.35">
      <c r="K10704" s="4">
        <f t="shared" si="1503"/>
        <v>0</v>
      </c>
      <c r="L10704" s="4">
        <f t="shared" si="1504"/>
        <v>0</v>
      </c>
      <c r="M10704" s="5">
        <f t="shared" si="1505"/>
        <v>0</v>
      </c>
      <c r="N10704" s="4">
        <f t="shared" si="1506"/>
        <v>0</v>
      </c>
      <c r="O10704" s="4">
        <f t="shared" si="1507"/>
        <v>0</v>
      </c>
      <c r="P10704" s="4">
        <f t="shared" si="1508"/>
        <v>0</v>
      </c>
      <c r="Q10704" s="4">
        <f t="shared" si="1509"/>
        <v>0</v>
      </c>
      <c r="R10704" t="str">
        <f t="shared" si="1511"/>
        <v>0000000||</v>
      </c>
      <c r="S10704">
        <f t="shared" si="1510"/>
        <v>7</v>
      </c>
    </row>
    <row r="10705" spans="11:19" x14ac:dyDescent="0.35">
      <c r="K10705" s="4">
        <f t="shared" si="1503"/>
        <v>0</v>
      </c>
      <c r="L10705" s="4">
        <f t="shared" si="1504"/>
        <v>0</v>
      </c>
      <c r="M10705" s="5">
        <f t="shared" si="1505"/>
        <v>0</v>
      </c>
      <c r="N10705" s="4">
        <f t="shared" si="1506"/>
        <v>0</v>
      </c>
      <c r="O10705" s="4">
        <f t="shared" si="1507"/>
        <v>0</v>
      </c>
      <c r="P10705" s="4">
        <f t="shared" si="1508"/>
        <v>0</v>
      </c>
      <c r="Q10705" s="4">
        <f t="shared" si="1509"/>
        <v>0</v>
      </c>
      <c r="R10705" t="str">
        <f t="shared" si="1511"/>
        <v>0000000||</v>
      </c>
      <c r="S10705">
        <f t="shared" si="1510"/>
        <v>7</v>
      </c>
    </row>
    <row r="10706" spans="11:19" x14ac:dyDescent="0.35">
      <c r="K10706" s="4">
        <f t="shared" si="1503"/>
        <v>0</v>
      </c>
      <c r="L10706" s="4">
        <f t="shared" si="1504"/>
        <v>0</v>
      </c>
      <c r="M10706" s="5">
        <f t="shared" si="1505"/>
        <v>0</v>
      </c>
      <c r="N10706" s="4">
        <f t="shared" si="1506"/>
        <v>0</v>
      </c>
      <c r="O10706" s="4">
        <f t="shared" si="1507"/>
        <v>0</v>
      </c>
      <c r="P10706" s="4">
        <f t="shared" si="1508"/>
        <v>0</v>
      </c>
      <c r="Q10706" s="4">
        <f t="shared" si="1509"/>
        <v>0</v>
      </c>
      <c r="R10706" t="str">
        <f t="shared" si="1511"/>
        <v>0000000||</v>
      </c>
      <c r="S10706">
        <f t="shared" si="1510"/>
        <v>7</v>
      </c>
    </row>
    <row r="10707" spans="11:19" x14ac:dyDescent="0.35">
      <c r="K10707" s="4">
        <f t="shared" si="1503"/>
        <v>0</v>
      </c>
      <c r="L10707" s="4">
        <f t="shared" si="1504"/>
        <v>0</v>
      </c>
      <c r="M10707" s="5">
        <f t="shared" si="1505"/>
        <v>0</v>
      </c>
      <c r="N10707" s="4">
        <f t="shared" si="1506"/>
        <v>0</v>
      </c>
      <c r="O10707" s="4">
        <f t="shared" si="1507"/>
        <v>0</v>
      </c>
      <c r="P10707" s="4">
        <f t="shared" si="1508"/>
        <v>0</v>
      </c>
      <c r="Q10707" s="4">
        <f t="shared" si="1509"/>
        <v>0</v>
      </c>
      <c r="R10707" t="str">
        <f t="shared" si="1511"/>
        <v>0000000||</v>
      </c>
      <c r="S10707">
        <f t="shared" si="1510"/>
        <v>7</v>
      </c>
    </row>
    <row r="10708" spans="11:19" x14ac:dyDescent="0.35">
      <c r="K10708" s="4">
        <f t="shared" si="1503"/>
        <v>0</v>
      </c>
      <c r="L10708" s="4">
        <f t="shared" si="1504"/>
        <v>0</v>
      </c>
      <c r="M10708" s="5">
        <f t="shared" si="1505"/>
        <v>0</v>
      </c>
      <c r="N10708" s="4">
        <f t="shared" si="1506"/>
        <v>0</v>
      </c>
      <c r="O10708" s="4">
        <f t="shared" si="1507"/>
        <v>0</v>
      </c>
      <c r="P10708" s="4">
        <f t="shared" si="1508"/>
        <v>0</v>
      </c>
      <c r="Q10708" s="4">
        <f t="shared" si="1509"/>
        <v>0</v>
      </c>
      <c r="R10708" t="str">
        <f t="shared" si="1511"/>
        <v>0000000||</v>
      </c>
      <c r="S10708">
        <f t="shared" si="1510"/>
        <v>7</v>
      </c>
    </row>
    <row r="10709" spans="11:19" x14ac:dyDescent="0.35">
      <c r="K10709" s="4">
        <f t="shared" si="1503"/>
        <v>0</v>
      </c>
      <c r="L10709" s="4">
        <f t="shared" si="1504"/>
        <v>0</v>
      </c>
      <c r="M10709" s="5">
        <f t="shared" si="1505"/>
        <v>0</v>
      </c>
      <c r="N10709" s="4">
        <f t="shared" si="1506"/>
        <v>0</v>
      </c>
      <c r="O10709" s="4">
        <f t="shared" si="1507"/>
        <v>0</v>
      </c>
      <c r="P10709" s="4">
        <f t="shared" si="1508"/>
        <v>0</v>
      </c>
      <c r="Q10709" s="4">
        <f t="shared" si="1509"/>
        <v>0</v>
      </c>
      <c r="R10709" t="str">
        <f t="shared" si="1511"/>
        <v>0000000||</v>
      </c>
      <c r="S10709">
        <f t="shared" si="1510"/>
        <v>7</v>
      </c>
    </row>
    <row r="10710" spans="11:19" x14ac:dyDescent="0.35">
      <c r="K10710" s="4">
        <f t="shared" si="1503"/>
        <v>0</v>
      </c>
      <c r="L10710" s="4">
        <f t="shared" si="1504"/>
        <v>0</v>
      </c>
      <c r="M10710" s="5">
        <f t="shared" si="1505"/>
        <v>0</v>
      </c>
      <c r="N10710" s="4">
        <f t="shared" si="1506"/>
        <v>0</v>
      </c>
      <c r="O10710" s="4">
        <f t="shared" si="1507"/>
        <v>0</v>
      </c>
      <c r="P10710" s="4">
        <f t="shared" si="1508"/>
        <v>0</v>
      </c>
      <c r="Q10710" s="4">
        <f t="shared" si="1509"/>
        <v>0</v>
      </c>
      <c r="R10710" t="str">
        <f t="shared" si="1511"/>
        <v>0000000||</v>
      </c>
      <c r="S10710">
        <f t="shared" si="1510"/>
        <v>7</v>
      </c>
    </row>
    <row r="10711" spans="11:19" x14ac:dyDescent="0.35">
      <c r="K10711" s="4">
        <f t="shared" si="1503"/>
        <v>0</v>
      </c>
      <c r="L10711" s="4">
        <f t="shared" si="1504"/>
        <v>0</v>
      </c>
      <c r="M10711" s="5">
        <f t="shared" si="1505"/>
        <v>0</v>
      </c>
      <c r="N10711" s="4">
        <f t="shared" si="1506"/>
        <v>0</v>
      </c>
      <c r="O10711" s="4">
        <f t="shared" si="1507"/>
        <v>0</v>
      </c>
      <c r="P10711" s="4">
        <f t="shared" si="1508"/>
        <v>0</v>
      </c>
      <c r="Q10711" s="4">
        <f t="shared" si="1509"/>
        <v>0</v>
      </c>
      <c r="R10711" t="str">
        <f t="shared" si="1511"/>
        <v>0000000||</v>
      </c>
      <c r="S10711">
        <f t="shared" si="1510"/>
        <v>7</v>
      </c>
    </row>
    <row r="10712" spans="11:19" x14ac:dyDescent="0.35">
      <c r="K10712" s="4">
        <f t="shared" si="1503"/>
        <v>0</v>
      </c>
      <c r="L10712" s="4">
        <f t="shared" si="1504"/>
        <v>0</v>
      </c>
      <c r="M10712" s="5">
        <f t="shared" si="1505"/>
        <v>0</v>
      </c>
      <c r="N10712" s="4">
        <f t="shared" si="1506"/>
        <v>0</v>
      </c>
      <c r="O10712" s="4">
        <f t="shared" si="1507"/>
        <v>0</v>
      </c>
      <c r="P10712" s="4">
        <f t="shared" si="1508"/>
        <v>0</v>
      </c>
      <c r="Q10712" s="4">
        <f t="shared" si="1509"/>
        <v>0</v>
      </c>
      <c r="R10712" t="str">
        <f t="shared" si="1511"/>
        <v>0000000||</v>
      </c>
      <c r="S10712">
        <f t="shared" si="1510"/>
        <v>7</v>
      </c>
    </row>
    <row r="10713" spans="11:19" x14ac:dyDescent="0.35">
      <c r="K10713" s="4">
        <f t="shared" si="1503"/>
        <v>0</v>
      </c>
      <c r="L10713" s="4">
        <f t="shared" si="1504"/>
        <v>0</v>
      </c>
      <c r="M10713" s="5">
        <f t="shared" si="1505"/>
        <v>0</v>
      </c>
      <c r="N10713" s="4">
        <f t="shared" si="1506"/>
        <v>0</v>
      </c>
      <c r="O10713" s="4">
        <f t="shared" si="1507"/>
        <v>0</v>
      </c>
      <c r="P10713" s="4">
        <f t="shared" si="1508"/>
        <v>0</v>
      </c>
      <c r="Q10713" s="4">
        <f t="shared" si="1509"/>
        <v>0</v>
      </c>
      <c r="R10713" t="str">
        <f t="shared" si="1511"/>
        <v>0000000||</v>
      </c>
      <c r="S10713">
        <f t="shared" si="1510"/>
        <v>7</v>
      </c>
    </row>
    <row r="10714" spans="11:19" x14ac:dyDescent="0.35">
      <c r="K10714" s="4">
        <f t="shared" si="1503"/>
        <v>0</v>
      </c>
      <c r="L10714" s="4">
        <f t="shared" si="1504"/>
        <v>0</v>
      </c>
      <c r="M10714" s="5">
        <f t="shared" si="1505"/>
        <v>0</v>
      </c>
      <c r="N10714" s="4">
        <f t="shared" si="1506"/>
        <v>0</v>
      </c>
      <c r="O10714" s="4">
        <f t="shared" si="1507"/>
        <v>0</v>
      </c>
      <c r="P10714" s="4">
        <f t="shared" si="1508"/>
        <v>0</v>
      </c>
      <c r="Q10714" s="4">
        <f t="shared" si="1509"/>
        <v>0</v>
      </c>
      <c r="R10714" t="str">
        <f t="shared" si="1511"/>
        <v>0000000||</v>
      </c>
      <c r="S10714">
        <f t="shared" si="1510"/>
        <v>7</v>
      </c>
    </row>
    <row r="10715" spans="11:19" x14ac:dyDescent="0.35">
      <c r="K10715" s="4">
        <f t="shared" si="1503"/>
        <v>0</v>
      </c>
      <c r="L10715" s="4">
        <f t="shared" si="1504"/>
        <v>0</v>
      </c>
      <c r="M10715" s="5">
        <f t="shared" si="1505"/>
        <v>0</v>
      </c>
      <c r="N10715" s="4">
        <f t="shared" si="1506"/>
        <v>0</v>
      </c>
      <c r="O10715" s="4">
        <f t="shared" si="1507"/>
        <v>0</v>
      </c>
      <c r="P10715" s="4">
        <f t="shared" si="1508"/>
        <v>0</v>
      </c>
      <c r="Q10715" s="4">
        <f t="shared" si="1509"/>
        <v>0</v>
      </c>
      <c r="R10715" t="str">
        <f t="shared" si="1511"/>
        <v>0000000||</v>
      </c>
      <c r="S10715">
        <f t="shared" si="1510"/>
        <v>7</v>
      </c>
    </row>
    <row r="10716" spans="11:19" x14ac:dyDescent="0.35">
      <c r="K10716" s="4">
        <f t="shared" si="1503"/>
        <v>0</v>
      </c>
      <c r="L10716" s="4">
        <f t="shared" si="1504"/>
        <v>0</v>
      </c>
      <c r="M10716" s="5">
        <f t="shared" si="1505"/>
        <v>0</v>
      </c>
      <c r="N10716" s="4">
        <f t="shared" si="1506"/>
        <v>0</v>
      </c>
      <c r="O10716" s="4">
        <f t="shared" si="1507"/>
        <v>0</v>
      </c>
      <c r="P10716" s="4">
        <f t="shared" si="1508"/>
        <v>0</v>
      </c>
      <c r="Q10716" s="4">
        <f t="shared" si="1509"/>
        <v>0</v>
      </c>
      <c r="R10716" t="str">
        <f t="shared" si="1511"/>
        <v>0000000||</v>
      </c>
      <c r="S10716">
        <f t="shared" si="1510"/>
        <v>7</v>
      </c>
    </row>
    <row r="10717" spans="11:19" x14ac:dyDescent="0.35">
      <c r="K10717" s="4">
        <f t="shared" si="1503"/>
        <v>0</v>
      </c>
      <c r="L10717" s="4">
        <f t="shared" si="1504"/>
        <v>0</v>
      </c>
      <c r="M10717" s="5">
        <f t="shared" si="1505"/>
        <v>0</v>
      </c>
      <c r="N10717" s="4">
        <f t="shared" si="1506"/>
        <v>0</v>
      </c>
      <c r="O10717" s="4">
        <f t="shared" si="1507"/>
        <v>0</v>
      </c>
      <c r="P10717" s="4">
        <f t="shared" si="1508"/>
        <v>0</v>
      </c>
      <c r="Q10717" s="4">
        <f t="shared" si="1509"/>
        <v>0</v>
      </c>
      <c r="R10717" t="str">
        <f t="shared" si="1511"/>
        <v>0000000||</v>
      </c>
      <c r="S10717">
        <f t="shared" si="1510"/>
        <v>7</v>
      </c>
    </row>
    <row r="10718" spans="11:19" x14ac:dyDescent="0.35">
      <c r="K10718" s="4">
        <f t="shared" si="1503"/>
        <v>0</v>
      </c>
      <c r="L10718" s="4">
        <f t="shared" si="1504"/>
        <v>0</v>
      </c>
      <c r="M10718" s="5">
        <f t="shared" si="1505"/>
        <v>0</v>
      </c>
      <c r="N10718" s="4">
        <f t="shared" si="1506"/>
        <v>0</v>
      </c>
      <c r="O10718" s="4">
        <f t="shared" si="1507"/>
        <v>0</v>
      </c>
      <c r="P10718" s="4">
        <f t="shared" si="1508"/>
        <v>0</v>
      </c>
      <c r="Q10718" s="4">
        <f t="shared" si="1509"/>
        <v>0</v>
      </c>
      <c r="R10718" t="str">
        <f t="shared" si="1511"/>
        <v>0000000||</v>
      </c>
      <c r="S10718">
        <f t="shared" si="1510"/>
        <v>7</v>
      </c>
    </row>
    <row r="10719" spans="11:19" x14ac:dyDescent="0.35">
      <c r="K10719" s="4">
        <f t="shared" si="1503"/>
        <v>0</v>
      </c>
      <c r="L10719" s="4">
        <f t="shared" si="1504"/>
        <v>0</v>
      </c>
      <c r="M10719" s="5">
        <f t="shared" si="1505"/>
        <v>0</v>
      </c>
      <c r="N10719" s="4">
        <f t="shared" si="1506"/>
        <v>0</v>
      </c>
      <c r="O10719" s="4">
        <f t="shared" si="1507"/>
        <v>0</v>
      </c>
      <c r="P10719" s="4">
        <f t="shared" si="1508"/>
        <v>0</v>
      </c>
      <c r="Q10719" s="4">
        <f t="shared" si="1509"/>
        <v>0</v>
      </c>
      <c r="R10719" t="str">
        <f t="shared" si="1511"/>
        <v>0000000||</v>
      </c>
      <c r="S10719">
        <f t="shared" si="1510"/>
        <v>7</v>
      </c>
    </row>
    <row r="10720" spans="11:19" x14ac:dyDescent="0.35">
      <c r="K10720" s="4">
        <f t="shared" si="1503"/>
        <v>0</v>
      </c>
      <c r="L10720" s="4">
        <f t="shared" si="1504"/>
        <v>0</v>
      </c>
      <c r="M10720" s="5">
        <f t="shared" si="1505"/>
        <v>0</v>
      </c>
      <c r="N10720" s="4">
        <f t="shared" si="1506"/>
        <v>0</v>
      </c>
      <c r="O10720" s="4">
        <f t="shared" si="1507"/>
        <v>0</v>
      </c>
      <c r="P10720" s="4">
        <f t="shared" si="1508"/>
        <v>0</v>
      </c>
      <c r="Q10720" s="4">
        <f t="shared" si="1509"/>
        <v>0</v>
      </c>
      <c r="R10720" t="str">
        <f t="shared" si="1511"/>
        <v>0000000||</v>
      </c>
      <c r="S10720">
        <f t="shared" si="1510"/>
        <v>7</v>
      </c>
    </row>
    <row r="10721" spans="11:19" x14ac:dyDescent="0.35">
      <c r="K10721" s="4">
        <f t="shared" si="1503"/>
        <v>0</v>
      </c>
      <c r="L10721" s="4">
        <f t="shared" si="1504"/>
        <v>0</v>
      </c>
      <c r="M10721" s="5">
        <f t="shared" si="1505"/>
        <v>0</v>
      </c>
      <c r="N10721" s="4">
        <f t="shared" si="1506"/>
        <v>0</v>
      </c>
      <c r="O10721" s="4">
        <f t="shared" si="1507"/>
        <v>0</v>
      </c>
      <c r="P10721" s="4">
        <f t="shared" si="1508"/>
        <v>0</v>
      </c>
      <c r="Q10721" s="4">
        <f t="shared" si="1509"/>
        <v>0</v>
      </c>
      <c r="R10721" t="str">
        <f t="shared" si="1511"/>
        <v>0000000||</v>
      </c>
      <c r="S10721">
        <f t="shared" si="1510"/>
        <v>7</v>
      </c>
    </row>
    <row r="10722" spans="11:19" x14ac:dyDescent="0.35">
      <c r="K10722" s="4">
        <f t="shared" si="1503"/>
        <v>0</v>
      </c>
      <c r="L10722" s="4">
        <f t="shared" si="1504"/>
        <v>0</v>
      </c>
      <c r="M10722" s="5">
        <f t="shared" si="1505"/>
        <v>0</v>
      </c>
      <c r="N10722" s="4">
        <f t="shared" si="1506"/>
        <v>0</v>
      </c>
      <c r="O10722" s="4">
        <f t="shared" si="1507"/>
        <v>0</v>
      </c>
      <c r="P10722" s="4">
        <f t="shared" si="1508"/>
        <v>0</v>
      </c>
      <c r="Q10722" s="4">
        <f t="shared" si="1509"/>
        <v>0</v>
      </c>
      <c r="R10722" t="str">
        <f t="shared" si="1511"/>
        <v>0000000||</v>
      </c>
      <c r="S10722">
        <f t="shared" si="1510"/>
        <v>7</v>
      </c>
    </row>
    <row r="10723" spans="11:19" x14ac:dyDescent="0.35">
      <c r="K10723" s="4">
        <f t="shared" si="1503"/>
        <v>0</v>
      </c>
      <c r="L10723" s="4">
        <f t="shared" si="1504"/>
        <v>0</v>
      </c>
      <c r="M10723" s="5">
        <f t="shared" si="1505"/>
        <v>0</v>
      </c>
      <c r="N10723" s="4">
        <f t="shared" si="1506"/>
        <v>0</v>
      </c>
      <c r="O10723" s="4">
        <f t="shared" si="1507"/>
        <v>0</v>
      </c>
      <c r="P10723" s="4">
        <f t="shared" si="1508"/>
        <v>0</v>
      </c>
      <c r="Q10723" s="4">
        <f t="shared" si="1509"/>
        <v>0</v>
      </c>
      <c r="R10723" t="str">
        <f t="shared" si="1511"/>
        <v>0000000||</v>
      </c>
      <c r="S10723">
        <f t="shared" si="1510"/>
        <v>7</v>
      </c>
    </row>
    <row r="10724" spans="11:19" x14ac:dyDescent="0.35">
      <c r="K10724" s="4">
        <f t="shared" si="1503"/>
        <v>0</v>
      </c>
      <c r="L10724" s="4">
        <f t="shared" si="1504"/>
        <v>0</v>
      </c>
      <c r="M10724" s="5">
        <f t="shared" si="1505"/>
        <v>0</v>
      </c>
      <c r="N10724" s="4">
        <f t="shared" si="1506"/>
        <v>0</v>
      </c>
      <c r="O10724" s="4">
        <f t="shared" si="1507"/>
        <v>0</v>
      </c>
      <c r="P10724" s="4">
        <f t="shared" si="1508"/>
        <v>0</v>
      </c>
      <c r="Q10724" s="4">
        <f t="shared" si="1509"/>
        <v>0</v>
      </c>
      <c r="R10724" t="str">
        <f t="shared" si="1511"/>
        <v>0000000||</v>
      </c>
      <c r="S10724">
        <f t="shared" si="1510"/>
        <v>7</v>
      </c>
    </row>
    <row r="10725" spans="11:19" x14ac:dyDescent="0.35">
      <c r="K10725" s="4">
        <f t="shared" si="1503"/>
        <v>0</v>
      </c>
      <c r="L10725" s="4">
        <f t="shared" si="1504"/>
        <v>0</v>
      </c>
      <c r="M10725" s="5">
        <f t="shared" si="1505"/>
        <v>0</v>
      </c>
      <c r="N10725" s="4">
        <f t="shared" si="1506"/>
        <v>0</v>
      </c>
      <c r="O10725" s="4">
        <f t="shared" si="1507"/>
        <v>0</v>
      </c>
      <c r="P10725" s="4">
        <f t="shared" si="1508"/>
        <v>0</v>
      </c>
      <c r="Q10725" s="4">
        <f t="shared" si="1509"/>
        <v>0</v>
      </c>
      <c r="R10725" t="str">
        <f t="shared" si="1511"/>
        <v>0000000||</v>
      </c>
      <c r="S10725">
        <f t="shared" si="1510"/>
        <v>7</v>
      </c>
    </row>
    <row r="10726" spans="11:19" x14ac:dyDescent="0.35">
      <c r="K10726" s="4">
        <f t="shared" si="1503"/>
        <v>0</v>
      </c>
      <c r="L10726" s="4">
        <f t="shared" si="1504"/>
        <v>0</v>
      </c>
      <c r="M10726" s="5">
        <f t="shared" si="1505"/>
        <v>0</v>
      </c>
      <c r="N10726" s="4">
        <f t="shared" si="1506"/>
        <v>0</v>
      </c>
      <c r="O10726" s="4">
        <f t="shared" si="1507"/>
        <v>0</v>
      </c>
      <c r="P10726" s="4">
        <f t="shared" si="1508"/>
        <v>0</v>
      </c>
      <c r="Q10726" s="4">
        <f t="shared" si="1509"/>
        <v>0</v>
      </c>
      <c r="R10726" t="str">
        <f t="shared" si="1511"/>
        <v>0000000||</v>
      </c>
      <c r="S10726">
        <f t="shared" si="1510"/>
        <v>7</v>
      </c>
    </row>
    <row r="10727" spans="11:19" x14ac:dyDescent="0.35">
      <c r="K10727" s="4">
        <f t="shared" si="1503"/>
        <v>0</v>
      </c>
      <c r="L10727" s="4">
        <f t="shared" si="1504"/>
        <v>0</v>
      </c>
      <c r="M10727" s="5">
        <f t="shared" si="1505"/>
        <v>0</v>
      </c>
      <c r="N10727" s="4">
        <f t="shared" si="1506"/>
        <v>0</v>
      </c>
      <c r="O10727" s="4">
        <f t="shared" si="1507"/>
        <v>0</v>
      </c>
      <c r="P10727" s="4">
        <f t="shared" si="1508"/>
        <v>0</v>
      </c>
      <c r="Q10727" s="4">
        <f t="shared" si="1509"/>
        <v>0</v>
      </c>
      <c r="R10727" t="str">
        <f t="shared" si="1511"/>
        <v>0000000||</v>
      </c>
      <c r="S10727">
        <f t="shared" si="1510"/>
        <v>7</v>
      </c>
    </row>
    <row r="10728" spans="11:19" x14ac:dyDescent="0.35">
      <c r="K10728" s="4">
        <f t="shared" si="1503"/>
        <v>0</v>
      </c>
      <c r="L10728" s="4">
        <f t="shared" si="1504"/>
        <v>0</v>
      </c>
      <c r="M10728" s="5">
        <f t="shared" si="1505"/>
        <v>0</v>
      </c>
      <c r="N10728" s="4">
        <f t="shared" si="1506"/>
        <v>0</v>
      </c>
      <c r="O10728" s="4">
        <f t="shared" si="1507"/>
        <v>0</v>
      </c>
      <c r="P10728" s="4">
        <f t="shared" si="1508"/>
        <v>0</v>
      </c>
      <c r="Q10728" s="4">
        <f t="shared" si="1509"/>
        <v>0</v>
      </c>
      <c r="R10728" t="str">
        <f t="shared" si="1511"/>
        <v>0000000||</v>
      </c>
      <c r="S10728">
        <f t="shared" si="1510"/>
        <v>7</v>
      </c>
    </row>
    <row r="10729" spans="11:19" x14ac:dyDescent="0.35">
      <c r="K10729" s="4">
        <f t="shared" si="1503"/>
        <v>0</v>
      </c>
      <c r="L10729" s="4">
        <f t="shared" si="1504"/>
        <v>0</v>
      </c>
      <c r="M10729" s="5">
        <f t="shared" si="1505"/>
        <v>0</v>
      </c>
      <c r="N10729" s="4">
        <f t="shared" si="1506"/>
        <v>0</v>
      </c>
      <c r="O10729" s="4">
        <f t="shared" si="1507"/>
        <v>0</v>
      </c>
      <c r="P10729" s="4">
        <f t="shared" si="1508"/>
        <v>0</v>
      </c>
      <c r="Q10729" s="4">
        <f t="shared" si="1509"/>
        <v>0</v>
      </c>
      <c r="R10729" t="str">
        <f t="shared" si="1511"/>
        <v>0000000||</v>
      </c>
      <c r="S10729">
        <f t="shared" si="1510"/>
        <v>7</v>
      </c>
    </row>
    <row r="10730" spans="11:19" x14ac:dyDescent="0.35">
      <c r="K10730" s="4">
        <f t="shared" si="1503"/>
        <v>0</v>
      </c>
      <c r="L10730" s="4">
        <f t="shared" si="1504"/>
        <v>0</v>
      </c>
      <c r="M10730" s="5">
        <f t="shared" si="1505"/>
        <v>0</v>
      </c>
      <c r="N10730" s="4">
        <f t="shared" si="1506"/>
        <v>0</v>
      </c>
      <c r="O10730" s="4">
        <f t="shared" si="1507"/>
        <v>0</v>
      </c>
      <c r="P10730" s="4">
        <f t="shared" si="1508"/>
        <v>0</v>
      </c>
      <c r="Q10730" s="4">
        <f t="shared" si="1509"/>
        <v>0</v>
      </c>
      <c r="R10730" t="str">
        <f t="shared" si="1511"/>
        <v>0000000||</v>
      </c>
      <c r="S10730">
        <f t="shared" si="1510"/>
        <v>7</v>
      </c>
    </row>
    <row r="10731" spans="11:19" x14ac:dyDescent="0.35">
      <c r="K10731" s="4">
        <f t="shared" si="1503"/>
        <v>0</v>
      </c>
      <c r="L10731" s="4">
        <f t="shared" si="1504"/>
        <v>0</v>
      </c>
      <c r="M10731" s="5">
        <f t="shared" si="1505"/>
        <v>0</v>
      </c>
      <c r="N10731" s="4">
        <f t="shared" si="1506"/>
        <v>0</v>
      </c>
      <c r="O10731" s="4">
        <f t="shared" si="1507"/>
        <v>0</v>
      </c>
      <c r="P10731" s="4">
        <f t="shared" si="1508"/>
        <v>0</v>
      </c>
      <c r="Q10731" s="4">
        <f t="shared" si="1509"/>
        <v>0</v>
      </c>
      <c r="R10731" t="str">
        <f t="shared" si="1511"/>
        <v>0000000||</v>
      </c>
      <c r="S10731">
        <f t="shared" si="1510"/>
        <v>7</v>
      </c>
    </row>
    <row r="10732" spans="11:19" x14ac:dyDescent="0.35">
      <c r="K10732" s="4">
        <f t="shared" si="1503"/>
        <v>0</v>
      </c>
      <c r="L10732" s="4">
        <f t="shared" si="1504"/>
        <v>0</v>
      </c>
      <c r="M10732" s="5">
        <f t="shared" si="1505"/>
        <v>0</v>
      </c>
      <c r="N10732" s="4">
        <f t="shared" si="1506"/>
        <v>0</v>
      </c>
      <c r="O10732" s="4">
        <f t="shared" si="1507"/>
        <v>0</v>
      </c>
      <c r="P10732" s="4">
        <f t="shared" si="1508"/>
        <v>0</v>
      </c>
      <c r="Q10732" s="4">
        <f t="shared" si="1509"/>
        <v>0</v>
      </c>
      <c r="R10732" t="str">
        <f t="shared" si="1511"/>
        <v>0000000||</v>
      </c>
      <c r="S10732">
        <f t="shared" si="1510"/>
        <v>7</v>
      </c>
    </row>
    <row r="10733" spans="11:19" x14ac:dyDescent="0.35">
      <c r="K10733" s="4">
        <f t="shared" si="1503"/>
        <v>0</v>
      </c>
      <c r="L10733" s="4">
        <f t="shared" si="1504"/>
        <v>0</v>
      </c>
      <c r="M10733" s="5">
        <f t="shared" si="1505"/>
        <v>0</v>
      </c>
      <c r="N10733" s="4">
        <f t="shared" si="1506"/>
        <v>0</v>
      </c>
      <c r="O10733" s="4">
        <f t="shared" si="1507"/>
        <v>0</v>
      </c>
      <c r="P10733" s="4">
        <f t="shared" si="1508"/>
        <v>0</v>
      </c>
      <c r="Q10733" s="4">
        <f t="shared" si="1509"/>
        <v>0</v>
      </c>
      <c r="R10733" t="str">
        <f t="shared" si="1511"/>
        <v>0000000||</v>
      </c>
      <c r="S10733">
        <f t="shared" si="1510"/>
        <v>7</v>
      </c>
    </row>
    <row r="10734" spans="11:19" x14ac:dyDescent="0.35">
      <c r="K10734" s="4">
        <f t="shared" si="1503"/>
        <v>0</v>
      </c>
      <c r="L10734" s="4">
        <f t="shared" si="1504"/>
        <v>0</v>
      </c>
      <c r="M10734" s="5">
        <f t="shared" si="1505"/>
        <v>0</v>
      </c>
      <c r="N10734" s="4">
        <f t="shared" si="1506"/>
        <v>0</v>
      </c>
      <c r="O10734" s="4">
        <f t="shared" si="1507"/>
        <v>0</v>
      </c>
      <c r="P10734" s="4">
        <f t="shared" si="1508"/>
        <v>0</v>
      </c>
      <c r="Q10734" s="4">
        <f t="shared" si="1509"/>
        <v>0</v>
      </c>
      <c r="R10734" t="str">
        <f t="shared" si="1511"/>
        <v>0000000||</v>
      </c>
      <c r="S10734">
        <f t="shared" si="1510"/>
        <v>7</v>
      </c>
    </row>
    <row r="10735" spans="11:19" x14ac:dyDescent="0.35">
      <c r="K10735" s="4">
        <f t="shared" si="1503"/>
        <v>0</v>
      </c>
      <c r="L10735" s="4">
        <f t="shared" si="1504"/>
        <v>0</v>
      </c>
      <c r="M10735" s="5">
        <f t="shared" si="1505"/>
        <v>0</v>
      </c>
      <c r="N10735" s="4">
        <f t="shared" si="1506"/>
        <v>0</v>
      </c>
      <c r="O10735" s="4">
        <f t="shared" si="1507"/>
        <v>0</v>
      </c>
      <c r="P10735" s="4">
        <f t="shared" si="1508"/>
        <v>0</v>
      </c>
      <c r="Q10735" s="4">
        <f t="shared" si="1509"/>
        <v>0</v>
      </c>
      <c r="R10735" t="str">
        <f t="shared" si="1511"/>
        <v>0000000||</v>
      </c>
      <c r="S10735">
        <f t="shared" si="1510"/>
        <v>7</v>
      </c>
    </row>
    <row r="10736" spans="11:19" x14ac:dyDescent="0.35">
      <c r="K10736" s="4">
        <f t="shared" si="1503"/>
        <v>0</v>
      </c>
      <c r="L10736" s="4">
        <f t="shared" si="1504"/>
        <v>0</v>
      </c>
      <c r="M10736" s="5">
        <f t="shared" si="1505"/>
        <v>0</v>
      </c>
      <c r="N10736" s="4">
        <f t="shared" si="1506"/>
        <v>0</v>
      </c>
      <c r="O10736" s="4">
        <f t="shared" si="1507"/>
        <v>0</v>
      </c>
      <c r="P10736" s="4">
        <f t="shared" si="1508"/>
        <v>0</v>
      </c>
      <c r="Q10736" s="4">
        <f t="shared" si="1509"/>
        <v>0</v>
      </c>
      <c r="R10736" t="str">
        <f t="shared" si="1511"/>
        <v>0000000||</v>
      </c>
      <c r="S10736">
        <f t="shared" si="1510"/>
        <v>7</v>
      </c>
    </row>
    <row r="10737" spans="11:19" x14ac:dyDescent="0.35">
      <c r="K10737" s="4">
        <f t="shared" si="1503"/>
        <v>0</v>
      </c>
      <c r="L10737" s="4">
        <f t="shared" si="1504"/>
        <v>0</v>
      </c>
      <c r="M10737" s="5">
        <f t="shared" si="1505"/>
        <v>0</v>
      </c>
      <c r="N10737" s="4">
        <f t="shared" si="1506"/>
        <v>0</v>
      </c>
      <c r="O10737" s="4">
        <f t="shared" si="1507"/>
        <v>0</v>
      </c>
      <c r="P10737" s="4">
        <f t="shared" si="1508"/>
        <v>0</v>
      </c>
      <c r="Q10737" s="4">
        <f t="shared" si="1509"/>
        <v>0</v>
      </c>
      <c r="R10737" t="str">
        <f t="shared" si="1511"/>
        <v>0000000||</v>
      </c>
      <c r="S10737">
        <f t="shared" si="1510"/>
        <v>7</v>
      </c>
    </row>
    <row r="10738" spans="11:19" x14ac:dyDescent="0.35">
      <c r="K10738" s="4">
        <f t="shared" si="1503"/>
        <v>0</v>
      </c>
      <c r="L10738" s="4">
        <f t="shared" si="1504"/>
        <v>0</v>
      </c>
      <c r="M10738" s="5">
        <f t="shared" si="1505"/>
        <v>0</v>
      </c>
      <c r="N10738" s="4">
        <f t="shared" si="1506"/>
        <v>0</v>
      </c>
      <c r="O10738" s="4">
        <f t="shared" si="1507"/>
        <v>0</v>
      </c>
      <c r="P10738" s="4">
        <f t="shared" si="1508"/>
        <v>0</v>
      </c>
      <c r="Q10738" s="4">
        <f t="shared" si="1509"/>
        <v>0</v>
      </c>
      <c r="R10738" t="str">
        <f t="shared" si="1511"/>
        <v>0000000||</v>
      </c>
      <c r="S10738">
        <f t="shared" si="1510"/>
        <v>7</v>
      </c>
    </row>
    <row r="10739" spans="11:19" x14ac:dyDescent="0.35">
      <c r="K10739" s="4">
        <f t="shared" si="1503"/>
        <v>0</v>
      </c>
      <c r="L10739" s="4">
        <f t="shared" si="1504"/>
        <v>0</v>
      </c>
      <c r="M10739" s="5">
        <f t="shared" si="1505"/>
        <v>0</v>
      </c>
      <c r="N10739" s="4">
        <f t="shared" si="1506"/>
        <v>0</v>
      </c>
      <c r="O10739" s="4">
        <f t="shared" si="1507"/>
        <v>0</v>
      </c>
      <c r="P10739" s="4">
        <f t="shared" si="1508"/>
        <v>0</v>
      </c>
      <c r="Q10739" s="4">
        <f t="shared" si="1509"/>
        <v>0</v>
      </c>
      <c r="R10739" t="str">
        <f t="shared" si="1511"/>
        <v>0000000||</v>
      </c>
      <c r="S10739">
        <f t="shared" si="1510"/>
        <v>7</v>
      </c>
    </row>
    <row r="10740" spans="11:19" x14ac:dyDescent="0.35">
      <c r="K10740" s="4">
        <f t="shared" si="1503"/>
        <v>0</v>
      </c>
      <c r="L10740" s="4">
        <f t="shared" si="1504"/>
        <v>0</v>
      </c>
      <c r="M10740" s="5">
        <f t="shared" si="1505"/>
        <v>0</v>
      </c>
      <c r="N10740" s="4">
        <f t="shared" si="1506"/>
        <v>0</v>
      </c>
      <c r="O10740" s="4">
        <f t="shared" si="1507"/>
        <v>0</v>
      </c>
      <c r="P10740" s="4">
        <f t="shared" si="1508"/>
        <v>0</v>
      </c>
      <c r="Q10740" s="4">
        <f t="shared" si="1509"/>
        <v>0</v>
      </c>
      <c r="R10740" t="str">
        <f t="shared" si="1511"/>
        <v>0000000||</v>
      </c>
      <c r="S10740">
        <f t="shared" si="1510"/>
        <v>7</v>
      </c>
    </row>
    <row r="10741" spans="11:19" x14ac:dyDescent="0.35">
      <c r="K10741" s="4">
        <f t="shared" si="1503"/>
        <v>0</v>
      </c>
      <c r="L10741" s="4">
        <f t="shared" si="1504"/>
        <v>0</v>
      </c>
      <c r="M10741" s="5">
        <f t="shared" si="1505"/>
        <v>0</v>
      </c>
      <c r="N10741" s="4">
        <f t="shared" si="1506"/>
        <v>0</v>
      </c>
      <c r="O10741" s="4">
        <f t="shared" si="1507"/>
        <v>0</v>
      </c>
      <c r="P10741" s="4">
        <f t="shared" si="1508"/>
        <v>0</v>
      </c>
      <c r="Q10741" s="4">
        <f t="shared" si="1509"/>
        <v>0</v>
      </c>
      <c r="R10741" t="str">
        <f t="shared" si="1511"/>
        <v>0000000||</v>
      </c>
      <c r="S10741">
        <f t="shared" si="1510"/>
        <v>7</v>
      </c>
    </row>
    <row r="10742" spans="11:19" x14ac:dyDescent="0.35">
      <c r="K10742" s="4">
        <f t="shared" si="1503"/>
        <v>0</v>
      </c>
      <c r="L10742" s="4">
        <f t="shared" si="1504"/>
        <v>0</v>
      </c>
      <c r="M10742" s="5">
        <f t="shared" si="1505"/>
        <v>0</v>
      </c>
      <c r="N10742" s="4">
        <f t="shared" si="1506"/>
        <v>0</v>
      </c>
      <c r="O10742" s="4">
        <f t="shared" si="1507"/>
        <v>0</v>
      </c>
      <c r="P10742" s="4">
        <f t="shared" si="1508"/>
        <v>0</v>
      </c>
      <c r="Q10742" s="4">
        <f t="shared" si="1509"/>
        <v>0</v>
      </c>
      <c r="R10742" t="str">
        <f t="shared" si="1511"/>
        <v>0000000||</v>
      </c>
      <c r="S10742">
        <f t="shared" si="1510"/>
        <v>7</v>
      </c>
    </row>
    <row r="10743" spans="11:19" x14ac:dyDescent="0.35">
      <c r="K10743" s="4">
        <f t="shared" si="1503"/>
        <v>0</v>
      </c>
      <c r="L10743" s="4">
        <f t="shared" si="1504"/>
        <v>0</v>
      </c>
      <c r="M10743" s="5">
        <f t="shared" si="1505"/>
        <v>0</v>
      </c>
      <c r="N10743" s="4">
        <f t="shared" si="1506"/>
        <v>0</v>
      </c>
      <c r="O10743" s="4">
        <f t="shared" si="1507"/>
        <v>0</v>
      </c>
      <c r="P10743" s="4">
        <f t="shared" si="1508"/>
        <v>0</v>
      </c>
      <c r="Q10743" s="4">
        <f t="shared" si="1509"/>
        <v>0</v>
      </c>
      <c r="R10743" t="str">
        <f t="shared" si="1511"/>
        <v>0000000||</v>
      </c>
      <c r="S10743">
        <f t="shared" si="1510"/>
        <v>7</v>
      </c>
    </row>
    <row r="10744" spans="11:19" x14ac:dyDescent="0.35">
      <c r="K10744" s="4">
        <f t="shared" ref="K10744:K10807" si="1512">IF(LEN(EF10744)=2,0&amp;B10744,IF(LEN(B10744)=1,0&amp;0&amp;B10744,B10744))</f>
        <v>0</v>
      </c>
      <c r="L10744" s="4">
        <f t="shared" ref="L10744:L10807" si="1513">IF(LEN(C10744)=4,0&amp;C10744,IF(LEN(C10744)=3,0&amp;0&amp;C10744,IF(LEN(C10744)=3,0&amp;0&amp;C10744,IF(LEN(C10744)=2,0&amp;0&amp;0&amp;C10744,IF(LEN(C10744)=1,0&amp;0&amp;0&amp;0&amp;C10744,C10744)))))</f>
        <v>0</v>
      </c>
      <c r="M10744" s="5">
        <f t="shared" ref="M10744:M10807" si="1514">IF(LEN(EF10744)=2,0&amp;D10744,IF(LEN(D10744)=1,0&amp;0&amp;D10744,D10744))</f>
        <v>0</v>
      </c>
      <c r="N10744" s="4">
        <f t="shared" ref="N10744:N10807" si="1515">IF(LEN(E10744)=1,0&amp;E10744,E10744)</f>
        <v>0</v>
      </c>
      <c r="O10744" s="4">
        <f t="shared" ref="O10744:O10807" si="1516">IF(LEN(F10744)=3,0&amp;F10744,IF(LEN(F10744)=2,0&amp;0&amp;F10744,IF(LEN(F10744)=1,0&amp;0&amp;0&amp;F10744,F10744)))</f>
        <v>0</v>
      </c>
      <c r="P10744" s="4">
        <f t="shared" ref="P10744:P10807" si="1517">G10744</f>
        <v>0</v>
      </c>
      <c r="Q10744" s="4">
        <f t="shared" ref="Q10744:Q10807" si="1518">IF(LEN(H10744)=3,0&amp;H10744,IF(LEN(H10744)=2,0&amp;0&amp;H10744,IF(LEN(H10744)=1,0&amp;0&amp;0&amp;H10744,H10744)))</f>
        <v>0</v>
      </c>
      <c r="R10744" t="str">
        <f t="shared" si="1511"/>
        <v>0000000||</v>
      </c>
      <c r="S10744">
        <f t="shared" ref="S10744:S10807" si="1519">LEN(_xlfn.CONCAT(A10744,K10744,L10744,M10744,N10744,O10744,P10744,Q10744))</f>
        <v>7</v>
      </c>
    </row>
    <row r="10745" spans="11:19" x14ac:dyDescent="0.35">
      <c r="K10745" s="4">
        <f t="shared" si="1512"/>
        <v>0</v>
      </c>
      <c r="L10745" s="4">
        <f t="shared" si="1513"/>
        <v>0</v>
      </c>
      <c r="M10745" s="5">
        <f t="shared" si="1514"/>
        <v>0</v>
      </c>
      <c r="N10745" s="4">
        <f t="shared" si="1515"/>
        <v>0</v>
      </c>
      <c r="O10745" s="4">
        <f t="shared" si="1516"/>
        <v>0</v>
      </c>
      <c r="P10745" s="4">
        <f t="shared" si="1517"/>
        <v>0</v>
      </c>
      <c r="Q10745" s="4">
        <f t="shared" si="1518"/>
        <v>0</v>
      </c>
      <c r="R10745" t="str">
        <f t="shared" si="1511"/>
        <v>0000000||</v>
      </c>
      <c r="S10745">
        <f t="shared" si="1519"/>
        <v>7</v>
      </c>
    </row>
    <row r="10746" spans="11:19" x14ac:dyDescent="0.35">
      <c r="K10746" s="4">
        <f t="shared" si="1512"/>
        <v>0</v>
      </c>
      <c r="L10746" s="4">
        <f t="shared" si="1513"/>
        <v>0</v>
      </c>
      <c r="M10746" s="5">
        <f t="shared" si="1514"/>
        <v>0</v>
      </c>
      <c r="N10746" s="4">
        <f t="shared" si="1515"/>
        <v>0</v>
      </c>
      <c r="O10746" s="4">
        <f t="shared" si="1516"/>
        <v>0</v>
      </c>
      <c r="P10746" s="4">
        <f t="shared" si="1517"/>
        <v>0</v>
      </c>
      <c r="Q10746" s="4">
        <f t="shared" si="1518"/>
        <v>0</v>
      </c>
      <c r="R10746" t="str">
        <f t="shared" si="1511"/>
        <v>0000000||</v>
      </c>
      <c r="S10746">
        <f t="shared" si="1519"/>
        <v>7</v>
      </c>
    </row>
    <row r="10747" spans="11:19" x14ac:dyDescent="0.35">
      <c r="K10747" s="4">
        <f t="shared" si="1512"/>
        <v>0</v>
      </c>
      <c r="L10747" s="4">
        <f t="shared" si="1513"/>
        <v>0</v>
      </c>
      <c r="M10747" s="5">
        <f t="shared" si="1514"/>
        <v>0</v>
      </c>
      <c r="N10747" s="4">
        <f t="shared" si="1515"/>
        <v>0</v>
      </c>
      <c r="O10747" s="4">
        <f t="shared" si="1516"/>
        <v>0</v>
      </c>
      <c r="P10747" s="4">
        <f t="shared" si="1517"/>
        <v>0</v>
      </c>
      <c r="Q10747" s="4">
        <f t="shared" si="1518"/>
        <v>0</v>
      </c>
      <c r="R10747" t="str">
        <f t="shared" si="1511"/>
        <v>0000000||</v>
      </c>
      <c r="S10747">
        <f t="shared" si="1519"/>
        <v>7</v>
      </c>
    </row>
    <row r="10748" spans="11:19" x14ac:dyDescent="0.35">
      <c r="K10748" s="4">
        <f t="shared" si="1512"/>
        <v>0</v>
      </c>
      <c r="L10748" s="4">
        <f t="shared" si="1513"/>
        <v>0</v>
      </c>
      <c r="M10748" s="5">
        <f t="shared" si="1514"/>
        <v>0</v>
      </c>
      <c r="N10748" s="4">
        <f t="shared" si="1515"/>
        <v>0</v>
      </c>
      <c r="O10748" s="4">
        <f t="shared" si="1516"/>
        <v>0</v>
      </c>
      <c r="P10748" s="4">
        <f t="shared" si="1517"/>
        <v>0</v>
      </c>
      <c r="Q10748" s="4">
        <f t="shared" si="1518"/>
        <v>0</v>
      </c>
      <c r="R10748" t="str">
        <f t="shared" si="1511"/>
        <v>0000000||</v>
      </c>
      <c r="S10748">
        <f t="shared" si="1519"/>
        <v>7</v>
      </c>
    </row>
    <row r="10749" spans="11:19" x14ac:dyDescent="0.35">
      <c r="K10749" s="4">
        <f t="shared" si="1512"/>
        <v>0</v>
      </c>
      <c r="L10749" s="4">
        <f t="shared" si="1513"/>
        <v>0</v>
      </c>
      <c r="M10749" s="5">
        <f t="shared" si="1514"/>
        <v>0</v>
      </c>
      <c r="N10749" s="4">
        <f t="shared" si="1515"/>
        <v>0</v>
      </c>
      <c r="O10749" s="4">
        <f t="shared" si="1516"/>
        <v>0</v>
      </c>
      <c r="P10749" s="4">
        <f t="shared" si="1517"/>
        <v>0</v>
      </c>
      <c r="Q10749" s="4">
        <f t="shared" si="1518"/>
        <v>0</v>
      </c>
      <c r="R10749" t="str">
        <f t="shared" si="1511"/>
        <v>0000000||</v>
      </c>
      <c r="S10749">
        <f t="shared" si="1519"/>
        <v>7</v>
      </c>
    </row>
    <row r="10750" spans="11:19" x14ac:dyDescent="0.35">
      <c r="K10750" s="4">
        <f t="shared" si="1512"/>
        <v>0</v>
      </c>
      <c r="L10750" s="4">
        <f t="shared" si="1513"/>
        <v>0</v>
      </c>
      <c r="M10750" s="5">
        <f t="shared" si="1514"/>
        <v>0</v>
      </c>
      <c r="N10750" s="4">
        <f t="shared" si="1515"/>
        <v>0</v>
      </c>
      <c r="O10750" s="4">
        <f t="shared" si="1516"/>
        <v>0</v>
      </c>
      <c r="P10750" s="4">
        <f t="shared" si="1517"/>
        <v>0</v>
      </c>
      <c r="Q10750" s="4">
        <f t="shared" si="1518"/>
        <v>0</v>
      </c>
      <c r="R10750" t="str">
        <f t="shared" si="1511"/>
        <v>0000000||</v>
      </c>
      <c r="S10750">
        <f t="shared" si="1519"/>
        <v>7</v>
      </c>
    </row>
    <row r="10751" spans="11:19" x14ac:dyDescent="0.35">
      <c r="K10751" s="4">
        <f t="shared" si="1512"/>
        <v>0</v>
      </c>
      <c r="L10751" s="4">
        <f t="shared" si="1513"/>
        <v>0</v>
      </c>
      <c r="M10751" s="5">
        <f t="shared" si="1514"/>
        <v>0</v>
      </c>
      <c r="N10751" s="4">
        <f t="shared" si="1515"/>
        <v>0</v>
      </c>
      <c r="O10751" s="4">
        <f t="shared" si="1516"/>
        <v>0</v>
      </c>
      <c r="P10751" s="4">
        <f t="shared" si="1517"/>
        <v>0</v>
      </c>
      <c r="Q10751" s="4">
        <f t="shared" si="1518"/>
        <v>0</v>
      </c>
      <c r="R10751" t="str">
        <f t="shared" si="1511"/>
        <v>0000000||</v>
      </c>
      <c r="S10751">
        <f t="shared" si="1519"/>
        <v>7</v>
      </c>
    </row>
    <row r="10752" spans="11:19" x14ac:dyDescent="0.35">
      <c r="K10752" s="4">
        <f t="shared" si="1512"/>
        <v>0</v>
      </c>
      <c r="L10752" s="4">
        <f t="shared" si="1513"/>
        <v>0</v>
      </c>
      <c r="M10752" s="5">
        <f t="shared" si="1514"/>
        <v>0</v>
      </c>
      <c r="N10752" s="4">
        <f t="shared" si="1515"/>
        <v>0</v>
      </c>
      <c r="O10752" s="4">
        <f t="shared" si="1516"/>
        <v>0</v>
      </c>
      <c r="P10752" s="4">
        <f t="shared" si="1517"/>
        <v>0</v>
      </c>
      <c r="Q10752" s="4">
        <f t="shared" si="1518"/>
        <v>0</v>
      </c>
      <c r="R10752" t="str">
        <f t="shared" si="1511"/>
        <v>0000000||</v>
      </c>
      <c r="S10752">
        <f t="shared" si="1519"/>
        <v>7</v>
      </c>
    </row>
    <row r="10753" spans="11:19" x14ac:dyDescent="0.35">
      <c r="K10753" s="4">
        <f t="shared" si="1512"/>
        <v>0</v>
      </c>
      <c r="L10753" s="4">
        <f t="shared" si="1513"/>
        <v>0</v>
      </c>
      <c r="M10753" s="5">
        <f t="shared" si="1514"/>
        <v>0</v>
      </c>
      <c r="N10753" s="4">
        <f t="shared" si="1515"/>
        <v>0</v>
      </c>
      <c r="O10753" s="4">
        <f t="shared" si="1516"/>
        <v>0</v>
      </c>
      <c r="P10753" s="4">
        <f t="shared" si="1517"/>
        <v>0</v>
      </c>
      <c r="Q10753" s="4">
        <f t="shared" si="1518"/>
        <v>0</v>
      </c>
      <c r="R10753" t="str">
        <f t="shared" si="1511"/>
        <v>0000000||</v>
      </c>
      <c r="S10753">
        <f t="shared" si="1519"/>
        <v>7</v>
      </c>
    </row>
    <row r="10754" spans="11:19" x14ac:dyDescent="0.35">
      <c r="K10754" s="4">
        <f t="shared" si="1512"/>
        <v>0</v>
      </c>
      <c r="L10754" s="4">
        <f t="shared" si="1513"/>
        <v>0</v>
      </c>
      <c r="M10754" s="5">
        <f t="shared" si="1514"/>
        <v>0</v>
      </c>
      <c r="N10754" s="4">
        <f t="shared" si="1515"/>
        <v>0</v>
      </c>
      <c r="O10754" s="4">
        <f t="shared" si="1516"/>
        <v>0</v>
      </c>
      <c r="P10754" s="4">
        <f t="shared" si="1517"/>
        <v>0</v>
      </c>
      <c r="Q10754" s="4">
        <f t="shared" si="1518"/>
        <v>0</v>
      </c>
      <c r="R10754" t="str">
        <f t="shared" ref="R10754:R10817" si="1520">_xlfn.CONCAT(A10754,K10754,L10754,M10754,N10754,O10754,P10754,Q10754,"|",I10754,"|",J10754)</f>
        <v>0000000||</v>
      </c>
      <c r="S10754">
        <f t="shared" si="1519"/>
        <v>7</v>
      </c>
    </row>
    <row r="10755" spans="11:19" x14ac:dyDescent="0.35">
      <c r="K10755" s="4">
        <f t="shared" si="1512"/>
        <v>0</v>
      </c>
      <c r="L10755" s="4">
        <f t="shared" si="1513"/>
        <v>0</v>
      </c>
      <c r="M10755" s="5">
        <f t="shared" si="1514"/>
        <v>0</v>
      </c>
      <c r="N10755" s="4">
        <f t="shared" si="1515"/>
        <v>0</v>
      </c>
      <c r="O10755" s="4">
        <f t="shared" si="1516"/>
        <v>0</v>
      </c>
      <c r="P10755" s="4">
        <f t="shared" si="1517"/>
        <v>0</v>
      </c>
      <c r="Q10755" s="4">
        <f t="shared" si="1518"/>
        <v>0</v>
      </c>
      <c r="R10755" t="str">
        <f t="shared" si="1520"/>
        <v>0000000||</v>
      </c>
      <c r="S10755">
        <f t="shared" si="1519"/>
        <v>7</v>
      </c>
    </row>
    <row r="10756" spans="11:19" x14ac:dyDescent="0.35">
      <c r="K10756" s="4">
        <f t="shared" si="1512"/>
        <v>0</v>
      </c>
      <c r="L10756" s="4">
        <f t="shared" si="1513"/>
        <v>0</v>
      </c>
      <c r="M10756" s="5">
        <f t="shared" si="1514"/>
        <v>0</v>
      </c>
      <c r="N10756" s="4">
        <f t="shared" si="1515"/>
        <v>0</v>
      </c>
      <c r="O10756" s="4">
        <f t="shared" si="1516"/>
        <v>0</v>
      </c>
      <c r="P10756" s="4">
        <f t="shared" si="1517"/>
        <v>0</v>
      </c>
      <c r="Q10756" s="4">
        <f t="shared" si="1518"/>
        <v>0</v>
      </c>
      <c r="R10756" t="str">
        <f t="shared" si="1520"/>
        <v>0000000||</v>
      </c>
      <c r="S10756">
        <f t="shared" si="1519"/>
        <v>7</v>
      </c>
    </row>
    <row r="10757" spans="11:19" x14ac:dyDescent="0.35">
      <c r="K10757" s="4">
        <f t="shared" si="1512"/>
        <v>0</v>
      </c>
      <c r="L10757" s="4">
        <f t="shared" si="1513"/>
        <v>0</v>
      </c>
      <c r="M10757" s="5">
        <f t="shared" si="1514"/>
        <v>0</v>
      </c>
      <c r="N10757" s="4">
        <f t="shared" si="1515"/>
        <v>0</v>
      </c>
      <c r="O10757" s="4">
        <f t="shared" si="1516"/>
        <v>0</v>
      </c>
      <c r="P10757" s="4">
        <f t="shared" si="1517"/>
        <v>0</v>
      </c>
      <c r="Q10757" s="4">
        <f t="shared" si="1518"/>
        <v>0</v>
      </c>
      <c r="R10757" t="str">
        <f t="shared" si="1520"/>
        <v>0000000||</v>
      </c>
      <c r="S10757">
        <f t="shared" si="1519"/>
        <v>7</v>
      </c>
    </row>
    <row r="10758" spans="11:19" x14ac:dyDescent="0.35">
      <c r="K10758" s="4">
        <f t="shared" si="1512"/>
        <v>0</v>
      </c>
      <c r="L10758" s="4">
        <f t="shared" si="1513"/>
        <v>0</v>
      </c>
      <c r="M10758" s="5">
        <f t="shared" si="1514"/>
        <v>0</v>
      </c>
      <c r="N10758" s="4">
        <f t="shared" si="1515"/>
        <v>0</v>
      </c>
      <c r="O10758" s="4">
        <f t="shared" si="1516"/>
        <v>0</v>
      </c>
      <c r="P10758" s="4">
        <f t="shared" si="1517"/>
        <v>0</v>
      </c>
      <c r="Q10758" s="4">
        <f t="shared" si="1518"/>
        <v>0</v>
      </c>
      <c r="R10758" t="str">
        <f t="shared" si="1520"/>
        <v>0000000||</v>
      </c>
      <c r="S10758">
        <f t="shared" si="1519"/>
        <v>7</v>
      </c>
    </row>
    <row r="10759" spans="11:19" x14ac:dyDescent="0.35">
      <c r="K10759" s="4">
        <f t="shared" si="1512"/>
        <v>0</v>
      </c>
      <c r="L10759" s="4">
        <f t="shared" si="1513"/>
        <v>0</v>
      </c>
      <c r="M10759" s="5">
        <f t="shared" si="1514"/>
        <v>0</v>
      </c>
      <c r="N10759" s="4">
        <f t="shared" si="1515"/>
        <v>0</v>
      </c>
      <c r="O10759" s="4">
        <f t="shared" si="1516"/>
        <v>0</v>
      </c>
      <c r="P10759" s="4">
        <f t="shared" si="1517"/>
        <v>0</v>
      </c>
      <c r="Q10759" s="4">
        <f t="shared" si="1518"/>
        <v>0</v>
      </c>
      <c r="R10759" t="str">
        <f t="shared" si="1520"/>
        <v>0000000||</v>
      </c>
      <c r="S10759">
        <f t="shared" si="1519"/>
        <v>7</v>
      </c>
    </row>
    <row r="10760" spans="11:19" x14ac:dyDescent="0.35">
      <c r="K10760" s="4">
        <f t="shared" si="1512"/>
        <v>0</v>
      </c>
      <c r="L10760" s="4">
        <f t="shared" si="1513"/>
        <v>0</v>
      </c>
      <c r="M10760" s="5">
        <f t="shared" si="1514"/>
        <v>0</v>
      </c>
      <c r="N10760" s="4">
        <f t="shared" si="1515"/>
        <v>0</v>
      </c>
      <c r="O10760" s="4">
        <f t="shared" si="1516"/>
        <v>0</v>
      </c>
      <c r="P10760" s="4">
        <f t="shared" si="1517"/>
        <v>0</v>
      </c>
      <c r="Q10760" s="4">
        <f t="shared" si="1518"/>
        <v>0</v>
      </c>
      <c r="R10760" t="str">
        <f t="shared" si="1520"/>
        <v>0000000||</v>
      </c>
      <c r="S10760">
        <f t="shared" si="1519"/>
        <v>7</v>
      </c>
    </row>
    <row r="10761" spans="11:19" x14ac:dyDescent="0.35">
      <c r="K10761" s="4">
        <f t="shared" si="1512"/>
        <v>0</v>
      </c>
      <c r="L10761" s="4">
        <f t="shared" si="1513"/>
        <v>0</v>
      </c>
      <c r="M10761" s="5">
        <f t="shared" si="1514"/>
        <v>0</v>
      </c>
      <c r="N10761" s="4">
        <f t="shared" si="1515"/>
        <v>0</v>
      </c>
      <c r="O10761" s="4">
        <f t="shared" si="1516"/>
        <v>0</v>
      </c>
      <c r="P10761" s="4">
        <f t="shared" si="1517"/>
        <v>0</v>
      </c>
      <c r="Q10761" s="4">
        <f t="shared" si="1518"/>
        <v>0</v>
      </c>
      <c r="R10761" t="str">
        <f t="shared" si="1520"/>
        <v>0000000||</v>
      </c>
      <c r="S10761">
        <f t="shared" si="1519"/>
        <v>7</v>
      </c>
    </row>
    <row r="10762" spans="11:19" x14ac:dyDescent="0.35">
      <c r="K10762" s="4">
        <f t="shared" si="1512"/>
        <v>0</v>
      </c>
      <c r="L10762" s="4">
        <f t="shared" si="1513"/>
        <v>0</v>
      </c>
      <c r="M10762" s="5">
        <f t="shared" si="1514"/>
        <v>0</v>
      </c>
      <c r="N10762" s="4">
        <f t="shared" si="1515"/>
        <v>0</v>
      </c>
      <c r="O10762" s="4">
        <f t="shared" si="1516"/>
        <v>0</v>
      </c>
      <c r="P10762" s="4">
        <f t="shared" si="1517"/>
        <v>0</v>
      </c>
      <c r="Q10762" s="4">
        <f t="shared" si="1518"/>
        <v>0</v>
      </c>
      <c r="R10762" t="str">
        <f t="shared" si="1520"/>
        <v>0000000||</v>
      </c>
      <c r="S10762">
        <f t="shared" si="1519"/>
        <v>7</v>
      </c>
    </row>
    <row r="10763" spans="11:19" x14ac:dyDescent="0.35">
      <c r="K10763" s="4">
        <f t="shared" si="1512"/>
        <v>0</v>
      </c>
      <c r="L10763" s="4">
        <f t="shared" si="1513"/>
        <v>0</v>
      </c>
      <c r="M10763" s="5">
        <f t="shared" si="1514"/>
        <v>0</v>
      </c>
      <c r="N10763" s="4">
        <f t="shared" si="1515"/>
        <v>0</v>
      </c>
      <c r="O10763" s="4">
        <f t="shared" si="1516"/>
        <v>0</v>
      </c>
      <c r="P10763" s="4">
        <f t="shared" si="1517"/>
        <v>0</v>
      </c>
      <c r="Q10763" s="4">
        <f t="shared" si="1518"/>
        <v>0</v>
      </c>
      <c r="R10763" t="str">
        <f t="shared" si="1520"/>
        <v>0000000||</v>
      </c>
      <c r="S10763">
        <f t="shared" si="1519"/>
        <v>7</v>
      </c>
    </row>
    <row r="10764" spans="11:19" x14ac:dyDescent="0.35">
      <c r="K10764" s="4">
        <f t="shared" si="1512"/>
        <v>0</v>
      </c>
      <c r="L10764" s="4">
        <f t="shared" si="1513"/>
        <v>0</v>
      </c>
      <c r="M10764" s="5">
        <f t="shared" si="1514"/>
        <v>0</v>
      </c>
      <c r="N10764" s="4">
        <f t="shared" si="1515"/>
        <v>0</v>
      </c>
      <c r="O10764" s="4">
        <f t="shared" si="1516"/>
        <v>0</v>
      </c>
      <c r="P10764" s="4">
        <f t="shared" si="1517"/>
        <v>0</v>
      </c>
      <c r="Q10764" s="4">
        <f t="shared" si="1518"/>
        <v>0</v>
      </c>
      <c r="R10764" t="str">
        <f t="shared" si="1520"/>
        <v>0000000||</v>
      </c>
      <c r="S10764">
        <f t="shared" si="1519"/>
        <v>7</v>
      </c>
    </row>
    <row r="10765" spans="11:19" x14ac:dyDescent="0.35">
      <c r="K10765" s="4">
        <f t="shared" si="1512"/>
        <v>0</v>
      </c>
      <c r="L10765" s="4">
        <f t="shared" si="1513"/>
        <v>0</v>
      </c>
      <c r="M10765" s="5">
        <f t="shared" si="1514"/>
        <v>0</v>
      </c>
      <c r="N10765" s="4">
        <f t="shared" si="1515"/>
        <v>0</v>
      </c>
      <c r="O10765" s="4">
        <f t="shared" si="1516"/>
        <v>0</v>
      </c>
      <c r="P10765" s="4">
        <f t="shared" si="1517"/>
        <v>0</v>
      </c>
      <c r="Q10765" s="4">
        <f t="shared" si="1518"/>
        <v>0</v>
      </c>
      <c r="R10765" t="str">
        <f t="shared" si="1520"/>
        <v>0000000||</v>
      </c>
      <c r="S10765">
        <f t="shared" si="1519"/>
        <v>7</v>
      </c>
    </row>
    <row r="10766" spans="11:19" x14ac:dyDescent="0.35">
      <c r="K10766" s="4">
        <f t="shared" si="1512"/>
        <v>0</v>
      </c>
      <c r="L10766" s="4">
        <f t="shared" si="1513"/>
        <v>0</v>
      </c>
      <c r="M10766" s="5">
        <f t="shared" si="1514"/>
        <v>0</v>
      </c>
      <c r="N10766" s="4">
        <f t="shared" si="1515"/>
        <v>0</v>
      </c>
      <c r="O10766" s="4">
        <f t="shared" si="1516"/>
        <v>0</v>
      </c>
      <c r="P10766" s="4">
        <f t="shared" si="1517"/>
        <v>0</v>
      </c>
      <c r="Q10766" s="4">
        <f t="shared" si="1518"/>
        <v>0</v>
      </c>
      <c r="R10766" t="str">
        <f t="shared" si="1520"/>
        <v>0000000||</v>
      </c>
      <c r="S10766">
        <f t="shared" si="1519"/>
        <v>7</v>
      </c>
    </row>
    <row r="10767" spans="11:19" x14ac:dyDescent="0.35">
      <c r="K10767" s="4">
        <f t="shared" si="1512"/>
        <v>0</v>
      </c>
      <c r="L10767" s="4">
        <f t="shared" si="1513"/>
        <v>0</v>
      </c>
      <c r="M10767" s="5">
        <f t="shared" si="1514"/>
        <v>0</v>
      </c>
      <c r="N10767" s="4">
        <f t="shared" si="1515"/>
        <v>0</v>
      </c>
      <c r="O10767" s="4">
        <f t="shared" si="1516"/>
        <v>0</v>
      </c>
      <c r="P10767" s="4">
        <f t="shared" si="1517"/>
        <v>0</v>
      </c>
      <c r="Q10767" s="4">
        <f t="shared" si="1518"/>
        <v>0</v>
      </c>
      <c r="R10767" t="str">
        <f t="shared" si="1520"/>
        <v>0000000||</v>
      </c>
      <c r="S10767">
        <f t="shared" si="1519"/>
        <v>7</v>
      </c>
    </row>
    <row r="10768" spans="11:19" x14ac:dyDescent="0.35">
      <c r="K10768" s="4">
        <f t="shared" si="1512"/>
        <v>0</v>
      </c>
      <c r="L10768" s="4">
        <f t="shared" si="1513"/>
        <v>0</v>
      </c>
      <c r="M10768" s="5">
        <f t="shared" si="1514"/>
        <v>0</v>
      </c>
      <c r="N10768" s="4">
        <f t="shared" si="1515"/>
        <v>0</v>
      </c>
      <c r="O10768" s="4">
        <f t="shared" si="1516"/>
        <v>0</v>
      </c>
      <c r="P10768" s="4">
        <f t="shared" si="1517"/>
        <v>0</v>
      </c>
      <c r="Q10768" s="4">
        <f t="shared" si="1518"/>
        <v>0</v>
      </c>
      <c r="R10768" t="str">
        <f t="shared" si="1520"/>
        <v>0000000||</v>
      </c>
      <c r="S10768">
        <f t="shared" si="1519"/>
        <v>7</v>
      </c>
    </row>
    <row r="10769" spans="11:19" x14ac:dyDescent="0.35">
      <c r="K10769" s="4">
        <f t="shared" si="1512"/>
        <v>0</v>
      </c>
      <c r="L10769" s="4">
        <f t="shared" si="1513"/>
        <v>0</v>
      </c>
      <c r="M10769" s="5">
        <f t="shared" si="1514"/>
        <v>0</v>
      </c>
      <c r="N10769" s="4">
        <f t="shared" si="1515"/>
        <v>0</v>
      </c>
      <c r="O10769" s="4">
        <f t="shared" si="1516"/>
        <v>0</v>
      </c>
      <c r="P10769" s="4">
        <f t="shared" si="1517"/>
        <v>0</v>
      </c>
      <c r="Q10769" s="4">
        <f t="shared" si="1518"/>
        <v>0</v>
      </c>
      <c r="R10769" t="str">
        <f t="shared" si="1520"/>
        <v>0000000||</v>
      </c>
      <c r="S10769">
        <f t="shared" si="1519"/>
        <v>7</v>
      </c>
    </row>
    <row r="10770" spans="11:19" x14ac:dyDescent="0.35">
      <c r="K10770" s="4">
        <f t="shared" si="1512"/>
        <v>0</v>
      </c>
      <c r="L10770" s="4">
        <f t="shared" si="1513"/>
        <v>0</v>
      </c>
      <c r="M10770" s="5">
        <f t="shared" si="1514"/>
        <v>0</v>
      </c>
      <c r="N10770" s="4">
        <f t="shared" si="1515"/>
        <v>0</v>
      </c>
      <c r="O10770" s="4">
        <f t="shared" si="1516"/>
        <v>0</v>
      </c>
      <c r="P10770" s="4">
        <f t="shared" si="1517"/>
        <v>0</v>
      </c>
      <c r="Q10770" s="4">
        <f t="shared" si="1518"/>
        <v>0</v>
      </c>
      <c r="R10770" t="str">
        <f t="shared" si="1520"/>
        <v>0000000||</v>
      </c>
      <c r="S10770">
        <f t="shared" si="1519"/>
        <v>7</v>
      </c>
    </row>
    <row r="10771" spans="11:19" x14ac:dyDescent="0.35">
      <c r="K10771" s="4">
        <f t="shared" si="1512"/>
        <v>0</v>
      </c>
      <c r="L10771" s="4">
        <f t="shared" si="1513"/>
        <v>0</v>
      </c>
      <c r="M10771" s="5">
        <f t="shared" si="1514"/>
        <v>0</v>
      </c>
      <c r="N10771" s="4">
        <f t="shared" si="1515"/>
        <v>0</v>
      </c>
      <c r="O10771" s="4">
        <f t="shared" si="1516"/>
        <v>0</v>
      </c>
      <c r="P10771" s="4">
        <f t="shared" si="1517"/>
        <v>0</v>
      </c>
      <c r="Q10771" s="4">
        <f t="shared" si="1518"/>
        <v>0</v>
      </c>
      <c r="R10771" t="str">
        <f t="shared" si="1520"/>
        <v>0000000||</v>
      </c>
      <c r="S10771">
        <f t="shared" si="1519"/>
        <v>7</v>
      </c>
    </row>
    <row r="10772" spans="11:19" x14ac:dyDescent="0.35">
      <c r="K10772" s="4">
        <f t="shared" si="1512"/>
        <v>0</v>
      </c>
      <c r="L10772" s="4">
        <f t="shared" si="1513"/>
        <v>0</v>
      </c>
      <c r="M10772" s="5">
        <f t="shared" si="1514"/>
        <v>0</v>
      </c>
      <c r="N10772" s="4">
        <f t="shared" si="1515"/>
        <v>0</v>
      </c>
      <c r="O10772" s="4">
        <f t="shared" si="1516"/>
        <v>0</v>
      </c>
      <c r="P10772" s="4">
        <f t="shared" si="1517"/>
        <v>0</v>
      </c>
      <c r="Q10772" s="4">
        <f t="shared" si="1518"/>
        <v>0</v>
      </c>
      <c r="R10772" t="str">
        <f t="shared" si="1520"/>
        <v>0000000||</v>
      </c>
      <c r="S10772">
        <f t="shared" si="1519"/>
        <v>7</v>
      </c>
    </row>
    <row r="10773" spans="11:19" x14ac:dyDescent="0.35">
      <c r="K10773" s="4">
        <f t="shared" si="1512"/>
        <v>0</v>
      </c>
      <c r="L10773" s="4">
        <f t="shared" si="1513"/>
        <v>0</v>
      </c>
      <c r="M10773" s="5">
        <f t="shared" si="1514"/>
        <v>0</v>
      </c>
      <c r="N10773" s="4">
        <f t="shared" si="1515"/>
        <v>0</v>
      </c>
      <c r="O10773" s="4">
        <f t="shared" si="1516"/>
        <v>0</v>
      </c>
      <c r="P10773" s="4">
        <f t="shared" si="1517"/>
        <v>0</v>
      </c>
      <c r="Q10773" s="4">
        <f t="shared" si="1518"/>
        <v>0</v>
      </c>
      <c r="R10773" t="str">
        <f t="shared" si="1520"/>
        <v>0000000||</v>
      </c>
      <c r="S10773">
        <f t="shared" si="1519"/>
        <v>7</v>
      </c>
    </row>
    <row r="10774" spans="11:19" x14ac:dyDescent="0.35">
      <c r="K10774" s="4">
        <f t="shared" si="1512"/>
        <v>0</v>
      </c>
      <c r="L10774" s="4">
        <f t="shared" si="1513"/>
        <v>0</v>
      </c>
      <c r="M10774" s="5">
        <f t="shared" si="1514"/>
        <v>0</v>
      </c>
      <c r="N10774" s="4">
        <f t="shared" si="1515"/>
        <v>0</v>
      </c>
      <c r="O10774" s="4">
        <f t="shared" si="1516"/>
        <v>0</v>
      </c>
      <c r="P10774" s="4">
        <f t="shared" si="1517"/>
        <v>0</v>
      </c>
      <c r="Q10774" s="4">
        <f t="shared" si="1518"/>
        <v>0</v>
      </c>
      <c r="R10774" t="str">
        <f t="shared" si="1520"/>
        <v>0000000||</v>
      </c>
      <c r="S10774">
        <f t="shared" si="1519"/>
        <v>7</v>
      </c>
    </row>
    <row r="10775" spans="11:19" x14ac:dyDescent="0.35">
      <c r="K10775" s="4">
        <f t="shared" si="1512"/>
        <v>0</v>
      </c>
      <c r="L10775" s="4">
        <f t="shared" si="1513"/>
        <v>0</v>
      </c>
      <c r="M10775" s="5">
        <f t="shared" si="1514"/>
        <v>0</v>
      </c>
      <c r="N10775" s="4">
        <f t="shared" si="1515"/>
        <v>0</v>
      </c>
      <c r="O10775" s="4">
        <f t="shared" si="1516"/>
        <v>0</v>
      </c>
      <c r="P10775" s="4">
        <f t="shared" si="1517"/>
        <v>0</v>
      </c>
      <c r="Q10775" s="4">
        <f t="shared" si="1518"/>
        <v>0</v>
      </c>
      <c r="R10775" t="str">
        <f t="shared" si="1520"/>
        <v>0000000||</v>
      </c>
      <c r="S10775">
        <f t="shared" si="1519"/>
        <v>7</v>
      </c>
    </row>
    <row r="10776" spans="11:19" x14ac:dyDescent="0.35">
      <c r="K10776" s="4">
        <f t="shared" si="1512"/>
        <v>0</v>
      </c>
      <c r="L10776" s="4">
        <f t="shared" si="1513"/>
        <v>0</v>
      </c>
      <c r="M10776" s="5">
        <f t="shared" si="1514"/>
        <v>0</v>
      </c>
      <c r="N10776" s="4">
        <f t="shared" si="1515"/>
        <v>0</v>
      </c>
      <c r="O10776" s="4">
        <f t="shared" si="1516"/>
        <v>0</v>
      </c>
      <c r="P10776" s="4">
        <f t="shared" si="1517"/>
        <v>0</v>
      </c>
      <c r="Q10776" s="4">
        <f t="shared" si="1518"/>
        <v>0</v>
      </c>
      <c r="R10776" t="str">
        <f t="shared" si="1520"/>
        <v>0000000||</v>
      </c>
      <c r="S10776">
        <f t="shared" si="1519"/>
        <v>7</v>
      </c>
    </row>
    <row r="10777" spans="11:19" x14ac:dyDescent="0.35">
      <c r="K10777" s="4">
        <f t="shared" si="1512"/>
        <v>0</v>
      </c>
      <c r="L10777" s="4">
        <f t="shared" si="1513"/>
        <v>0</v>
      </c>
      <c r="M10777" s="5">
        <f t="shared" si="1514"/>
        <v>0</v>
      </c>
      <c r="N10777" s="4">
        <f t="shared" si="1515"/>
        <v>0</v>
      </c>
      <c r="O10777" s="4">
        <f t="shared" si="1516"/>
        <v>0</v>
      </c>
      <c r="P10777" s="4">
        <f t="shared" si="1517"/>
        <v>0</v>
      </c>
      <c r="Q10777" s="4">
        <f t="shared" si="1518"/>
        <v>0</v>
      </c>
      <c r="R10777" t="str">
        <f t="shared" si="1520"/>
        <v>0000000||</v>
      </c>
      <c r="S10777">
        <f t="shared" si="1519"/>
        <v>7</v>
      </c>
    </row>
    <row r="10778" spans="11:19" x14ac:dyDescent="0.35">
      <c r="K10778" s="4">
        <f t="shared" si="1512"/>
        <v>0</v>
      </c>
      <c r="L10778" s="4">
        <f t="shared" si="1513"/>
        <v>0</v>
      </c>
      <c r="M10778" s="5">
        <f t="shared" si="1514"/>
        <v>0</v>
      </c>
      <c r="N10778" s="4">
        <f t="shared" si="1515"/>
        <v>0</v>
      </c>
      <c r="O10778" s="4">
        <f t="shared" si="1516"/>
        <v>0</v>
      </c>
      <c r="P10778" s="4">
        <f t="shared" si="1517"/>
        <v>0</v>
      </c>
      <c r="Q10778" s="4">
        <f t="shared" si="1518"/>
        <v>0</v>
      </c>
      <c r="R10778" t="str">
        <f t="shared" si="1520"/>
        <v>0000000||</v>
      </c>
      <c r="S10778">
        <f t="shared" si="1519"/>
        <v>7</v>
      </c>
    </row>
    <row r="10779" spans="11:19" x14ac:dyDescent="0.35">
      <c r="K10779" s="4">
        <f t="shared" si="1512"/>
        <v>0</v>
      </c>
      <c r="L10779" s="4">
        <f t="shared" si="1513"/>
        <v>0</v>
      </c>
      <c r="M10779" s="5">
        <f t="shared" si="1514"/>
        <v>0</v>
      </c>
      <c r="N10779" s="4">
        <f t="shared" si="1515"/>
        <v>0</v>
      </c>
      <c r="O10779" s="4">
        <f t="shared" si="1516"/>
        <v>0</v>
      </c>
      <c r="P10779" s="4">
        <f t="shared" si="1517"/>
        <v>0</v>
      </c>
      <c r="Q10779" s="4">
        <f t="shared" si="1518"/>
        <v>0</v>
      </c>
      <c r="R10779" t="str">
        <f t="shared" si="1520"/>
        <v>0000000||</v>
      </c>
      <c r="S10779">
        <f t="shared" si="1519"/>
        <v>7</v>
      </c>
    </row>
    <row r="10780" spans="11:19" x14ac:dyDescent="0.35">
      <c r="K10780" s="4">
        <f t="shared" si="1512"/>
        <v>0</v>
      </c>
      <c r="L10780" s="4">
        <f t="shared" si="1513"/>
        <v>0</v>
      </c>
      <c r="M10780" s="5">
        <f t="shared" si="1514"/>
        <v>0</v>
      </c>
      <c r="N10780" s="4">
        <f t="shared" si="1515"/>
        <v>0</v>
      </c>
      <c r="O10780" s="4">
        <f t="shared" si="1516"/>
        <v>0</v>
      </c>
      <c r="P10780" s="4">
        <f t="shared" si="1517"/>
        <v>0</v>
      </c>
      <c r="Q10780" s="4">
        <f t="shared" si="1518"/>
        <v>0</v>
      </c>
      <c r="R10780" t="str">
        <f t="shared" si="1520"/>
        <v>0000000||</v>
      </c>
      <c r="S10780">
        <f t="shared" si="1519"/>
        <v>7</v>
      </c>
    </row>
    <row r="10781" spans="11:19" x14ac:dyDescent="0.35">
      <c r="K10781" s="4">
        <f t="shared" si="1512"/>
        <v>0</v>
      </c>
      <c r="L10781" s="4">
        <f t="shared" si="1513"/>
        <v>0</v>
      </c>
      <c r="M10781" s="5">
        <f t="shared" si="1514"/>
        <v>0</v>
      </c>
      <c r="N10781" s="4">
        <f t="shared" si="1515"/>
        <v>0</v>
      </c>
      <c r="O10781" s="4">
        <f t="shared" si="1516"/>
        <v>0</v>
      </c>
      <c r="P10781" s="4">
        <f t="shared" si="1517"/>
        <v>0</v>
      </c>
      <c r="Q10781" s="4">
        <f t="shared" si="1518"/>
        <v>0</v>
      </c>
      <c r="R10781" t="str">
        <f t="shared" si="1520"/>
        <v>0000000||</v>
      </c>
      <c r="S10781">
        <f t="shared" si="1519"/>
        <v>7</v>
      </c>
    </row>
    <row r="10782" spans="11:19" x14ac:dyDescent="0.35">
      <c r="K10782" s="4">
        <f t="shared" si="1512"/>
        <v>0</v>
      </c>
      <c r="L10782" s="4">
        <f t="shared" si="1513"/>
        <v>0</v>
      </c>
      <c r="M10782" s="5">
        <f t="shared" si="1514"/>
        <v>0</v>
      </c>
      <c r="N10782" s="4">
        <f t="shared" si="1515"/>
        <v>0</v>
      </c>
      <c r="O10782" s="4">
        <f t="shared" si="1516"/>
        <v>0</v>
      </c>
      <c r="P10782" s="4">
        <f t="shared" si="1517"/>
        <v>0</v>
      </c>
      <c r="Q10782" s="4">
        <f t="shared" si="1518"/>
        <v>0</v>
      </c>
      <c r="R10782" t="str">
        <f t="shared" si="1520"/>
        <v>0000000||</v>
      </c>
      <c r="S10782">
        <f t="shared" si="1519"/>
        <v>7</v>
      </c>
    </row>
    <row r="10783" spans="11:19" x14ac:dyDescent="0.35">
      <c r="K10783" s="4">
        <f t="shared" si="1512"/>
        <v>0</v>
      </c>
      <c r="L10783" s="4">
        <f t="shared" si="1513"/>
        <v>0</v>
      </c>
      <c r="M10783" s="5">
        <f t="shared" si="1514"/>
        <v>0</v>
      </c>
      <c r="N10783" s="4">
        <f t="shared" si="1515"/>
        <v>0</v>
      </c>
      <c r="O10783" s="4">
        <f t="shared" si="1516"/>
        <v>0</v>
      </c>
      <c r="P10783" s="4">
        <f t="shared" si="1517"/>
        <v>0</v>
      </c>
      <c r="Q10783" s="4">
        <f t="shared" si="1518"/>
        <v>0</v>
      </c>
      <c r="R10783" t="str">
        <f t="shared" si="1520"/>
        <v>0000000||</v>
      </c>
      <c r="S10783">
        <f t="shared" si="1519"/>
        <v>7</v>
      </c>
    </row>
    <row r="10784" spans="11:19" x14ac:dyDescent="0.35">
      <c r="K10784" s="4">
        <f t="shared" si="1512"/>
        <v>0</v>
      </c>
      <c r="L10784" s="4">
        <f t="shared" si="1513"/>
        <v>0</v>
      </c>
      <c r="M10784" s="5">
        <f t="shared" si="1514"/>
        <v>0</v>
      </c>
      <c r="N10784" s="4">
        <f t="shared" si="1515"/>
        <v>0</v>
      </c>
      <c r="O10784" s="4">
        <f t="shared" si="1516"/>
        <v>0</v>
      </c>
      <c r="P10784" s="4">
        <f t="shared" si="1517"/>
        <v>0</v>
      </c>
      <c r="Q10784" s="4">
        <f t="shared" si="1518"/>
        <v>0</v>
      </c>
      <c r="R10784" t="str">
        <f t="shared" si="1520"/>
        <v>0000000||</v>
      </c>
      <c r="S10784">
        <f t="shared" si="1519"/>
        <v>7</v>
      </c>
    </row>
    <row r="10785" spans="11:19" x14ac:dyDescent="0.35">
      <c r="K10785" s="4">
        <f t="shared" si="1512"/>
        <v>0</v>
      </c>
      <c r="L10785" s="4">
        <f t="shared" si="1513"/>
        <v>0</v>
      </c>
      <c r="M10785" s="5">
        <f t="shared" si="1514"/>
        <v>0</v>
      </c>
      <c r="N10785" s="4">
        <f t="shared" si="1515"/>
        <v>0</v>
      </c>
      <c r="O10785" s="4">
        <f t="shared" si="1516"/>
        <v>0</v>
      </c>
      <c r="P10785" s="4">
        <f t="shared" si="1517"/>
        <v>0</v>
      </c>
      <c r="Q10785" s="4">
        <f t="shared" si="1518"/>
        <v>0</v>
      </c>
      <c r="R10785" t="str">
        <f t="shared" si="1520"/>
        <v>0000000||</v>
      </c>
      <c r="S10785">
        <f t="shared" si="1519"/>
        <v>7</v>
      </c>
    </row>
    <row r="10786" spans="11:19" x14ac:dyDescent="0.35">
      <c r="K10786" s="4">
        <f t="shared" si="1512"/>
        <v>0</v>
      </c>
      <c r="L10786" s="4">
        <f t="shared" si="1513"/>
        <v>0</v>
      </c>
      <c r="M10786" s="5">
        <f t="shared" si="1514"/>
        <v>0</v>
      </c>
      <c r="N10786" s="4">
        <f t="shared" si="1515"/>
        <v>0</v>
      </c>
      <c r="O10786" s="4">
        <f t="shared" si="1516"/>
        <v>0</v>
      </c>
      <c r="P10786" s="4">
        <f t="shared" si="1517"/>
        <v>0</v>
      </c>
      <c r="Q10786" s="4">
        <f t="shared" si="1518"/>
        <v>0</v>
      </c>
      <c r="R10786" t="str">
        <f t="shared" si="1520"/>
        <v>0000000||</v>
      </c>
      <c r="S10786">
        <f t="shared" si="1519"/>
        <v>7</v>
      </c>
    </row>
    <row r="10787" spans="11:19" x14ac:dyDescent="0.35">
      <c r="K10787" s="4">
        <f t="shared" si="1512"/>
        <v>0</v>
      </c>
      <c r="L10787" s="4">
        <f t="shared" si="1513"/>
        <v>0</v>
      </c>
      <c r="M10787" s="5">
        <f t="shared" si="1514"/>
        <v>0</v>
      </c>
      <c r="N10787" s="4">
        <f t="shared" si="1515"/>
        <v>0</v>
      </c>
      <c r="O10787" s="4">
        <f t="shared" si="1516"/>
        <v>0</v>
      </c>
      <c r="P10787" s="4">
        <f t="shared" si="1517"/>
        <v>0</v>
      </c>
      <c r="Q10787" s="4">
        <f t="shared" si="1518"/>
        <v>0</v>
      </c>
      <c r="R10787" t="str">
        <f t="shared" si="1520"/>
        <v>0000000||</v>
      </c>
      <c r="S10787">
        <f t="shared" si="1519"/>
        <v>7</v>
      </c>
    </row>
    <row r="10788" spans="11:19" x14ac:dyDescent="0.35">
      <c r="K10788" s="4">
        <f t="shared" si="1512"/>
        <v>0</v>
      </c>
      <c r="L10788" s="4">
        <f t="shared" si="1513"/>
        <v>0</v>
      </c>
      <c r="M10788" s="5">
        <f t="shared" si="1514"/>
        <v>0</v>
      </c>
      <c r="N10788" s="4">
        <f t="shared" si="1515"/>
        <v>0</v>
      </c>
      <c r="O10788" s="4">
        <f t="shared" si="1516"/>
        <v>0</v>
      </c>
      <c r="P10788" s="4">
        <f t="shared" si="1517"/>
        <v>0</v>
      </c>
      <c r="Q10788" s="4">
        <f t="shared" si="1518"/>
        <v>0</v>
      </c>
      <c r="R10788" t="str">
        <f t="shared" si="1520"/>
        <v>0000000||</v>
      </c>
      <c r="S10788">
        <f t="shared" si="1519"/>
        <v>7</v>
      </c>
    </row>
    <row r="10789" spans="11:19" x14ac:dyDescent="0.35">
      <c r="K10789" s="4">
        <f t="shared" si="1512"/>
        <v>0</v>
      </c>
      <c r="L10789" s="4">
        <f t="shared" si="1513"/>
        <v>0</v>
      </c>
      <c r="M10789" s="5">
        <f t="shared" si="1514"/>
        <v>0</v>
      </c>
      <c r="N10789" s="4">
        <f t="shared" si="1515"/>
        <v>0</v>
      </c>
      <c r="O10789" s="4">
        <f t="shared" si="1516"/>
        <v>0</v>
      </c>
      <c r="P10789" s="4">
        <f t="shared" si="1517"/>
        <v>0</v>
      </c>
      <c r="Q10789" s="4">
        <f t="shared" si="1518"/>
        <v>0</v>
      </c>
      <c r="R10789" t="str">
        <f t="shared" si="1520"/>
        <v>0000000||</v>
      </c>
      <c r="S10789">
        <f t="shared" si="1519"/>
        <v>7</v>
      </c>
    </row>
    <row r="10790" spans="11:19" x14ac:dyDescent="0.35">
      <c r="K10790" s="4">
        <f t="shared" si="1512"/>
        <v>0</v>
      </c>
      <c r="L10790" s="4">
        <f t="shared" si="1513"/>
        <v>0</v>
      </c>
      <c r="M10790" s="5">
        <f t="shared" si="1514"/>
        <v>0</v>
      </c>
      <c r="N10790" s="4">
        <f t="shared" si="1515"/>
        <v>0</v>
      </c>
      <c r="O10790" s="4">
        <f t="shared" si="1516"/>
        <v>0</v>
      </c>
      <c r="P10790" s="4">
        <f t="shared" si="1517"/>
        <v>0</v>
      </c>
      <c r="Q10790" s="4">
        <f t="shared" si="1518"/>
        <v>0</v>
      </c>
      <c r="R10790" t="str">
        <f t="shared" si="1520"/>
        <v>0000000||</v>
      </c>
      <c r="S10790">
        <f t="shared" si="1519"/>
        <v>7</v>
      </c>
    </row>
    <row r="10791" spans="11:19" x14ac:dyDescent="0.35">
      <c r="K10791" s="4">
        <f t="shared" si="1512"/>
        <v>0</v>
      </c>
      <c r="L10791" s="4">
        <f t="shared" si="1513"/>
        <v>0</v>
      </c>
      <c r="M10791" s="5">
        <f t="shared" si="1514"/>
        <v>0</v>
      </c>
      <c r="N10791" s="4">
        <f t="shared" si="1515"/>
        <v>0</v>
      </c>
      <c r="O10791" s="4">
        <f t="shared" si="1516"/>
        <v>0</v>
      </c>
      <c r="P10791" s="4">
        <f t="shared" si="1517"/>
        <v>0</v>
      </c>
      <c r="Q10791" s="4">
        <f t="shared" si="1518"/>
        <v>0</v>
      </c>
      <c r="R10791" t="str">
        <f t="shared" si="1520"/>
        <v>0000000||</v>
      </c>
      <c r="S10791">
        <f t="shared" si="1519"/>
        <v>7</v>
      </c>
    </row>
    <row r="10792" spans="11:19" x14ac:dyDescent="0.35">
      <c r="K10792" s="4">
        <f t="shared" si="1512"/>
        <v>0</v>
      </c>
      <c r="L10792" s="4">
        <f t="shared" si="1513"/>
        <v>0</v>
      </c>
      <c r="M10792" s="5">
        <f t="shared" si="1514"/>
        <v>0</v>
      </c>
      <c r="N10792" s="4">
        <f t="shared" si="1515"/>
        <v>0</v>
      </c>
      <c r="O10792" s="4">
        <f t="shared" si="1516"/>
        <v>0</v>
      </c>
      <c r="P10792" s="4">
        <f t="shared" si="1517"/>
        <v>0</v>
      </c>
      <c r="Q10792" s="4">
        <f t="shared" si="1518"/>
        <v>0</v>
      </c>
      <c r="R10792" t="str">
        <f t="shared" si="1520"/>
        <v>0000000||</v>
      </c>
      <c r="S10792">
        <f t="shared" si="1519"/>
        <v>7</v>
      </c>
    </row>
    <row r="10793" spans="11:19" x14ac:dyDescent="0.35">
      <c r="K10793" s="4">
        <f t="shared" si="1512"/>
        <v>0</v>
      </c>
      <c r="L10793" s="4">
        <f t="shared" si="1513"/>
        <v>0</v>
      </c>
      <c r="M10793" s="5">
        <f t="shared" si="1514"/>
        <v>0</v>
      </c>
      <c r="N10793" s="4">
        <f t="shared" si="1515"/>
        <v>0</v>
      </c>
      <c r="O10793" s="4">
        <f t="shared" si="1516"/>
        <v>0</v>
      </c>
      <c r="P10793" s="4">
        <f t="shared" si="1517"/>
        <v>0</v>
      </c>
      <c r="Q10793" s="4">
        <f t="shared" si="1518"/>
        <v>0</v>
      </c>
      <c r="R10793" t="str">
        <f t="shared" si="1520"/>
        <v>0000000||</v>
      </c>
      <c r="S10793">
        <f t="shared" si="1519"/>
        <v>7</v>
      </c>
    </row>
    <row r="10794" spans="11:19" x14ac:dyDescent="0.35">
      <c r="K10794" s="4">
        <f t="shared" si="1512"/>
        <v>0</v>
      </c>
      <c r="L10794" s="4">
        <f t="shared" si="1513"/>
        <v>0</v>
      </c>
      <c r="M10794" s="5">
        <f t="shared" si="1514"/>
        <v>0</v>
      </c>
      <c r="N10794" s="4">
        <f t="shared" si="1515"/>
        <v>0</v>
      </c>
      <c r="O10794" s="4">
        <f t="shared" si="1516"/>
        <v>0</v>
      </c>
      <c r="P10794" s="4">
        <f t="shared" si="1517"/>
        <v>0</v>
      </c>
      <c r="Q10794" s="4">
        <f t="shared" si="1518"/>
        <v>0</v>
      </c>
      <c r="R10794" t="str">
        <f t="shared" si="1520"/>
        <v>0000000||</v>
      </c>
      <c r="S10794">
        <f t="shared" si="1519"/>
        <v>7</v>
      </c>
    </row>
    <row r="10795" spans="11:19" x14ac:dyDescent="0.35">
      <c r="K10795" s="4">
        <f t="shared" si="1512"/>
        <v>0</v>
      </c>
      <c r="L10795" s="4">
        <f t="shared" si="1513"/>
        <v>0</v>
      </c>
      <c r="M10795" s="5">
        <f t="shared" si="1514"/>
        <v>0</v>
      </c>
      <c r="N10795" s="4">
        <f t="shared" si="1515"/>
        <v>0</v>
      </c>
      <c r="O10795" s="4">
        <f t="shared" si="1516"/>
        <v>0</v>
      </c>
      <c r="P10795" s="4">
        <f t="shared" si="1517"/>
        <v>0</v>
      </c>
      <c r="Q10795" s="4">
        <f t="shared" si="1518"/>
        <v>0</v>
      </c>
      <c r="R10795" t="str">
        <f t="shared" si="1520"/>
        <v>0000000||</v>
      </c>
      <c r="S10795">
        <f t="shared" si="1519"/>
        <v>7</v>
      </c>
    </row>
    <row r="10796" spans="11:19" x14ac:dyDescent="0.35">
      <c r="K10796" s="4">
        <f t="shared" si="1512"/>
        <v>0</v>
      </c>
      <c r="L10796" s="4">
        <f t="shared" si="1513"/>
        <v>0</v>
      </c>
      <c r="M10796" s="5">
        <f t="shared" si="1514"/>
        <v>0</v>
      </c>
      <c r="N10796" s="4">
        <f t="shared" si="1515"/>
        <v>0</v>
      </c>
      <c r="O10796" s="4">
        <f t="shared" si="1516"/>
        <v>0</v>
      </c>
      <c r="P10796" s="4">
        <f t="shared" si="1517"/>
        <v>0</v>
      </c>
      <c r="Q10796" s="4">
        <f t="shared" si="1518"/>
        <v>0</v>
      </c>
      <c r="R10796" t="str">
        <f t="shared" si="1520"/>
        <v>0000000||</v>
      </c>
      <c r="S10796">
        <f t="shared" si="1519"/>
        <v>7</v>
      </c>
    </row>
    <row r="10797" spans="11:19" x14ac:dyDescent="0.35">
      <c r="K10797" s="4">
        <f t="shared" si="1512"/>
        <v>0</v>
      </c>
      <c r="L10797" s="4">
        <f t="shared" si="1513"/>
        <v>0</v>
      </c>
      <c r="M10797" s="5">
        <f t="shared" si="1514"/>
        <v>0</v>
      </c>
      <c r="N10797" s="4">
        <f t="shared" si="1515"/>
        <v>0</v>
      </c>
      <c r="O10797" s="4">
        <f t="shared" si="1516"/>
        <v>0</v>
      </c>
      <c r="P10797" s="4">
        <f t="shared" si="1517"/>
        <v>0</v>
      </c>
      <c r="Q10797" s="4">
        <f t="shared" si="1518"/>
        <v>0</v>
      </c>
      <c r="R10797" t="str">
        <f t="shared" si="1520"/>
        <v>0000000||</v>
      </c>
      <c r="S10797">
        <f t="shared" si="1519"/>
        <v>7</v>
      </c>
    </row>
    <row r="10798" spans="11:19" x14ac:dyDescent="0.35">
      <c r="K10798" s="4">
        <f t="shared" si="1512"/>
        <v>0</v>
      </c>
      <c r="L10798" s="4">
        <f t="shared" si="1513"/>
        <v>0</v>
      </c>
      <c r="M10798" s="5">
        <f t="shared" si="1514"/>
        <v>0</v>
      </c>
      <c r="N10798" s="4">
        <f t="shared" si="1515"/>
        <v>0</v>
      </c>
      <c r="O10798" s="4">
        <f t="shared" si="1516"/>
        <v>0</v>
      </c>
      <c r="P10798" s="4">
        <f t="shared" si="1517"/>
        <v>0</v>
      </c>
      <c r="Q10798" s="4">
        <f t="shared" si="1518"/>
        <v>0</v>
      </c>
      <c r="R10798" t="str">
        <f t="shared" si="1520"/>
        <v>0000000||</v>
      </c>
      <c r="S10798">
        <f t="shared" si="1519"/>
        <v>7</v>
      </c>
    </row>
    <row r="10799" spans="11:19" x14ac:dyDescent="0.35">
      <c r="K10799" s="4">
        <f t="shared" si="1512"/>
        <v>0</v>
      </c>
      <c r="L10799" s="4">
        <f t="shared" si="1513"/>
        <v>0</v>
      </c>
      <c r="M10799" s="5">
        <f t="shared" si="1514"/>
        <v>0</v>
      </c>
      <c r="N10799" s="4">
        <f t="shared" si="1515"/>
        <v>0</v>
      </c>
      <c r="O10799" s="4">
        <f t="shared" si="1516"/>
        <v>0</v>
      </c>
      <c r="P10799" s="4">
        <f t="shared" si="1517"/>
        <v>0</v>
      </c>
      <c r="Q10799" s="4">
        <f t="shared" si="1518"/>
        <v>0</v>
      </c>
      <c r="R10799" t="str">
        <f t="shared" si="1520"/>
        <v>0000000||</v>
      </c>
      <c r="S10799">
        <f t="shared" si="1519"/>
        <v>7</v>
      </c>
    </row>
    <row r="10800" spans="11:19" x14ac:dyDescent="0.35">
      <c r="K10800" s="4">
        <f t="shared" si="1512"/>
        <v>0</v>
      </c>
      <c r="L10800" s="4">
        <f t="shared" si="1513"/>
        <v>0</v>
      </c>
      <c r="M10800" s="5">
        <f t="shared" si="1514"/>
        <v>0</v>
      </c>
      <c r="N10800" s="4">
        <f t="shared" si="1515"/>
        <v>0</v>
      </c>
      <c r="O10800" s="4">
        <f t="shared" si="1516"/>
        <v>0</v>
      </c>
      <c r="P10800" s="4">
        <f t="shared" si="1517"/>
        <v>0</v>
      </c>
      <c r="Q10800" s="4">
        <f t="shared" si="1518"/>
        <v>0</v>
      </c>
      <c r="R10800" t="str">
        <f t="shared" si="1520"/>
        <v>0000000||</v>
      </c>
      <c r="S10800">
        <f t="shared" si="1519"/>
        <v>7</v>
      </c>
    </row>
    <row r="10801" spans="11:19" x14ac:dyDescent="0.35">
      <c r="K10801" s="4">
        <f t="shared" si="1512"/>
        <v>0</v>
      </c>
      <c r="L10801" s="4">
        <f t="shared" si="1513"/>
        <v>0</v>
      </c>
      <c r="M10801" s="5">
        <f t="shared" si="1514"/>
        <v>0</v>
      </c>
      <c r="N10801" s="4">
        <f t="shared" si="1515"/>
        <v>0</v>
      </c>
      <c r="O10801" s="4">
        <f t="shared" si="1516"/>
        <v>0</v>
      </c>
      <c r="P10801" s="4">
        <f t="shared" si="1517"/>
        <v>0</v>
      </c>
      <c r="Q10801" s="4">
        <f t="shared" si="1518"/>
        <v>0</v>
      </c>
      <c r="R10801" t="str">
        <f t="shared" si="1520"/>
        <v>0000000||</v>
      </c>
      <c r="S10801">
        <f t="shared" si="1519"/>
        <v>7</v>
      </c>
    </row>
    <row r="10802" spans="11:19" x14ac:dyDescent="0.35">
      <c r="K10802" s="4">
        <f t="shared" si="1512"/>
        <v>0</v>
      </c>
      <c r="L10802" s="4">
        <f t="shared" si="1513"/>
        <v>0</v>
      </c>
      <c r="M10802" s="5">
        <f t="shared" si="1514"/>
        <v>0</v>
      </c>
      <c r="N10802" s="4">
        <f t="shared" si="1515"/>
        <v>0</v>
      </c>
      <c r="O10802" s="4">
        <f t="shared" si="1516"/>
        <v>0</v>
      </c>
      <c r="P10802" s="4">
        <f t="shared" si="1517"/>
        <v>0</v>
      </c>
      <c r="Q10802" s="4">
        <f t="shared" si="1518"/>
        <v>0</v>
      </c>
      <c r="R10802" t="str">
        <f t="shared" si="1520"/>
        <v>0000000||</v>
      </c>
      <c r="S10802">
        <f t="shared" si="1519"/>
        <v>7</v>
      </c>
    </row>
    <row r="10803" spans="11:19" x14ac:dyDescent="0.35">
      <c r="K10803" s="4">
        <f t="shared" si="1512"/>
        <v>0</v>
      </c>
      <c r="L10803" s="4">
        <f t="shared" si="1513"/>
        <v>0</v>
      </c>
      <c r="M10803" s="5">
        <f t="shared" si="1514"/>
        <v>0</v>
      </c>
      <c r="N10803" s="4">
        <f t="shared" si="1515"/>
        <v>0</v>
      </c>
      <c r="O10803" s="4">
        <f t="shared" si="1516"/>
        <v>0</v>
      </c>
      <c r="P10803" s="4">
        <f t="shared" si="1517"/>
        <v>0</v>
      </c>
      <c r="Q10803" s="4">
        <f t="shared" si="1518"/>
        <v>0</v>
      </c>
      <c r="R10803" t="str">
        <f t="shared" si="1520"/>
        <v>0000000||</v>
      </c>
      <c r="S10803">
        <f t="shared" si="1519"/>
        <v>7</v>
      </c>
    </row>
    <row r="10804" spans="11:19" x14ac:dyDescent="0.35">
      <c r="K10804" s="4">
        <f t="shared" si="1512"/>
        <v>0</v>
      </c>
      <c r="L10804" s="4">
        <f t="shared" si="1513"/>
        <v>0</v>
      </c>
      <c r="M10804" s="5">
        <f t="shared" si="1514"/>
        <v>0</v>
      </c>
      <c r="N10804" s="4">
        <f t="shared" si="1515"/>
        <v>0</v>
      </c>
      <c r="O10804" s="4">
        <f t="shared" si="1516"/>
        <v>0</v>
      </c>
      <c r="P10804" s="4">
        <f t="shared" si="1517"/>
        <v>0</v>
      </c>
      <c r="Q10804" s="4">
        <f t="shared" si="1518"/>
        <v>0</v>
      </c>
      <c r="R10804" t="str">
        <f t="shared" si="1520"/>
        <v>0000000||</v>
      </c>
      <c r="S10804">
        <f t="shared" si="1519"/>
        <v>7</v>
      </c>
    </row>
    <row r="10805" spans="11:19" x14ac:dyDescent="0.35">
      <c r="K10805" s="4">
        <f t="shared" si="1512"/>
        <v>0</v>
      </c>
      <c r="L10805" s="4">
        <f t="shared" si="1513"/>
        <v>0</v>
      </c>
      <c r="M10805" s="5">
        <f t="shared" si="1514"/>
        <v>0</v>
      </c>
      <c r="N10805" s="4">
        <f t="shared" si="1515"/>
        <v>0</v>
      </c>
      <c r="O10805" s="4">
        <f t="shared" si="1516"/>
        <v>0</v>
      </c>
      <c r="P10805" s="4">
        <f t="shared" si="1517"/>
        <v>0</v>
      </c>
      <c r="Q10805" s="4">
        <f t="shared" si="1518"/>
        <v>0</v>
      </c>
      <c r="R10805" t="str">
        <f t="shared" si="1520"/>
        <v>0000000||</v>
      </c>
      <c r="S10805">
        <f t="shared" si="1519"/>
        <v>7</v>
      </c>
    </row>
    <row r="10806" spans="11:19" x14ac:dyDescent="0.35">
      <c r="K10806" s="4">
        <f t="shared" si="1512"/>
        <v>0</v>
      </c>
      <c r="L10806" s="4">
        <f t="shared" si="1513"/>
        <v>0</v>
      </c>
      <c r="M10806" s="5">
        <f t="shared" si="1514"/>
        <v>0</v>
      </c>
      <c r="N10806" s="4">
        <f t="shared" si="1515"/>
        <v>0</v>
      </c>
      <c r="O10806" s="4">
        <f t="shared" si="1516"/>
        <v>0</v>
      </c>
      <c r="P10806" s="4">
        <f t="shared" si="1517"/>
        <v>0</v>
      </c>
      <c r="Q10806" s="4">
        <f t="shared" si="1518"/>
        <v>0</v>
      </c>
      <c r="R10806" t="str">
        <f t="shared" si="1520"/>
        <v>0000000||</v>
      </c>
      <c r="S10806">
        <f t="shared" si="1519"/>
        <v>7</v>
      </c>
    </row>
    <row r="10807" spans="11:19" x14ac:dyDescent="0.35">
      <c r="K10807" s="4">
        <f t="shared" si="1512"/>
        <v>0</v>
      </c>
      <c r="L10807" s="4">
        <f t="shared" si="1513"/>
        <v>0</v>
      </c>
      <c r="M10807" s="5">
        <f t="shared" si="1514"/>
        <v>0</v>
      </c>
      <c r="N10807" s="4">
        <f t="shared" si="1515"/>
        <v>0</v>
      </c>
      <c r="O10807" s="4">
        <f t="shared" si="1516"/>
        <v>0</v>
      </c>
      <c r="P10807" s="4">
        <f t="shared" si="1517"/>
        <v>0</v>
      </c>
      <c r="Q10807" s="4">
        <f t="shared" si="1518"/>
        <v>0</v>
      </c>
      <c r="R10807" t="str">
        <f t="shared" si="1520"/>
        <v>0000000||</v>
      </c>
      <c r="S10807">
        <f t="shared" si="1519"/>
        <v>7</v>
      </c>
    </row>
    <row r="10808" spans="11:19" x14ac:dyDescent="0.35">
      <c r="K10808" s="4">
        <f t="shared" ref="K10808:K10871" si="1521">IF(LEN(EF10808)=2,0&amp;B10808,IF(LEN(B10808)=1,0&amp;0&amp;B10808,B10808))</f>
        <v>0</v>
      </c>
      <c r="L10808" s="4">
        <f t="shared" ref="L10808:L10871" si="1522">IF(LEN(C10808)=4,0&amp;C10808,IF(LEN(C10808)=3,0&amp;0&amp;C10808,IF(LEN(C10808)=3,0&amp;0&amp;C10808,IF(LEN(C10808)=2,0&amp;0&amp;0&amp;C10808,IF(LEN(C10808)=1,0&amp;0&amp;0&amp;0&amp;C10808,C10808)))))</f>
        <v>0</v>
      </c>
      <c r="M10808" s="5">
        <f t="shared" ref="M10808:M10871" si="1523">IF(LEN(EF10808)=2,0&amp;D10808,IF(LEN(D10808)=1,0&amp;0&amp;D10808,D10808))</f>
        <v>0</v>
      </c>
      <c r="N10808" s="4">
        <f t="shared" ref="N10808:N10871" si="1524">IF(LEN(E10808)=1,0&amp;E10808,E10808)</f>
        <v>0</v>
      </c>
      <c r="O10808" s="4">
        <f t="shared" ref="O10808:O10871" si="1525">IF(LEN(F10808)=3,0&amp;F10808,IF(LEN(F10808)=2,0&amp;0&amp;F10808,IF(LEN(F10808)=1,0&amp;0&amp;0&amp;F10808,F10808)))</f>
        <v>0</v>
      </c>
      <c r="P10808" s="4">
        <f t="shared" ref="P10808:P10871" si="1526">G10808</f>
        <v>0</v>
      </c>
      <c r="Q10808" s="4">
        <f t="shared" ref="Q10808:Q10871" si="1527">IF(LEN(H10808)=3,0&amp;H10808,IF(LEN(H10808)=2,0&amp;0&amp;H10808,IF(LEN(H10808)=1,0&amp;0&amp;0&amp;H10808,H10808)))</f>
        <v>0</v>
      </c>
      <c r="R10808" t="str">
        <f t="shared" si="1520"/>
        <v>0000000||</v>
      </c>
      <c r="S10808">
        <f t="shared" ref="S10808:S10871" si="1528">LEN(_xlfn.CONCAT(A10808,K10808,L10808,M10808,N10808,O10808,P10808,Q10808))</f>
        <v>7</v>
      </c>
    </row>
    <row r="10809" spans="11:19" x14ac:dyDescent="0.35">
      <c r="K10809" s="4">
        <f t="shared" si="1521"/>
        <v>0</v>
      </c>
      <c r="L10809" s="4">
        <f t="shared" si="1522"/>
        <v>0</v>
      </c>
      <c r="M10809" s="5">
        <f t="shared" si="1523"/>
        <v>0</v>
      </c>
      <c r="N10809" s="4">
        <f t="shared" si="1524"/>
        <v>0</v>
      </c>
      <c r="O10809" s="4">
        <f t="shared" si="1525"/>
        <v>0</v>
      </c>
      <c r="P10809" s="4">
        <f t="shared" si="1526"/>
        <v>0</v>
      </c>
      <c r="Q10809" s="4">
        <f t="shared" si="1527"/>
        <v>0</v>
      </c>
      <c r="R10809" t="str">
        <f t="shared" si="1520"/>
        <v>0000000||</v>
      </c>
      <c r="S10809">
        <f t="shared" si="1528"/>
        <v>7</v>
      </c>
    </row>
    <row r="10810" spans="11:19" x14ac:dyDescent="0.35">
      <c r="K10810" s="4">
        <f t="shared" si="1521"/>
        <v>0</v>
      </c>
      <c r="L10810" s="4">
        <f t="shared" si="1522"/>
        <v>0</v>
      </c>
      <c r="M10810" s="5">
        <f t="shared" si="1523"/>
        <v>0</v>
      </c>
      <c r="N10810" s="4">
        <f t="shared" si="1524"/>
        <v>0</v>
      </c>
      <c r="O10810" s="4">
        <f t="shared" si="1525"/>
        <v>0</v>
      </c>
      <c r="P10810" s="4">
        <f t="shared" si="1526"/>
        <v>0</v>
      </c>
      <c r="Q10810" s="4">
        <f t="shared" si="1527"/>
        <v>0</v>
      </c>
      <c r="R10810" t="str">
        <f t="shared" si="1520"/>
        <v>0000000||</v>
      </c>
      <c r="S10810">
        <f t="shared" si="1528"/>
        <v>7</v>
      </c>
    </row>
    <row r="10811" spans="11:19" x14ac:dyDescent="0.35">
      <c r="K10811" s="4">
        <f t="shared" si="1521"/>
        <v>0</v>
      </c>
      <c r="L10811" s="4">
        <f t="shared" si="1522"/>
        <v>0</v>
      </c>
      <c r="M10811" s="5">
        <f t="shared" si="1523"/>
        <v>0</v>
      </c>
      <c r="N10811" s="4">
        <f t="shared" si="1524"/>
        <v>0</v>
      </c>
      <c r="O10811" s="4">
        <f t="shared" si="1525"/>
        <v>0</v>
      </c>
      <c r="P10811" s="4">
        <f t="shared" si="1526"/>
        <v>0</v>
      </c>
      <c r="Q10811" s="4">
        <f t="shared" si="1527"/>
        <v>0</v>
      </c>
      <c r="R10811" t="str">
        <f t="shared" si="1520"/>
        <v>0000000||</v>
      </c>
      <c r="S10811">
        <f t="shared" si="1528"/>
        <v>7</v>
      </c>
    </row>
    <row r="10812" spans="11:19" x14ac:dyDescent="0.35">
      <c r="K10812" s="4">
        <f t="shared" si="1521"/>
        <v>0</v>
      </c>
      <c r="L10812" s="4">
        <f t="shared" si="1522"/>
        <v>0</v>
      </c>
      <c r="M10812" s="5">
        <f t="shared" si="1523"/>
        <v>0</v>
      </c>
      <c r="N10812" s="4">
        <f t="shared" si="1524"/>
        <v>0</v>
      </c>
      <c r="O10812" s="4">
        <f t="shared" si="1525"/>
        <v>0</v>
      </c>
      <c r="P10812" s="4">
        <f t="shared" si="1526"/>
        <v>0</v>
      </c>
      <c r="Q10812" s="4">
        <f t="shared" si="1527"/>
        <v>0</v>
      </c>
      <c r="R10812" t="str">
        <f t="shared" si="1520"/>
        <v>0000000||</v>
      </c>
      <c r="S10812">
        <f t="shared" si="1528"/>
        <v>7</v>
      </c>
    </row>
    <row r="10813" spans="11:19" x14ac:dyDescent="0.35">
      <c r="K10813" s="4">
        <f t="shared" si="1521"/>
        <v>0</v>
      </c>
      <c r="L10813" s="4">
        <f t="shared" si="1522"/>
        <v>0</v>
      </c>
      <c r="M10813" s="5">
        <f t="shared" si="1523"/>
        <v>0</v>
      </c>
      <c r="N10813" s="4">
        <f t="shared" si="1524"/>
        <v>0</v>
      </c>
      <c r="O10813" s="4">
        <f t="shared" si="1525"/>
        <v>0</v>
      </c>
      <c r="P10813" s="4">
        <f t="shared" si="1526"/>
        <v>0</v>
      </c>
      <c r="Q10813" s="4">
        <f t="shared" si="1527"/>
        <v>0</v>
      </c>
      <c r="R10813" t="str">
        <f t="shared" si="1520"/>
        <v>0000000||</v>
      </c>
      <c r="S10813">
        <f t="shared" si="1528"/>
        <v>7</v>
      </c>
    </row>
    <row r="10814" spans="11:19" x14ac:dyDescent="0.35">
      <c r="K10814" s="4">
        <f t="shared" si="1521"/>
        <v>0</v>
      </c>
      <c r="L10814" s="4">
        <f t="shared" si="1522"/>
        <v>0</v>
      </c>
      <c r="M10814" s="5">
        <f t="shared" si="1523"/>
        <v>0</v>
      </c>
      <c r="N10814" s="4">
        <f t="shared" si="1524"/>
        <v>0</v>
      </c>
      <c r="O10814" s="4">
        <f t="shared" si="1525"/>
        <v>0</v>
      </c>
      <c r="P10814" s="4">
        <f t="shared" si="1526"/>
        <v>0</v>
      </c>
      <c r="Q10814" s="4">
        <f t="shared" si="1527"/>
        <v>0</v>
      </c>
      <c r="R10814" t="str">
        <f t="shared" si="1520"/>
        <v>0000000||</v>
      </c>
      <c r="S10814">
        <f t="shared" si="1528"/>
        <v>7</v>
      </c>
    </row>
    <row r="10815" spans="11:19" x14ac:dyDescent="0.35">
      <c r="K10815" s="4">
        <f t="shared" si="1521"/>
        <v>0</v>
      </c>
      <c r="L10815" s="4">
        <f t="shared" si="1522"/>
        <v>0</v>
      </c>
      <c r="M10815" s="5">
        <f t="shared" si="1523"/>
        <v>0</v>
      </c>
      <c r="N10815" s="4">
        <f t="shared" si="1524"/>
        <v>0</v>
      </c>
      <c r="O10815" s="4">
        <f t="shared" si="1525"/>
        <v>0</v>
      </c>
      <c r="P10815" s="4">
        <f t="shared" si="1526"/>
        <v>0</v>
      </c>
      <c r="Q10815" s="4">
        <f t="shared" si="1527"/>
        <v>0</v>
      </c>
      <c r="R10815" t="str">
        <f t="shared" si="1520"/>
        <v>0000000||</v>
      </c>
      <c r="S10815">
        <f t="shared" si="1528"/>
        <v>7</v>
      </c>
    </row>
    <row r="10816" spans="11:19" x14ac:dyDescent="0.35">
      <c r="K10816" s="4">
        <f t="shared" si="1521"/>
        <v>0</v>
      </c>
      <c r="L10816" s="4">
        <f t="shared" si="1522"/>
        <v>0</v>
      </c>
      <c r="M10816" s="5">
        <f t="shared" si="1523"/>
        <v>0</v>
      </c>
      <c r="N10816" s="4">
        <f t="shared" si="1524"/>
        <v>0</v>
      </c>
      <c r="O10816" s="4">
        <f t="shared" si="1525"/>
        <v>0</v>
      </c>
      <c r="P10816" s="4">
        <f t="shared" si="1526"/>
        <v>0</v>
      </c>
      <c r="Q10816" s="4">
        <f t="shared" si="1527"/>
        <v>0</v>
      </c>
      <c r="R10816" t="str">
        <f t="shared" si="1520"/>
        <v>0000000||</v>
      </c>
      <c r="S10816">
        <f t="shared" si="1528"/>
        <v>7</v>
      </c>
    </row>
    <row r="10817" spans="11:19" x14ac:dyDescent="0.35">
      <c r="K10817" s="4">
        <f t="shared" si="1521"/>
        <v>0</v>
      </c>
      <c r="L10817" s="4">
        <f t="shared" si="1522"/>
        <v>0</v>
      </c>
      <c r="M10817" s="5">
        <f t="shared" si="1523"/>
        <v>0</v>
      </c>
      <c r="N10817" s="4">
        <f t="shared" si="1524"/>
        <v>0</v>
      </c>
      <c r="O10817" s="4">
        <f t="shared" si="1525"/>
        <v>0</v>
      </c>
      <c r="P10817" s="4">
        <f t="shared" si="1526"/>
        <v>0</v>
      </c>
      <c r="Q10817" s="4">
        <f t="shared" si="1527"/>
        <v>0</v>
      </c>
      <c r="R10817" t="str">
        <f t="shared" si="1520"/>
        <v>0000000||</v>
      </c>
      <c r="S10817">
        <f t="shared" si="1528"/>
        <v>7</v>
      </c>
    </row>
    <row r="10818" spans="11:19" x14ac:dyDescent="0.35">
      <c r="K10818" s="4">
        <f t="shared" si="1521"/>
        <v>0</v>
      </c>
      <c r="L10818" s="4">
        <f t="shared" si="1522"/>
        <v>0</v>
      </c>
      <c r="M10818" s="5">
        <f t="shared" si="1523"/>
        <v>0</v>
      </c>
      <c r="N10818" s="4">
        <f t="shared" si="1524"/>
        <v>0</v>
      </c>
      <c r="O10818" s="4">
        <f t="shared" si="1525"/>
        <v>0</v>
      </c>
      <c r="P10818" s="4">
        <f t="shared" si="1526"/>
        <v>0</v>
      </c>
      <c r="Q10818" s="4">
        <f t="shared" si="1527"/>
        <v>0</v>
      </c>
      <c r="R10818" t="str">
        <f t="shared" ref="R10818:R10881" si="1529">_xlfn.CONCAT(A10818,K10818,L10818,M10818,N10818,O10818,P10818,Q10818,"|",I10818,"|",J10818)</f>
        <v>0000000||</v>
      </c>
      <c r="S10818">
        <f t="shared" si="1528"/>
        <v>7</v>
      </c>
    </row>
    <row r="10819" spans="11:19" x14ac:dyDescent="0.35">
      <c r="K10819" s="4">
        <f t="shared" si="1521"/>
        <v>0</v>
      </c>
      <c r="L10819" s="4">
        <f t="shared" si="1522"/>
        <v>0</v>
      </c>
      <c r="M10819" s="5">
        <f t="shared" si="1523"/>
        <v>0</v>
      </c>
      <c r="N10819" s="4">
        <f t="shared" si="1524"/>
        <v>0</v>
      </c>
      <c r="O10819" s="4">
        <f t="shared" si="1525"/>
        <v>0</v>
      </c>
      <c r="P10819" s="4">
        <f t="shared" si="1526"/>
        <v>0</v>
      </c>
      <c r="Q10819" s="4">
        <f t="shared" si="1527"/>
        <v>0</v>
      </c>
      <c r="R10819" t="str">
        <f t="shared" si="1529"/>
        <v>0000000||</v>
      </c>
      <c r="S10819">
        <f t="shared" si="1528"/>
        <v>7</v>
      </c>
    </row>
    <row r="10820" spans="11:19" x14ac:dyDescent="0.35">
      <c r="K10820" s="4">
        <f t="shared" si="1521"/>
        <v>0</v>
      </c>
      <c r="L10820" s="4">
        <f t="shared" si="1522"/>
        <v>0</v>
      </c>
      <c r="M10820" s="5">
        <f t="shared" si="1523"/>
        <v>0</v>
      </c>
      <c r="N10820" s="4">
        <f t="shared" si="1524"/>
        <v>0</v>
      </c>
      <c r="O10820" s="4">
        <f t="shared" si="1525"/>
        <v>0</v>
      </c>
      <c r="P10820" s="4">
        <f t="shared" si="1526"/>
        <v>0</v>
      </c>
      <c r="Q10820" s="4">
        <f t="shared" si="1527"/>
        <v>0</v>
      </c>
      <c r="R10820" t="str">
        <f t="shared" si="1529"/>
        <v>0000000||</v>
      </c>
      <c r="S10820">
        <f t="shared" si="1528"/>
        <v>7</v>
      </c>
    </row>
    <row r="10821" spans="11:19" x14ac:dyDescent="0.35">
      <c r="K10821" s="4">
        <f t="shared" si="1521"/>
        <v>0</v>
      </c>
      <c r="L10821" s="4">
        <f t="shared" si="1522"/>
        <v>0</v>
      </c>
      <c r="M10821" s="5">
        <f t="shared" si="1523"/>
        <v>0</v>
      </c>
      <c r="N10821" s="4">
        <f t="shared" si="1524"/>
        <v>0</v>
      </c>
      <c r="O10821" s="4">
        <f t="shared" si="1525"/>
        <v>0</v>
      </c>
      <c r="P10821" s="4">
        <f t="shared" si="1526"/>
        <v>0</v>
      </c>
      <c r="Q10821" s="4">
        <f t="shared" si="1527"/>
        <v>0</v>
      </c>
      <c r="R10821" t="str">
        <f t="shared" si="1529"/>
        <v>0000000||</v>
      </c>
      <c r="S10821">
        <f t="shared" si="1528"/>
        <v>7</v>
      </c>
    </row>
    <row r="10822" spans="11:19" x14ac:dyDescent="0.35">
      <c r="K10822" s="4">
        <f t="shared" si="1521"/>
        <v>0</v>
      </c>
      <c r="L10822" s="4">
        <f t="shared" si="1522"/>
        <v>0</v>
      </c>
      <c r="M10822" s="5">
        <f t="shared" si="1523"/>
        <v>0</v>
      </c>
      <c r="N10822" s="4">
        <f t="shared" si="1524"/>
        <v>0</v>
      </c>
      <c r="O10822" s="4">
        <f t="shared" si="1525"/>
        <v>0</v>
      </c>
      <c r="P10822" s="4">
        <f t="shared" si="1526"/>
        <v>0</v>
      </c>
      <c r="Q10822" s="4">
        <f t="shared" si="1527"/>
        <v>0</v>
      </c>
      <c r="R10822" t="str">
        <f t="shared" si="1529"/>
        <v>0000000||</v>
      </c>
      <c r="S10822">
        <f t="shared" si="1528"/>
        <v>7</v>
      </c>
    </row>
    <row r="10823" spans="11:19" x14ac:dyDescent="0.35">
      <c r="K10823" s="4">
        <f t="shared" si="1521"/>
        <v>0</v>
      </c>
      <c r="L10823" s="4">
        <f t="shared" si="1522"/>
        <v>0</v>
      </c>
      <c r="M10823" s="5">
        <f t="shared" si="1523"/>
        <v>0</v>
      </c>
      <c r="N10823" s="4">
        <f t="shared" si="1524"/>
        <v>0</v>
      </c>
      <c r="O10823" s="4">
        <f t="shared" si="1525"/>
        <v>0</v>
      </c>
      <c r="P10823" s="4">
        <f t="shared" si="1526"/>
        <v>0</v>
      </c>
      <c r="Q10823" s="4">
        <f t="shared" si="1527"/>
        <v>0</v>
      </c>
      <c r="R10823" t="str">
        <f t="shared" si="1529"/>
        <v>0000000||</v>
      </c>
      <c r="S10823">
        <f t="shared" si="1528"/>
        <v>7</v>
      </c>
    </row>
    <row r="10824" spans="11:19" x14ac:dyDescent="0.35">
      <c r="K10824" s="4">
        <f t="shared" si="1521"/>
        <v>0</v>
      </c>
      <c r="L10824" s="4">
        <f t="shared" si="1522"/>
        <v>0</v>
      </c>
      <c r="M10824" s="5">
        <f t="shared" si="1523"/>
        <v>0</v>
      </c>
      <c r="N10824" s="4">
        <f t="shared" si="1524"/>
        <v>0</v>
      </c>
      <c r="O10824" s="4">
        <f t="shared" si="1525"/>
        <v>0</v>
      </c>
      <c r="P10824" s="4">
        <f t="shared" si="1526"/>
        <v>0</v>
      </c>
      <c r="Q10824" s="4">
        <f t="shared" si="1527"/>
        <v>0</v>
      </c>
      <c r="R10824" t="str">
        <f t="shared" si="1529"/>
        <v>0000000||</v>
      </c>
      <c r="S10824">
        <f t="shared" si="1528"/>
        <v>7</v>
      </c>
    </row>
    <row r="10825" spans="11:19" x14ac:dyDescent="0.35">
      <c r="K10825" s="4">
        <f t="shared" si="1521"/>
        <v>0</v>
      </c>
      <c r="L10825" s="4">
        <f t="shared" si="1522"/>
        <v>0</v>
      </c>
      <c r="M10825" s="5">
        <f t="shared" si="1523"/>
        <v>0</v>
      </c>
      <c r="N10825" s="4">
        <f t="shared" si="1524"/>
        <v>0</v>
      </c>
      <c r="O10825" s="4">
        <f t="shared" si="1525"/>
        <v>0</v>
      </c>
      <c r="P10825" s="4">
        <f t="shared" si="1526"/>
        <v>0</v>
      </c>
      <c r="Q10825" s="4">
        <f t="shared" si="1527"/>
        <v>0</v>
      </c>
      <c r="R10825" t="str">
        <f t="shared" si="1529"/>
        <v>0000000||</v>
      </c>
      <c r="S10825">
        <f t="shared" si="1528"/>
        <v>7</v>
      </c>
    </row>
    <row r="10826" spans="11:19" x14ac:dyDescent="0.35">
      <c r="K10826" s="4">
        <f t="shared" si="1521"/>
        <v>0</v>
      </c>
      <c r="L10826" s="4">
        <f t="shared" si="1522"/>
        <v>0</v>
      </c>
      <c r="M10826" s="5">
        <f t="shared" si="1523"/>
        <v>0</v>
      </c>
      <c r="N10826" s="4">
        <f t="shared" si="1524"/>
        <v>0</v>
      </c>
      <c r="O10826" s="4">
        <f t="shared" si="1525"/>
        <v>0</v>
      </c>
      <c r="P10826" s="4">
        <f t="shared" si="1526"/>
        <v>0</v>
      </c>
      <c r="Q10826" s="4">
        <f t="shared" si="1527"/>
        <v>0</v>
      </c>
      <c r="R10826" t="str">
        <f t="shared" si="1529"/>
        <v>0000000||</v>
      </c>
      <c r="S10826">
        <f t="shared" si="1528"/>
        <v>7</v>
      </c>
    </row>
    <row r="10827" spans="11:19" x14ac:dyDescent="0.35">
      <c r="K10827" s="4">
        <f t="shared" si="1521"/>
        <v>0</v>
      </c>
      <c r="L10827" s="4">
        <f t="shared" si="1522"/>
        <v>0</v>
      </c>
      <c r="M10827" s="5">
        <f t="shared" si="1523"/>
        <v>0</v>
      </c>
      <c r="N10827" s="4">
        <f t="shared" si="1524"/>
        <v>0</v>
      </c>
      <c r="O10827" s="4">
        <f t="shared" si="1525"/>
        <v>0</v>
      </c>
      <c r="P10827" s="4">
        <f t="shared" si="1526"/>
        <v>0</v>
      </c>
      <c r="Q10827" s="4">
        <f t="shared" si="1527"/>
        <v>0</v>
      </c>
      <c r="R10827" t="str">
        <f t="shared" si="1529"/>
        <v>0000000||</v>
      </c>
      <c r="S10827">
        <f t="shared" si="1528"/>
        <v>7</v>
      </c>
    </row>
    <row r="10828" spans="11:19" x14ac:dyDescent="0.35">
      <c r="K10828" s="4">
        <f t="shared" si="1521"/>
        <v>0</v>
      </c>
      <c r="L10828" s="4">
        <f t="shared" si="1522"/>
        <v>0</v>
      </c>
      <c r="M10828" s="5">
        <f t="shared" si="1523"/>
        <v>0</v>
      </c>
      <c r="N10828" s="4">
        <f t="shared" si="1524"/>
        <v>0</v>
      </c>
      <c r="O10828" s="4">
        <f t="shared" si="1525"/>
        <v>0</v>
      </c>
      <c r="P10828" s="4">
        <f t="shared" si="1526"/>
        <v>0</v>
      </c>
      <c r="Q10828" s="4">
        <f t="shared" si="1527"/>
        <v>0</v>
      </c>
      <c r="R10828" t="str">
        <f t="shared" si="1529"/>
        <v>0000000||</v>
      </c>
      <c r="S10828">
        <f t="shared" si="1528"/>
        <v>7</v>
      </c>
    </row>
    <row r="10829" spans="11:19" x14ac:dyDescent="0.35">
      <c r="K10829" s="4">
        <f t="shared" si="1521"/>
        <v>0</v>
      </c>
      <c r="L10829" s="4">
        <f t="shared" si="1522"/>
        <v>0</v>
      </c>
      <c r="M10829" s="5">
        <f t="shared" si="1523"/>
        <v>0</v>
      </c>
      <c r="N10829" s="4">
        <f t="shared" si="1524"/>
        <v>0</v>
      </c>
      <c r="O10829" s="4">
        <f t="shared" si="1525"/>
        <v>0</v>
      </c>
      <c r="P10829" s="4">
        <f t="shared" si="1526"/>
        <v>0</v>
      </c>
      <c r="Q10829" s="4">
        <f t="shared" si="1527"/>
        <v>0</v>
      </c>
      <c r="R10829" t="str">
        <f t="shared" si="1529"/>
        <v>0000000||</v>
      </c>
      <c r="S10829">
        <f t="shared" si="1528"/>
        <v>7</v>
      </c>
    </row>
    <row r="10830" spans="11:19" x14ac:dyDescent="0.35">
      <c r="K10830" s="4">
        <f t="shared" si="1521"/>
        <v>0</v>
      </c>
      <c r="L10830" s="4">
        <f t="shared" si="1522"/>
        <v>0</v>
      </c>
      <c r="M10830" s="5">
        <f t="shared" si="1523"/>
        <v>0</v>
      </c>
      <c r="N10830" s="4">
        <f t="shared" si="1524"/>
        <v>0</v>
      </c>
      <c r="O10830" s="4">
        <f t="shared" si="1525"/>
        <v>0</v>
      </c>
      <c r="P10830" s="4">
        <f t="shared" si="1526"/>
        <v>0</v>
      </c>
      <c r="Q10830" s="4">
        <f t="shared" si="1527"/>
        <v>0</v>
      </c>
      <c r="R10830" t="str">
        <f t="shared" si="1529"/>
        <v>0000000||</v>
      </c>
      <c r="S10830">
        <f t="shared" si="1528"/>
        <v>7</v>
      </c>
    </row>
    <row r="10831" spans="11:19" x14ac:dyDescent="0.35">
      <c r="K10831" s="4">
        <f t="shared" si="1521"/>
        <v>0</v>
      </c>
      <c r="L10831" s="4">
        <f t="shared" si="1522"/>
        <v>0</v>
      </c>
      <c r="M10831" s="5">
        <f t="shared" si="1523"/>
        <v>0</v>
      </c>
      <c r="N10831" s="4">
        <f t="shared" si="1524"/>
        <v>0</v>
      </c>
      <c r="O10831" s="4">
        <f t="shared" si="1525"/>
        <v>0</v>
      </c>
      <c r="P10831" s="4">
        <f t="shared" si="1526"/>
        <v>0</v>
      </c>
      <c r="Q10831" s="4">
        <f t="shared" si="1527"/>
        <v>0</v>
      </c>
      <c r="R10831" t="str">
        <f t="shared" si="1529"/>
        <v>0000000||</v>
      </c>
      <c r="S10831">
        <f t="shared" si="1528"/>
        <v>7</v>
      </c>
    </row>
    <row r="10832" spans="11:19" x14ac:dyDescent="0.35">
      <c r="K10832" s="4">
        <f t="shared" si="1521"/>
        <v>0</v>
      </c>
      <c r="L10832" s="4">
        <f t="shared" si="1522"/>
        <v>0</v>
      </c>
      <c r="M10832" s="5">
        <f t="shared" si="1523"/>
        <v>0</v>
      </c>
      <c r="N10832" s="4">
        <f t="shared" si="1524"/>
        <v>0</v>
      </c>
      <c r="O10832" s="4">
        <f t="shared" si="1525"/>
        <v>0</v>
      </c>
      <c r="P10832" s="4">
        <f t="shared" si="1526"/>
        <v>0</v>
      </c>
      <c r="Q10832" s="4">
        <f t="shared" si="1527"/>
        <v>0</v>
      </c>
      <c r="R10832" t="str">
        <f t="shared" si="1529"/>
        <v>0000000||</v>
      </c>
      <c r="S10832">
        <f t="shared" si="1528"/>
        <v>7</v>
      </c>
    </row>
    <row r="10833" spans="11:19" x14ac:dyDescent="0.35">
      <c r="K10833" s="4">
        <f t="shared" si="1521"/>
        <v>0</v>
      </c>
      <c r="L10833" s="4">
        <f t="shared" si="1522"/>
        <v>0</v>
      </c>
      <c r="M10833" s="5">
        <f t="shared" si="1523"/>
        <v>0</v>
      </c>
      <c r="N10833" s="4">
        <f t="shared" si="1524"/>
        <v>0</v>
      </c>
      <c r="O10833" s="4">
        <f t="shared" si="1525"/>
        <v>0</v>
      </c>
      <c r="P10833" s="4">
        <f t="shared" si="1526"/>
        <v>0</v>
      </c>
      <c r="Q10833" s="4">
        <f t="shared" si="1527"/>
        <v>0</v>
      </c>
      <c r="R10833" t="str">
        <f t="shared" si="1529"/>
        <v>0000000||</v>
      </c>
      <c r="S10833">
        <f t="shared" si="1528"/>
        <v>7</v>
      </c>
    </row>
    <row r="10834" spans="11:19" x14ac:dyDescent="0.35">
      <c r="K10834" s="4">
        <f t="shared" si="1521"/>
        <v>0</v>
      </c>
      <c r="L10834" s="4">
        <f t="shared" si="1522"/>
        <v>0</v>
      </c>
      <c r="M10834" s="5">
        <f t="shared" si="1523"/>
        <v>0</v>
      </c>
      <c r="N10834" s="4">
        <f t="shared" si="1524"/>
        <v>0</v>
      </c>
      <c r="O10834" s="4">
        <f t="shared" si="1525"/>
        <v>0</v>
      </c>
      <c r="P10834" s="4">
        <f t="shared" si="1526"/>
        <v>0</v>
      </c>
      <c r="Q10834" s="4">
        <f t="shared" si="1527"/>
        <v>0</v>
      </c>
      <c r="R10834" t="str">
        <f t="shared" si="1529"/>
        <v>0000000||</v>
      </c>
      <c r="S10834">
        <f t="shared" si="1528"/>
        <v>7</v>
      </c>
    </row>
    <row r="10835" spans="11:19" x14ac:dyDescent="0.35">
      <c r="K10835" s="4">
        <f t="shared" si="1521"/>
        <v>0</v>
      </c>
      <c r="L10835" s="4">
        <f t="shared" si="1522"/>
        <v>0</v>
      </c>
      <c r="M10835" s="5">
        <f t="shared" si="1523"/>
        <v>0</v>
      </c>
      <c r="N10835" s="4">
        <f t="shared" si="1524"/>
        <v>0</v>
      </c>
      <c r="O10835" s="4">
        <f t="shared" si="1525"/>
        <v>0</v>
      </c>
      <c r="P10835" s="4">
        <f t="shared" si="1526"/>
        <v>0</v>
      </c>
      <c r="Q10835" s="4">
        <f t="shared" si="1527"/>
        <v>0</v>
      </c>
      <c r="R10835" t="str">
        <f t="shared" si="1529"/>
        <v>0000000||</v>
      </c>
      <c r="S10835">
        <f t="shared" si="1528"/>
        <v>7</v>
      </c>
    </row>
    <row r="10836" spans="11:19" x14ac:dyDescent="0.35">
      <c r="K10836" s="4">
        <f t="shared" si="1521"/>
        <v>0</v>
      </c>
      <c r="L10836" s="4">
        <f t="shared" si="1522"/>
        <v>0</v>
      </c>
      <c r="M10836" s="5">
        <f t="shared" si="1523"/>
        <v>0</v>
      </c>
      <c r="N10836" s="4">
        <f t="shared" si="1524"/>
        <v>0</v>
      </c>
      <c r="O10836" s="4">
        <f t="shared" si="1525"/>
        <v>0</v>
      </c>
      <c r="P10836" s="4">
        <f t="shared" si="1526"/>
        <v>0</v>
      </c>
      <c r="Q10836" s="4">
        <f t="shared" si="1527"/>
        <v>0</v>
      </c>
      <c r="R10836" t="str">
        <f t="shared" si="1529"/>
        <v>0000000||</v>
      </c>
      <c r="S10836">
        <f t="shared" si="1528"/>
        <v>7</v>
      </c>
    </row>
    <row r="10837" spans="11:19" x14ac:dyDescent="0.35">
      <c r="K10837" s="4">
        <f t="shared" si="1521"/>
        <v>0</v>
      </c>
      <c r="L10837" s="4">
        <f t="shared" si="1522"/>
        <v>0</v>
      </c>
      <c r="M10837" s="5">
        <f t="shared" si="1523"/>
        <v>0</v>
      </c>
      <c r="N10837" s="4">
        <f t="shared" si="1524"/>
        <v>0</v>
      </c>
      <c r="O10837" s="4">
        <f t="shared" si="1525"/>
        <v>0</v>
      </c>
      <c r="P10837" s="4">
        <f t="shared" si="1526"/>
        <v>0</v>
      </c>
      <c r="Q10837" s="4">
        <f t="shared" si="1527"/>
        <v>0</v>
      </c>
      <c r="R10837" t="str">
        <f t="shared" si="1529"/>
        <v>0000000||</v>
      </c>
      <c r="S10837">
        <f t="shared" si="1528"/>
        <v>7</v>
      </c>
    </row>
    <row r="10838" spans="11:19" x14ac:dyDescent="0.35">
      <c r="K10838" s="4">
        <f t="shared" si="1521"/>
        <v>0</v>
      </c>
      <c r="L10838" s="4">
        <f t="shared" si="1522"/>
        <v>0</v>
      </c>
      <c r="M10838" s="5">
        <f t="shared" si="1523"/>
        <v>0</v>
      </c>
      <c r="N10838" s="4">
        <f t="shared" si="1524"/>
        <v>0</v>
      </c>
      <c r="O10838" s="4">
        <f t="shared" si="1525"/>
        <v>0</v>
      </c>
      <c r="P10838" s="4">
        <f t="shared" si="1526"/>
        <v>0</v>
      </c>
      <c r="Q10838" s="4">
        <f t="shared" si="1527"/>
        <v>0</v>
      </c>
      <c r="R10838" t="str">
        <f t="shared" si="1529"/>
        <v>0000000||</v>
      </c>
      <c r="S10838">
        <f t="shared" si="1528"/>
        <v>7</v>
      </c>
    </row>
    <row r="10839" spans="11:19" x14ac:dyDescent="0.35">
      <c r="K10839" s="4">
        <f t="shared" si="1521"/>
        <v>0</v>
      </c>
      <c r="L10839" s="4">
        <f t="shared" si="1522"/>
        <v>0</v>
      </c>
      <c r="M10839" s="5">
        <f t="shared" si="1523"/>
        <v>0</v>
      </c>
      <c r="N10839" s="4">
        <f t="shared" si="1524"/>
        <v>0</v>
      </c>
      <c r="O10839" s="4">
        <f t="shared" si="1525"/>
        <v>0</v>
      </c>
      <c r="P10839" s="4">
        <f t="shared" si="1526"/>
        <v>0</v>
      </c>
      <c r="Q10839" s="4">
        <f t="shared" si="1527"/>
        <v>0</v>
      </c>
      <c r="R10839" t="str">
        <f t="shared" si="1529"/>
        <v>0000000||</v>
      </c>
      <c r="S10839">
        <f t="shared" si="1528"/>
        <v>7</v>
      </c>
    </row>
    <row r="10840" spans="11:19" x14ac:dyDescent="0.35">
      <c r="K10840" s="4">
        <f t="shared" si="1521"/>
        <v>0</v>
      </c>
      <c r="L10840" s="4">
        <f t="shared" si="1522"/>
        <v>0</v>
      </c>
      <c r="M10840" s="5">
        <f t="shared" si="1523"/>
        <v>0</v>
      </c>
      <c r="N10840" s="4">
        <f t="shared" si="1524"/>
        <v>0</v>
      </c>
      <c r="O10840" s="4">
        <f t="shared" si="1525"/>
        <v>0</v>
      </c>
      <c r="P10840" s="4">
        <f t="shared" si="1526"/>
        <v>0</v>
      </c>
      <c r="Q10840" s="4">
        <f t="shared" si="1527"/>
        <v>0</v>
      </c>
      <c r="R10840" t="str">
        <f t="shared" si="1529"/>
        <v>0000000||</v>
      </c>
      <c r="S10840">
        <f t="shared" si="1528"/>
        <v>7</v>
      </c>
    </row>
    <row r="10841" spans="11:19" x14ac:dyDescent="0.35">
      <c r="K10841" s="4">
        <f t="shared" si="1521"/>
        <v>0</v>
      </c>
      <c r="L10841" s="4">
        <f t="shared" si="1522"/>
        <v>0</v>
      </c>
      <c r="M10841" s="5">
        <f t="shared" si="1523"/>
        <v>0</v>
      </c>
      <c r="N10841" s="4">
        <f t="shared" si="1524"/>
        <v>0</v>
      </c>
      <c r="O10841" s="4">
        <f t="shared" si="1525"/>
        <v>0</v>
      </c>
      <c r="P10841" s="4">
        <f t="shared" si="1526"/>
        <v>0</v>
      </c>
      <c r="Q10841" s="4">
        <f t="shared" si="1527"/>
        <v>0</v>
      </c>
      <c r="R10841" t="str">
        <f t="shared" si="1529"/>
        <v>0000000||</v>
      </c>
      <c r="S10841">
        <f t="shared" si="1528"/>
        <v>7</v>
      </c>
    </row>
    <row r="10842" spans="11:19" x14ac:dyDescent="0.35">
      <c r="K10842" s="4">
        <f t="shared" si="1521"/>
        <v>0</v>
      </c>
      <c r="L10842" s="4">
        <f t="shared" si="1522"/>
        <v>0</v>
      </c>
      <c r="M10842" s="5">
        <f t="shared" si="1523"/>
        <v>0</v>
      </c>
      <c r="N10842" s="4">
        <f t="shared" si="1524"/>
        <v>0</v>
      </c>
      <c r="O10842" s="4">
        <f t="shared" si="1525"/>
        <v>0</v>
      </c>
      <c r="P10842" s="4">
        <f t="shared" si="1526"/>
        <v>0</v>
      </c>
      <c r="Q10842" s="4">
        <f t="shared" si="1527"/>
        <v>0</v>
      </c>
      <c r="R10842" t="str">
        <f t="shared" si="1529"/>
        <v>0000000||</v>
      </c>
      <c r="S10842">
        <f t="shared" si="1528"/>
        <v>7</v>
      </c>
    </row>
    <row r="10843" spans="11:19" x14ac:dyDescent="0.35">
      <c r="K10843" s="4">
        <f t="shared" si="1521"/>
        <v>0</v>
      </c>
      <c r="L10843" s="4">
        <f t="shared" si="1522"/>
        <v>0</v>
      </c>
      <c r="M10843" s="5">
        <f t="shared" si="1523"/>
        <v>0</v>
      </c>
      <c r="N10843" s="4">
        <f t="shared" si="1524"/>
        <v>0</v>
      </c>
      <c r="O10843" s="4">
        <f t="shared" si="1525"/>
        <v>0</v>
      </c>
      <c r="P10843" s="4">
        <f t="shared" si="1526"/>
        <v>0</v>
      </c>
      <c r="Q10843" s="4">
        <f t="shared" si="1527"/>
        <v>0</v>
      </c>
      <c r="R10843" t="str">
        <f t="shared" si="1529"/>
        <v>0000000||</v>
      </c>
      <c r="S10843">
        <f t="shared" si="1528"/>
        <v>7</v>
      </c>
    </row>
    <row r="10844" spans="11:19" x14ac:dyDescent="0.35">
      <c r="K10844" s="4">
        <f t="shared" si="1521"/>
        <v>0</v>
      </c>
      <c r="L10844" s="4">
        <f t="shared" si="1522"/>
        <v>0</v>
      </c>
      <c r="M10844" s="5">
        <f t="shared" si="1523"/>
        <v>0</v>
      </c>
      <c r="N10844" s="4">
        <f t="shared" si="1524"/>
        <v>0</v>
      </c>
      <c r="O10844" s="4">
        <f t="shared" si="1525"/>
        <v>0</v>
      </c>
      <c r="P10844" s="4">
        <f t="shared" si="1526"/>
        <v>0</v>
      </c>
      <c r="Q10844" s="4">
        <f t="shared" si="1527"/>
        <v>0</v>
      </c>
      <c r="R10844" t="str">
        <f t="shared" si="1529"/>
        <v>0000000||</v>
      </c>
      <c r="S10844">
        <f t="shared" si="1528"/>
        <v>7</v>
      </c>
    </row>
    <row r="10845" spans="11:19" x14ac:dyDescent="0.35">
      <c r="K10845" s="4">
        <f t="shared" si="1521"/>
        <v>0</v>
      </c>
      <c r="L10845" s="4">
        <f t="shared" si="1522"/>
        <v>0</v>
      </c>
      <c r="M10845" s="5">
        <f t="shared" si="1523"/>
        <v>0</v>
      </c>
      <c r="N10845" s="4">
        <f t="shared" si="1524"/>
        <v>0</v>
      </c>
      <c r="O10845" s="4">
        <f t="shared" si="1525"/>
        <v>0</v>
      </c>
      <c r="P10845" s="4">
        <f t="shared" si="1526"/>
        <v>0</v>
      </c>
      <c r="Q10845" s="4">
        <f t="shared" si="1527"/>
        <v>0</v>
      </c>
      <c r="R10845" t="str">
        <f t="shared" si="1529"/>
        <v>0000000||</v>
      </c>
      <c r="S10845">
        <f t="shared" si="1528"/>
        <v>7</v>
      </c>
    </row>
    <row r="10846" spans="11:19" x14ac:dyDescent="0.35">
      <c r="K10846" s="4">
        <f t="shared" si="1521"/>
        <v>0</v>
      </c>
      <c r="L10846" s="4">
        <f t="shared" si="1522"/>
        <v>0</v>
      </c>
      <c r="M10846" s="5">
        <f t="shared" si="1523"/>
        <v>0</v>
      </c>
      <c r="N10846" s="4">
        <f t="shared" si="1524"/>
        <v>0</v>
      </c>
      <c r="O10846" s="4">
        <f t="shared" si="1525"/>
        <v>0</v>
      </c>
      <c r="P10846" s="4">
        <f t="shared" si="1526"/>
        <v>0</v>
      </c>
      <c r="Q10846" s="4">
        <f t="shared" si="1527"/>
        <v>0</v>
      </c>
      <c r="R10846" t="str">
        <f t="shared" si="1529"/>
        <v>0000000||</v>
      </c>
      <c r="S10846">
        <f t="shared" si="1528"/>
        <v>7</v>
      </c>
    </row>
    <row r="10847" spans="11:19" x14ac:dyDescent="0.35">
      <c r="K10847" s="4">
        <f t="shared" si="1521"/>
        <v>0</v>
      </c>
      <c r="L10847" s="4">
        <f t="shared" si="1522"/>
        <v>0</v>
      </c>
      <c r="M10847" s="5">
        <f t="shared" si="1523"/>
        <v>0</v>
      </c>
      <c r="N10847" s="4">
        <f t="shared" si="1524"/>
        <v>0</v>
      </c>
      <c r="O10847" s="4">
        <f t="shared" si="1525"/>
        <v>0</v>
      </c>
      <c r="P10847" s="4">
        <f t="shared" si="1526"/>
        <v>0</v>
      </c>
      <c r="Q10847" s="4">
        <f t="shared" si="1527"/>
        <v>0</v>
      </c>
      <c r="R10847" t="str">
        <f t="shared" si="1529"/>
        <v>0000000||</v>
      </c>
      <c r="S10847">
        <f t="shared" si="1528"/>
        <v>7</v>
      </c>
    </row>
    <row r="10848" spans="11:19" x14ac:dyDescent="0.35">
      <c r="K10848" s="4">
        <f t="shared" si="1521"/>
        <v>0</v>
      </c>
      <c r="L10848" s="4">
        <f t="shared" si="1522"/>
        <v>0</v>
      </c>
      <c r="M10848" s="5">
        <f t="shared" si="1523"/>
        <v>0</v>
      </c>
      <c r="N10848" s="4">
        <f t="shared" si="1524"/>
        <v>0</v>
      </c>
      <c r="O10848" s="4">
        <f t="shared" si="1525"/>
        <v>0</v>
      </c>
      <c r="P10848" s="4">
        <f t="shared" si="1526"/>
        <v>0</v>
      </c>
      <c r="Q10848" s="4">
        <f t="shared" si="1527"/>
        <v>0</v>
      </c>
      <c r="R10848" t="str">
        <f t="shared" si="1529"/>
        <v>0000000||</v>
      </c>
      <c r="S10848">
        <f t="shared" si="1528"/>
        <v>7</v>
      </c>
    </row>
    <row r="10849" spans="11:19" x14ac:dyDescent="0.35">
      <c r="K10849" s="4">
        <f t="shared" si="1521"/>
        <v>0</v>
      </c>
      <c r="L10849" s="4">
        <f t="shared" si="1522"/>
        <v>0</v>
      </c>
      <c r="M10849" s="5">
        <f t="shared" si="1523"/>
        <v>0</v>
      </c>
      <c r="N10849" s="4">
        <f t="shared" si="1524"/>
        <v>0</v>
      </c>
      <c r="O10849" s="4">
        <f t="shared" si="1525"/>
        <v>0</v>
      </c>
      <c r="P10849" s="4">
        <f t="shared" si="1526"/>
        <v>0</v>
      </c>
      <c r="Q10849" s="4">
        <f t="shared" si="1527"/>
        <v>0</v>
      </c>
      <c r="R10849" t="str">
        <f t="shared" si="1529"/>
        <v>0000000||</v>
      </c>
      <c r="S10849">
        <f t="shared" si="1528"/>
        <v>7</v>
      </c>
    </row>
    <row r="10850" spans="11:19" x14ac:dyDescent="0.35">
      <c r="K10850" s="4">
        <f t="shared" si="1521"/>
        <v>0</v>
      </c>
      <c r="L10850" s="4">
        <f t="shared" si="1522"/>
        <v>0</v>
      </c>
      <c r="M10850" s="5">
        <f t="shared" si="1523"/>
        <v>0</v>
      </c>
      <c r="N10850" s="4">
        <f t="shared" si="1524"/>
        <v>0</v>
      </c>
      <c r="O10850" s="4">
        <f t="shared" si="1525"/>
        <v>0</v>
      </c>
      <c r="P10850" s="4">
        <f t="shared" si="1526"/>
        <v>0</v>
      </c>
      <c r="Q10850" s="4">
        <f t="shared" si="1527"/>
        <v>0</v>
      </c>
      <c r="R10850" t="str">
        <f t="shared" si="1529"/>
        <v>0000000||</v>
      </c>
      <c r="S10850">
        <f t="shared" si="1528"/>
        <v>7</v>
      </c>
    </row>
    <row r="10851" spans="11:19" x14ac:dyDescent="0.35">
      <c r="K10851" s="4">
        <f t="shared" si="1521"/>
        <v>0</v>
      </c>
      <c r="L10851" s="4">
        <f t="shared" si="1522"/>
        <v>0</v>
      </c>
      <c r="M10851" s="5">
        <f t="shared" si="1523"/>
        <v>0</v>
      </c>
      <c r="N10851" s="4">
        <f t="shared" si="1524"/>
        <v>0</v>
      </c>
      <c r="O10851" s="4">
        <f t="shared" si="1525"/>
        <v>0</v>
      </c>
      <c r="P10851" s="4">
        <f t="shared" si="1526"/>
        <v>0</v>
      </c>
      <c r="Q10851" s="4">
        <f t="shared" si="1527"/>
        <v>0</v>
      </c>
      <c r="R10851" t="str">
        <f t="shared" si="1529"/>
        <v>0000000||</v>
      </c>
      <c r="S10851">
        <f t="shared" si="1528"/>
        <v>7</v>
      </c>
    </row>
    <row r="10852" spans="11:19" x14ac:dyDescent="0.35">
      <c r="K10852" s="4">
        <f t="shared" si="1521"/>
        <v>0</v>
      </c>
      <c r="L10852" s="4">
        <f t="shared" si="1522"/>
        <v>0</v>
      </c>
      <c r="M10852" s="5">
        <f t="shared" si="1523"/>
        <v>0</v>
      </c>
      <c r="N10852" s="4">
        <f t="shared" si="1524"/>
        <v>0</v>
      </c>
      <c r="O10852" s="4">
        <f t="shared" si="1525"/>
        <v>0</v>
      </c>
      <c r="P10852" s="4">
        <f t="shared" si="1526"/>
        <v>0</v>
      </c>
      <c r="Q10852" s="4">
        <f t="shared" si="1527"/>
        <v>0</v>
      </c>
      <c r="R10852" t="str">
        <f t="shared" si="1529"/>
        <v>0000000||</v>
      </c>
      <c r="S10852">
        <f t="shared" si="1528"/>
        <v>7</v>
      </c>
    </row>
    <row r="10853" spans="11:19" x14ac:dyDescent="0.35">
      <c r="K10853" s="4">
        <f t="shared" si="1521"/>
        <v>0</v>
      </c>
      <c r="L10853" s="4">
        <f t="shared" si="1522"/>
        <v>0</v>
      </c>
      <c r="M10853" s="5">
        <f t="shared" si="1523"/>
        <v>0</v>
      </c>
      <c r="N10853" s="4">
        <f t="shared" si="1524"/>
        <v>0</v>
      </c>
      <c r="O10853" s="4">
        <f t="shared" si="1525"/>
        <v>0</v>
      </c>
      <c r="P10853" s="4">
        <f t="shared" si="1526"/>
        <v>0</v>
      </c>
      <c r="Q10853" s="4">
        <f t="shared" si="1527"/>
        <v>0</v>
      </c>
      <c r="R10853" t="str">
        <f t="shared" si="1529"/>
        <v>0000000||</v>
      </c>
      <c r="S10853">
        <f t="shared" si="1528"/>
        <v>7</v>
      </c>
    </row>
    <row r="10854" spans="11:19" x14ac:dyDescent="0.35">
      <c r="K10854" s="4">
        <f t="shared" si="1521"/>
        <v>0</v>
      </c>
      <c r="L10854" s="4">
        <f t="shared" si="1522"/>
        <v>0</v>
      </c>
      <c r="M10854" s="5">
        <f t="shared" si="1523"/>
        <v>0</v>
      </c>
      <c r="N10854" s="4">
        <f t="shared" si="1524"/>
        <v>0</v>
      </c>
      <c r="O10854" s="4">
        <f t="shared" si="1525"/>
        <v>0</v>
      </c>
      <c r="P10854" s="4">
        <f t="shared" si="1526"/>
        <v>0</v>
      </c>
      <c r="Q10854" s="4">
        <f t="shared" si="1527"/>
        <v>0</v>
      </c>
      <c r="R10854" t="str">
        <f t="shared" si="1529"/>
        <v>0000000||</v>
      </c>
      <c r="S10854">
        <f t="shared" si="1528"/>
        <v>7</v>
      </c>
    </row>
    <row r="10855" spans="11:19" x14ac:dyDescent="0.35">
      <c r="K10855" s="4">
        <f t="shared" si="1521"/>
        <v>0</v>
      </c>
      <c r="L10855" s="4">
        <f t="shared" si="1522"/>
        <v>0</v>
      </c>
      <c r="M10855" s="5">
        <f t="shared" si="1523"/>
        <v>0</v>
      </c>
      <c r="N10855" s="4">
        <f t="shared" si="1524"/>
        <v>0</v>
      </c>
      <c r="O10855" s="4">
        <f t="shared" si="1525"/>
        <v>0</v>
      </c>
      <c r="P10855" s="4">
        <f t="shared" si="1526"/>
        <v>0</v>
      </c>
      <c r="Q10855" s="4">
        <f t="shared" si="1527"/>
        <v>0</v>
      </c>
      <c r="R10855" t="str">
        <f t="shared" si="1529"/>
        <v>0000000||</v>
      </c>
      <c r="S10855">
        <f t="shared" si="1528"/>
        <v>7</v>
      </c>
    </row>
    <row r="10856" spans="11:19" x14ac:dyDescent="0.35">
      <c r="K10856" s="4">
        <f t="shared" si="1521"/>
        <v>0</v>
      </c>
      <c r="L10856" s="4">
        <f t="shared" si="1522"/>
        <v>0</v>
      </c>
      <c r="M10856" s="5">
        <f t="shared" si="1523"/>
        <v>0</v>
      </c>
      <c r="N10856" s="4">
        <f t="shared" si="1524"/>
        <v>0</v>
      </c>
      <c r="O10856" s="4">
        <f t="shared" si="1525"/>
        <v>0</v>
      </c>
      <c r="P10856" s="4">
        <f t="shared" si="1526"/>
        <v>0</v>
      </c>
      <c r="Q10856" s="4">
        <f t="shared" si="1527"/>
        <v>0</v>
      </c>
      <c r="R10856" t="str">
        <f t="shared" si="1529"/>
        <v>0000000||</v>
      </c>
      <c r="S10856">
        <f t="shared" si="1528"/>
        <v>7</v>
      </c>
    </row>
    <row r="10857" spans="11:19" x14ac:dyDescent="0.35">
      <c r="K10857" s="4">
        <f t="shared" si="1521"/>
        <v>0</v>
      </c>
      <c r="L10857" s="4">
        <f t="shared" si="1522"/>
        <v>0</v>
      </c>
      <c r="M10857" s="5">
        <f t="shared" si="1523"/>
        <v>0</v>
      </c>
      <c r="N10857" s="4">
        <f t="shared" si="1524"/>
        <v>0</v>
      </c>
      <c r="O10857" s="4">
        <f t="shared" si="1525"/>
        <v>0</v>
      </c>
      <c r="P10857" s="4">
        <f t="shared" si="1526"/>
        <v>0</v>
      </c>
      <c r="Q10857" s="4">
        <f t="shared" si="1527"/>
        <v>0</v>
      </c>
      <c r="R10857" t="str">
        <f t="shared" si="1529"/>
        <v>0000000||</v>
      </c>
      <c r="S10857">
        <f t="shared" si="1528"/>
        <v>7</v>
      </c>
    </row>
    <row r="10858" spans="11:19" x14ac:dyDescent="0.35">
      <c r="K10858" s="4">
        <f t="shared" si="1521"/>
        <v>0</v>
      </c>
      <c r="L10858" s="4">
        <f t="shared" si="1522"/>
        <v>0</v>
      </c>
      <c r="M10858" s="5">
        <f t="shared" si="1523"/>
        <v>0</v>
      </c>
      <c r="N10858" s="4">
        <f t="shared" si="1524"/>
        <v>0</v>
      </c>
      <c r="O10858" s="4">
        <f t="shared" si="1525"/>
        <v>0</v>
      </c>
      <c r="P10858" s="4">
        <f t="shared" si="1526"/>
        <v>0</v>
      </c>
      <c r="Q10858" s="4">
        <f t="shared" si="1527"/>
        <v>0</v>
      </c>
      <c r="R10858" t="str">
        <f t="shared" si="1529"/>
        <v>0000000||</v>
      </c>
      <c r="S10858">
        <f t="shared" si="1528"/>
        <v>7</v>
      </c>
    </row>
    <row r="10859" spans="11:19" x14ac:dyDescent="0.35">
      <c r="K10859" s="4">
        <f t="shared" si="1521"/>
        <v>0</v>
      </c>
      <c r="L10859" s="4">
        <f t="shared" si="1522"/>
        <v>0</v>
      </c>
      <c r="M10859" s="5">
        <f t="shared" si="1523"/>
        <v>0</v>
      </c>
      <c r="N10859" s="4">
        <f t="shared" si="1524"/>
        <v>0</v>
      </c>
      <c r="O10859" s="4">
        <f t="shared" si="1525"/>
        <v>0</v>
      </c>
      <c r="P10859" s="4">
        <f t="shared" si="1526"/>
        <v>0</v>
      </c>
      <c r="Q10859" s="4">
        <f t="shared" si="1527"/>
        <v>0</v>
      </c>
      <c r="R10859" t="str">
        <f t="shared" si="1529"/>
        <v>0000000||</v>
      </c>
      <c r="S10859">
        <f t="shared" si="1528"/>
        <v>7</v>
      </c>
    </row>
    <row r="10860" spans="11:19" x14ac:dyDescent="0.35">
      <c r="K10860" s="4">
        <f t="shared" si="1521"/>
        <v>0</v>
      </c>
      <c r="L10860" s="4">
        <f t="shared" si="1522"/>
        <v>0</v>
      </c>
      <c r="M10860" s="5">
        <f t="shared" si="1523"/>
        <v>0</v>
      </c>
      <c r="N10860" s="4">
        <f t="shared" si="1524"/>
        <v>0</v>
      </c>
      <c r="O10860" s="4">
        <f t="shared" si="1525"/>
        <v>0</v>
      </c>
      <c r="P10860" s="4">
        <f t="shared" si="1526"/>
        <v>0</v>
      </c>
      <c r="Q10860" s="4">
        <f t="shared" si="1527"/>
        <v>0</v>
      </c>
      <c r="R10860" t="str">
        <f t="shared" si="1529"/>
        <v>0000000||</v>
      </c>
      <c r="S10860">
        <f t="shared" si="1528"/>
        <v>7</v>
      </c>
    </row>
    <row r="10861" spans="11:19" x14ac:dyDescent="0.35">
      <c r="K10861" s="4">
        <f t="shared" si="1521"/>
        <v>0</v>
      </c>
      <c r="L10861" s="4">
        <f t="shared" si="1522"/>
        <v>0</v>
      </c>
      <c r="M10861" s="5">
        <f t="shared" si="1523"/>
        <v>0</v>
      </c>
      <c r="N10861" s="4">
        <f t="shared" si="1524"/>
        <v>0</v>
      </c>
      <c r="O10861" s="4">
        <f t="shared" si="1525"/>
        <v>0</v>
      </c>
      <c r="P10861" s="4">
        <f t="shared" si="1526"/>
        <v>0</v>
      </c>
      <c r="Q10861" s="4">
        <f t="shared" si="1527"/>
        <v>0</v>
      </c>
      <c r="R10861" t="str">
        <f t="shared" si="1529"/>
        <v>0000000||</v>
      </c>
      <c r="S10861">
        <f t="shared" si="1528"/>
        <v>7</v>
      </c>
    </row>
    <row r="10862" spans="11:19" x14ac:dyDescent="0.35">
      <c r="K10862" s="4">
        <f t="shared" si="1521"/>
        <v>0</v>
      </c>
      <c r="L10862" s="4">
        <f t="shared" si="1522"/>
        <v>0</v>
      </c>
      <c r="M10862" s="5">
        <f t="shared" si="1523"/>
        <v>0</v>
      </c>
      <c r="N10862" s="4">
        <f t="shared" si="1524"/>
        <v>0</v>
      </c>
      <c r="O10862" s="4">
        <f t="shared" si="1525"/>
        <v>0</v>
      </c>
      <c r="P10862" s="4">
        <f t="shared" si="1526"/>
        <v>0</v>
      </c>
      <c r="Q10862" s="4">
        <f t="shared" si="1527"/>
        <v>0</v>
      </c>
      <c r="R10862" t="str">
        <f t="shared" si="1529"/>
        <v>0000000||</v>
      </c>
      <c r="S10862">
        <f t="shared" si="1528"/>
        <v>7</v>
      </c>
    </row>
    <row r="10863" spans="11:19" x14ac:dyDescent="0.35">
      <c r="K10863" s="4">
        <f t="shared" si="1521"/>
        <v>0</v>
      </c>
      <c r="L10863" s="4">
        <f t="shared" si="1522"/>
        <v>0</v>
      </c>
      <c r="M10863" s="5">
        <f t="shared" si="1523"/>
        <v>0</v>
      </c>
      <c r="N10863" s="4">
        <f t="shared" si="1524"/>
        <v>0</v>
      </c>
      <c r="O10863" s="4">
        <f t="shared" si="1525"/>
        <v>0</v>
      </c>
      <c r="P10863" s="4">
        <f t="shared" si="1526"/>
        <v>0</v>
      </c>
      <c r="Q10863" s="4">
        <f t="shared" si="1527"/>
        <v>0</v>
      </c>
      <c r="R10863" t="str">
        <f t="shared" si="1529"/>
        <v>0000000||</v>
      </c>
      <c r="S10863">
        <f t="shared" si="1528"/>
        <v>7</v>
      </c>
    </row>
    <row r="10864" spans="11:19" x14ac:dyDescent="0.35">
      <c r="K10864" s="4">
        <f t="shared" si="1521"/>
        <v>0</v>
      </c>
      <c r="L10864" s="4">
        <f t="shared" si="1522"/>
        <v>0</v>
      </c>
      <c r="M10864" s="5">
        <f t="shared" si="1523"/>
        <v>0</v>
      </c>
      <c r="N10864" s="4">
        <f t="shared" si="1524"/>
        <v>0</v>
      </c>
      <c r="O10864" s="4">
        <f t="shared" si="1525"/>
        <v>0</v>
      </c>
      <c r="P10864" s="4">
        <f t="shared" si="1526"/>
        <v>0</v>
      </c>
      <c r="Q10864" s="4">
        <f t="shared" si="1527"/>
        <v>0</v>
      </c>
      <c r="R10864" t="str">
        <f t="shared" si="1529"/>
        <v>0000000||</v>
      </c>
      <c r="S10864">
        <f t="shared" si="1528"/>
        <v>7</v>
      </c>
    </row>
    <row r="10865" spans="11:19" x14ac:dyDescent="0.35">
      <c r="K10865" s="4">
        <f t="shared" si="1521"/>
        <v>0</v>
      </c>
      <c r="L10865" s="4">
        <f t="shared" si="1522"/>
        <v>0</v>
      </c>
      <c r="M10865" s="5">
        <f t="shared" si="1523"/>
        <v>0</v>
      </c>
      <c r="N10865" s="4">
        <f t="shared" si="1524"/>
        <v>0</v>
      </c>
      <c r="O10865" s="4">
        <f t="shared" si="1525"/>
        <v>0</v>
      </c>
      <c r="P10865" s="4">
        <f t="shared" si="1526"/>
        <v>0</v>
      </c>
      <c r="Q10865" s="4">
        <f t="shared" si="1527"/>
        <v>0</v>
      </c>
      <c r="R10865" t="str">
        <f t="shared" si="1529"/>
        <v>0000000||</v>
      </c>
      <c r="S10865">
        <f t="shared" si="1528"/>
        <v>7</v>
      </c>
    </row>
    <row r="10866" spans="11:19" x14ac:dyDescent="0.35">
      <c r="K10866" s="4">
        <f t="shared" si="1521"/>
        <v>0</v>
      </c>
      <c r="L10866" s="4">
        <f t="shared" si="1522"/>
        <v>0</v>
      </c>
      <c r="M10866" s="5">
        <f t="shared" si="1523"/>
        <v>0</v>
      </c>
      <c r="N10866" s="4">
        <f t="shared" si="1524"/>
        <v>0</v>
      </c>
      <c r="O10866" s="4">
        <f t="shared" si="1525"/>
        <v>0</v>
      </c>
      <c r="P10866" s="4">
        <f t="shared" si="1526"/>
        <v>0</v>
      </c>
      <c r="Q10866" s="4">
        <f t="shared" si="1527"/>
        <v>0</v>
      </c>
      <c r="R10866" t="str">
        <f t="shared" si="1529"/>
        <v>0000000||</v>
      </c>
      <c r="S10866">
        <f t="shared" si="1528"/>
        <v>7</v>
      </c>
    </row>
    <row r="10867" spans="11:19" x14ac:dyDescent="0.35">
      <c r="K10867" s="4">
        <f t="shared" si="1521"/>
        <v>0</v>
      </c>
      <c r="L10867" s="4">
        <f t="shared" si="1522"/>
        <v>0</v>
      </c>
      <c r="M10867" s="5">
        <f t="shared" si="1523"/>
        <v>0</v>
      </c>
      <c r="N10867" s="4">
        <f t="shared" si="1524"/>
        <v>0</v>
      </c>
      <c r="O10867" s="4">
        <f t="shared" si="1525"/>
        <v>0</v>
      </c>
      <c r="P10867" s="4">
        <f t="shared" si="1526"/>
        <v>0</v>
      </c>
      <c r="Q10867" s="4">
        <f t="shared" si="1527"/>
        <v>0</v>
      </c>
      <c r="R10867" t="str">
        <f t="shared" si="1529"/>
        <v>0000000||</v>
      </c>
      <c r="S10867">
        <f t="shared" si="1528"/>
        <v>7</v>
      </c>
    </row>
    <row r="10868" spans="11:19" x14ac:dyDescent="0.35">
      <c r="K10868" s="4">
        <f t="shared" si="1521"/>
        <v>0</v>
      </c>
      <c r="L10868" s="4">
        <f t="shared" si="1522"/>
        <v>0</v>
      </c>
      <c r="M10868" s="5">
        <f t="shared" si="1523"/>
        <v>0</v>
      </c>
      <c r="N10868" s="4">
        <f t="shared" si="1524"/>
        <v>0</v>
      </c>
      <c r="O10868" s="4">
        <f t="shared" si="1525"/>
        <v>0</v>
      </c>
      <c r="P10868" s="4">
        <f t="shared" si="1526"/>
        <v>0</v>
      </c>
      <c r="Q10868" s="4">
        <f t="shared" si="1527"/>
        <v>0</v>
      </c>
      <c r="R10868" t="str">
        <f t="shared" si="1529"/>
        <v>0000000||</v>
      </c>
      <c r="S10868">
        <f t="shared" si="1528"/>
        <v>7</v>
      </c>
    </row>
    <row r="10869" spans="11:19" x14ac:dyDescent="0.35">
      <c r="K10869" s="4">
        <f t="shared" si="1521"/>
        <v>0</v>
      </c>
      <c r="L10869" s="4">
        <f t="shared" si="1522"/>
        <v>0</v>
      </c>
      <c r="M10869" s="5">
        <f t="shared" si="1523"/>
        <v>0</v>
      </c>
      <c r="N10869" s="4">
        <f t="shared" si="1524"/>
        <v>0</v>
      </c>
      <c r="O10869" s="4">
        <f t="shared" si="1525"/>
        <v>0</v>
      </c>
      <c r="P10869" s="4">
        <f t="shared" si="1526"/>
        <v>0</v>
      </c>
      <c r="Q10869" s="4">
        <f t="shared" si="1527"/>
        <v>0</v>
      </c>
      <c r="R10869" t="str">
        <f t="shared" si="1529"/>
        <v>0000000||</v>
      </c>
      <c r="S10869">
        <f t="shared" si="1528"/>
        <v>7</v>
      </c>
    </row>
    <row r="10870" spans="11:19" x14ac:dyDescent="0.35">
      <c r="K10870" s="4">
        <f t="shared" si="1521"/>
        <v>0</v>
      </c>
      <c r="L10870" s="4">
        <f t="shared" si="1522"/>
        <v>0</v>
      </c>
      <c r="M10870" s="5">
        <f t="shared" si="1523"/>
        <v>0</v>
      </c>
      <c r="N10870" s="4">
        <f t="shared" si="1524"/>
        <v>0</v>
      </c>
      <c r="O10870" s="4">
        <f t="shared" si="1525"/>
        <v>0</v>
      </c>
      <c r="P10870" s="4">
        <f t="shared" si="1526"/>
        <v>0</v>
      </c>
      <c r="Q10870" s="4">
        <f t="shared" si="1527"/>
        <v>0</v>
      </c>
      <c r="R10870" t="str">
        <f t="shared" si="1529"/>
        <v>0000000||</v>
      </c>
      <c r="S10870">
        <f t="shared" si="1528"/>
        <v>7</v>
      </c>
    </row>
    <row r="10871" spans="11:19" x14ac:dyDescent="0.35">
      <c r="K10871" s="4">
        <f t="shared" si="1521"/>
        <v>0</v>
      </c>
      <c r="L10871" s="4">
        <f t="shared" si="1522"/>
        <v>0</v>
      </c>
      <c r="M10871" s="5">
        <f t="shared" si="1523"/>
        <v>0</v>
      </c>
      <c r="N10871" s="4">
        <f t="shared" si="1524"/>
        <v>0</v>
      </c>
      <c r="O10871" s="4">
        <f t="shared" si="1525"/>
        <v>0</v>
      </c>
      <c r="P10871" s="4">
        <f t="shared" si="1526"/>
        <v>0</v>
      </c>
      <c r="Q10871" s="4">
        <f t="shared" si="1527"/>
        <v>0</v>
      </c>
      <c r="R10871" t="str">
        <f t="shared" si="1529"/>
        <v>0000000||</v>
      </c>
      <c r="S10871">
        <f t="shared" si="1528"/>
        <v>7</v>
      </c>
    </row>
    <row r="10872" spans="11:19" x14ac:dyDescent="0.35">
      <c r="K10872" s="4">
        <f t="shared" ref="K10872:K10935" si="1530">IF(LEN(EF10872)=2,0&amp;B10872,IF(LEN(B10872)=1,0&amp;0&amp;B10872,B10872))</f>
        <v>0</v>
      </c>
      <c r="L10872" s="4">
        <f t="shared" ref="L10872:L10935" si="1531">IF(LEN(C10872)=4,0&amp;C10872,IF(LEN(C10872)=3,0&amp;0&amp;C10872,IF(LEN(C10872)=3,0&amp;0&amp;C10872,IF(LEN(C10872)=2,0&amp;0&amp;0&amp;C10872,IF(LEN(C10872)=1,0&amp;0&amp;0&amp;0&amp;C10872,C10872)))))</f>
        <v>0</v>
      </c>
      <c r="M10872" s="5">
        <f t="shared" ref="M10872:M10935" si="1532">IF(LEN(EF10872)=2,0&amp;D10872,IF(LEN(D10872)=1,0&amp;0&amp;D10872,D10872))</f>
        <v>0</v>
      </c>
      <c r="N10872" s="4">
        <f t="shared" ref="N10872:N10935" si="1533">IF(LEN(E10872)=1,0&amp;E10872,E10872)</f>
        <v>0</v>
      </c>
      <c r="O10872" s="4">
        <f t="shared" ref="O10872:O10935" si="1534">IF(LEN(F10872)=3,0&amp;F10872,IF(LEN(F10872)=2,0&amp;0&amp;F10872,IF(LEN(F10872)=1,0&amp;0&amp;0&amp;F10872,F10872)))</f>
        <v>0</v>
      </c>
      <c r="P10872" s="4">
        <f t="shared" ref="P10872:P10935" si="1535">G10872</f>
        <v>0</v>
      </c>
      <c r="Q10872" s="4">
        <f t="shared" ref="Q10872:Q10935" si="1536">IF(LEN(H10872)=3,0&amp;H10872,IF(LEN(H10872)=2,0&amp;0&amp;H10872,IF(LEN(H10872)=1,0&amp;0&amp;0&amp;H10872,H10872)))</f>
        <v>0</v>
      </c>
      <c r="R10872" t="str">
        <f t="shared" si="1529"/>
        <v>0000000||</v>
      </c>
      <c r="S10872">
        <f t="shared" ref="S10872:S10935" si="1537">LEN(_xlfn.CONCAT(A10872,K10872,L10872,M10872,N10872,O10872,P10872,Q10872))</f>
        <v>7</v>
      </c>
    </row>
    <row r="10873" spans="11:19" x14ac:dyDescent="0.35">
      <c r="K10873" s="4">
        <f t="shared" si="1530"/>
        <v>0</v>
      </c>
      <c r="L10873" s="4">
        <f t="shared" si="1531"/>
        <v>0</v>
      </c>
      <c r="M10873" s="5">
        <f t="shared" si="1532"/>
        <v>0</v>
      </c>
      <c r="N10873" s="4">
        <f t="shared" si="1533"/>
        <v>0</v>
      </c>
      <c r="O10873" s="4">
        <f t="shared" si="1534"/>
        <v>0</v>
      </c>
      <c r="P10873" s="4">
        <f t="shared" si="1535"/>
        <v>0</v>
      </c>
      <c r="Q10873" s="4">
        <f t="shared" si="1536"/>
        <v>0</v>
      </c>
      <c r="R10873" t="str">
        <f t="shared" si="1529"/>
        <v>0000000||</v>
      </c>
      <c r="S10873">
        <f t="shared" si="1537"/>
        <v>7</v>
      </c>
    </row>
    <row r="10874" spans="11:19" x14ac:dyDescent="0.35">
      <c r="K10874" s="4">
        <f t="shared" si="1530"/>
        <v>0</v>
      </c>
      <c r="L10874" s="4">
        <f t="shared" si="1531"/>
        <v>0</v>
      </c>
      <c r="M10874" s="5">
        <f t="shared" si="1532"/>
        <v>0</v>
      </c>
      <c r="N10874" s="4">
        <f t="shared" si="1533"/>
        <v>0</v>
      </c>
      <c r="O10874" s="4">
        <f t="shared" si="1534"/>
        <v>0</v>
      </c>
      <c r="P10874" s="4">
        <f t="shared" si="1535"/>
        <v>0</v>
      </c>
      <c r="Q10874" s="4">
        <f t="shared" si="1536"/>
        <v>0</v>
      </c>
      <c r="R10874" t="str">
        <f t="shared" si="1529"/>
        <v>0000000||</v>
      </c>
      <c r="S10874">
        <f t="shared" si="1537"/>
        <v>7</v>
      </c>
    </row>
    <row r="10875" spans="11:19" x14ac:dyDescent="0.35">
      <c r="K10875" s="4">
        <f t="shared" si="1530"/>
        <v>0</v>
      </c>
      <c r="L10875" s="4">
        <f t="shared" si="1531"/>
        <v>0</v>
      </c>
      <c r="M10875" s="5">
        <f t="shared" si="1532"/>
        <v>0</v>
      </c>
      <c r="N10875" s="4">
        <f t="shared" si="1533"/>
        <v>0</v>
      </c>
      <c r="O10875" s="4">
        <f t="shared" si="1534"/>
        <v>0</v>
      </c>
      <c r="P10875" s="4">
        <f t="shared" si="1535"/>
        <v>0</v>
      </c>
      <c r="Q10875" s="4">
        <f t="shared" si="1536"/>
        <v>0</v>
      </c>
      <c r="R10875" t="str">
        <f t="shared" si="1529"/>
        <v>0000000||</v>
      </c>
      <c r="S10875">
        <f t="shared" si="1537"/>
        <v>7</v>
      </c>
    </row>
    <row r="10876" spans="11:19" x14ac:dyDescent="0.35">
      <c r="K10876" s="4">
        <f t="shared" si="1530"/>
        <v>0</v>
      </c>
      <c r="L10876" s="4">
        <f t="shared" si="1531"/>
        <v>0</v>
      </c>
      <c r="M10876" s="5">
        <f t="shared" si="1532"/>
        <v>0</v>
      </c>
      <c r="N10876" s="4">
        <f t="shared" si="1533"/>
        <v>0</v>
      </c>
      <c r="O10876" s="4">
        <f t="shared" si="1534"/>
        <v>0</v>
      </c>
      <c r="P10876" s="4">
        <f t="shared" si="1535"/>
        <v>0</v>
      </c>
      <c r="Q10876" s="4">
        <f t="shared" si="1536"/>
        <v>0</v>
      </c>
      <c r="R10876" t="str">
        <f t="shared" si="1529"/>
        <v>0000000||</v>
      </c>
      <c r="S10876">
        <f t="shared" si="1537"/>
        <v>7</v>
      </c>
    </row>
    <row r="10877" spans="11:19" x14ac:dyDescent="0.35">
      <c r="K10877" s="4">
        <f t="shared" si="1530"/>
        <v>0</v>
      </c>
      <c r="L10877" s="4">
        <f t="shared" si="1531"/>
        <v>0</v>
      </c>
      <c r="M10877" s="5">
        <f t="shared" si="1532"/>
        <v>0</v>
      </c>
      <c r="N10877" s="4">
        <f t="shared" si="1533"/>
        <v>0</v>
      </c>
      <c r="O10877" s="4">
        <f t="shared" si="1534"/>
        <v>0</v>
      </c>
      <c r="P10877" s="4">
        <f t="shared" si="1535"/>
        <v>0</v>
      </c>
      <c r="Q10877" s="4">
        <f t="shared" si="1536"/>
        <v>0</v>
      </c>
      <c r="R10877" t="str">
        <f t="shared" si="1529"/>
        <v>0000000||</v>
      </c>
      <c r="S10877">
        <f t="shared" si="1537"/>
        <v>7</v>
      </c>
    </row>
    <row r="10878" spans="11:19" x14ac:dyDescent="0.35">
      <c r="K10878" s="4">
        <f t="shared" si="1530"/>
        <v>0</v>
      </c>
      <c r="L10878" s="4">
        <f t="shared" si="1531"/>
        <v>0</v>
      </c>
      <c r="M10878" s="5">
        <f t="shared" si="1532"/>
        <v>0</v>
      </c>
      <c r="N10878" s="4">
        <f t="shared" si="1533"/>
        <v>0</v>
      </c>
      <c r="O10878" s="4">
        <f t="shared" si="1534"/>
        <v>0</v>
      </c>
      <c r="P10878" s="4">
        <f t="shared" si="1535"/>
        <v>0</v>
      </c>
      <c r="Q10878" s="4">
        <f t="shared" si="1536"/>
        <v>0</v>
      </c>
      <c r="R10878" t="str">
        <f t="shared" si="1529"/>
        <v>0000000||</v>
      </c>
      <c r="S10878">
        <f t="shared" si="1537"/>
        <v>7</v>
      </c>
    </row>
    <row r="10879" spans="11:19" x14ac:dyDescent="0.35">
      <c r="K10879" s="4">
        <f t="shared" si="1530"/>
        <v>0</v>
      </c>
      <c r="L10879" s="4">
        <f t="shared" si="1531"/>
        <v>0</v>
      </c>
      <c r="M10879" s="5">
        <f t="shared" si="1532"/>
        <v>0</v>
      </c>
      <c r="N10879" s="4">
        <f t="shared" si="1533"/>
        <v>0</v>
      </c>
      <c r="O10879" s="4">
        <f t="shared" si="1534"/>
        <v>0</v>
      </c>
      <c r="P10879" s="4">
        <f t="shared" si="1535"/>
        <v>0</v>
      </c>
      <c r="Q10879" s="4">
        <f t="shared" si="1536"/>
        <v>0</v>
      </c>
      <c r="R10879" t="str">
        <f t="shared" si="1529"/>
        <v>0000000||</v>
      </c>
      <c r="S10879">
        <f t="shared" si="1537"/>
        <v>7</v>
      </c>
    </row>
    <row r="10880" spans="11:19" x14ac:dyDescent="0.35">
      <c r="K10880" s="4">
        <f t="shared" si="1530"/>
        <v>0</v>
      </c>
      <c r="L10880" s="4">
        <f t="shared" si="1531"/>
        <v>0</v>
      </c>
      <c r="M10880" s="5">
        <f t="shared" si="1532"/>
        <v>0</v>
      </c>
      <c r="N10880" s="4">
        <f t="shared" si="1533"/>
        <v>0</v>
      </c>
      <c r="O10880" s="4">
        <f t="shared" si="1534"/>
        <v>0</v>
      </c>
      <c r="P10880" s="4">
        <f t="shared" si="1535"/>
        <v>0</v>
      </c>
      <c r="Q10880" s="4">
        <f t="shared" si="1536"/>
        <v>0</v>
      </c>
      <c r="R10880" t="str">
        <f t="shared" si="1529"/>
        <v>0000000||</v>
      </c>
      <c r="S10880">
        <f t="shared" si="1537"/>
        <v>7</v>
      </c>
    </row>
    <row r="10881" spans="11:19" x14ac:dyDescent="0.35">
      <c r="K10881" s="4">
        <f t="shared" si="1530"/>
        <v>0</v>
      </c>
      <c r="L10881" s="4">
        <f t="shared" si="1531"/>
        <v>0</v>
      </c>
      <c r="M10881" s="5">
        <f t="shared" si="1532"/>
        <v>0</v>
      </c>
      <c r="N10881" s="4">
        <f t="shared" si="1533"/>
        <v>0</v>
      </c>
      <c r="O10881" s="4">
        <f t="shared" si="1534"/>
        <v>0</v>
      </c>
      <c r="P10881" s="4">
        <f t="shared" si="1535"/>
        <v>0</v>
      </c>
      <c r="Q10881" s="4">
        <f t="shared" si="1536"/>
        <v>0</v>
      </c>
      <c r="R10881" t="str">
        <f t="shared" si="1529"/>
        <v>0000000||</v>
      </c>
      <c r="S10881">
        <f t="shared" si="1537"/>
        <v>7</v>
      </c>
    </row>
    <row r="10882" spans="11:19" x14ac:dyDescent="0.35">
      <c r="K10882" s="4">
        <f t="shared" si="1530"/>
        <v>0</v>
      </c>
      <c r="L10882" s="4">
        <f t="shared" si="1531"/>
        <v>0</v>
      </c>
      <c r="M10882" s="5">
        <f t="shared" si="1532"/>
        <v>0</v>
      </c>
      <c r="N10882" s="4">
        <f t="shared" si="1533"/>
        <v>0</v>
      </c>
      <c r="O10882" s="4">
        <f t="shared" si="1534"/>
        <v>0</v>
      </c>
      <c r="P10882" s="4">
        <f t="shared" si="1535"/>
        <v>0</v>
      </c>
      <c r="Q10882" s="4">
        <f t="shared" si="1536"/>
        <v>0</v>
      </c>
      <c r="R10882" t="str">
        <f t="shared" ref="R10882:R10945" si="1538">_xlfn.CONCAT(A10882,K10882,L10882,M10882,N10882,O10882,P10882,Q10882,"|",I10882,"|",J10882)</f>
        <v>0000000||</v>
      </c>
      <c r="S10882">
        <f t="shared" si="1537"/>
        <v>7</v>
      </c>
    </row>
    <row r="10883" spans="11:19" x14ac:dyDescent="0.35">
      <c r="K10883" s="4">
        <f t="shared" si="1530"/>
        <v>0</v>
      </c>
      <c r="L10883" s="4">
        <f t="shared" si="1531"/>
        <v>0</v>
      </c>
      <c r="M10883" s="5">
        <f t="shared" si="1532"/>
        <v>0</v>
      </c>
      <c r="N10883" s="4">
        <f t="shared" si="1533"/>
        <v>0</v>
      </c>
      <c r="O10883" s="4">
        <f t="shared" si="1534"/>
        <v>0</v>
      </c>
      <c r="P10883" s="4">
        <f t="shared" si="1535"/>
        <v>0</v>
      </c>
      <c r="Q10883" s="4">
        <f t="shared" si="1536"/>
        <v>0</v>
      </c>
      <c r="R10883" t="str">
        <f t="shared" si="1538"/>
        <v>0000000||</v>
      </c>
      <c r="S10883">
        <f t="shared" si="1537"/>
        <v>7</v>
      </c>
    </row>
    <row r="10884" spans="11:19" x14ac:dyDescent="0.35">
      <c r="K10884" s="4">
        <f t="shared" si="1530"/>
        <v>0</v>
      </c>
      <c r="L10884" s="4">
        <f t="shared" si="1531"/>
        <v>0</v>
      </c>
      <c r="M10884" s="5">
        <f t="shared" si="1532"/>
        <v>0</v>
      </c>
      <c r="N10884" s="4">
        <f t="shared" si="1533"/>
        <v>0</v>
      </c>
      <c r="O10884" s="4">
        <f t="shared" si="1534"/>
        <v>0</v>
      </c>
      <c r="P10884" s="4">
        <f t="shared" si="1535"/>
        <v>0</v>
      </c>
      <c r="Q10884" s="4">
        <f t="shared" si="1536"/>
        <v>0</v>
      </c>
      <c r="R10884" t="str">
        <f t="shared" si="1538"/>
        <v>0000000||</v>
      </c>
      <c r="S10884">
        <f t="shared" si="1537"/>
        <v>7</v>
      </c>
    </row>
    <row r="10885" spans="11:19" x14ac:dyDescent="0.35">
      <c r="K10885" s="4">
        <f t="shared" si="1530"/>
        <v>0</v>
      </c>
      <c r="L10885" s="4">
        <f t="shared" si="1531"/>
        <v>0</v>
      </c>
      <c r="M10885" s="5">
        <f t="shared" si="1532"/>
        <v>0</v>
      </c>
      <c r="N10885" s="4">
        <f t="shared" si="1533"/>
        <v>0</v>
      </c>
      <c r="O10885" s="4">
        <f t="shared" si="1534"/>
        <v>0</v>
      </c>
      <c r="P10885" s="4">
        <f t="shared" si="1535"/>
        <v>0</v>
      </c>
      <c r="Q10885" s="4">
        <f t="shared" si="1536"/>
        <v>0</v>
      </c>
      <c r="R10885" t="str">
        <f t="shared" si="1538"/>
        <v>0000000||</v>
      </c>
      <c r="S10885">
        <f t="shared" si="1537"/>
        <v>7</v>
      </c>
    </row>
    <row r="10886" spans="11:19" x14ac:dyDescent="0.35">
      <c r="K10886" s="4">
        <f t="shared" si="1530"/>
        <v>0</v>
      </c>
      <c r="L10886" s="4">
        <f t="shared" si="1531"/>
        <v>0</v>
      </c>
      <c r="M10886" s="5">
        <f t="shared" si="1532"/>
        <v>0</v>
      </c>
      <c r="N10886" s="4">
        <f t="shared" si="1533"/>
        <v>0</v>
      </c>
      <c r="O10886" s="4">
        <f t="shared" si="1534"/>
        <v>0</v>
      </c>
      <c r="P10886" s="4">
        <f t="shared" si="1535"/>
        <v>0</v>
      </c>
      <c r="Q10886" s="4">
        <f t="shared" si="1536"/>
        <v>0</v>
      </c>
      <c r="R10886" t="str">
        <f t="shared" si="1538"/>
        <v>0000000||</v>
      </c>
      <c r="S10886">
        <f t="shared" si="1537"/>
        <v>7</v>
      </c>
    </row>
    <row r="10887" spans="11:19" x14ac:dyDescent="0.35">
      <c r="K10887" s="4">
        <f t="shared" si="1530"/>
        <v>0</v>
      </c>
      <c r="L10887" s="4">
        <f t="shared" si="1531"/>
        <v>0</v>
      </c>
      <c r="M10887" s="5">
        <f t="shared" si="1532"/>
        <v>0</v>
      </c>
      <c r="N10887" s="4">
        <f t="shared" si="1533"/>
        <v>0</v>
      </c>
      <c r="O10887" s="4">
        <f t="shared" si="1534"/>
        <v>0</v>
      </c>
      <c r="P10887" s="4">
        <f t="shared" si="1535"/>
        <v>0</v>
      </c>
      <c r="Q10887" s="4">
        <f t="shared" si="1536"/>
        <v>0</v>
      </c>
      <c r="R10887" t="str">
        <f t="shared" si="1538"/>
        <v>0000000||</v>
      </c>
      <c r="S10887">
        <f t="shared" si="1537"/>
        <v>7</v>
      </c>
    </row>
    <row r="10888" spans="11:19" x14ac:dyDescent="0.35">
      <c r="K10888" s="4">
        <f t="shared" si="1530"/>
        <v>0</v>
      </c>
      <c r="L10888" s="4">
        <f t="shared" si="1531"/>
        <v>0</v>
      </c>
      <c r="M10888" s="5">
        <f t="shared" si="1532"/>
        <v>0</v>
      </c>
      <c r="N10888" s="4">
        <f t="shared" si="1533"/>
        <v>0</v>
      </c>
      <c r="O10888" s="4">
        <f t="shared" si="1534"/>
        <v>0</v>
      </c>
      <c r="P10888" s="4">
        <f t="shared" si="1535"/>
        <v>0</v>
      </c>
      <c r="Q10888" s="4">
        <f t="shared" si="1536"/>
        <v>0</v>
      </c>
      <c r="R10888" t="str">
        <f t="shared" si="1538"/>
        <v>0000000||</v>
      </c>
      <c r="S10888">
        <f t="shared" si="1537"/>
        <v>7</v>
      </c>
    </row>
    <row r="10889" spans="11:19" x14ac:dyDescent="0.35">
      <c r="K10889" s="4">
        <f t="shared" si="1530"/>
        <v>0</v>
      </c>
      <c r="L10889" s="4">
        <f t="shared" si="1531"/>
        <v>0</v>
      </c>
      <c r="M10889" s="5">
        <f t="shared" si="1532"/>
        <v>0</v>
      </c>
      <c r="N10889" s="4">
        <f t="shared" si="1533"/>
        <v>0</v>
      </c>
      <c r="O10889" s="4">
        <f t="shared" si="1534"/>
        <v>0</v>
      </c>
      <c r="P10889" s="4">
        <f t="shared" si="1535"/>
        <v>0</v>
      </c>
      <c r="Q10889" s="4">
        <f t="shared" si="1536"/>
        <v>0</v>
      </c>
      <c r="R10889" t="str">
        <f t="shared" si="1538"/>
        <v>0000000||</v>
      </c>
      <c r="S10889">
        <f t="shared" si="1537"/>
        <v>7</v>
      </c>
    </row>
    <row r="10890" spans="11:19" x14ac:dyDescent="0.35">
      <c r="K10890" s="4">
        <f t="shared" si="1530"/>
        <v>0</v>
      </c>
      <c r="L10890" s="4">
        <f t="shared" si="1531"/>
        <v>0</v>
      </c>
      <c r="M10890" s="5">
        <f t="shared" si="1532"/>
        <v>0</v>
      </c>
      <c r="N10890" s="4">
        <f t="shared" si="1533"/>
        <v>0</v>
      </c>
      <c r="O10890" s="4">
        <f t="shared" si="1534"/>
        <v>0</v>
      </c>
      <c r="P10890" s="4">
        <f t="shared" si="1535"/>
        <v>0</v>
      </c>
      <c r="Q10890" s="4">
        <f t="shared" si="1536"/>
        <v>0</v>
      </c>
      <c r="R10890" t="str">
        <f t="shared" si="1538"/>
        <v>0000000||</v>
      </c>
      <c r="S10890">
        <f t="shared" si="1537"/>
        <v>7</v>
      </c>
    </row>
    <row r="10891" spans="11:19" x14ac:dyDescent="0.35">
      <c r="K10891" s="4">
        <f t="shared" si="1530"/>
        <v>0</v>
      </c>
      <c r="L10891" s="4">
        <f t="shared" si="1531"/>
        <v>0</v>
      </c>
      <c r="M10891" s="5">
        <f t="shared" si="1532"/>
        <v>0</v>
      </c>
      <c r="N10891" s="4">
        <f t="shared" si="1533"/>
        <v>0</v>
      </c>
      <c r="O10891" s="4">
        <f t="shared" si="1534"/>
        <v>0</v>
      </c>
      <c r="P10891" s="4">
        <f t="shared" si="1535"/>
        <v>0</v>
      </c>
      <c r="Q10891" s="4">
        <f t="shared" si="1536"/>
        <v>0</v>
      </c>
      <c r="R10891" t="str">
        <f t="shared" si="1538"/>
        <v>0000000||</v>
      </c>
      <c r="S10891">
        <f t="shared" si="1537"/>
        <v>7</v>
      </c>
    </row>
    <row r="10892" spans="11:19" x14ac:dyDescent="0.35">
      <c r="K10892" s="4">
        <f t="shared" si="1530"/>
        <v>0</v>
      </c>
      <c r="L10892" s="4">
        <f t="shared" si="1531"/>
        <v>0</v>
      </c>
      <c r="M10892" s="5">
        <f t="shared" si="1532"/>
        <v>0</v>
      </c>
      <c r="N10892" s="4">
        <f t="shared" si="1533"/>
        <v>0</v>
      </c>
      <c r="O10892" s="4">
        <f t="shared" si="1534"/>
        <v>0</v>
      </c>
      <c r="P10892" s="4">
        <f t="shared" si="1535"/>
        <v>0</v>
      </c>
      <c r="Q10892" s="4">
        <f t="shared" si="1536"/>
        <v>0</v>
      </c>
      <c r="R10892" t="str">
        <f t="shared" si="1538"/>
        <v>0000000||</v>
      </c>
      <c r="S10892">
        <f t="shared" si="1537"/>
        <v>7</v>
      </c>
    </row>
    <row r="10893" spans="11:19" x14ac:dyDescent="0.35">
      <c r="K10893" s="4">
        <f t="shared" si="1530"/>
        <v>0</v>
      </c>
      <c r="L10893" s="4">
        <f t="shared" si="1531"/>
        <v>0</v>
      </c>
      <c r="M10893" s="5">
        <f t="shared" si="1532"/>
        <v>0</v>
      </c>
      <c r="N10893" s="4">
        <f t="shared" si="1533"/>
        <v>0</v>
      </c>
      <c r="O10893" s="4">
        <f t="shared" si="1534"/>
        <v>0</v>
      </c>
      <c r="P10893" s="4">
        <f t="shared" si="1535"/>
        <v>0</v>
      </c>
      <c r="Q10893" s="4">
        <f t="shared" si="1536"/>
        <v>0</v>
      </c>
      <c r="R10893" t="str">
        <f t="shared" si="1538"/>
        <v>0000000||</v>
      </c>
      <c r="S10893">
        <f t="shared" si="1537"/>
        <v>7</v>
      </c>
    </row>
    <row r="10894" spans="11:19" x14ac:dyDescent="0.35">
      <c r="K10894" s="4">
        <f t="shared" si="1530"/>
        <v>0</v>
      </c>
      <c r="L10894" s="4">
        <f t="shared" si="1531"/>
        <v>0</v>
      </c>
      <c r="M10894" s="5">
        <f t="shared" si="1532"/>
        <v>0</v>
      </c>
      <c r="N10894" s="4">
        <f t="shared" si="1533"/>
        <v>0</v>
      </c>
      <c r="O10894" s="4">
        <f t="shared" si="1534"/>
        <v>0</v>
      </c>
      <c r="P10894" s="4">
        <f t="shared" si="1535"/>
        <v>0</v>
      </c>
      <c r="Q10894" s="4">
        <f t="shared" si="1536"/>
        <v>0</v>
      </c>
      <c r="R10894" t="str">
        <f t="shared" si="1538"/>
        <v>0000000||</v>
      </c>
      <c r="S10894">
        <f t="shared" si="1537"/>
        <v>7</v>
      </c>
    </row>
    <row r="10895" spans="11:19" x14ac:dyDescent="0.35">
      <c r="K10895" s="4">
        <f t="shared" si="1530"/>
        <v>0</v>
      </c>
      <c r="L10895" s="4">
        <f t="shared" si="1531"/>
        <v>0</v>
      </c>
      <c r="M10895" s="5">
        <f t="shared" si="1532"/>
        <v>0</v>
      </c>
      <c r="N10895" s="4">
        <f t="shared" si="1533"/>
        <v>0</v>
      </c>
      <c r="O10895" s="4">
        <f t="shared" si="1534"/>
        <v>0</v>
      </c>
      <c r="P10895" s="4">
        <f t="shared" si="1535"/>
        <v>0</v>
      </c>
      <c r="Q10895" s="4">
        <f t="shared" si="1536"/>
        <v>0</v>
      </c>
      <c r="R10895" t="str">
        <f t="shared" si="1538"/>
        <v>0000000||</v>
      </c>
      <c r="S10895">
        <f t="shared" si="1537"/>
        <v>7</v>
      </c>
    </row>
    <row r="10896" spans="11:19" x14ac:dyDescent="0.35">
      <c r="K10896" s="4">
        <f t="shared" si="1530"/>
        <v>0</v>
      </c>
      <c r="L10896" s="4">
        <f t="shared" si="1531"/>
        <v>0</v>
      </c>
      <c r="M10896" s="5">
        <f t="shared" si="1532"/>
        <v>0</v>
      </c>
      <c r="N10896" s="4">
        <f t="shared" si="1533"/>
        <v>0</v>
      </c>
      <c r="O10896" s="4">
        <f t="shared" si="1534"/>
        <v>0</v>
      </c>
      <c r="P10896" s="4">
        <f t="shared" si="1535"/>
        <v>0</v>
      </c>
      <c r="Q10896" s="4">
        <f t="shared" si="1536"/>
        <v>0</v>
      </c>
      <c r="R10896" t="str">
        <f t="shared" si="1538"/>
        <v>0000000||</v>
      </c>
      <c r="S10896">
        <f t="shared" si="1537"/>
        <v>7</v>
      </c>
    </row>
    <row r="10897" spans="11:19" x14ac:dyDescent="0.35">
      <c r="K10897" s="4">
        <f t="shared" si="1530"/>
        <v>0</v>
      </c>
      <c r="L10897" s="4">
        <f t="shared" si="1531"/>
        <v>0</v>
      </c>
      <c r="M10897" s="5">
        <f t="shared" si="1532"/>
        <v>0</v>
      </c>
      <c r="N10897" s="4">
        <f t="shared" si="1533"/>
        <v>0</v>
      </c>
      <c r="O10897" s="4">
        <f t="shared" si="1534"/>
        <v>0</v>
      </c>
      <c r="P10897" s="4">
        <f t="shared" si="1535"/>
        <v>0</v>
      </c>
      <c r="Q10897" s="4">
        <f t="shared" si="1536"/>
        <v>0</v>
      </c>
      <c r="R10897" t="str">
        <f t="shared" si="1538"/>
        <v>0000000||</v>
      </c>
      <c r="S10897">
        <f t="shared" si="1537"/>
        <v>7</v>
      </c>
    </row>
    <row r="10898" spans="11:19" x14ac:dyDescent="0.35">
      <c r="K10898" s="4">
        <f t="shared" si="1530"/>
        <v>0</v>
      </c>
      <c r="L10898" s="4">
        <f t="shared" si="1531"/>
        <v>0</v>
      </c>
      <c r="M10898" s="5">
        <f t="shared" si="1532"/>
        <v>0</v>
      </c>
      <c r="N10898" s="4">
        <f t="shared" si="1533"/>
        <v>0</v>
      </c>
      <c r="O10898" s="4">
        <f t="shared" si="1534"/>
        <v>0</v>
      </c>
      <c r="P10898" s="4">
        <f t="shared" si="1535"/>
        <v>0</v>
      </c>
      <c r="Q10898" s="4">
        <f t="shared" si="1536"/>
        <v>0</v>
      </c>
      <c r="R10898" t="str">
        <f t="shared" si="1538"/>
        <v>0000000||</v>
      </c>
      <c r="S10898">
        <f t="shared" si="1537"/>
        <v>7</v>
      </c>
    </row>
    <row r="10899" spans="11:19" x14ac:dyDescent="0.35">
      <c r="K10899" s="4">
        <f t="shared" si="1530"/>
        <v>0</v>
      </c>
      <c r="L10899" s="4">
        <f t="shared" si="1531"/>
        <v>0</v>
      </c>
      <c r="M10899" s="5">
        <f t="shared" si="1532"/>
        <v>0</v>
      </c>
      <c r="N10899" s="4">
        <f t="shared" si="1533"/>
        <v>0</v>
      </c>
      <c r="O10899" s="4">
        <f t="shared" si="1534"/>
        <v>0</v>
      </c>
      <c r="P10899" s="4">
        <f t="shared" si="1535"/>
        <v>0</v>
      </c>
      <c r="Q10899" s="4">
        <f t="shared" si="1536"/>
        <v>0</v>
      </c>
      <c r="R10899" t="str">
        <f t="shared" si="1538"/>
        <v>0000000||</v>
      </c>
      <c r="S10899">
        <f t="shared" si="1537"/>
        <v>7</v>
      </c>
    </row>
    <row r="10900" spans="11:19" x14ac:dyDescent="0.35">
      <c r="K10900" s="4">
        <f t="shared" si="1530"/>
        <v>0</v>
      </c>
      <c r="L10900" s="4">
        <f t="shared" si="1531"/>
        <v>0</v>
      </c>
      <c r="M10900" s="5">
        <f t="shared" si="1532"/>
        <v>0</v>
      </c>
      <c r="N10900" s="4">
        <f t="shared" si="1533"/>
        <v>0</v>
      </c>
      <c r="O10900" s="4">
        <f t="shared" si="1534"/>
        <v>0</v>
      </c>
      <c r="P10900" s="4">
        <f t="shared" si="1535"/>
        <v>0</v>
      </c>
      <c r="Q10900" s="4">
        <f t="shared" si="1536"/>
        <v>0</v>
      </c>
      <c r="R10900" t="str">
        <f t="shared" si="1538"/>
        <v>0000000||</v>
      </c>
      <c r="S10900">
        <f t="shared" si="1537"/>
        <v>7</v>
      </c>
    </row>
    <row r="10901" spans="11:19" x14ac:dyDescent="0.35">
      <c r="K10901" s="4">
        <f t="shared" si="1530"/>
        <v>0</v>
      </c>
      <c r="L10901" s="4">
        <f t="shared" si="1531"/>
        <v>0</v>
      </c>
      <c r="M10901" s="5">
        <f t="shared" si="1532"/>
        <v>0</v>
      </c>
      <c r="N10901" s="4">
        <f t="shared" si="1533"/>
        <v>0</v>
      </c>
      <c r="O10901" s="4">
        <f t="shared" si="1534"/>
        <v>0</v>
      </c>
      <c r="P10901" s="4">
        <f t="shared" si="1535"/>
        <v>0</v>
      </c>
      <c r="Q10901" s="4">
        <f t="shared" si="1536"/>
        <v>0</v>
      </c>
      <c r="R10901" t="str">
        <f t="shared" si="1538"/>
        <v>0000000||</v>
      </c>
      <c r="S10901">
        <f t="shared" si="1537"/>
        <v>7</v>
      </c>
    </row>
    <row r="10902" spans="11:19" x14ac:dyDescent="0.35">
      <c r="K10902" s="4">
        <f t="shared" si="1530"/>
        <v>0</v>
      </c>
      <c r="L10902" s="4">
        <f t="shared" si="1531"/>
        <v>0</v>
      </c>
      <c r="M10902" s="5">
        <f t="shared" si="1532"/>
        <v>0</v>
      </c>
      <c r="N10902" s="4">
        <f t="shared" si="1533"/>
        <v>0</v>
      </c>
      <c r="O10902" s="4">
        <f t="shared" si="1534"/>
        <v>0</v>
      </c>
      <c r="P10902" s="4">
        <f t="shared" si="1535"/>
        <v>0</v>
      </c>
      <c r="Q10902" s="4">
        <f t="shared" si="1536"/>
        <v>0</v>
      </c>
      <c r="R10902" t="str">
        <f t="shared" si="1538"/>
        <v>0000000||</v>
      </c>
      <c r="S10902">
        <f t="shared" si="1537"/>
        <v>7</v>
      </c>
    </row>
    <row r="10903" spans="11:19" x14ac:dyDescent="0.35">
      <c r="K10903" s="4">
        <f t="shared" si="1530"/>
        <v>0</v>
      </c>
      <c r="L10903" s="4">
        <f t="shared" si="1531"/>
        <v>0</v>
      </c>
      <c r="M10903" s="5">
        <f t="shared" si="1532"/>
        <v>0</v>
      </c>
      <c r="N10903" s="4">
        <f t="shared" si="1533"/>
        <v>0</v>
      </c>
      <c r="O10903" s="4">
        <f t="shared" si="1534"/>
        <v>0</v>
      </c>
      <c r="P10903" s="4">
        <f t="shared" si="1535"/>
        <v>0</v>
      </c>
      <c r="Q10903" s="4">
        <f t="shared" si="1536"/>
        <v>0</v>
      </c>
      <c r="R10903" t="str">
        <f t="shared" si="1538"/>
        <v>0000000||</v>
      </c>
      <c r="S10903">
        <f t="shared" si="1537"/>
        <v>7</v>
      </c>
    </row>
    <row r="10904" spans="11:19" x14ac:dyDescent="0.35">
      <c r="K10904" s="4">
        <f t="shared" si="1530"/>
        <v>0</v>
      </c>
      <c r="L10904" s="4">
        <f t="shared" si="1531"/>
        <v>0</v>
      </c>
      <c r="M10904" s="5">
        <f t="shared" si="1532"/>
        <v>0</v>
      </c>
      <c r="N10904" s="4">
        <f t="shared" si="1533"/>
        <v>0</v>
      </c>
      <c r="O10904" s="4">
        <f t="shared" si="1534"/>
        <v>0</v>
      </c>
      <c r="P10904" s="4">
        <f t="shared" si="1535"/>
        <v>0</v>
      </c>
      <c r="Q10904" s="4">
        <f t="shared" si="1536"/>
        <v>0</v>
      </c>
      <c r="R10904" t="str">
        <f t="shared" si="1538"/>
        <v>0000000||</v>
      </c>
      <c r="S10904">
        <f t="shared" si="1537"/>
        <v>7</v>
      </c>
    </row>
    <row r="10905" spans="11:19" x14ac:dyDescent="0.35">
      <c r="K10905" s="4">
        <f t="shared" si="1530"/>
        <v>0</v>
      </c>
      <c r="L10905" s="4">
        <f t="shared" si="1531"/>
        <v>0</v>
      </c>
      <c r="M10905" s="5">
        <f t="shared" si="1532"/>
        <v>0</v>
      </c>
      <c r="N10905" s="4">
        <f t="shared" si="1533"/>
        <v>0</v>
      </c>
      <c r="O10905" s="4">
        <f t="shared" si="1534"/>
        <v>0</v>
      </c>
      <c r="P10905" s="4">
        <f t="shared" si="1535"/>
        <v>0</v>
      </c>
      <c r="Q10905" s="4">
        <f t="shared" si="1536"/>
        <v>0</v>
      </c>
      <c r="R10905" t="str">
        <f t="shared" si="1538"/>
        <v>0000000||</v>
      </c>
      <c r="S10905">
        <f t="shared" si="1537"/>
        <v>7</v>
      </c>
    </row>
    <row r="10906" spans="11:19" x14ac:dyDescent="0.35">
      <c r="K10906" s="4">
        <f t="shared" si="1530"/>
        <v>0</v>
      </c>
      <c r="L10906" s="4">
        <f t="shared" si="1531"/>
        <v>0</v>
      </c>
      <c r="M10906" s="5">
        <f t="shared" si="1532"/>
        <v>0</v>
      </c>
      <c r="N10906" s="4">
        <f t="shared" si="1533"/>
        <v>0</v>
      </c>
      <c r="O10906" s="4">
        <f t="shared" si="1534"/>
        <v>0</v>
      </c>
      <c r="P10906" s="4">
        <f t="shared" si="1535"/>
        <v>0</v>
      </c>
      <c r="Q10906" s="4">
        <f t="shared" si="1536"/>
        <v>0</v>
      </c>
      <c r="R10906" t="str">
        <f t="shared" si="1538"/>
        <v>0000000||</v>
      </c>
      <c r="S10906">
        <f t="shared" si="1537"/>
        <v>7</v>
      </c>
    </row>
    <row r="10907" spans="11:19" x14ac:dyDescent="0.35">
      <c r="K10907" s="4">
        <f t="shared" si="1530"/>
        <v>0</v>
      </c>
      <c r="L10907" s="4">
        <f t="shared" si="1531"/>
        <v>0</v>
      </c>
      <c r="M10907" s="5">
        <f t="shared" si="1532"/>
        <v>0</v>
      </c>
      <c r="N10907" s="4">
        <f t="shared" si="1533"/>
        <v>0</v>
      </c>
      <c r="O10907" s="4">
        <f t="shared" si="1534"/>
        <v>0</v>
      </c>
      <c r="P10907" s="4">
        <f t="shared" si="1535"/>
        <v>0</v>
      </c>
      <c r="Q10907" s="4">
        <f t="shared" si="1536"/>
        <v>0</v>
      </c>
      <c r="R10907" t="str">
        <f t="shared" si="1538"/>
        <v>0000000||</v>
      </c>
      <c r="S10907">
        <f t="shared" si="1537"/>
        <v>7</v>
      </c>
    </row>
    <row r="10908" spans="11:19" x14ac:dyDescent="0.35">
      <c r="K10908" s="4">
        <f t="shared" si="1530"/>
        <v>0</v>
      </c>
      <c r="L10908" s="4">
        <f t="shared" si="1531"/>
        <v>0</v>
      </c>
      <c r="M10908" s="5">
        <f t="shared" si="1532"/>
        <v>0</v>
      </c>
      <c r="N10908" s="4">
        <f t="shared" si="1533"/>
        <v>0</v>
      </c>
      <c r="O10908" s="4">
        <f t="shared" si="1534"/>
        <v>0</v>
      </c>
      <c r="P10908" s="4">
        <f t="shared" si="1535"/>
        <v>0</v>
      </c>
      <c r="Q10908" s="4">
        <f t="shared" si="1536"/>
        <v>0</v>
      </c>
      <c r="R10908" t="str">
        <f t="shared" si="1538"/>
        <v>0000000||</v>
      </c>
      <c r="S10908">
        <f t="shared" si="1537"/>
        <v>7</v>
      </c>
    </row>
    <row r="10909" spans="11:19" x14ac:dyDescent="0.35">
      <c r="K10909" s="4">
        <f t="shared" si="1530"/>
        <v>0</v>
      </c>
      <c r="L10909" s="4">
        <f t="shared" si="1531"/>
        <v>0</v>
      </c>
      <c r="M10909" s="5">
        <f t="shared" si="1532"/>
        <v>0</v>
      </c>
      <c r="N10909" s="4">
        <f t="shared" si="1533"/>
        <v>0</v>
      </c>
      <c r="O10909" s="4">
        <f t="shared" si="1534"/>
        <v>0</v>
      </c>
      <c r="P10909" s="4">
        <f t="shared" si="1535"/>
        <v>0</v>
      </c>
      <c r="Q10909" s="4">
        <f t="shared" si="1536"/>
        <v>0</v>
      </c>
      <c r="R10909" t="str">
        <f t="shared" si="1538"/>
        <v>0000000||</v>
      </c>
      <c r="S10909">
        <f t="shared" si="1537"/>
        <v>7</v>
      </c>
    </row>
    <row r="10910" spans="11:19" x14ac:dyDescent="0.35">
      <c r="K10910" s="4">
        <f t="shared" si="1530"/>
        <v>0</v>
      </c>
      <c r="L10910" s="4">
        <f t="shared" si="1531"/>
        <v>0</v>
      </c>
      <c r="M10910" s="5">
        <f t="shared" si="1532"/>
        <v>0</v>
      </c>
      <c r="N10910" s="4">
        <f t="shared" si="1533"/>
        <v>0</v>
      </c>
      <c r="O10910" s="4">
        <f t="shared" si="1534"/>
        <v>0</v>
      </c>
      <c r="P10910" s="4">
        <f t="shared" si="1535"/>
        <v>0</v>
      </c>
      <c r="Q10910" s="4">
        <f t="shared" si="1536"/>
        <v>0</v>
      </c>
      <c r="R10910" t="str">
        <f t="shared" si="1538"/>
        <v>0000000||</v>
      </c>
      <c r="S10910">
        <f t="shared" si="1537"/>
        <v>7</v>
      </c>
    </row>
    <row r="10911" spans="11:19" x14ac:dyDescent="0.35">
      <c r="K10911" s="4">
        <f t="shared" si="1530"/>
        <v>0</v>
      </c>
      <c r="L10911" s="4">
        <f t="shared" si="1531"/>
        <v>0</v>
      </c>
      <c r="M10911" s="5">
        <f t="shared" si="1532"/>
        <v>0</v>
      </c>
      <c r="N10911" s="4">
        <f t="shared" si="1533"/>
        <v>0</v>
      </c>
      <c r="O10911" s="4">
        <f t="shared" si="1534"/>
        <v>0</v>
      </c>
      <c r="P10911" s="4">
        <f t="shared" si="1535"/>
        <v>0</v>
      </c>
      <c r="Q10911" s="4">
        <f t="shared" si="1536"/>
        <v>0</v>
      </c>
      <c r="R10911" t="str">
        <f t="shared" si="1538"/>
        <v>0000000||</v>
      </c>
      <c r="S10911">
        <f t="shared" si="1537"/>
        <v>7</v>
      </c>
    </row>
    <row r="10912" spans="11:19" x14ac:dyDescent="0.35">
      <c r="K10912" s="4">
        <f t="shared" si="1530"/>
        <v>0</v>
      </c>
      <c r="L10912" s="4">
        <f t="shared" si="1531"/>
        <v>0</v>
      </c>
      <c r="M10912" s="5">
        <f t="shared" si="1532"/>
        <v>0</v>
      </c>
      <c r="N10912" s="4">
        <f t="shared" si="1533"/>
        <v>0</v>
      </c>
      <c r="O10912" s="4">
        <f t="shared" si="1534"/>
        <v>0</v>
      </c>
      <c r="P10912" s="4">
        <f t="shared" si="1535"/>
        <v>0</v>
      </c>
      <c r="Q10912" s="4">
        <f t="shared" si="1536"/>
        <v>0</v>
      </c>
      <c r="R10912" t="str">
        <f t="shared" si="1538"/>
        <v>0000000||</v>
      </c>
      <c r="S10912">
        <f t="shared" si="1537"/>
        <v>7</v>
      </c>
    </row>
    <row r="10913" spans="11:19" x14ac:dyDescent="0.35">
      <c r="K10913" s="4">
        <f t="shared" si="1530"/>
        <v>0</v>
      </c>
      <c r="L10913" s="4">
        <f t="shared" si="1531"/>
        <v>0</v>
      </c>
      <c r="M10913" s="5">
        <f t="shared" si="1532"/>
        <v>0</v>
      </c>
      <c r="N10913" s="4">
        <f t="shared" si="1533"/>
        <v>0</v>
      </c>
      <c r="O10913" s="4">
        <f t="shared" si="1534"/>
        <v>0</v>
      </c>
      <c r="P10913" s="4">
        <f t="shared" si="1535"/>
        <v>0</v>
      </c>
      <c r="Q10913" s="4">
        <f t="shared" si="1536"/>
        <v>0</v>
      </c>
      <c r="R10913" t="str">
        <f t="shared" si="1538"/>
        <v>0000000||</v>
      </c>
      <c r="S10913">
        <f t="shared" si="1537"/>
        <v>7</v>
      </c>
    </row>
    <row r="10914" spans="11:19" x14ac:dyDescent="0.35">
      <c r="K10914" s="4">
        <f t="shared" si="1530"/>
        <v>0</v>
      </c>
      <c r="L10914" s="4">
        <f t="shared" si="1531"/>
        <v>0</v>
      </c>
      <c r="M10914" s="5">
        <f t="shared" si="1532"/>
        <v>0</v>
      </c>
      <c r="N10914" s="4">
        <f t="shared" si="1533"/>
        <v>0</v>
      </c>
      <c r="O10914" s="4">
        <f t="shared" si="1534"/>
        <v>0</v>
      </c>
      <c r="P10914" s="4">
        <f t="shared" si="1535"/>
        <v>0</v>
      </c>
      <c r="Q10914" s="4">
        <f t="shared" si="1536"/>
        <v>0</v>
      </c>
      <c r="R10914" t="str">
        <f t="shared" si="1538"/>
        <v>0000000||</v>
      </c>
      <c r="S10914">
        <f t="shared" si="1537"/>
        <v>7</v>
      </c>
    </row>
    <row r="10915" spans="11:19" x14ac:dyDescent="0.35">
      <c r="K10915" s="4">
        <f t="shared" si="1530"/>
        <v>0</v>
      </c>
      <c r="L10915" s="4">
        <f t="shared" si="1531"/>
        <v>0</v>
      </c>
      <c r="M10915" s="5">
        <f t="shared" si="1532"/>
        <v>0</v>
      </c>
      <c r="N10915" s="4">
        <f t="shared" si="1533"/>
        <v>0</v>
      </c>
      <c r="O10915" s="4">
        <f t="shared" si="1534"/>
        <v>0</v>
      </c>
      <c r="P10915" s="4">
        <f t="shared" si="1535"/>
        <v>0</v>
      </c>
      <c r="Q10915" s="4">
        <f t="shared" si="1536"/>
        <v>0</v>
      </c>
      <c r="R10915" t="str">
        <f t="shared" si="1538"/>
        <v>0000000||</v>
      </c>
      <c r="S10915">
        <f t="shared" si="1537"/>
        <v>7</v>
      </c>
    </row>
    <row r="10916" spans="11:19" x14ac:dyDescent="0.35">
      <c r="K10916" s="4">
        <f t="shared" si="1530"/>
        <v>0</v>
      </c>
      <c r="L10916" s="4">
        <f t="shared" si="1531"/>
        <v>0</v>
      </c>
      <c r="M10916" s="5">
        <f t="shared" si="1532"/>
        <v>0</v>
      </c>
      <c r="N10916" s="4">
        <f t="shared" si="1533"/>
        <v>0</v>
      </c>
      <c r="O10916" s="4">
        <f t="shared" si="1534"/>
        <v>0</v>
      </c>
      <c r="P10916" s="4">
        <f t="shared" si="1535"/>
        <v>0</v>
      </c>
      <c r="Q10916" s="4">
        <f t="shared" si="1536"/>
        <v>0</v>
      </c>
      <c r="R10916" t="str">
        <f t="shared" si="1538"/>
        <v>0000000||</v>
      </c>
      <c r="S10916">
        <f t="shared" si="1537"/>
        <v>7</v>
      </c>
    </row>
    <row r="10917" spans="11:19" x14ac:dyDescent="0.35">
      <c r="K10917" s="4">
        <f t="shared" si="1530"/>
        <v>0</v>
      </c>
      <c r="L10917" s="4">
        <f t="shared" si="1531"/>
        <v>0</v>
      </c>
      <c r="M10917" s="5">
        <f t="shared" si="1532"/>
        <v>0</v>
      </c>
      <c r="N10917" s="4">
        <f t="shared" si="1533"/>
        <v>0</v>
      </c>
      <c r="O10917" s="4">
        <f t="shared" si="1534"/>
        <v>0</v>
      </c>
      <c r="P10917" s="4">
        <f t="shared" si="1535"/>
        <v>0</v>
      </c>
      <c r="Q10917" s="4">
        <f t="shared" si="1536"/>
        <v>0</v>
      </c>
      <c r="R10917" t="str">
        <f t="shared" si="1538"/>
        <v>0000000||</v>
      </c>
      <c r="S10917">
        <f t="shared" si="1537"/>
        <v>7</v>
      </c>
    </row>
    <row r="10918" spans="11:19" x14ac:dyDescent="0.35">
      <c r="K10918" s="4">
        <f t="shared" si="1530"/>
        <v>0</v>
      </c>
      <c r="L10918" s="4">
        <f t="shared" si="1531"/>
        <v>0</v>
      </c>
      <c r="M10918" s="5">
        <f t="shared" si="1532"/>
        <v>0</v>
      </c>
      <c r="N10918" s="4">
        <f t="shared" si="1533"/>
        <v>0</v>
      </c>
      <c r="O10918" s="4">
        <f t="shared" si="1534"/>
        <v>0</v>
      </c>
      <c r="P10918" s="4">
        <f t="shared" si="1535"/>
        <v>0</v>
      </c>
      <c r="Q10918" s="4">
        <f t="shared" si="1536"/>
        <v>0</v>
      </c>
      <c r="R10918" t="str">
        <f t="shared" si="1538"/>
        <v>0000000||</v>
      </c>
      <c r="S10918">
        <f t="shared" si="1537"/>
        <v>7</v>
      </c>
    </row>
    <row r="10919" spans="11:19" x14ac:dyDescent="0.35">
      <c r="K10919" s="4">
        <f t="shared" si="1530"/>
        <v>0</v>
      </c>
      <c r="L10919" s="4">
        <f t="shared" si="1531"/>
        <v>0</v>
      </c>
      <c r="M10919" s="5">
        <f t="shared" si="1532"/>
        <v>0</v>
      </c>
      <c r="N10919" s="4">
        <f t="shared" si="1533"/>
        <v>0</v>
      </c>
      <c r="O10919" s="4">
        <f t="shared" si="1534"/>
        <v>0</v>
      </c>
      <c r="P10919" s="4">
        <f t="shared" si="1535"/>
        <v>0</v>
      </c>
      <c r="Q10919" s="4">
        <f t="shared" si="1536"/>
        <v>0</v>
      </c>
      <c r="R10919" t="str">
        <f t="shared" si="1538"/>
        <v>0000000||</v>
      </c>
      <c r="S10919">
        <f t="shared" si="1537"/>
        <v>7</v>
      </c>
    </row>
    <row r="10920" spans="11:19" x14ac:dyDescent="0.35">
      <c r="K10920" s="4">
        <f t="shared" si="1530"/>
        <v>0</v>
      </c>
      <c r="L10920" s="4">
        <f t="shared" si="1531"/>
        <v>0</v>
      </c>
      <c r="M10920" s="5">
        <f t="shared" si="1532"/>
        <v>0</v>
      </c>
      <c r="N10920" s="4">
        <f t="shared" si="1533"/>
        <v>0</v>
      </c>
      <c r="O10920" s="4">
        <f t="shared" si="1534"/>
        <v>0</v>
      </c>
      <c r="P10920" s="4">
        <f t="shared" si="1535"/>
        <v>0</v>
      </c>
      <c r="Q10920" s="4">
        <f t="shared" si="1536"/>
        <v>0</v>
      </c>
      <c r="R10920" t="str">
        <f t="shared" si="1538"/>
        <v>0000000||</v>
      </c>
      <c r="S10920">
        <f t="shared" si="1537"/>
        <v>7</v>
      </c>
    </row>
    <row r="10921" spans="11:19" x14ac:dyDescent="0.35">
      <c r="K10921" s="4">
        <f t="shared" si="1530"/>
        <v>0</v>
      </c>
      <c r="L10921" s="4">
        <f t="shared" si="1531"/>
        <v>0</v>
      </c>
      <c r="M10921" s="5">
        <f t="shared" si="1532"/>
        <v>0</v>
      </c>
      <c r="N10921" s="4">
        <f t="shared" si="1533"/>
        <v>0</v>
      </c>
      <c r="O10921" s="4">
        <f t="shared" si="1534"/>
        <v>0</v>
      </c>
      <c r="P10921" s="4">
        <f t="shared" si="1535"/>
        <v>0</v>
      </c>
      <c r="Q10921" s="4">
        <f t="shared" si="1536"/>
        <v>0</v>
      </c>
      <c r="R10921" t="str">
        <f t="shared" si="1538"/>
        <v>0000000||</v>
      </c>
      <c r="S10921">
        <f t="shared" si="1537"/>
        <v>7</v>
      </c>
    </row>
    <row r="10922" spans="11:19" x14ac:dyDescent="0.35">
      <c r="K10922" s="4">
        <f t="shared" si="1530"/>
        <v>0</v>
      </c>
      <c r="L10922" s="4">
        <f t="shared" si="1531"/>
        <v>0</v>
      </c>
      <c r="M10922" s="5">
        <f t="shared" si="1532"/>
        <v>0</v>
      </c>
      <c r="N10922" s="4">
        <f t="shared" si="1533"/>
        <v>0</v>
      </c>
      <c r="O10922" s="4">
        <f t="shared" si="1534"/>
        <v>0</v>
      </c>
      <c r="P10922" s="4">
        <f t="shared" si="1535"/>
        <v>0</v>
      </c>
      <c r="Q10922" s="4">
        <f t="shared" si="1536"/>
        <v>0</v>
      </c>
      <c r="R10922" t="str">
        <f t="shared" si="1538"/>
        <v>0000000||</v>
      </c>
      <c r="S10922">
        <f t="shared" si="1537"/>
        <v>7</v>
      </c>
    </row>
    <row r="10923" spans="11:19" x14ac:dyDescent="0.35">
      <c r="K10923" s="4">
        <f t="shared" si="1530"/>
        <v>0</v>
      </c>
      <c r="L10923" s="4">
        <f t="shared" si="1531"/>
        <v>0</v>
      </c>
      <c r="M10923" s="5">
        <f t="shared" si="1532"/>
        <v>0</v>
      </c>
      <c r="N10923" s="4">
        <f t="shared" si="1533"/>
        <v>0</v>
      </c>
      <c r="O10923" s="4">
        <f t="shared" si="1534"/>
        <v>0</v>
      </c>
      <c r="P10923" s="4">
        <f t="shared" si="1535"/>
        <v>0</v>
      </c>
      <c r="Q10923" s="4">
        <f t="shared" si="1536"/>
        <v>0</v>
      </c>
      <c r="R10923" t="str">
        <f t="shared" si="1538"/>
        <v>0000000||</v>
      </c>
      <c r="S10923">
        <f t="shared" si="1537"/>
        <v>7</v>
      </c>
    </row>
    <row r="10924" spans="11:19" x14ac:dyDescent="0.35">
      <c r="K10924" s="4">
        <f t="shared" si="1530"/>
        <v>0</v>
      </c>
      <c r="L10924" s="4">
        <f t="shared" si="1531"/>
        <v>0</v>
      </c>
      <c r="M10924" s="5">
        <f t="shared" si="1532"/>
        <v>0</v>
      </c>
      <c r="N10924" s="4">
        <f t="shared" si="1533"/>
        <v>0</v>
      </c>
      <c r="O10924" s="4">
        <f t="shared" si="1534"/>
        <v>0</v>
      </c>
      <c r="P10924" s="4">
        <f t="shared" si="1535"/>
        <v>0</v>
      </c>
      <c r="Q10924" s="4">
        <f t="shared" si="1536"/>
        <v>0</v>
      </c>
      <c r="R10924" t="str">
        <f t="shared" si="1538"/>
        <v>0000000||</v>
      </c>
      <c r="S10924">
        <f t="shared" si="1537"/>
        <v>7</v>
      </c>
    </row>
    <row r="10925" spans="11:19" x14ac:dyDescent="0.35">
      <c r="K10925" s="4">
        <f t="shared" si="1530"/>
        <v>0</v>
      </c>
      <c r="L10925" s="4">
        <f t="shared" si="1531"/>
        <v>0</v>
      </c>
      <c r="M10925" s="5">
        <f t="shared" si="1532"/>
        <v>0</v>
      </c>
      <c r="N10925" s="4">
        <f t="shared" si="1533"/>
        <v>0</v>
      </c>
      <c r="O10925" s="4">
        <f t="shared" si="1534"/>
        <v>0</v>
      </c>
      <c r="P10925" s="4">
        <f t="shared" si="1535"/>
        <v>0</v>
      </c>
      <c r="Q10925" s="4">
        <f t="shared" si="1536"/>
        <v>0</v>
      </c>
      <c r="R10925" t="str">
        <f t="shared" si="1538"/>
        <v>0000000||</v>
      </c>
      <c r="S10925">
        <f t="shared" si="1537"/>
        <v>7</v>
      </c>
    </row>
    <row r="10926" spans="11:19" x14ac:dyDescent="0.35">
      <c r="K10926" s="4">
        <f t="shared" si="1530"/>
        <v>0</v>
      </c>
      <c r="L10926" s="4">
        <f t="shared" si="1531"/>
        <v>0</v>
      </c>
      <c r="M10926" s="5">
        <f t="shared" si="1532"/>
        <v>0</v>
      </c>
      <c r="N10926" s="4">
        <f t="shared" si="1533"/>
        <v>0</v>
      </c>
      <c r="O10926" s="4">
        <f t="shared" si="1534"/>
        <v>0</v>
      </c>
      <c r="P10926" s="4">
        <f t="shared" si="1535"/>
        <v>0</v>
      </c>
      <c r="Q10926" s="4">
        <f t="shared" si="1536"/>
        <v>0</v>
      </c>
      <c r="R10926" t="str">
        <f t="shared" si="1538"/>
        <v>0000000||</v>
      </c>
      <c r="S10926">
        <f t="shared" si="1537"/>
        <v>7</v>
      </c>
    </row>
    <row r="10927" spans="11:19" x14ac:dyDescent="0.35">
      <c r="K10927" s="4">
        <f t="shared" si="1530"/>
        <v>0</v>
      </c>
      <c r="L10927" s="4">
        <f t="shared" si="1531"/>
        <v>0</v>
      </c>
      <c r="M10927" s="5">
        <f t="shared" si="1532"/>
        <v>0</v>
      </c>
      <c r="N10927" s="4">
        <f t="shared" si="1533"/>
        <v>0</v>
      </c>
      <c r="O10927" s="4">
        <f t="shared" si="1534"/>
        <v>0</v>
      </c>
      <c r="P10927" s="4">
        <f t="shared" si="1535"/>
        <v>0</v>
      </c>
      <c r="Q10927" s="4">
        <f t="shared" si="1536"/>
        <v>0</v>
      </c>
      <c r="R10927" t="str">
        <f t="shared" si="1538"/>
        <v>0000000||</v>
      </c>
      <c r="S10927">
        <f t="shared" si="1537"/>
        <v>7</v>
      </c>
    </row>
    <row r="10928" spans="11:19" x14ac:dyDescent="0.35">
      <c r="K10928" s="4">
        <f t="shared" si="1530"/>
        <v>0</v>
      </c>
      <c r="L10928" s="4">
        <f t="shared" si="1531"/>
        <v>0</v>
      </c>
      <c r="M10928" s="5">
        <f t="shared" si="1532"/>
        <v>0</v>
      </c>
      <c r="N10928" s="4">
        <f t="shared" si="1533"/>
        <v>0</v>
      </c>
      <c r="O10928" s="4">
        <f t="shared" si="1534"/>
        <v>0</v>
      </c>
      <c r="P10928" s="4">
        <f t="shared" si="1535"/>
        <v>0</v>
      </c>
      <c r="Q10928" s="4">
        <f t="shared" si="1536"/>
        <v>0</v>
      </c>
      <c r="R10928" t="str">
        <f t="shared" si="1538"/>
        <v>0000000||</v>
      </c>
      <c r="S10928">
        <f t="shared" si="1537"/>
        <v>7</v>
      </c>
    </row>
    <row r="10929" spans="11:19" x14ac:dyDescent="0.35">
      <c r="K10929" s="4">
        <f t="shared" si="1530"/>
        <v>0</v>
      </c>
      <c r="L10929" s="4">
        <f t="shared" si="1531"/>
        <v>0</v>
      </c>
      <c r="M10929" s="5">
        <f t="shared" si="1532"/>
        <v>0</v>
      </c>
      <c r="N10929" s="4">
        <f t="shared" si="1533"/>
        <v>0</v>
      </c>
      <c r="O10929" s="4">
        <f t="shared" si="1534"/>
        <v>0</v>
      </c>
      <c r="P10929" s="4">
        <f t="shared" si="1535"/>
        <v>0</v>
      </c>
      <c r="Q10929" s="4">
        <f t="shared" si="1536"/>
        <v>0</v>
      </c>
      <c r="R10929" t="str">
        <f t="shared" si="1538"/>
        <v>0000000||</v>
      </c>
      <c r="S10929">
        <f t="shared" si="1537"/>
        <v>7</v>
      </c>
    </row>
    <row r="10930" spans="11:19" x14ac:dyDescent="0.35">
      <c r="K10930" s="4">
        <f t="shared" si="1530"/>
        <v>0</v>
      </c>
      <c r="L10930" s="4">
        <f t="shared" si="1531"/>
        <v>0</v>
      </c>
      <c r="M10930" s="5">
        <f t="shared" si="1532"/>
        <v>0</v>
      </c>
      <c r="N10930" s="4">
        <f t="shared" si="1533"/>
        <v>0</v>
      </c>
      <c r="O10930" s="4">
        <f t="shared" si="1534"/>
        <v>0</v>
      </c>
      <c r="P10930" s="4">
        <f t="shared" si="1535"/>
        <v>0</v>
      </c>
      <c r="Q10930" s="4">
        <f t="shared" si="1536"/>
        <v>0</v>
      </c>
      <c r="R10930" t="str">
        <f t="shared" si="1538"/>
        <v>0000000||</v>
      </c>
      <c r="S10930">
        <f t="shared" si="1537"/>
        <v>7</v>
      </c>
    </row>
    <row r="10931" spans="11:19" x14ac:dyDescent="0.35">
      <c r="K10931" s="4">
        <f t="shared" si="1530"/>
        <v>0</v>
      </c>
      <c r="L10931" s="4">
        <f t="shared" si="1531"/>
        <v>0</v>
      </c>
      <c r="M10931" s="5">
        <f t="shared" si="1532"/>
        <v>0</v>
      </c>
      <c r="N10931" s="4">
        <f t="shared" si="1533"/>
        <v>0</v>
      </c>
      <c r="O10931" s="4">
        <f t="shared" si="1534"/>
        <v>0</v>
      </c>
      <c r="P10931" s="4">
        <f t="shared" si="1535"/>
        <v>0</v>
      </c>
      <c r="Q10931" s="4">
        <f t="shared" si="1536"/>
        <v>0</v>
      </c>
      <c r="R10931" t="str">
        <f t="shared" si="1538"/>
        <v>0000000||</v>
      </c>
      <c r="S10931">
        <f t="shared" si="1537"/>
        <v>7</v>
      </c>
    </row>
    <row r="10932" spans="11:19" x14ac:dyDescent="0.35">
      <c r="K10932" s="4">
        <f t="shared" si="1530"/>
        <v>0</v>
      </c>
      <c r="L10932" s="4">
        <f t="shared" si="1531"/>
        <v>0</v>
      </c>
      <c r="M10932" s="5">
        <f t="shared" si="1532"/>
        <v>0</v>
      </c>
      <c r="N10932" s="4">
        <f t="shared" si="1533"/>
        <v>0</v>
      </c>
      <c r="O10932" s="4">
        <f t="shared" si="1534"/>
        <v>0</v>
      </c>
      <c r="P10932" s="4">
        <f t="shared" si="1535"/>
        <v>0</v>
      </c>
      <c r="Q10932" s="4">
        <f t="shared" si="1536"/>
        <v>0</v>
      </c>
      <c r="R10932" t="str">
        <f t="shared" si="1538"/>
        <v>0000000||</v>
      </c>
      <c r="S10932">
        <f t="shared" si="1537"/>
        <v>7</v>
      </c>
    </row>
    <row r="10933" spans="11:19" x14ac:dyDescent="0.35">
      <c r="K10933" s="4">
        <f t="shared" si="1530"/>
        <v>0</v>
      </c>
      <c r="L10933" s="4">
        <f t="shared" si="1531"/>
        <v>0</v>
      </c>
      <c r="M10933" s="5">
        <f t="shared" si="1532"/>
        <v>0</v>
      </c>
      <c r="N10933" s="4">
        <f t="shared" si="1533"/>
        <v>0</v>
      </c>
      <c r="O10933" s="4">
        <f t="shared" si="1534"/>
        <v>0</v>
      </c>
      <c r="P10933" s="4">
        <f t="shared" si="1535"/>
        <v>0</v>
      </c>
      <c r="Q10933" s="4">
        <f t="shared" si="1536"/>
        <v>0</v>
      </c>
      <c r="R10933" t="str">
        <f t="shared" si="1538"/>
        <v>0000000||</v>
      </c>
      <c r="S10933">
        <f t="shared" si="1537"/>
        <v>7</v>
      </c>
    </row>
    <row r="10934" spans="11:19" x14ac:dyDescent="0.35">
      <c r="K10934" s="4">
        <f t="shared" si="1530"/>
        <v>0</v>
      </c>
      <c r="L10934" s="4">
        <f t="shared" si="1531"/>
        <v>0</v>
      </c>
      <c r="M10934" s="5">
        <f t="shared" si="1532"/>
        <v>0</v>
      </c>
      <c r="N10934" s="4">
        <f t="shared" si="1533"/>
        <v>0</v>
      </c>
      <c r="O10934" s="4">
        <f t="shared" si="1534"/>
        <v>0</v>
      </c>
      <c r="P10934" s="4">
        <f t="shared" si="1535"/>
        <v>0</v>
      </c>
      <c r="Q10934" s="4">
        <f t="shared" si="1536"/>
        <v>0</v>
      </c>
      <c r="R10934" t="str">
        <f t="shared" si="1538"/>
        <v>0000000||</v>
      </c>
      <c r="S10934">
        <f t="shared" si="1537"/>
        <v>7</v>
      </c>
    </row>
    <row r="10935" spans="11:19" x14ac:dyDescent="0.35">
      <c r="K10935" s="4">
        <f t="shared" si="1530"/>
        <v>0</v>
      </c>
      <c r="L10935" s="4">
        <f t="shared" si="1531"/>
        <v>0</v>
      </c>
      <c r="M10935" s="5">
        <f t="shared" si="1532"/>
        <v>0</v>
      </c>
      <c r="N10935" s="4">
        <f t="shared" si="1533"/>
        <v>0</v>
      </c>
      <c r="O10935" s="4">
        <f t="shared" si="1534"/>
        <v>0</v>
      </c>
      <c r="P10935" s="4">
        <f t="shared" si="1535"/>
        <v>0</v>
      </c>
      <c r="Q10935" s="4">
        <f t="shared" si="1536"/>
        <v>0</v>
      </c>
      <c r="R10935" t="str">
        <f t="shared" si="1538"/>
        <v>0000000||</v>
      </c>
      <c r="S10935">
        <f t="shared" si="1537"/>
        <v>7</v>
      </c>
    </row>
    <row r="10936" spans="11:19" x14ac:dyDescent="0.35">
      <c r="K10936" s="4">
        <f t="shared" ref="K10936:K10999" si="1539">IF(LEN(EF10936)=2,0&amp;B10936,IF(LEN(B10936)=1,0&amp;0&amp;B10936,B10936))</f>
        <v>0</v>
      </c>
      <c r="L10936" s="4">
        <f t="shared" ref="L10936:L10999" si="1540">IF(LEN(C10936)=4,0&amp;C10936,IF(LEN(C10936)=3,0&amp;0&amp;C10936,IF(LEN(C10936)=3,0&amp;0&amp;C10936,IF(LEN(C10936)=2,0&amp;0&amp;0&amp;C10936,IF(LEN(C10936)=1,0&amp;0&amp;0&amp;0&amp;C10936,C10936)))))</f>
        <v>0</v>
      </c>
      <c r="M10936" s="5">
        <f t="shared" ref="M10936:M10999" si="1541">IF(LEN(EF10936)=2,0&amp;D10936,IF(LEN(D10936)=1,0&amp;0&amp;D10936,D10936))</f>
        <v>0</v>
      </c>
      <c r="N10936" s="4">
        <f t="shared" ref="N10936:N10999" si="1542">IF(LEN(E10936)=1,0&amp;E10936,E10936)</f>
        <v>0</v>
      </c>
      <c r="O10936" s="4">
        <f t="shared" ref="O10936:O10999" si="1543">IF(LEN(F10936)=3,0&amp;F10936,IF(LEN(F10936)=2,0&amp;0&amp;F10936,IF(LEN(F10936)=1,0&amp;0&amp;0&amp;F10936,F10936)))</f>
        <v>0</v>
      </c>
      <c r="P10936" s="4">
        <f t="shared" ref="P10936:P10999" si="1544">G10936</f>
        <v>0</v>
      </c>
      <c r="Q10936" s="4">
        <f t="shared" ref="Q10936:Q10999" si="1545">IF(LEN(H10936)=3,0&amp;H10936,IF(LEN(H10936)=2,0&amp;0&amp;H10936,IF(LEN(H10936)=1,0&amp;0&amp;0&amp;H10936,H10936)))</f>
        <v>0</v>
      </c>
      <c r="R10936" t="str">
        <f t="shared" si="1538"/>
        <v>0000000||</v>
      </c>
      <c r="S10936">
        <f t="shared" ref="S10936:S10999" si="1546">LEN(_xlfn.CONCAT(A10936,K10936,L10936,M10936,N10936,O10936,P10936,Q10936))</f>
        <v>7</v>
      </c>
    </row>
    <row r="10937" spans="11:19" x14ac:dyDescent="0.35">
      <c r="K10937" s="4">
        <f t="shared" si="1539"/>
        <v>0</v>
      </c>
      <c r="L10937" s="4">
        <f t="shared" si="1540"/>
        <v>0</v>
      </c>
      <c r="M10937" s="5">
        <f t="shared" si="1541"/>
        <v>0</v>
      </c>
      <c r="N10937" s="4">
        <f t="shared" si="1542"/>
        <v>0</v>
      </c>
      <c r="O10937" s="4">
        <f t="shared" si="1543"/>
        <v>0</v>
      </c>
      <c r="P10937" s="4">
        <f t="shared" si="1544"/>
        <v>0</v>
      </c>
      <c r="Q10937" s="4">
        <f t="shared" si="1545"/>
        <v>0</v>
      </c>
      <c r="R10937" t="str">
        <f t="shared" si="1538"/>
        <v>0000000||</v>
      </c>
      <c r="S10937">
        <f t="shared" si="1546"/>
        <v>7</v>
      </c>
    </row>
    <row r="10938" spans="11:19" x14ac:dyDescent="0.35">
      <c r="K10938" s="4">
        <f t="shared" si="1539"/>
        <v>0</v>
      </c>
      <c r="L10938" s="4">
        <f t="shared" si="1540"/>
        <v>0</v>
      </c>
      <c r="M10938" s="5">
        <f t="shared" si="1541"/>
        <v>0</v>
      </c>
      <c r="N10938" s="4">
        <f t="shared" si="1542"/>
        <v>0</v>
      </c>
      <c r="O10938" s="4">
        <f t="shared" si="1543"/>
        <v>0</v>
      </c>
      <c r="P10938" s="4">
        <f t="shared" si="1544"/>
        <v>0</v>
      </c>
      <c r="Q10938" s="4">
        <f t="shared" si="1545"/>
        <v>0</v>
      </c>
      <c r="R10938" t="str">
        <f t="shared" si="1538"/>
        <v>0000000||</v>
      </c>
      <c r="S10938">
        <f t="shared" si="1546"/>
        <v>7</v>
      </c>
    </row>
    <row r="10939" spans="11:19" x14ac:dyDescent="0.35">
      <c r="K10939" s="4">
        <f t="shared" si="1539"/>
        <v>0</v>
      </c>
      <c r="L10939" s="4">
        <f t="shared" si="1540"/>
        <v>0</v>
      </c>
      <c r="M10939" s="5">
        <f t="shared" si="1541"/>
        <v>0</v>
      </c>
      <c r="N10939" s="4">
        <f t="shared" si="1542"/>
        <v>0</v>
      </c>
      <c r="O10939" s="4">
        <f t="shared" si="1543"/>
        <v>0</v>
      </c>
      <c r="P10939" s="4">
        <f t="shared" si="1544"/>
        <v>0</v>
      </c>
      <c r="Q10939" s="4">
        <f t="shared" si="1545"/>
        <v>0</v>
      </c>
      <c r="R10939" t="str">
        <f t="shared" si="1538"/>
        <v>0000000||</v>
      </c>
      <c r="S10939">
        <f t="shared" si="1546"/>
        <v>7</v>
      </c>
    </row>
    <row r="10940" spans="11:19" x14ac:dyDescent="0.35">
      <c r="K10940" s="4">
        <f t="shared" si="1539"/>
        <v>0</v>
      </c>
      <c r="L10940" s="4">
        <f t="shared" si="1540"/>
        <v>0</v>
      </c>
      <c r="M10940" s="5">
        <f t="shared" si="1541"/>
        <v>0</v>
      </c>
      <c r="N10940" s="4">
        <f t="shared" si="1542"/>
        <v>0</v>
      </c>
      <c r="O10940" s="4">
        <f t="shared" si="1543"/>
        <v>0</v>
      </c>
      <c r="P10940" s="4">
        <f t="shared" si="1544"/>
        <v>0</v>
      </c>
      <c r="Q10940" s="4">
        <f t="shared" si="1545"/>
        <v>0</v>
      </c>
      <c r="R10940" t="str">
        <f t="shared" si="1538"/>
        <v>0000000||</v>
      </c>
      <c r="S10940">
        <f t="shared" si="1546"/>
        <v>7</v>
      </c>
    </row>
    <row r="10941" spans="11:19" x14ac:dyDescent="0.35">
      <c r="K10941" s="4">
        <f t="shared" si="1539"/>
        <v>0</v>
      </c>
      <c r="L10941" s="4">
        <f t="shared" si="1540"/>
        <v>0</v>
      </c>
      <c r="M10941" s="5">
        <f t="shared" si="1541"/>
        <v>0</v>
      </c>
      <c r="N10941" s="4">
        <f t="shared" si="1542"/>
        <v>0</v>
      </c>
      <c r="O10941" s="4">
        <f t="shared" si="1543"/>
        <v>0</v>
      </c>
      <c r="P10941" s="4">
        <f t="shared" si="1544"/>
        <v>0</v>
      </c>
      <c r="Q10941" s="4">
        <f t="shared" si="1545"/>
        <v>0</v>
      </c>
      <c r="R10941" t="str">
        <f t="shared" si="1538"/>
        <v>0000000||</v>
      </c>
      <c r="S10941">
        <f t="shared" si="1546"/>
        <v>7</v>
      </c>
    </row>
    <row r="10942" spans="11:19" x14ac:dyDescent="0.35">
      <c r="K10942" s="4">
        <f t="shared" si="1539"/>
        <v>0</v>
      </c>
      <c r="L10942" s="4">
        <f t="shared" si="1540"/>
        <v>0</v>
      </c>
      <c r="M10942" s="5">
        <f t="shared" si="1541"/>
        <v>0</v>
      </c>
      <c r="N10942" s="4">
        <f t="shared" si="1542"/>
        <v>0</v>
      </c>
      <c r="O10942" s="4">
        <f t="shared" si="1543"/>
        <v>0</v>
      </c>
      <c r="P10942" s="4">
        <f t="shared" si="1544"/>
        <v>0</v>
      </c>
      <c r="Q10942" s="4">
        <f t="shared" si="1545"/>
        <v>0</v>
      </c>
      <c r="R10942" t="str">
        <f t="shared" si="1538"/>
        <v>0000000||</v>
      </c>
      <c r="S10942">
        <f t="shared" si="1546"/>
        <v>7</v>
      </c>
    </row>
    <row r="10943" spans="11:19" x14ac:dyDescent="0.35">
      <c r="K10943" s="4">
        <f t="shared" si="1539"/>
        <v>0</v>
      </c>
      <c r="L10943" s="4">
        <f t="shared" si="1540"/>
        <v>0</v>
      </c>
      <c r="M10943" s="5">
        <f t="shared" si="1541"/>
        <v>0</v>
      </c>
      <c r="N10943" s="4">
        <f t="shared" si="1542"/>
        <v>0</v>
      </c>
      <c r="O10943" s="4">
        <f t="shared" si="1543"/>
        <v>0</v>
      </c>
      <c r="P10943" s="4">
        <f t="shared" si="1544"/>
        <v>0</v>
      </c>
      <c r="Q10943" s="4">
        <f t="shared" si="1545"/>
        <v>0</v>
      </c>
      <c r="R10943" t="str">
        <f t="shared" si="1538"/>
        <v>0000000||</v>
      </c>
      <c r="S10943">
        <f t="shared" si="1546"/>
        <v>7</v>
      </c>
    </row>
    <row r="10944" spans="11:19" x14ac:dyDescent="0.35">
      <c r="K10944" s="4">
        <f t="shared" si="1539"/>
        <v>0</v>
      </c>
      <c r="L10944" s="4">
        <f t="shared" si="1540"/>
        <v>0</v>
      </c>
      <c r="M10944" s="5">
        <f t="shared" si="1541"/>
        <v>0</v>
      </c>
      <c r="N10944" s="4">
        <f t="shared" si="1542"/>
        <v>0</v>
      </c>
      <c r="O10944" s="4">
        <f t="shared" si="1543"/>
        <v>0</v>
      </c>
      <c r="P10944" s="4">
        <f t="shared" si="1544"/>
        <v>0</v>
      </c>
      <c r="Q10944" s="4">
        <f t="shared" si="1545"/>
        <v>0</v>
      </c>
      <c r="R10944" t="str">
        <f t="shared" si="1538"/>
        <v>0000000||</v>
      </c>
      <c r="S10944">
        <f t="shared" si="1546"/>
        <v>7</v>
      </c>
    </row>
    <row r="10945" spans="11:19" x14ac:dyDescent="0.35">
      <c r="K10945" s="4">
        <f t="shared" si="1539"/>
        <v>0</v>
      </c>
      <c r="L10945" s="4">
        <f t="shared" si="1540"/>
        <v>0</v>
      </c>
      <c r="M10945" s="5">
        <f t="shared" si="1541"/>
        <v>0</v>
      </c>
      <c r="N10945" s="4">
        <f t="shared" si="1542"/>
        <v>0</v>
      </c>
      <c r="O10945" s="4">
        <f t="shared" si="1543"/>
        <v>0</v>
      </c>
      <c r="P10945" s="4">
        <f t="shared" si="1544"/>
        <v>0</v>
      </c>
      <c r="Q10945" s="4">
        <f t="shared" si="1545"/>
        <v>0</v>
      </c>
      <c r="R10945" t="str">
        <f t="shared" si="1538"/>
        <v>0000000||</v>
      </c>
      <c r="S10945">
        <f t="shared" si="1546"/>
        <v>7</v>
      </c>
    </row>
    <row r="10946" spans="11:19" x14ac:dyDescent="0.35">
      <c r="K10946" s="4">
        <f t="shared" si="1539"/>
        <v>0</v>
      </c>
      <c r="L10946" s="4">
        <f t="shared" si="1540"/>
        <v>0</v>
      </c>
      <c r="M10946" s="5">
        <f t="shared" si="1541"/>
        <v>0</v>
      </c>
      <c r="N10946" s="4">
        <f t="shared" si="1542"/>
        <v>0</v>
      </c>
      <c r="O10946" s="4">
        <f t="shared" si="1543"/>
        <v>0</v>
      </c>
      <c r="P10946" s="4">
        <f t="shared" si="1544"/>
        <v>0</v>
      </c>
      <c r="Q10946" s="4">
        <f t="shared" si="1545"/>
        <v>0</v>
      </c>
      <c r="R10946" t="str">
        <f t="shared" ref="R10946:R11009" si="1547">_xlfn.CONCAT(A10946,K10946,L10946,M10946,N10946,O10946,P10946,Q10946,"|",I10946,"|",J10946)</f>
        <v>0000000||</v>
      </c>
      <c r="S10946">
        <f t="shared" si="1546"/>
        <v>7</v>
      </c>
    </row>
    <row r="10947" spans="11:19" x14ac:dyDescent="0.35">
      <c r="K10947" s="4">
        <f t="shared" si="1539"/>
        <v>0</v>
      </c>
      <c r="L10947" s="4">
        <f t="shared" si="1540"/>
        <v>0</v>
      </c>
      <c r="M10947" s="5">
        <f t="shared" si="1541"/>
        <v>0</v>
      </c>
      <c r="N10947" s="4">
        <f t="shared" si="1542"/>
        <v>0</v>
      </c>
      <c r="O10947" s="4">
        <f t="shared" si="1543"/>
        <v>0</v>
      </c>
      <c r="P10947" s="4">
        <f t="shared" si="1544"/>
        <v>0</v>
      </c>
      <c r="Q10947" s="4">
        <f t="shared" si="1545"/>
        <v>0</v>
      </c>
      <c r="R10947" t="str">
        <f t="shared" si="1547"/>
        <v>0000000||</v>
      </c>
      <c r="S10947">
        <f t="shared" si="1546"/>
        <v>7</v>
      </c>
    </row>
    <row r="10948" spans="11:19" x14ac:dyDescent="0.35">
      <c r="K10948" s="4">
        <f t="shared" si="1539"/>
        <v>0</v>
      </c>
      <c r="L10948" s="4">
        <f t="shared" si="1540"/>
        <v>0</v>
      </c>
      <c r="M10948" s="5">
        <f t="shared" si="1541"/>
        <v>0</v>
      </c>
      <c r="N10948" s="4">
        <f t="shared" si="1542"/>
        <v>0</v>
      </c>
      <c r="O10948" s="4">
        <f t="shared" si="1543"/>
        <v>0</v>
      </c>
      <c r="P10948" s="4">
        <f t="shared" si="1544"/>
        <v>0</v>
      </c>
      <c r="Q10948" s="4">
        <f t="shared" si="1545"/>
        <v>0</v>
      </c>
      <c r="R10948" t="str">
        <f t="shared" si="1547"/>
        <v>0000000||</v>
      </c>
      <c r="S10948">
        <f t="shared" si="1546"/>
        <v>7</v>
      </c>
    </row>
    <row r="10949" spans="11:19" x14ac:dyDescent="0.35">
      <c r="K10949" s="4">
        <f t="shared" si="1539"/>
        <v>0</v>
      </c>
      <c r="L10949" s="4">
        <f t="shared" si="1540"/>
        <v>0</v>
      </c>
      <c r="M10949" s="5">
        <f t="shared" si="1541"/>
        <v>0</v>
      </c>
      <c r="N10949" s="4">
        <f t="shared" si="1542"/>
        <v>0</v>
      </c>
      <c r="O10949" s="4">
        <f t="shared" si="1543"/>
        <v>0</v>
      </c>
      <c r="P10949" s="4">
        <f t="shared" si="1544"/>
        <v>0</v>
      </c>
      <c r="Q10949" s="4">
        <f t="shared" si="1545"/>
        <v>0</v>
      </c>
      <c r="R10949" t="str">
        <f t="shared" si="1547"/>
        <v>0000000||</v>
      </c>
      <c r="S10949">
        <f t="shared" si="1546"/>
        <v>7</v>
      </c>
    </row>
    <row r="10950" spans="11:19" x14ac:dyDescent="0.35">
      <c r="K10950" s="4">
        <f t="shared" si="1539"/>
        <v>0</v>
      </c>
      <c r="L10950" s="4">
        <f t="shared" si="1540"/>
        <v>0</v>
      </c>
      <c r="M10950" s="5">
        <f t="shared" si="1541"/>
        <v>0</v>
      </c>
      <c r="N10950" s="4">
        <f t="shared" si="1542"/>
        <v>0</v>
      </c>
      <c r="O10950" s="4">
        <f t="shared" si="1543"/>
        <v>0</v>
      </c>
      <c r="P10950" s="4">
        <f t="shared" si="1544"/>
        <v>0</v>
      </c>
      <c r="Q10950" s="4">
        <f t="shared" si="1545"/>
        <v>0</v>
      </c>
      <c r="R10950" t="str">
        <f t="shared" si="1547"/>
        <v>0000000||</v>
      </c>
      <c r="S10950">
        <f t="shared" si="1546"/>
        <v>7</v>
      </c>
    </row>
    <row r="10951" spans="11:19" x14ac:dyDescent="0.35">
      <c r="K10951" s="4">
        <f t="shared" si="1539"/>
        <v>0</v>
      </c>
      <c r="L10951" s="4">
        <f t="shared" si="1540"/>
        <v>0</v>
      </c>
      <c r="M10951" s="5">
        <f t="shared" si="1541"/>
        <v>0</v>
      </c>
      <c r="N10951" s="4">
        <f t="shared" si="1542"/>
        <v>0</v>
      </c>
      <c r="O10951" s="4">
        <f t="shared" si="1543"/>
        <v>0</v>
      </c>
      <c r="P10951" s="4">
        <f t="shared" si="1544"/>
        <v>0</v>
      </c>
      <c r="Q10951" s="4">
        <f t="shared" si="1545"/>
        <v>0</v>
      </c>
      <c r="R10951" t="str">
        <f t="shared" si="1547"/>
        <v>0000000||</v>
      </c>
      <c r="S10951">
        <f t="shared" si="1546"/>
        <v>7</v>
      </c>
    </row>
    <row r="10952" spans="11:19" x14ac:dyDescent="0.35">
      <c r="K10952" s="4">
        <f t="shared" si="1539"/>
        <v>0</v>
      </c>
      <c r="L10952" s="4">
        <f t="shared" si="1540"/>
        <v>0</v>
      </c>
      <c r="M10952" s="5">
        <f t="shared" si="1541"/>
        <v>0</v>
      </c>
      <c r="N10952" s="4">
        <f t="shared" si="1542"/>
        <v>0</v>
      </c>
      <c r="O10952" s="4">
        <f t="shared" si="1543"/>
        <v>0</v>
      </c>
      <c r="P10952" s="4">
        <f t="shared" si="1544"/>
        <v>0</v>
      </c>
      <c r="Q10952" s="4">
        <f t="shared" si="1545"/>
        <v>0</v>
      </c>
      <c r="R10952" t="str">
        <f t="shared" si="1547"/>
        <v>0000000||</v>
      </c>
      <c r="S10952">
        <f t="shared" si="1546"/>
        <v>7</v>
      </c>
    </row>
    <row r="10953" spans="11:19" x14ac:dyDescent="0.35">
      <c r="K10953" s="4">
        <f t="shared" si="1539"/>
        <v>0</v>
      </c>
      <c r="L10953" s="4">
        <f t="shared" si="1540"/>
        <v>0</v>
      </c>
      <c r="M10953" s="5">
        <f t="shared" si="1541"/>
        <v>0</v>
      </c>
      <c r="N10953" s="4">
        <f t="shared" si="1542"/>
        <v>0</v>
      </c>
      <c r="O10953" s="4">
        <f t="shared" si="1543"/>
        <v>0</v>
      </c>
      <c r="P10953" s="4">
        <f t="shared" si="1544"/>
        <v>0</v>
      </c>
      <c r="Q10953" s="4">
        <f t="shared" si="1545"/>
        <v>0</v>
      </c>
      <c r="R10953" t="str">
        <f t="shared" si="1547"/>
        <v>0000000||</v>
      </c>
      <c r="S10953">
        <f t="shared" si="1546"/>
        <v>7</v>
      </c>
    </row>
    <row r="10954" spans="11:19" x14ac:dyDescent="0.35">
      <c r="K10954" s="4">
        <f t="shared" si="1539"/>
        <v>0</v>
      </c>
      <c r="L10954" s="4">
        <f t="shared" si="1540"/>
        <v>0</v>
      </c>
      <c r="M10954" s="5">
        <f t="shared" si="1541"/>
        <v>0</v>
      </c>
      <c r="N10954" s="4">
        <f t="shared" si="1542"/>
        <v>0</v>
      </c>
      <c r="O10954" s="4">
        <f t="shared" si="1543"/>
        <v>0</v>
      </c>
      <c r="P10954" s="4">
        <f t="shared" si="1544"/>
        <v>0</v>
      </c>
      <c r="Q10954" s="4">
        <f t="shared" si="1545"/>
        <v>0</v>
      </c>
      <c r="R10954" t="str">
        <f t="shared" si="1547"/>
        <v>0000000||</v>
      </c>
      <c r="S10954">
        <f t="shared" si="1546"/>
        <v>7</v>
      </c>
    </row>
    <row r="10955" spans="11:19" x14ac:dyDescent="0.35">
      <c r="K10955" s="4">
        <f t="shared" si="1539"/>
        <v>0</v>
      </c>
      <c r="L10955" s="4">
        <f t="shared" si="1540"/>
        <v>0</v>
      </c>
      <c r="M10955" s="5">
        <f t="shared" si="1541"/>
        <v>0</v>
      </c>
      <c r="N10955" s="4">
        <f t="shared" si="1542"/>
        <v>0</v>
      </c>
      <c r="O10955" s="4">
        <f t="shared" si="1543"/>
        <v>0</v>
      </c>
      <c r="P10955" s="4">
        <f t="shared" si="1544"/>
        <v>0</v>
      </c>
      <c r="Q10955" s="4">
        <f t="shared" si="1545"/>
        <v>0</v>
      </c>
      <c r="R10955" t="str">
        <f t="shared" si="1547"/>
        <v>0000000||</v>
      </c>
      <c r="S10955">
        <f t="shared" si="1546"/>
        <v>7</v>
      </c>
    </row>
    <row r="10956" spans="11:19" x14ac:dyDescent="0.35">
      <c r="K10956" s="4">
        <f t="shared" si="1539"/>
        <v>0</v>
      </c>
      <c r="L10956" s="4">
        <f t="shared" si="1540"/>
        <v>0</v>
      </c>
      <c r="M10956" s="5">
        <f t="shared" si="1541"/>
        <v>0</v>
      </c>
      <c r="N10956" s="4">
        <f t="shared" si="1542"/>
        <v>0</v>
      </c>
      <c r="O10956" s="4">
        <f t="shared" si="1543"/>
        <v>0</v>
      </c>
      <c r="P10956" s="4">
        <f t="shared" si="1544"/>
        <v>0</v>
      </c>
      <c r="Q10956" s="4">
        <f t="shared" si="1545"/>
        <v>0</v>
      </c>
      <c r="R10956" t="str">
        <f t="shared" si="1547"/>
        <v>0000000||</v>
      </c>
      <c r="S10956">
        <f t="shared" si="1546"/>
        <v>7</v>
      </c>
    </row>
    <row r="10957" spans="11:19" x14ac:dyDescent="0.35">
      <c r="K10957" s="4">
        <f t="shared" si="1539"/>
        <v>0</v>
      </c>
      <c r="L10957" s="4">
        <f t="shared" si="1540"/>
        <v>0</v>
      </c>
      <c r="M10957" s="5">
        <f t="shared" si="1541"/>
        <v>0</v>
      </c>
      <c r="N10957" s="4">
        <f t="shared" si="1542"/>
        <v>0</v>
      </c>
      <c r="O10957" s="4">
        <f t="shared" si="1543"/>
        <v>0</v>
      </c>
      <c r="P10957" s="4">
        <f t="shared" si="1544"/>
        <v>0</v>
      </c>
      <c r="Q10957" s="4">
        <f t="shared" si="1545"/>
        <v>0</v>
      </c>
      <c r="R10957" t="str">
        <f t="shared" si="1547"/>
        <v>0000000||</v>
      </c>
      <c r="S10957">
        <f t="shared" si="1546"/>
        <v>7</v>
      </c>
    </row>
    <row r="10958" spans="11:19" x14ac:dyDescent="0.35">
      <c r="K10958" s="4">
        <f t="shared" si="1539"/>
        <v>0</v>
      </c>
      <c r="L10958" s="4">
        <f t="shared" si="1540"/>
        <v>0</v>
      </c>
      <c r="M10958" s="5">
        <f t="shared" si="1541"/>
        <v>0</v>
      </c>
      <c r="N10958" s="4">
        <f t="shared" si="1542"/>
        <v>0</v>
      </c>
      <c r="O10958" s="4">
        <f t="shared" si="1543"/>
        <v>0</v>
      </c>
      <c r="P10958" s="4">
        <f t="shared" si="1544"/>
        <v>0</v>
      </c>
      <c r="Q10958" s="4">
        <f t="shared" si="1545"/>
        <v>0</v>
      </c>
      <c r="R10958" t="str">
        <f t="shared" si="1547"/>
        <v>0000000||</v>
      </c>
      <c r="S10958">
        <f t="shared" si="1546"/>
        <v>7</v>
      </c>
    </row>
    <row r="10959" spans="11:19" x14ac:dyDescent="0.35">
      <c r="K10959" s="4">
        <f t="shared" si="1539"/>
        <v>0</v>
      </c>
      <c r="L10959" s="4">
        <f t="shared" si="1540"/>
        <v>0</v>
      </c>
      <c r="M10959" s="5">
        <f t="shared" si="1541"/>
        <v>0</v>
      </c>
      <c r="N10959" s="4">
        <f t="shared" si="1542"/>
        <v>0</v>
      </c>
      <c r="O10959" s="4">
        <f t="shared" si="1543"/>
        <v>0</v>
      </c>
      <c r="P10959" s="4">
        <f t="shared" si="1544"/>
        <v>0</v>
      </c>
      <c r="Q10959" s="4">
        <f t="shared" si="1545"/>
        <v>0</v>
      </c>
      <c r="R10959" t="str">
        <f t="shared" si="1547"/>
        <v>0000000||</v>
      </c>
      <c r="S10959">
        <f t="shared" si="1546"/>
        <v>7</v>
      </c>
    </row>
    <row r="10960" spans="11:19" x14ac:dyDescent="0.35">
      <c r="K10960" s="4">
        <f t="shared" si="1539"/>
        <v>0</v>
      </c>
      <c r="L10960" s="4">
        <f t="shared" si="1540"/>
        <v>0</v>
      </c>
      <c r="M10960" s="5">
        <f t="shared" si="1541"/>
        <v>0</v>
      </c>
      <c r="N10960" s="4">
        <f t="shared" si="1542"/>
        <v>0</v>
      </c>
      <c r="O10960" s="4">
        <f t="shared" si="1543"/>
        <v>0</v>
      </c>
      <c r="P10960" s="4">
        <f t="shared" si="1544"/>
        <v>0</v>
      </c>
      <c r="Q10960" s="4">
        <f t="shared" si="1545"/>
        <v>0</v>
      </c>
      <c r="R10960" t="str">
        <f t="shared" si="1547"/>
        <v>0000000||</v>
      </c>
      <c r="S10960">
        <f t="shared" si="1546"/>
        <v>7</v>
      </c>
    </row>
    <row r="10961" spans="11:19" x14ac:dyDescent="0.35">
      <c r="K10961" s="4">
        <f t="shared" si="1539"/>
        <v>0</v>
      </c>
      <c r="L10961" s="4">
        <f t="shared" si="1540"/>
        <v>0</v>
      </c>
      <c r="M10961" s="5">
        <f t="shared" si="1541"/>
        <v>0</v>
      </c>
      <c r="N10961" s="4">
        <f t="shared" si="1542"/>
        <v>0</v>
      </c>
      <c r="O10961" s="4">
        <f t="shared" si="1543"/>
        <v>0</v>
      </c>
      <c r="P10961" s="4">
        <f t="shared" si="1544"/>
        <v>0</v>
      </c>
      <c r="Q10961" s="4">
        <f t="shared" si="1545"/>
        <v>0</v>
      </c>
      <c r="R10961" t="str">
        <f t="shared" si="1547"/>
        <v>0000000||</v>
      </c>
      <c r="S10961">
        <f t="shared" si="1546"/>
        <v>7</v>
      </c>
    </row>
    <row r="10962" spans="11:19" x14ac:dyDescent="0.35">
      <c r="K10962" s="4">
        <f t="shared" si="1539"/>
        <v>0</v>
      </c>
      <c r="L10962" s="4">
        <f t="shared" si="1540"/>
        <v>0</v>
      </c>
      <c r="M10962" s="5">
        <f t="shared" si="1541"/>
        <v>0</v>
      </c>
      <c r="N10962" s="4">
        <f t="shared" si="1542"/>
        <v>0</v>
      </c>
      <c r="O10962" s="4">
        <f t="shared" si="1543"/>
        <v>0</v>
      </c>
      <c r="P10962" s="4">
        <f t="shared" si="1544"/>
        <v>0</v>
      </c>
      <c r="Q10962" s="4">
        <f t="shared" si="1545"/>
        <v>0</v>
      </c>
      <c r="R10962" t="str">
        <f t="shared" si="1547"/>
        <v>0000000||</v>
      </c>
      <c r="S10962">
        <f t="shared" si="1546"/>
        <v>7</v>
      </c>
    </row>
    <row r="10963" spans="11:19" x14ac:dyDescent="0.35">
      <c r="K10963" s="4">
        <f t="shared" si="1539"/>
        <v>0</v>
      </c>
      <c r="L10963" s="4">
        <f t="shared" si="1540"/>
        <v>0</v>
      </c>
      <c r="M10963" s="5">
        <f t="shared" si="1541"/>
        <v>0</v>
      </c>
      <c r="N10963" s="4">
        <f t="shared" si="1542"/>
        <v>0</v>
      </c>
      <c r="O10963" s="4">
        <f t="shared" si="1543"/>
        <v>0</v>
      </c>
      <c r="P10963" s="4">
        <f t="shared" si="1544"/>
        <v>0</v>
      </c>
      <c r="Q10963" s="4">
        <f t="shared" si="1545"/>
        <v>0</v>
      </c>
      <c r="R10963" t="str">
        <f t="shared" si="1547"/>
        <v>0000000||</v>
      </c>
      <c r="S10963">
        <f t="shared" si="1546"/>
        <v>7</v>
      </c>
    </row>
    <row r="10964" spans="11:19" x14ac:dyDescent="0.35">
      <c r="K10964" s="4">
        <f t="shared" si="1539"/>
        <v>0</v>
      </c>
      <c r="L10964" s="4">
        <f t="shared" si="1540"/>
        <v>0</v>
      </c>
      <c r="M10964" s="5">
        <f t="shared" si="1541"/>
        <v>0</v>
      </c>
      <c r="N10964" s="4">
        <f t="shared" si="1542"/>
        <v>0</v>
      </c>
      <c r="O10964" s="4">
        <f t="shared" si="1543"/>
        <v>0</v>
      </c>
      <c r="P10964" s="4">
        <f t="shared" si="1544"/>
        <v>0</v>
      </c>
      <c r="Q10964" s="4">
        <f t="shared" si="1545"/>
        <v>0</v>
      </c>
      <c r="R10964" t="str">
        <f t="shared" si="1547"/>
        <v>0000000||</v>
      </c>
      <c r="S10964">
        <f t="shared" si="1546"/>
        <v>7</v>
      </c>
    </row>
    <row r="10965" spans="11:19" x14ac:dyDescent="0.35">
      <c r="K10965" s="4">
        <f t="shared" si="1539"/>
        <v>0</v>
      </c>
      <c r="L10965" s="4">
        <f t="shared" si="1540"/>
        <v>0</v>
      </c>
      <c r="M10965" s="5">
        <f t="shared" si="1541"/>
        <v>0</v>
      </c>
      <c r="N10965" s="4">
        <f t="shared" si="1542"/>
        <v>0</v>
      </c>
      <c r="O10965" s="4">
        <f t="shared" si="1543"/>
        <v>0</v>
      </c>
      <c r="P10965" s="4">
        <f t="shared" si="1544"/>
        <v>0</v>
      </c>
      <c r="Q10965" s="4">
        <f t="shared" si="1545"/>
        <v>0</v>
      </c>
      <c r="R10965" t="str">
        <f t="shared" si="1547"/>
        <v>0000000||</v>
      </c>
      <c r="S10965">
        <f t="shared" si="1546"/>
        <v>7</v>
      </c>
    </row>
    <row r="10966" spans="11:19" x14ac:dyDescent="0.35">
      <c r="K10966" s="4">
        <f t="shared" si="1539"/>
        <v>0</v>
      </c>
      <c r="L10966" s="4">
        <f t="shared" si="1540"/>
        <v>0</v>
      </c>
      <c r="M10966" s="5">
        <f t="shared" si="1541"/>
        <v>0</v>
      </c>
      <c r="N10966" s="4">
        <f t="shared" si="1542"/>
        <v>0</v>
      </c>
      <c r="O10966" s="4">
        <f t="shared" si="1543"/>
        <v>0</v>
      </c>
      <c r="P10966" s="4">
        <f t="shared" si="1544"/>
        <v>0</v>
      </c>
      <c r="Q10966" s="4">
        <f t="shared" si="1545"/>
        <v>0</v>
      </c>
      <c r="R10966" t="str">
        <f t="shared" si="1547"/>
        <v>0000000||</v>
      </c>
      <c r="S10966">
        <f t="shared" si="1546"/>
        <v>7</v>
      </c>
    </row>
    <row r="10967" spans="11:19" x14ac:dyDescent="0.35">
      <c r="K10967" s="4">
        <f t="shared" si="1539"/>
        <v>0</v>
      </c>
      <c r="L10967" s="4">
        <f t="shared" si="1540"/>
        <v>0</v>
      </c>
      <c r="M10967" s="5">
        <f t="shared" si="1541"/>
        <v>0</v>
      </c>
      <c r="N10967" s="4">
        <f t="shared" si="1542"/>
        <v>0</v>
      </c>
      <c r="O10967" s="4">
        <f t="shared" si="1543"/>
        <v>0</v>
      </c>
      <c r="P10967" s="4">
        <f t="shared" si="1544"/>
        <v>0</v>
      </c>
      <c r="Q10967" s="4">
        <f t="shared" si="1545"/>
        <v>0</v>
      </c>
      <c r="R10967" t="str">
        <f t="shared" si="1547"/>
        <v>0000000||</v>
      </c>
      <c r="S10967">
        <f t="shared" si="1546"/>
        <v>7</v>
      </c>
    </row>
    <row r="10968" spans="11:19" x14ac:dyDescent="0.35">
      <c r="K10968" s="4">
        <f t="shared" si="1539"/>
        <v>0</v>
      </c>
      <c r="L10968" s="4">
        <f t="shared" si="1540"/>
        <v>0</v>
      </c>
      <c r="M10968" s="5">
        <f t="shared" si="1541"/>
        <v>0</v>
      </c>
      <c r="N10968" s="4">
        <f t="shared" si="1542"/>
        <v>0</v>
      </c>
      <c r="O10968" s="4">
        <f t="shared" si="1543"/>
        <v>0</v>
      </c>
      <c r="P10968" s="4">
        <f t="shared" si="1544"/>
        <v>0</v>
      </c>
      <c r="Q10968" s="4">
        <f t="shared" si="1545"/>
        <v>0</v>
      </c>
      <c r="R10968" t="str">
        <f t="shared" si="1547"/>
        <v>0000000||</v>
      </c>
      <c r="S10968">
        <f t="shared" si="1546"/>
        <v>7</v>
      </c>
    </row>
    <row r="10969" spans="11:19" x14ac:dyDescent="0.35">
      <c r="K10969" s="4">
        <f t="shared" si="1539"/>
        <v>0</v>
      </c>
      <c r="L10969" s="4">
        <f t="shared" si="1540"/>
        <v>0</v>
      </c>
      <c r="M10969" s="5">
        <f t="shared" si="1541"/>
        <v>0</v>
      </c>
      <c r="N10969" s="4">
        <f t="shared" si="1542"/>
        <v>0</v>
      </c>
      <c r="O10969" s="4">
        <f t="shared" si="1543"/>
        <v>0</v>
      </c>
      <c r="P10969" s="4">
        <f t="shared" si="1544"/>
        <v>0</v>
      </c>
      <c r="Q10969" s="4">
        <f t="shared" si="1545"/>
        <v>0</v>
      </c>
      <c r="R10969" t="str">
        <f t="shared" si="1547"/>
        <v>0000000||</v>
      </c>
      <c r="S10969">
        <f t="shared" si="1546"/>
        <v>7</v>
      </c>
    </row>
    <row r="10970" spans="11:19" x14ac:dyDescent="0.35">
      <c r="K10970" s="4">
        <f t="shared" si="1539"/>
        <v>0</v>
      </c>
      <c r="L10970" s="4">
        <f t="shared" si="1540"/>
        <v>0</v>
      </c>
      <c r="M10970" s="5">
        <f t="shared" si="1541"/>
        <v>0</v>
      </c>
      <c r="N10970" s="4">
        <f t="shared" si="1542"/>
        <v>0</v>
      </c>
      <c r="O10970" s="4">
        <f t="shared" si="1543"/>
        <v>0</v>
      </c>
      <c r="P10970" s="4">
        <f t="shared" si="1544"/>
        <v>0</v>
      </c>
      <c r="Q10970" s="4">
        <f t="shared" si="1545"/>
        <v>0</v>
      </c>
      <c r="R10970" t="str">
        <f t="shared" si="1547"/>
        <v>0000000||</v>
      </c>
      <c r="S10970">
        <f t="shared" si="1546"/>
        <v>7</v>
      </c>
    </row>
    <row r="10971" spans="11:19" x14ac:dyDescent="0.35">
      <c r="K10971" s="4">
        <f t="shared" si="1539"/>
        <v>0</v>
      </c>
      <c r="L10971" s="4">
        <f t="shared" si="1540"/>
        <v>0</v>
      </c>
      <c r="M10971" s="5">
        <f t="shared" si="1541"/>
        <v>0</v>
      </c>
      <c r="N10971" s="4">
        <f t="shared" si="1542"/>
        <v>0</v>
      </c>
      <c r="O10971" s="4">
        <f t="shared" si="1543"/>
        <v>0</v>
      </c>
      <c r="P10971" s="4">
        <f t="shared" si="1544"/>
        <v>0</v>
      </c>
      <c r="Q10971" s="4">
        <f t="shared" si="1545"/>
        <v>0</v>
      </c>
      <c r="R10971" t="str">
        <f t="shared" si="1547"/>
        <v>0000000||</v>
      </c>
      <c r="S10971">
        <f t="shared" si="1546"/>
        <v>7</v>
      </c>
    </row>
    <row r="10972" spans="11:19" x14ac:dyDescent="0.35">
      <c r="K10972" s="4">
        <f t="shared" si="1539"/>
        <v>0</v>
      </c>
      <c r="L10972" s="4">
        <f t="shared" si="1540"/>
        <v>0</v>
      </c>
      <c r="M10972" s="5">
        <f t="shared" si="1541"/>
        <v>0</v>
      </c>
      <c r="N10972" s="4">
        <f t="shared" si="1542"/>
        <v>0</v>
      </c>
      <c r="O10972" s="4">
        <f t="shared" si="1543"/>
        <v>0</v>
      </c>
      <c r="P10972" s="4">
        <f t="shared" si="1544"/>
        <v>0</v>
      </c>
      <c r="Q10972" s="4">
        <f t="shared" si="1545"/>
        <v>0</v>
      </c>
      <c r="R10972" t="str">
        <f t="shared" si="1547"/>
        <v>0000000||</v>
      </c>
      <c r="S10972">
        <f t="shared" si="1546"/>
        <v>7</v>
      </c>
    </row>
    <row r="10973" spans="11:19" x14ac:dyDescent="0.35">
      <c r="K10973" s="4">
        <f t="shared" si="1539"/>
        <v>0</v>
      </c>
      <c r="L10973" s="4">
        <f t="shared" si="1540"/>
        <v>0</v>
      </c>
      <c r="M10973" s="5">
        <f t="shared" si="1541"/>
        <v>0</v>
      </c>
      <c r="N10973" s="4">
        <f t="shared" si="1542"/>
        <v>0</v>
      </c>
      <c r="O10973" s="4">
        <f t="shared" si="1543"/>
        <v>0</v>
      </c>
      <c r="P10973" s="4">
        <f t="shared" si="1544"/>
        <v>0</v>
      </c>
      <c r="Q10973" s="4">
        <f t="shared" si="1545"/>
        <v>0</v>
      </c>
      <c r="R10973" t="str">
        <f t="shared" si="1547"/>
        <v>0000000||</v>
      </c>
      <c r="S10973">
        <f t="shared" si="1546"/>
        <v>7</v>
      </c>
    </row>
    <row r="10974" spans="11:19" x14ac:dyDescent="0.35">
      <c r="K10974" s="4">
        <f t="shared" si="1539"/>
        <v>0</v>
      </c>
      <c r="L10974" s="4">
        <f t="shared" si="1540"/>
        <v>0</v>
      </c>
      <c r="M10974" s="5">
        <f t="shared" si="1541"/>
        <v>0</v>
      </c>
      <c r="N10974" s="4">
        <f t="shared" si="1542"/>
        <v>0</v>
      </c>
      <c r="O10974" s="4">
        <f t="shared" si="1543"/>
        <v>0</v>
      </c>
      <c r="P10974" s="4">
        <f t="shared" si="1544"/>
        <v>0</v>
      </c>
      <c r="Q10974" s="4">
        <f t="shared" si="1545"/>
        <v>0</v>
      </c>
      <c r="R10974" t="str">
        <f t="shared" si="1547"/>
        <v>0000000||</v>
      </c>
      <c r="S10974">
        <f t="shared" si="1546"/>
        <v>7</v>
      </c>
    </row>
    <row r="10975" spans="11:19" x14ac:dyDescent="0.35">
      <c r="K10975" s="4">
        <f t="shared" si="1539"/>
        <v>0</v>
      </c>
      <c r="L10975" s="4">
        <f t="shared" si="1540"/>
        <v>0</v>
      </c>
      <c r="M10975" s="5">
        <f t="shared" si="1541"/>
        <v>0</v>
      </c>
      <c r="N10975" s="4">
        <f t="shared" si="1542"/>
        <v>0</v>
      </c>
      <c r="O10975" s="4">
        <f t="shared" si="1543"/>
        <v>0</v>
      </c>
      <c r="P10975" s="4">
        <f t="shared" si="1544"/>
        <v>0</v>
      </c>
      <c r="Q10975" s="4">
        <f t="shared" si="1545"/>
        <v>0</v>
      </c>
      <c r="R10975" t="str">
        <f t="shared" si="1547"/>
        <v>0000000||</v>
      </c>
      <c r="S10975">
        <f t="shared" si="1546"/>
        <v>7</v>
      </c>
    </row>
    <row r="10976" spans="11:19" x14ac:dyDescent="0.35">
      <c r="K10976" s="4">
        <f t="shared" si="1539"/>
        <v>0</v>
      </c>
      <c r="L10976" s="4">
        <f t="shared" si="1540"/>
        <v>0</v>
      </c>
      <c r="M10976" s="5">
        <f t="shared" si="1541"/>
        <v>0</v>
      </c>
      <c r="N10976" s="4">
        <f t="shared" si="1542"/>
        <v>0</v>
      </c>
      <c r="O10976" s="4">
        <f t="shared" si="1543"/>
        <v>0</v>
      </c>
      <c r="P10976" s="4">
        <f t="shared" si="1544"/>
        <v>0</v>
      </c>
      <c r="Q10976" s="4">
        <f t="shared" si="1545"/>
        <v>0</v>
      </c>
      <c r="R10976" t="str">
        <f t="shared" si="1547"/>
        <v>0000000||</v>
      </c>
      <c r="S10976">
        <f t="shared" si="1546"/>
        <v>7</v>
      </c>
    </row>
    <row r="10977" spans="11:19" x14ac:dyDescent="0.35">
      <c r="K10977" s="4">
        <f t="shared" si="1539"/>
        <v>0</v>
      </c>
      <c r="L10977" s="4">
        <f t="shared" si="1540"/>
        <v>0</v>
      </c>
      <c r="M10977" s="5">
        <f t="shared" si="1541"/>
        <v>0</v>
      </c>
      <c r="N10977" s="4">
        <f t="shared" si="1542"/>
        <v>0</v>
      </c>
      <c r="O10977" s="4">
        <f t="shared" si="1543"/>
        <v>0</v>
      </c>
      <c r="P10977" s="4">
        <f t="shared" si="1544"/>
        <v>0</v>
      </c>
      <c r="Q10977" s="4">
        <f t="shared" si="1545"/>
        <v>0</v>
      </c>
      <c r="R10977" t="str">
        <f t="shared" si="1547"/>
        <v>0000000||</v>
      </c>
      <c r="S10977">
        <f t="shared" si="1546"/>
        <v>7</v>
      </c>
    </row>
    <row r="10978" spans="11:19" x14ac:dyDescent="0.35">
      <c r="K10978" s="4">
        <f t="shared" si="1539"/>
        <v>0</v>
      </c>
      <c r="L10978" s="4">
        <f t="shared" si="1540"/>
        <v>0</v>
      </c>
      <c r="M10978" s="5">
        <f t="shared" si="1541"/>
        <v>0</v>
      </c>
      <c r="N10978" s="4">
        <f t="shared" si="1542"/>
        <v>0</v>
      </c>
      <c r="O10978" s="4">
        <f t="shared" si="1543"/>
        <v>0</v>
      </c>
      <c r="P10978" s="4">
        <f t="shared" si="1544"/>
        <v>0</v>
      </c>
      <c r="Q10978" s="4">
        <f t="shared" si="1545"/>
        <v>0</v>
      </c>
      <c r="R10978" t="str">
        <f t="shared" si="1547"/>
        <v>0000000||</v>
      </c>
      <c r="S10978">
        <f t="shared" si="1546"/>
        <v>7</v>
      </c>
    </row>
    <row r="10979" spans="11:19" x14ac:dyDescent="0.35">
      <c r="K10979" s="4">
        <f t="shared" si="1539"/>
        <v>0</v>
      </c>
      <c r="L10979" s="4">
        <f t="shared" si="1540"/>
        <v>0</v>
      </c>
      <c r="M10979" s="5">
        <f t="shared" si="1541"/>
        <v>0</v>
      </c>
      <c r="N10979" s="4">
        <f t="shared" si="1542"/>
        <v>0</v>
      </c>
      <c r="O10979" s="4">
        <f t="shared" si="1543"/>
        <v>0</v>
      </c>
      <c r="P10979" s="4">
        <f t="shared" si="1544"/>
        <v>0</v>
      </c>
      <c r="Q10979" s="4">
        <f t="shared" si="1545"/>
        <v>0</v>
      </c>
      <c r="R10979" t="str">
        <f t="shared" si="1547"/>
        <v>0000000||</v>
      </c>
      <c r="S10979">
        <f t="shared" si="1546"/>
        <v>7</v>
      </c>
    </row>
    <row r="10980" spans="11:19" x14ac:dyDescent="0.35">
      <c r="K10980" s="4">
        <f t="shared" si="1539"/>
        <v>0</v>
      </c>
      <c r="L10980" s="4">
        <f t="shared" si="1540"/>
        <v>0</v>
      </c>
      <c r="M10980" s="5">
        <f t="shared" si="1541"/>
        <v>0</v>
      </c>
      <c r="N10980" s="4">
        <f t="shared" si="1542"/>
        <v>0</v>
      </c>
      <c r="O10980" s="4">
        <f t="shared" si="1543"/>
        <v>0</v>
      </c>
      <c r="P10980" s="4">
        <f t="shared" si="1544"/>
        <v>0</v>
      </c>
      <c r="Q10980" s="4">
        <f t="shared" si="1545"/>
        <v>0</v>
      </c>
      <c r="R10980" t="str">
        <f t="shared" si="1547"/>
        <v>0000000||</v>
      </c>
      <c r="S10980">
        <f t="shared" si="1546"/>
        <v>7</v>
      </c>
    </row>
    <row r="10981" spans="11:19" x14ac:dyDescent="0.35">
      <c r="K10981" s="4">
        <f t="shared" si="1539"/>
        <v>0</v>
      </c>
      <c r="L10981" s="4">
        <f t="shared" si="1540"/>
        <v>0</v>
      </c>
      <c r="M10981" s="5">
        <f t="shared" si="1541"/>
        <v>0</v>
      </c>
      <c r="N10981" s="4">
        <f t="shared" si="1542"/>
        <v>0</v>
      </c>
      <c r="O10981" s="4">
        <f t="shared" si="1543"/>
        <v>0</v>
      </c>
      <c r="P10981" s="4">
        <f t="shared" si="1544"/>
        <v>0</v>
      </c>
      <c r="Q10981" s="4">
        <f t="shared" si="1545"/>
        <v>0</v>
      </c>
      <c r="R10981" t="str">
        <f t="shared" si="1547"/>
        <v>0000000||</v>
      </c>
      <c r="S10981">
        <f t="shared" si="1546"/>
        <v>7</v>
      </c>
    </row>
    <row r="10982" spans="11:19" x14ac:dyDescent="0.35">
      <c r="K10982" s="4">
        <f t="shared" si="1539"/>
        <v>0</v>
      </c>
      <c r="L10982" s="4">
        <f t="shared" si="1540"/>
        <v>0</v>
      </c>
      <c r="M10982" s="5">
        <f t="shared" si="1541"/>
        <v>0</v>
      </c>
      <c r="N10982" s="4">
        <f t="shared" si="1542"/>
        <v>0</v>
      </c>
      <c r="O10982" s="4">
        <f t="shared" si="1543"/>
        <v>0</v>
      </c>
      <c r="P10982" s="4">
        <f t="shared" si="1544"/>
        <v>0</v>
      </c>
      <c r="Q10982" s="4">
        <f t="shared" si="1545"/>
        <v>0</v>
      </c>
      <c r="R10982" t="str">
        <f t="shared" si="1547"/>
        <v>0000000||</v>
      </c>
      <c r="S10982">
        <f t="shared" si="1546"/>
        <v>7</v>
      </c>
    </row>
    <row r="10983" spans="11:19" x14ac:dyDescent="0.35">
      <c r="K10983" s="4">
        <f t="shared" si="1539"/>
        <v>0</v>
      </c>
      <c r="L10983" s="4">
        <f t="shared" si="1540"/>
        <v>0</v>
      </c>
      <c r="M10983" s="5">
        <f t="shared" si="1541"/>
        <v>0</v>
      </c>
      <c r="N10983" s="4">
        <f t="shared" si="1542"/>
        <v>0</v>
      </c>
      <c r="O10983" s="4">
        <f t="shared" si="1543"/>
        <v>0</v>
      </c>
      <c r="P10983" s="4">
        <f t="shared" si="1544"/>
        <v>0</v>
      </c>
      <c r="Q10983" s="4">
        <f t="shared" si="1545"/>
        <v>0</v>
      </c>
      <c r="R10983" t="str">
        <f t="shared" si="1547"/>
        <v>0000000||</v>
      </c>
      <c r="S10983">
        <f t="shared" si="1546"/>
        <v>7</v>
      </c>
    </row>
    <row r="10984" spans="11:19" x14ac:dyDescent="0.35">
      <c r="K10984" s="4">
        <f t="shared" si="1539"/>
        <v>0</v>
      </c>
      <c r="L10984" s="4">
        <f t="shared" si="1540"/>
        <v>0</v>
      </c>
      <c r="M10984" s="5">
        <f t="shared" si="1541"/>
        <v>0</v>
      </c>
      <c r="N10984" s="4">
        <f t="shared" si="1542"/>
        <v>0</v>
      </c>
      <c r="O10984" s="4">
        <f t="shared" si="1543"/>
        <v>0</v>
      </c>
      <c r="P10984" s="4">
        <f t="shared" si="1544"/>
        <v>0</v>
      </c>
      <c r="Q10984" s="4">
        <f t="shared" si="1545"/>
        <v>0</v>
      </c>
      <c r="R10984" t="str">
        <f t="shared" si="1547"/>
        <v>0000000||</v>
      </c>
      <c r="S10984">
        <f t="shared" si="1546"/>
        <v>7</v>
      </c>
    </row>
    <row r="10985" spans="11:19" x14ac:dyDescent="0.35">
      <c r="K10985" s="4">
        <f t="shared" si="1539"/>
        <v>0</v>
      </c>
      <c r="L10985" s="4">
        <f t="shared" si="1540"/>
        <v>0</v>
      </c>
      <c r="M10985" s="5">
        <f t="shared" si="1541"/>
        <v>0</v>
      </c>
      <c r="N10985" s="4">
        <f t="shared" si="1542"/>
        <v>0</v>
      </c>
      <c r="O10985" s="4">
        <f t="shared" si="1543"/>
        <v>0</v>
      </c>
      <c r="P10985" s="4">
        <f t="shared" si="1544"/>
        <v>0</v>
      </c>
      <c r="Q10985" s="4">
        <f t="shared" si="1545"/>
        <v>0</v>
      </c>
      <c r="R10985" t="str">
        <f t="shared" si="1547"/>
        <v>0000000||</v>
      </c>
      <c r="S10985">
        <f t="shared" si="1546"/>
        <v>7</v>
      </c>
    </row>
    <row r="10986" spans="11:19" x14ac:dyDescent="0.35">
      <c r="K10986" s="4">
        <f t="shared" si="1539"/>
        <v>0</v>
      </c>
      <c r="L10986" s="4">
        <f t="shared" si="1540"/>
        <v>0</v>
      </c>
      <c r="M10986" s="5">
        <f t="shared" si="1541"/>
        <v>0</v>
      </c>
      <c r="N10986" s="4">
        <f t="shared" si="1542"/>
        <v>0</v>
      </c>
      <c r="O10986" s="4">
        <f t="shared" si="1543"/>
        <v>0</v>
      </c>
      <c r="P10986" s="4">
        <f t="shared" si="1544"/>
        <v>0</v>
      </c>
      <c r="Q10986" s="4">
        <f t="shared" si="1545"/>
        <v>0</v>
      </c>
      <c r="R10986" t="str">
        <f t="shared" si="1547"/>
        <v>0000000||</v>
      </c>
      <c r="S10986">
        <f t="shared" si="1546"/>
        <v>7</v>
      </c>
    </row>
    <row r="10987" spans="11:19" x14ac:dyDescent="0.35">
      <c r="K10987" s="4">
        <f t="shared" si="1539"/>
        <v>0</v>
      </c>
      <c r="L10987" s="4">
        <f t="shared" si="1540"/>
        <v>0</v>
      </c>
      <c r="M10987" s="5">
        <f t="shared" si="1541"/>
        <v>0</v>
      </c>
      <c r="N10987" s="4">
        <f t="shared" si="1542"/>
        <v>0</v>
      </c>
      <c r="O10987" s="4">
        <f t="shared" si="1543"/>
        <v>0</v>
      </c>
      <c r="P10987" s="4">
        <f t="shared" si="1544"/>
        <v>0</v>
      </c>
      <c r="Q10987" s="4">
        <f t="shared" si="1545"/>
        <v>0</v>
      </c>
      <c r="R10987" t="str">
        <f t="shared" si="1547"/>
        <v>0000000||</v>
      </c>
      <c r="S10987">
        <f t="shared" si="1546"/>
        <v>7</v>
      </c>
    </row>
    <row r="10988" spans="11:19" x14ac:dyDescent="0.35">
      <c r="K10988" s="4">
        <f t="shared" si="1539"/>
        <v>0</v>
      </c>
      <c r="L10988" s="4">
        <f t="shared" si="1540"/>
        <v>0</v>
      </c>
      <c r="M10988" s="5">
        <f t="shared" si="1541"/>
        <v>0</v>
      </c>
      <c r="N10988" s="4">
        <f t="shared" si="1542"/>
        <v>0</v>
      </c>
      <c r="O10988" s="4">
        <f t="shared" si="1543"/>
        <v>0</v>
      </c>
      <c r="P10988" s="4">
        <f t="shared" si="1544"/>
        <v>0</v>
      </c>
      <c r="Q10988" s="4">
        <f t="shared" si="1545"/>
        <v>0</v>
      </c>
      <c r="R10988" t="str">
        <f t="shared" si="1547"/>
        <v>0000000||</v>
      </c>
      <c r="S10988">
        <f t="shared" si="1546"/>
        <v>7</v>
      </c>
    </row>
    <row r="10989" spans="11:19" x14ac:dyDescent="0.35">
      <c r="K10989" s="4">
        <f t="shared" si="1539"/>
        <v>0</v>
      </c>
      <c r="L10989" s="4">
        <f t="shared" si="1540"/>
        <v>0</v>
      </c>
      <c r="M10989" s="5">
        <f t="shared" si="1541"/>
        <v>0</v>
      </c>
      <c r="N10989" s="4">
        <f t="shared" si="1542"/>
        <v>0</v>
      </c>
      <c r="O10989" s="4">
        <f t="shared" si="1543"/>
        <v>0</v>
      </c>
      <c r="P10989" s="4">
        <f t="shared" si="1544"/>
        <v>0</v>
      </c>
      <c r="Q10989" s="4">
        <f t="shared" si="1545"/>
        <v>0</v>
      </c>
      <c r="R10989" t="str">
        <f t="shared" si="1547"/>
        <v>0000000||</v>
      </c>
      <c r="S10989">
        <f t="shared" si="1546"/>
        <v>7</v>
      </c>
    </row>
    <row r="10990" spans="11:19" x14ac:dyDescent="0.35">
      <c r="K10990" s="4">
        <f t="shared" si="1539"/>
        <v>0</v>
      </c>
      <c r="L10990" s="4">
        <f t="shared" si="1540"/>
        <v>0</v>
      </c>
      <c r="M10990" s="5">
        <f t="shared" si="1541"/>
        <v>0</v>
      </c>
      <c r="N10990" s="4">
        <f t="shared" si="1542"/>
        <v>0</v>
      </c>
      <c r="O10990" s="4">
        <f t="shared" si="1543"/>
        <v>0</v>
      </c>
      <c r="P10990" s="4">
        <f t="shared" si="1544"/>
        <v>0</v>
      </c>
      <c r="Q10990" s="4">
        <f t="shared" si="1545"/>
        <v>0</v>
      </c>
      <c r="R10990" t="str">
        <f t="shared" si="1547"/>
        <v>0000000||</v>
      </c>
      <c r="S10990">
        <f t="shared" si="1546"/>
        <v>7</v>
      </c>
    </row>
    <row r="10991" spans="11:19" x14ac:dyDescent="0.35">
      <c r="K10991" s="4">
        <f t="shared" si="1539"/>
        <v>0</v>
      </c>
      <c r="L10991" s="4">
        <f t="shared" si="1540"/>
        <v>0</v>
      </c>
      <c r="M10991" s="5">
        <f t="shared" si="1541"/>
        <v>0</v>
      </c>
      <c r="N10991" s="4">
        <f t="shared" si="1542"/>
        <v>0</v>
      </c>
      <c r="O10991" s="4">
        <f t="shared" si="1543"/>
        <v>0</v>
      </c>
      <c r="P10991" s="4">
        <f t="shared" si="1544"/>
        <v>0</v>
      </c>
      <c r="Q10991" s="4">
        <f t="shared" si="1545"/>
        <v>0</v>
      </c>
      <c r="R10991" t="str">
        <f t="shared" si="1547"/>
        <v>0000000||</v>
      </c>
      <c r="S10991">
        <f t="shared" si="1546"/>
        <v>7</v>
      </c>
    </row>
    <row r="10992" spans="11:19" x14ac:dyDescent="0.35">
      <c r="K10992" s="4">
        <f t="shared" si="1539"/>
        <v>0</v>
      </c>
      <c r="L10992" s="4">
        <f t="shared" si="1540"/>
        <v>0</v>
      </c>
      <c r="M10992" s="5">
        <f t="shared" si="1541"/>
        <v>0</v>
      </c>
      <c r="N10992" s="4">
        <f t="shared" si="1542"/>
        <v>0</v>
      </c>
      <c r="O10992" s="4">
        <f t="shared" si="1543"/>
        <v>0</v>
      </c>
      <c r="P10992" s="4">
        <f t="shared" si="1544"/>
        <v>0</v>
      </c>
      <c r="Q10992" s="4">
        <f t="shared" si="1545"/>
        <v>0</v>
      </c>
      <c r="R10992" t="str">
        <f t="shared" si="1547"/>
        <v>0000000||</v>
      </c>
      <c r="S10992">
        <f t="shared" si="1546"/>
        <v>7</v>
      </c>
    </row>
    <row r="10993" spans="11:19" x14ac:dyDescent="0.35">
      <c r="K10993" s="4">
        <f t="shared" si="1539"/>
        <v>0</v>
      </c>
      <c r="L10993" s="4">
        <f t="shared" si="1540"/>
        <v>0</v>
      </c>
      <c r="M10993" s="5">
        <f t="shared" si="1541"/>
        <v>0</v>
      </c>
      <c r="N10993" s="4">
        <f t="shared" si="1542"/>
        <v>0</v>
      </c>
      <c r="O10993" s="4">
        <f t="shared" si="1543"/>
        <v>0</v>
      </c>
      <c r="P10993" s="4">
        <f t="shared" si="1544"/>
        <v>0</v>
      </c>
      <c r="Q10993" s="4">
        <f t="shared" si="1545"/>
        <v>0</v>
      </c>
      <c r="R10993" t="str">
        <f t="shared" si="1547"/>
        <v>0000000||</v>
      </c>
      <c r="S10993">
        <f t="shared" si="1546"/>
        <v>7</v>
      </c>
    </row>
    <row r="10994" spans="11:19" x14ac:dyDescent="0.35">
      <c r="K10994" s="4">
        <f t="shared" si="1539"/>
        <v>0</v>
      </c>
      <c r="L10994" s="4">
        <f t="shared" si="1540"/>
        <v>0</v>
      </c>
      <c r="M10994" s="5">
        <f t="shared" si="1541"/>
        <v>0</v>
      </c>
      <c r="N10994" s="4">
        <f t="shared" si="1542"/>
        <v>0</v>
      </c>
      <c r="O10994" s="4">
        <f t="shared" si="1543"/>
        <v>0</v>
      </c>
      <c r="P10994" s="4">
        <f t="shared" si="1544"/>
        <v>0</v>
      </c>
      <c r="Q10994" s="4">
        <f t="shared" si="1545"/>
        <v>0</v>
      </c>
      <c r="R10994" t="str">
        <f t="shared" si="1547"/>
        <v>0000000||</v>
      </c>
      <c r="S10994">
        <f t="shared" si="1546"/>
        <v>7</v>
      </c>
    </row>
    <row r="10995" spans="11:19" x14ac:dyDescent="0.35">
      <c r="K10995" s="4">
        <f t="shared" si="1539"/>
        <v>0</v>
      </c>
      <c r="L10995" s="4">
        <f t="shared" si="1540"/>
        <v>0</v>
      </c>
      <c r="M10995" s="5">
        <f t="shared" si="1541"/>
        <v>0</v>
      </c>
      <c r="N10995" s="4">
        <f t="shared" si="1542"/>
        <v>0</v>
      </c>
      <c r="O10995" s="4">
        <f t="shared" si="1543"/>
        <v>0</v>
      </c>
      <c r="P10995" s="4">
        <f t="shared" si="1544"/>
        <v>0</v>
      </c>
      <c r="Q10995" s="4">
        <f t="shared" si="1545"/>
        <v>0</v>
      </c>
      <c r="R10995" t="str">
        <f t="shared" si="1547"/>
        <v>0000000||</v>
      </c>
      <c r="S10995">
        <f t="shared" si="1546"/>
        <v>7</v>
      </c>
    </row>
    <row r="10996" spans="11:19" x14ac:dyDescent="0.35">
      <c r="K10996" s="4">
        <f t="shared" si="1539"/>
        <v>0</v>
      </c>
      <c r="L10996" s="4">
        <f t="shared" si="1540"/>
        <v>0</v>
      </c>
      <c r="M10996" s="5">
        <f t="shared" si="1541"/>
        <v>0</v>
      </c>
      <c r="N10996" s="4">
        <f t="shared" si="1542"/>
        <v>0</v>
      </c>
      <c r="O10996" s="4">
        <f t="shared" si="1543"/>
        <v>0</v>
      </c>
      <c r="P10996" s="4">
        <f t="shared" si="1544"/>
        <v>0</v>
      </c>
      <c r="Q10996" s="4">
        <f t="shared" si="1545"/>
        <v>0</v>
      </c>
      <c r="R10996" t="str">
        <f t="shared" si="1547"/>
        <v>0000000||</v>
      </c>
      <c r="S10996">
        <f t="shared" si="1546"/>
        <v>7</v>
      </c>
    </row>
    <row r="10997" spans="11:19" x14ac:dyDescent="0.35">
      <c r="K10997" s="4">
        <f t="shared" si="1539"/>
        <v>0</v>
      </c>
      <c r="L10997" s="4">
        <f t="shared" si="1540"/>
        <v>0</v>
      </c>
      <c r="M10997" s="5">
        <f t="shared" si="1541"/>
        <v>0</v>
      </c>
      <c r="N10997" s="4">
        <f t="shared" si="1542"/>
        <v>0</v>
      </c>
      <c r="O10997" s="4">
        <f t="shared" si="1543"/>
        <v>0</v>
      </c>
      <c r="P10997" s="4">
        <f t="shared" si="1544"/>
        <v>0</v>
      </c>
      <c r="Q10997" s="4">
        <f t="shared" si="1545"/>
        <v>0</v>
      </c>
      <c r="R10997" t="str">
        <f t="shared" si="1547"/>
        <v>0000000||</v>
      </c>
      <c r="S10997">
        <f t="shared" si="1546"/>
        <v>7</v>
      </c>
    </row>
    <row r="10998" spans="11:19" x14ac:dyDescent="0.35">
      <c r="K10998" s="4">
        <f t="shared" si="1539"/>
        <v>0</v>
      </c>
      <c r="L10998" s="4">
        <f t="shared" si="1540"/>
        <v>0</v>
      </c>
      <c r="M10998" s="5">
        <f t="shared" si="1541"/>
        <v>0</v>
      </c>
      <c r="N10998" s="4">
        <f t="shared" si="1542"/>
        <v>0</v>
      </c>
      <c r="O10998" s="4">
        <f t="shared" si="1543"/>
        <v>0</v>
      </c>
      <c r="P10998" s="4">
        <f t="shared" si="1544"/>
        <v>0</v>
      </c>
      <c r="Q10998" s="4">
        <f t="shared" si="1545"/>
        <v>0</v>
      </c>
      <c r="R10998" t="str">
        <f t="shared" si="1547"/>
        <v>0000000||</v>
      </c>
      <c r="S10998">
        <f t="shared" si="1546"/>
        <v>7</v>
      </c>
    </row>
    <row r="10999" spans="11:19" x14ac:dyDescent="0.35">
      <c r="K10999" s="4">
        <f t="shared" si="1539"/>
        <v>0</v>
      </c>
      <c r="L10999" s="4">
        <f t="shared" si="1540"/>
        <v>0</v>
      </c>
      <c r="M10999" s="5">
        <f t="shared" si="1541"/>
        <v>0</v>
      </c>
      <c r="N10999" s="4">
        <f t="shared" si="1542"/>
        <v>0</v>
      </c>
      <c r="O10999" s="4">
        <f t="shared" si="1543"/>
        <v>0</v>
      </c>
      <c r="P10999" s="4">
        <f t="shared" si="1544"/>
        <v>0</v>
      </c>
      <c r="Q10999" s="4">
        <f t="shared" si="1545"/>
        <v>0</v>
      </c>
      <c r="R10999" t="str">
        <f t="shared" si="1547"/>
        <v>0000000||</v>
      </c>
      <c r="S10999">
        <f t="shared" si="1546"/>
        <v>7</v>
      </c>
    </row>
    <row r="11000" spans="11:19" x14ac:dyDescent="0.35">
      <c r="K11000" s="4">
        <f t="shared" ref="K11000:K11063" si="1548">IF(LEN(EF11000)=2,0&amp;B11000,IF(LEN(B11000)=1,0&amp;0&amp;B11000,B11000))</f>
        <v>0</v>
      </c>
      <c r="L11000" s="4">
        <f t="shared" ref="L11000:L11063" si="1549">IF(LEN(C11000)=4,0&amp;C11000,IF(LEN(C11000)=3,0&amp;0&amp;C11000,IF(LEN(C11000)=3,0&amp;0&amp;C11000,IF(LEN(C11000)=2,0&amp;0&amp;0&amp;C11000,IF(LEN(C11000)=1,0&amp;0&amp;0&amp;0&amp;C11000,C11000)))))</f>
        <v>0</v>
      </c>
      <c r="M11000" s="5">
        <f t="shared" ref="M11000:M11063" si="1550">IF(LEN(EF11000)=2,0&amp;D11000,IF(LEN(D11000)=1,0&amp;0&amp;D11000,D11000))</f>
        <v>0</v>
      </c>
      <c r="N11000" s="4">
        <f t="shared" ref="N11000:N11063" si="1551">IF(LEN(E11000)=1,0&amp;E11000,E11000)</f>
        <v>0</v>
      </c>
      <c r="O11000" s="4">
        <f t="shared" ref="O11000:O11063" si="1552">IF(LEN(F11000)=3,0&amp;F11000,IF(LEN(F11000)=2,0&amp;0&amp;F11000,IF(LEN(F11000)=1,0&amp;0&amp;0&amp;F11000,F11000)))</f>
        <v>0</v>
      </c>
      <c r="P11000" s="4">
        <f t="shared" ref="P11000:P11063" si="1553">G11000</f>
        <v>0</v>
      </c>
      <c r="Q11000" s="4">
        <f t="shared" ref="Q11000:Q11063" si="1554">IF(LEN(H11000)=3,0&amp;H11000,IF(LEN(H11000)=2,0&amp;0&amp;H11000,IF(LEN(H11000)=1,0&amp;0&amp;0&amp;H11000,H11000)))</f>
        <v>0</v>
      </c>
      <c r="R11000" t="str">
        <f t="shared" si="1547"/>
        <v>0000000||</v>
      </c>
      <c r="S11000">
        <f t="shared" ref="S11000:S11063" si="1555">LEN(_xlfn.CONCAT(A11000,K11000,L11000,M11000,N11000,O11000,P11000,Q11000))</f>
        <v>7</v>
      </c>
    </row>
    <row r="11001" spans="11:19" x14ac:dyDescent="0.35">
      <c r="K11001" s="4">
        <f t="shared" si="1548"/>
        <v>0</v>
      </c>
      <c r="L11001" s="4">
        <f t="shared" si="1549"/>
        <v>0</v>
      </c>
      <c r="M11001" s="5">
        <f t="shared" si="1550"/>
        <v>0</v>
      </c>
      <c r="N11001" s="4">
        <f t="shared" si="1551"/>
        <v>0</v>
      </c>
      <c r="O11001" s="4">
        <f t="shared" si="1552"/>
        <v>0</v>
      </c>
      <c r="P11001" s="4">
        <f t="shared" si="1553"/>
        <v>0</v>
      </c>
      <c r="Q11001" s="4">
        <f t="shared" si="1554"/>
        <v>0</v>
      </c>
      <c r="R11001" t="str">
        <f t="shared" si="1547"/>
        <v>0000000||</v>
      </c>
      <c r="S11001">
        <f t="shared" si="1555"/>
        <v>7</v>
      </c>
    </row>
    <row r="11002" spans="11:19" x14ac:dyDescent="0.35">
      <c r="K11002" s="4">
        <f t="shared" si="1548"/>
        <v>0</v>
      </c>
      <c r="L11002" s="4">
        <f t="shared" si="1549"/>
        <v>0</v>
      </c>
      <c r="M11002" s="5">
        <f t="shared" si="1550"/>
        <v>0</v>
      </c>
      <c r="N11002" s="4">
        <f t="shared" si="1551"/>
        <v>0</v>
      </c>
      <c r="O11002" s="4">
        <f t="shared" si="1552"/>
        <v>0</v>
      </c>
      <c r="P11002" s="4">
        <f t="shared" si="1553"/>
        <v>0</v>
      </c>
      <c r="Q11002" s="4">
        <f t="shared" si="1554"/>
        <v>0</v>
      </c>
      <c r="R11002" t="str">
        <f t="shared" si="1547"/>
        <v>0000000||</v>
      </c>
      <c r="S11002">
        <f t="shared" si="1555"/>
        <v>7</v>
      </c>
    </row>
    <row r="11003" spans="11:19" x14ac:dyDescent="0.35">
      <c r="K11003" s="4">
        <f t="shared" si="1548"/>
        <v>0</v>
      </c>
      <c r="L11003" s="4">
        <f t="shared" si="1549"/>
        <v>0</v>
      </c>
      <c r="M11003" s="5">
        <f t="shared" si="1550"/>
        <v>0</v>
      </c>
      <c r="N11003" s="4">
        <f t="shared" si="1551"/>
        <v>0</v>
      </c>
      <c r="O11003" s="4">
        <f t="shared" si="1552"/>
        <v>0</v>
      </c>
      <c r="P11003" s="4">
        <f t="shared" si="1553"/>
        <v>0</v>
      </c>
      <c r="Q11003" s="4">
        <f t="shared" si="1554"/>
        <v>0</v>
      </c>
      <c r="R11003" t="str">
        <f t="shared" si="1547"/>
        <v>0000000||</v>
      </c>
      <c r="S11003">
        <f t="shared" si="1555"/>
        <v>7</v>
      </c>
    </row>
    <row r="11004" spans="11:19" x14ac:dyDescent="0.35">
      <c r="K11004" s="4">
        <f t="shared" si="1548"/>
        <v>0</v>
      </c>
      <c r="L11004" s="4">
        <f t="shared" si="1549"/>
        <v>0</v>
      </c>
      <c r="M11004" s="5">
        <f t="shared" si="1550"/>
        <v>0</v>
      </c>
      <c r="N11004" s="4">
        <f t="shared" si="1551"/>
        <v>0</v>
      </c>
      <c r="O11004" s="4">
        <f t="shared" si="1552"/>
        <v>0</v>
      </c>
      <c r="P11004" s="4">
        <f t="shared" si="1553"/>
        <v>0</v>
      </c>
      <c r="Q11004" s="4">
        <f t="shared" si="1554"/>
        <v>0</v>
      </c>
      <c r="R11004" t="str">
        <f t="shared" si="1547"/>
        <v>0000000||</v>
      </c>
      <c r="S11004">
        <f t="shared" si="1555"/>
        <v>7</v>
      </c>
    </row>
    <row r="11005" spans="11:19" x14ac:dyDescent="0.35">
      <c r="K11005" s="4">
        <f t="shared" si="1548"/>
        <v>0</v>
      </c>
      <c r="L11005" s="4">
        <f t="shared" si="1549"/>
        <v>0</v>
      </c>
      <c r="M11005" s="5">
        <f t="shared" si="1550"/>
        <v>0</v>
      </c>
      <c r="N11005" s="4">
        <f t="shared" si="1551"/>
        <v>0</v>
      </c>
      <c r="O11005" s="4">
        <f t="shared" si="1552"/>
        <v>0</v>
      </c>
      <c r="P11005" s="4">
        <f t="shared" si="1553"/>
        <v>0</v>
      </c>
      <c r="Q11005" s="4">
        <f t="shared" si="1554"/>
        <v>0</v>
      </c>
      <c r="R11005" t="str">
        <f t="shared" si="1547"/>
        <v>0000000||</v>
      </c>
      <c r="S11005">
        <f t="shared" si="1555"/>
        <v>7</v>
      </c>
    </row>
    <row r="11006" spans="11:19" x14ac:dyDescent="0.35">
      <c r="K11006" s="4">
        <f t="shared" si="1548"/>
        <v>0</v>
      </c>
      <c r="L11006" s="4">
        <f t="shared" si="1549"/>
        <v>0</v>
      </c>
      <c r="M11006" s="5">
        <f t="shared" si="1550"/>
        <v>0</v>
      </c>
      <c r="N11006" s="4">
        <f t="shared" si="1551"/>
        <v>0</v>
      </c>
      <c r="O11006" s="4">
        <f t="shared" si="1552"/>
        <v>0</v>
      </c>
      <c r="P11006" s="4">
        <f t="shared" si="1553"/>
        <v>0</v>
      </c>
      <c r="Q11006" s="4">
        <f t="shared" si="1554"/>
        <v>0</v>
      </c>
      <c r="R11006" t="str">
        <f t="shared" si="1547"/>
        <v>0000000||</v>
      </c>
      <c r="S11006">
        <f t="shared" si="1555"/>
        <v>7</v>
      </c>
    </row>
    <row r="11007" spans="11:19" x14ac:dyDescent="0.35">
      <c r="K11007" s="4">
        <f t="shared" si="1548"/>
        <v>0</v>
      </c>
      <c r="L11007" s="4">
        <f t="shared" si="1549"/>
        <v>0</v>
      </c>
      <c r="M11007" s="5">
        <f t="shared" si="1550"/>
        <v>0</v>
      </c>
      <c r="N11007" s="4">
        <f t="shared" si="1551"/>
        <v>0</v>
      </c>
      <c r="O11007" s="4">
        <f t="shared" si="1552"/>
        <v>0</v>
      </c>
      <c r="P11007" s="4">
        <f t="shared" si="1553"/>
        <v>0</v>
      </c>
      <c r="Q11007" s="4">
        <f t="shared" si="1554"/>
        <v>0</v>
      </c>
      <c r="R11007" t="str">
        <f t="shared" si="1547"/>
        <v>0000000||</v>
      </c>
      <c r="S11007">
        <f t="shared" si="1555"/>
        <v>7</v>
      </c>
    </row>
    <row r="11008" spans="11:19" x14ac:dyDescent="0.35">
      <c r="K11008" s="4">
        <f t="shared" si="1548"/>
        <v>0</v>
      </c>
      <c r="L11008" s="4">
        <f t="shared" si="1549"/>
        <v>0</v>
      </c>
      <c r="M11008" s="5">
        <f t="shared" si="1550"/>
        <v>0</v>
      </c>
      <c r="N11008" s="4">
        <f t="shared" si="1551"/>
        <v>0</v>
      </c>
      <c r="O11008" s="4">
        <f t="shared" si="1552"/>
        <v>0</v>
      </c>
      <c r="P11008" s="4">
        <f t="shared" si="1553"/>
        <v>0</v>
      </c>
      <c r="Q11008" s="4">
        <f t="shared" si="1554"/>
        <v>0</v>
      </c>
      <c r="R11008" t="str">
        <f t="shared" si="1547"/>
        <v>0000000||</v>
      </c>
      <c r="S11008">
        <f t="shared" si="1555"/>
        <v>7</v>
      </c>
    </row>
    <row r="11009" spans="11:19" x14ac:dyDescent="0.35">
      <c r="K11009" s="4">
        <f t="shared" si="1548"/>
        <v>0</v>
      </c>
      <c r="L11009" s="4">
        <f t="shared" si="1549"/>
        <v>0</v>
      </c>
      <c r="M11009" s="5">
        <f t="shared" si="1550"/>
        <v>0</v>
      </c>
      <c r="N11009" s="4">
        <f t="shared" si="1551"/>
        <v>0</v>
      </c>
      <c r="O11009" s="4">
        <f t="shared" si="1552"/>
        <v>0</v>
      </c>
      <c r="P11009" s="4">
        <f t="shared" si="1553"/>
        <v>0</v>
      </c>
      <c r="Q11009" s="4">
        <f t="shared" si="1554"/>
        <v>0</v>
      </c>
      <c r="R11009" t="str">
        <f t="shared" si="1547"/>
        <v>0000000||</v>
      </c>
      <c r="S11009">
        <f t="shared" si="1555"/>
        <v>7</v>
      </c>
    </row>
    <row r="11010" spans="11:19" x14ac:dyDescent="0.35">
      <c r="K11010" s="4">
        <f t="shared" si="1548"/>
        <v>0</v>
      </c>
      <c r="L11010" s="4">
        <f t="shared" si="1549"/>
        <v>0</v>
      </c>
      <c r="M11010" s="5">
        <f t="shared" si="1550"/>
        <v>0</v>
      </c>
      <c r="N11010" s="4">
        <f t="shared" si="1551"/>
        <v>0</v>
      </c>
      <c r="O11010" s="4">
        <f t="shared" si="1552"/>
        <v>0</v>
      </c>
      <c r="P11010" s="4">
        <f t="shared" si="1553"/>
        <v>0</v>
      </c>
      <c r="Q11010" s="4">
        <f t="shared" si="1554"/>
        <v>0</v>
      </c>
      <c r="R11010" t="str">
        <f t="shared" ref="R11010:R11073" si="1556">_xlfn.CONCAT(A11010,K11010,L11010,M11010,N11010,O11010,P11010,Q11010,"|",I11010,"|",J11010)</f>
        <v>0000000||</v>
      </c>
      <c r="S11010">
        <f t="shared" si="1555"/>
        <v>7</v>
      </c>
    </row>
    <row r="11011" spans="11:19" x14ac:dyDescent="0.35">
      <c r="K11011" s="4">
        <f t="shared" si="1548"/>
        <v>0</v>
      </c>
      <c r="L11011" s="4">
        <f t="shared" si="1549"/>
        <v>0</v>
      </c>
      <c r="M11011" s="5">
        <f t="shared" si="1550"/>
        <v>0</v>
      </c>
      <c r="N11011" s="4">
        <f t="shared" si="1551"/>
        <v>0</v>
      </c>
      <c r="O11011" s="4">
        <f t="shared" si="1552"/>
        <v>0</v>
      </c>
      <c r="P11011" s="4">
        <f t="shared" si="1553"/>
        <v>0</v>
      </c>
      <c r="Q11011" s="4">
        <f t="shared" si="1554"/>
        <v>0</v>
      </c>
      <c r="R11011" t="str">
        <f t="shared" si="1556"/>
        <v>0000000||</v>
      </c>
      <c r="S11011">
        <f t="shared" si="1555"/>
        <v>7</v>
      </c>
    </row>
    <row r="11012" spans="11:19" x14ac:dyDescent="0.35">
      <c r="K11012" s="4">
        <f t="shared" si="1548"/>
        <v>0</v>
      </c>
      <c r="L11012" s="4">
        <f t="shared" si="1549"/>
        <v>0</v>
      </c>
      <c r="M11012" s="5">
        <f t="shared" si="1550"/>
        <v>0</v>
      </c>
      <c r="N11012" s="4">
        <f t="shared" si="1551"/>
        <v>0</v>
      </c>
      <c r="O11012" s="4">
        <f t="shared" si="1552"/>
        <v>0</v>
      </c>
      <c r="P11012" s="4">
        <f t="shared" si="1553"/>
        <v>0</v>
      </c>
      <c r="Q11012" s="4">
        <f t="shared" si="1554"/>
        <v>0</v>
      </c>
      <c r="R11012" t="str">
        <f t="shared" si="1556"/>
        <v>0000000||</v>
      </c>
      <c r="S11012">
        <f t="shared" si="1555"/>
        <v>7</v>
      </c>
    </row>
    <row r="11013" spans="11:19" x14ac:dyDescent="0.35">
      <c r="K11013" s="4">
        <f t="shared" si="1548"/>
        <v>0</v>
      </c>
      <c r="L11013" s="4">
        <f t="shared" si="1549"/>
        <v>0</v>
      </c>
      <c r="M11013" s="5">
        <f t="shared" si="1550"/>
        <v>0</v>
      </c>
      <c r="N11013" s="4">
        <f t="shared" si="1551"/>
        <v>0</v>
      </c>
      <c r="O11013" s="4">
        <f t="shared" si="1552"/>
        <v>0</v>
      </c>
      <c r="P11013" s="4">
        <f t="shared" si="1553"/>
        <v>0</v>
      </c>
      <c r="Q11013" s="4">
        <f t="shared" si="1554"/>
        <v>0</v>
      </c>
      <c r="R11013" t="str">
        <f t="shared" si="1556"/>
        <v>0000000||</v>
      </c>
      <c r="S11013">
        <f t="shared" si="1555"/>
        <v>7</v>
      </c>
    </row>
    <row r="11014" spans="11:19" x14ac:dyDescent="0.35">
      <c r="K11014" s="4">
        <f t="shared" si="1548"/>
        <v>0</v>
      </c>
      <c r="L11014" s="4">
        <f t="shared" si="1549"/>
        <v>0</v>
      </c>
      <c r="M11014" s="5">
        <f t="shared" si="1550"/>
        <v>0</v>
      </c>
      <c r="N11014" s="4">
        <f t="shared" si="1551"/>
        <v>0</v>
      </c>
      <c r="O11014" s="4">
        <f t="shared" si="1552"/>
        <v>0</v>
      </c>
      <c r="P11014" s="4">
        <f t="shared" si="1553"/>
        <v>0</v>
      </c>
      <c r="Q11014" s="4">
        <f t="shared" si="1554"/>
        <v>0</v>
      </c>
      <c r="R11014" t="str">
        <f t="shared" si="1556"/>
        <v>0000000||</v>
      </c>
      <c r="S11014">
        <f t="shared" si="1555"/>
        <v>7</v>
      </c>
    </row>
    <row r="11015" spans="11:19" x14ac:dyDescent="0.35">
      <c r="K11015" s="4">
        <f t="shared" si="1548"/>
        <v>0</v>
      </c>
      <c r="L11015" s="4">
        <f t="shared" si="1549"/>
        <v>0</v>
      </c>
      <c r="M11015" s="5">
        <f t="shared" si="1550"/>
        <v>0</v>
      </c>
      <c r="N11015" s="4">
        <f t="shared" si="1551"/>
        <v>0</v>
      </c>
      <c r="O11015" s="4">
        <f t="shared" si="1552"/>
        <v>0</v>
      </c>
      <c r="P11015" s="4">
        <f t="shared" si="1553"/>
        <v>0</v>
      </c>
      <c r="Q11015" s="4">
        <f t="shared" si="1554"/>
        <v>0</v>
      </c>
      <c r="R11015" t="str">
        <f t="shared" si="1556"/>
        <v>0000000||</v>
      </c>
      <c r="S11015">
        <f t="shared" si="1555"/>
        <v>7</v>
      </c>
    </row>
    <row r="11016" spans="11:19" x14ac:dyDescent="0.35">
      <c r="K11016" s="4">
        <f t="shared" si="1548"/>
        <v>0</v>
      </c>
      <c r="L11016" s="4">
        <f t="shared" si="1549"/>
        <v>0</v>
      </c>
      <c r="M11016" s="5">
        <f t="shared" si="1550"/>
        <v>0</v>
      </c>
      <c r="N11016" s="4">
        <f t="shared" si="1551"/>
        <v>0</v>
      </c>
      <c r="O11016" s="4">
        <f t="shared" si="1552"/>
        <v>0</v>
      </c>
      <c r="P11016" s="4">
        <f t="shared" si="1553"/>
        <v>0</v>
      </c>
      <c r="Q11016" s="4">
        <f t="shared" si="1554"/>
        <v>0</v>
      </c>
      <c r="R11016" t="str">
        <f t="shared" si="1556"/>
        <v>0000000||</v>
      </c>
      <c r="S11016">
        <f t="shared" si="1555"/>
        <v>7</v>
      </c>
    </row>
    <row r="11017" spans="11:19" x14ac:dyDescent="0.35">
      <c r="K11017" s="4">
        <f t="shared" si="1548"/>
        <v>0</v>
      </c>
      <c r="L11017" s="4">
        <f t="shared" si="1549"/>
        <v>0</v>
      </c>
      <c r="M11017" s="5">
        <f t="shared" si="1550"/>
        <v>0</v>
      </c>
      <c r="N11017" s="4">
        <f t="shared" si="1551"/>
        <v>0</v>
      </c>
      <c r="O11017" s="4">
        <f t="shared" si="1552"/>
        <v>0</v>
      </c>
      <c r="P11017" s="4">
        <f t="shared" si="1553"/>
        <v>0</v>
      </c>
      <c r="Q11017" s="4">
        <f t="shared" si="1554"/>
        <v>0</v>
      </c>
      <c r="R11017" t="str">
        <f t="shared" si="1556"/>
        <v>0000000||</v>
      </c>
      <c r="S11017">
        <f t="shared" si="1555"/>
        <v>7</v>
      </c>
    </row>
    <row r="11018" spans="11:19" x14ac:dyDescent="0.35">
      <c r="K11018" s="4">
        <f t="shared" si="1548"/>
        <v>0</v>
      </c>
      <c r="L11018" s="4">
        <f t="shared" si="1549"/>
        <v>0</v>
      </c>
      <c r="M11018" s="5">
        <f t="shared" si="1550"/>
        <v>0</v>
      </c>
      <c r="N11018" s="4">
        <f t="shared" si="1551"/>
        <v>0</v>
      </c>
      <c r="O11018" s="4">
        <f t="shared" si="1552"/>
        <v>0</v>
      </c>
      <c r="P11018" s="4">
        <f t="shared" si="1553"/>
        <v>0</v>
      </c>
      <c r="Q11018" s="4">
        <f t="shared" si="1554"/>
        <v>0</v>
      </c>
      <c r="R11018" t="str">
        <f t="shared" si="1556"/>
        <v>0000000||</v>
      </c>
      <c r="S11018">
        <f t="shared" si="1555"/>
        <v>7</v>
      </c>
    </row>
    <row r="11019" spans="11:19" x14ac:dyDescent="0.35">
      <c r="K11019" s="4">
        <f t="shared" si="1548"/>
        <v>0</v>
      </c>
      <c r="L11019" s="4">
        <f t="shared" si="1549"/>
        <v>0</v>
      </c>
      <c r="M11019" s="5">
        <f t="shared" si="1550"/>
        <v>0</v>
      </c>
      <c r="N11019" s="4">
        <f t="shared" si="1551"/>
        <v>0</v>
      </c>
      <c r="O11019" s="4">
        <f t="shared" si="1552"/>
        <v>0</v>
      </c>
      <c r="P11019" s="4">
        <f t="shared" si="1553"/>
        <v>0</v>
      </c>
      <c r="Q11019" s="4">
        <f t="shared" si="1554"/>
        <v>0</v>
      </c>
      <c r="R11019" t="str">
        <f t="shared" si="1556"/>
        <v>0000000||</v>
      </c>
      <c r="S11019">
        <f t="shared" si="1555"/>
        <v>7</v>
      </c>
    </row>
    <row r="11020" spans="11:19" x14ac:dyDescent="0.35">
      <c r="K11020" s="4">
        <f t="shared" si="1548"/>
        <v>0</v>
      </c>
      <c r="L11020" s="4">
        <f t="shared" si="1549"/>
        <v>0</v>
      </c>
      <c r="M11020" s="5">
        <f t="shared" si="1550"/>
        <v>0</v>
      </c>
      <c r="N11020" s="4">
        <f t="shared" si="1551"/>
        <v>0</v>
      </c>
      <c r="O11020" s="4">
        <f t="shared" si="1552"/>
        <v>0</v>
      </c>
      <c r="P11020" s="4">
        <f t="shared" si="1553"/>
        <v>0</v>
      </c>
      <c r="Q11020" s="4">
        <f t="shared" si="1554"/>
        <v>0</v>
      </c>
      <c r="R11020" t="str">
        <f t="shared" si="1556"/>
        <v>0000000||</v>
      </c>
      <c r="S11020">
        <f t="shared" si="1555"/>
        <v>7</v>
      </c>
    </row>
    <row r="11021" spans="11:19" x14ac:dyDescent="0.35">
      <c r="K11021" s="4">
        <f t="shared" si="1548"/>
        <v>0</v>
      </c>
      <c r="L11021" s="4">
        <f t="shared" si="1549"/>
        <v>0</v>
      </c>
      <c r="M11021" s="5">
        <f t="shared" si="1550"/>
        <v>0</v>
      </c>
      <c r="N11021" s="4">
        <f t="shared" si="1551"/>
        <v>0</v>
      </c>
      <c r="O11021" s="4">
        <f t="shared" si="1552"/>
        <v>0</v>
      </c>
      <c r="P11021" s="4">
        <f t="shared" si="1553"/>
        <v>0</v>
      </c>
      <c r="Q11021" s="4">
        <f t="shared" si="1554"/>
        <v>0</v>
      </c>
      <c r="R11021" t="str">
        <f t="shared" si="1556"/>
        <v>0000000||</v>
      </c>
      <c r="S11021">
        <f t="shared" si="1555"/>
        <v>7</v>
      </c>
    </row>
    <row r="11022" spans="11:19" x14ac:dyDescent="0.35">
      <c r="K11022" s="4">
        <f t="shared" si="1548"/>
        <v>0</v>
      </c>
      <c r="L11022" s="4">
        <f t="shared" si="1549"/>
        <v>0</v>
      </c>
      <c r="M11022" s="5">
        <f t="shared" si="1550"/>
        <v>0</v>
      </c>
      <c r="N11022" s="4">
        <f t="shared" si="1551"/>
        <v>0</v>
      </c>
      <c r="O11022" s="4">
        <f t="shared" si="1552"/>
        <v>0</v>
      </c>
      <c r="P11022" s="4">
        <f t="shared" si="1553"/>
        <v>0</v>
      </c>
      <c r="Q11022" s="4">
        <f t="shared" si="1554"/>
        <v>0</v>
      </c>
      <c r="R11022" t="str">
        <f t="shared" si="1556"/>
        <v>0000000||</v>
      </c>
      <c r="S11022">
        <f t="shared" si="1555"/>
        <v>7</v>
      </c>
    </row>
    <row r="11023" spans="11:19" x14ac:dyDescent="0.35">
      <c r="K11023" s="4">
        <f t="shared" si="1548"/>
        <v>0</v>
      </c>
      <c r="L11023" s="4">
        <f t="shared" si="1549"/>
        <v>0</v>
      </c>
      <c r="M11023" s="5">
        <f t="shared" si="1550"/>
        <v>0</v>
      </c>
      <c r="N11023" s="4">
        <f t="shared" si="1551"/>
        <v>0</v>
      </c>
      <c r="O11023" s="4">
        <f t="shared" si="1552"/>
        <v>0</v>
      </c>
      <c r="P11023" s="4">
        <f t="shared" si="1553"/>
        <v>0</v>
      </c>
      <c r="Q11023" s="4">
        <f t="shared" si="1554"/>
        <v>0</v>
      </c>
      <c r="R11023" t="str">
        <f t="shared" si="1556"/>
        <v>0000000||</v>
      </c>
      <c r="S11023">
        <f t="shared" si="1555"/>
        <v>7</v>
      </c>
    </row>
    <row r="11024" spans="11:19" x14ac:dyDescent="0.35">
      <c r="K11024" s="4">
        <f t="shared" si="1548"/>
        <v>0</v>
      </c>
      <c r="L11024" s="4">
        <f t="shared" si="1549"/>
        <v>0</v>
      </c>
      <c r="M11024" s="5">
        <f t="shared" si="1550"/>
        <v>0</v>
      </c>
      <c r="N11024" s="4">
        <f t="shared" si="1551"/>
        <v>0</v>
      </c>
      <c r="O11024" s="4">
        <f t="shared" si="1552"/>
        <v>0</v>
      </c>
      <c r="P11024" s="4">
        <f t="shared" si="1553"/>
        <v>0</v>
      </c>
      <c r="Q11024" s="4">
        <f t="shared" si="1554"/>
        <v>0</v>
      </c>
      <c r="R11024" t="str">
        <f t="shared" si="1556"/>
        <v>0000000||</v>
      </c>
      <c r="S11024">
        <f t="shared" si="1555"/>
        <v>7</v>
      </c>
    </row>
    <row r="11025" spans="11:19" x14ac:dyDescent="0.35">
      <c r="K11025" s="4">
        <f t="shared" si="1548"/>
        <v>0</v>
      </c>
      <c r="L11025" s="4">
        <f t="shared" si="1549"/>
        <v>0</v>
      </c>
      <c r="M11025" s="5">
        <f t="shared" si="1550"/>
        <v>0</v>
      </c>
      <c r="N11025" s="4">
        <f t="shared" si="1551"/>
        <v>0</v>
      </c>
      <c r="O11025" s="4">
        <f t="shared" si="1552"/>
        <v>0</v>
      </c>
      <c r="P11025" s="4">
        <f t="shared" si="1553"/>
        <v>0</v>
      </c>
      <c r="Q11025" s="4">
        <f t="shared" si="1554"/>
        <v>0</v>
      </c>
      <c r="R11025" t="str">
        <f t="shared" si="1556"/>
        <v>0000000||</v>
      </c>
      <c r="S11025">
        <f t="shared" si="1555"/>
        <v>7</v>
      </c>
    </row>
    <row r="11026" spans="11:19" x14ac:dyDescent="0.35">
      <c r="K11026" s="4">
        <f t="shared" si="1548"/>
        <v>0</v>
      </c>
      <c r="L11026" s="4">
        <f t="shared" si="1549"/>
        <v>0</v>
      </c>
      <c r="M11026" s="5">
        <f t="shared" si="1550"/>
        <v>0</v>
      </c>
      <c r="N11026" s="4">
        <f t="shared" si="1551"/>
        <v>0</v>
      </c>
      <c r="O11026" s="4">
        <f t="shared" si="1552"/>
        <v>0</v>
      </c>
      <c r="P11026" s="4">
        <f t="shared" si="1553"/>
        <v>0</v>
      </c>
      <c r="Q11026" s="4">
        <f t="shared" si="1554"/>
        <v>0</v>
      </c>
      <c r="R11026" t="str">
        <f t="shared" si="1556"/>
        <v>0000000||</v>
      </c>
      <c r="S11026">
        <f t="shared" si="1555"/>
        <v>7</v>
      </c>
    </row>
    <row r="11027" spans="11:19" x14ac:dyDescent="0.35">
      <c r="K11027" s="4">
        <f t="shared" si="1548"/>
        <v>0</v>
      </c>
      <c r="L11027" s="4">
        <f t="shared" si="1549"/>
        <v>0</v>
      </c>
      <c r="M11027" s="5">
        <f t="shared" si="1550"/>
        <v>0</v>
      </c>
      <c r="N11027" s="4">
        <f t="shared" si="1551"/>
        <v>0</v>
      </c>
      <c r="O11027" s="4">
        <f t="shared" si="1552"/>
        <v>0</v>
      </c>
      <c r="P11027" s="4">
        <f t="shared" si="1553"/>
        <v>0</v>
      </c>
      <c r="Q11027" s="4">
        <f t="shared" si="1554"/>
        <v>0</v>
      </c>
      <c r="R11027" t="str">
        <f t="shared" si="1556"/>
        <v>0000000||</v>
      </c>
      <c r="S11027">
        <f t="shared" si="1555"/>
        <v>7</v>
      </c>
    </row>
    <row r="11028" spans="11:19" x14ac:dyDescent="0.35">
      <c r="K11028" s="4">
        <f t="shared" si="1548"/>
        <v>0</v>
      </c>
      <c r="L11028" s="4">
        <f t="shared" si="1549"/>
        <v>0</v>
      </c>
      <c r="M11028" s="5">
        <f t="shared" si="1550"/>
        <v>0</v>
      </c>
      <c r="N11028" s="4">
        <f t="shared" si="1551"/>
        <v>0</v>
      </c>
      <c r="O11028" s="4">
        <f t="shared" si="1552"/>
        <v>0</v>
      </c>
      <c r="P11028" s="4">
        <f t="shared" si="1553"/>
        <v>0</v>
      </c>
      <c r="Q11028" s="4">
        <f t="shared" si="1554"/>
        <v>0</v>
      </c>
      <c r="R11028" t="str">
        <f t="shared" si="1556"/>
        <v>0000000||</v>
      </c>
      <c r="S11028">
        <f t="shared" si="1555"/>
        <v>7</v>
      </c>
    </row>
    <row r="11029" spans="11:19" x14ac:dyDescent="0.35">
      <c r="K11029" s="4">
        <f t="shared" si="1548"/>
        <v>0</v>
      </c>
      <c r="L11029" s="4">
        <f t="shared" si="1549"/>
        <v>0</v>
      </c>
      <c r="M11029" s="5">
        <f t="shared" si="1550"/>
        <v>0</v>
      </c>
      <c r="N11029" s="4">
        <f t="shared" si="1551"/>
        <v>0</v>
      </c>
      <c r="O11029" s="4">
        <f t="shared" si="1552"/>
        <v>0</v>
      </c>
      <c r="P11029" s="4">
        <f t="shared" si="1553"/>
        <v>0</v>
      </c>
      <c r="Q11029" s="4">
        <f t="shared" si="1554"/>
        <v>0</v>
      </c>
      <c r="R11029" t="str">
        <f t="shared" si="1556"/>
        <v>0000000||</v>
      </c>
      <c r="S11029">
        <f t="shared" si="1555"/>
        <v>7</v>
      </c>
    </row>
    <row r="11030" spans="11:19" x14ac:dyDescent="0.35">
      <c r="K11030" s="4">
        <f t="shared" si="1548"/>
        <v>0</v>
      </c>
      <c r="L11030" s="4">
        <f t="shared" si="1549"/>
        <v>0</v>
      </c>
      <c r="M11030" s="5">
        <f t="shared" si="1550"/>
        <v>0</v>
      </c>
      <c r="N11030" s="4">
        <f t="shared" si="1551"/>
        <v>0</v>
      </c>
      <c r="O11030" s="4">
        <f t="shared" si="1552"/>
        <v>0</v>
      </c>
      <c r="P11030" s="4">
        <f t="shared" si="1553"/>
        <v>0</v>
      </c>
      <c r="Q11030" s="4">
        <f t="shared" si="1554"/>
        <v>0</v>
      </c>
      <c r="R11030" t="str">
        <f t="shared" si="1556"/>
        <v>0000000||</v>
      </c>
      <c r="S11030">
        <f t="shared" si="1555"/>
        <v>7</v>
      </c>
    </row>
    <row r="11031" spans="11:19" x14ac:dyDescent="0.35">
      <c r="K11031" s="4">
        <f t="shared" si="1548"/>
        <v>0</v>
      </c>
      <c r="L11031" s="4">
        <f t="shared" si="1549"/>
        <v>0</v>
      </c>
      <c r="M11031" s="5">
        <f t="shared" si="1550"/>
        <v>0</v>
      </c>
      <c r="N11031" s="4">
        <f t="shared" si="1551"/>
        <v>0</v>
      </c>
      <c r="O11031" s="4">
        <f t="shared" si="1552"/>
        <v>0</v>
      </c>
      <c r="P11031" s="4">
        <f t="shared" si="1553"/>
        <v>0</v>
      </c>
      <c r="Q11031" s="4">
        <f t="shared" si="1554"/>
        <v>0</v>
      </c>
      <c r="R11031" t="str">
        <f t="shared" si="1556"/>
        <v>0000000||</v>
      </c>
      <c r="S11031">
        <f t="shared" si="1555"/>
        <v>7</v>
      </c>
    </row>
    <row r="11032" spans="11:19" x14ac:dyDescent="0.35">
      <c r="K11032" s="4">
        <f t="shared" si="1548"/>
        <v>0</v>
      </c>
      <c r="L11032" s="4">
        <f t="shared" si="1549"/>
        <v>0</v>
      </c>
      <c r="M11032" s="5">
        <f t="shared" si="1550"/>
        <v>0</v>
      </c>
      <c r="N11032" s="4">
        <f t="shared" si="1551"/>
        <v>0</v>
      </c>
      <c r="O11032" s="4">
        <f t="shared" si="1552"/>
        <v>0</v>
      </c>
      <c r="P11032" s="4">
        <f t="shared" si="1553"/>
        <v>0</v>
      </c>
      <c r="Q11032" s="4">
        <f t="shared" si="1554"/>
        <v>0</v>
      </c>
      <c r="R11032" t="str">
        <f t="shared" si="1556"/>
        <v>0000000||</v>
      </c>
      <c r="S11032">
        <f t="shared" si="1555"/>
        <v>7</v>
      </c>
    </row>
    <row r="11033" spans="11:19" x14ac:dyDescent="0.35">
      <c r="K11033" s="4">
        <f t="shared" si="1548"/>
        <v>0</v>
      </c>
      <c r="L11033" s="4">
        <f t="shared" si="1549"/>
        <v>0</v>
      </c>
      <c r="M11033" s="5">
        <f t="shared" si="1550"/>
        <v>0</v>
      </c>
      <c r="N11033" s="4">
        <f t="shared" si="1551"/>
        <v>0</v>
      </c>
      <c r="O11033" s="4">
        <f t="shared" si="1552"/>
        <v>0</v>
      </c>
      <c r="P11033" s="4">
        <f t="shared" si="1553"/>
        <v>0</v>
      </c>
      <c r="Q11033" s="4">
        <f t="shared" si="1554"/>
        <v>0</v>
      </c>
      <c r="R11033" t="str">
        <f t="shared" si="1556"/>
        <v>0000000||</v>
      </c>
      <c r="S11033">
        <f t="shared" si="1555"/>
        <v>7</v>
      </c>
    </row>
    <row r="11034" spans="11:19" x14ac:dyDescent="0.35">
      <c r="K11034" s="4">
        <f t="shared" si="1548"/>
        <v>0</v>
      </c>
      <c r="L11034" s="4">
        <f t="shared" si="1549"/>
        <v>0</v>
      </c>
      <c r="M11034" s="5">
        <f t="shared" si="1550"/>
        <v>0</v>
      </c>
      <c r="N11034" s="4">
        <f t="shared" si="1551"/>
        <v>0</v>
      </c>
      <c r="O11034" s="4">
        <f t="shared" si="1552"/>
        <v>0</v>
      </c>
      <c r="P11034" s="4">
        <f t="shared" si="1553"/>
        <v>0</v>
      </c>
      <c r="Q11034" s="4">
        <f t="shared" si="1554"/>
        <v>0</v>
      </c>
      <c r="R11034" t="str">
        <f t="shared" si="1556"/>
        <v>0000000||</v>
      </c>
      <c r="S11034">
        <f t="shared" si="1555"/>
        <v>7</v>
      </c>
    </row>
    <row r="11035" spans="11:19" x14ac:dyDescent="0.35">
      <c r="K11035" s="4">
        <f t="shared" si="1548"/>
        <v>0</v>
      </c>
      <c r="L11035" s="4">
        <f t="shared" si="1549"/>
        <v>0</v>
      </c>
      <c r="M11035" s="5">
        <f t="shared" si="1550"/>
        <v>0</v>
      </c>
      <c r="N11035" s="4">
        <f t="shared" si="1551"/>
        <v>0</v>
      </c>
      <c r="O11035" s="4">
        <f t="shared" si="1552"/>
        <v>0</v>
      </c>
      <c r="P11035" s="4">
        <f t="shared" si="1553"/>
        <v>0</v>
      </c>
      <c r="Q11035" s="4">
        <f t="shared" si="1554"/>
        <v>0</v>
      </c>
      <c r="R11035" t="str">
        <f t="shared" si="1556"/>
        <v>0000000||</v>
      </c>
      <c r="S11035">
        <f t="shared" si="1555"/>
        <v>7</v>
      </c>
    </row>
    <row r="11036" spans="11:19" x14ac:dyDescent="0.35">
      <c r="K11036" s="4">
        <f t="shared" si="1548"/>
        <v>0</v>
      </c>
      <c r="L11036" s="4">
        <f t="shared" si="1549"/>
        <v>0</v>
      </c>
      <c r="M11036" s="5">
        <f t="shared" si="1550"/>
        <v>0</v>
      </c>
      <c r="N11036" s="4">
        <f t="shared" si="1551"/>
        <v>0</v>
      </c>
      <c r="O11036" s="4">
        <f t="shared" si="1552"/>
        <v>0</v>
      </c>
      <c r="P11036" s="4">
        <f t="shared" si="1553"/>
        <v>0</v>
      </c>
      <c r="Q11036" s="4">
        <f t="shared" si="1554"/>
        <v>0</v>
      </c>
      <c r="R11036" t="str">
        <f t="shared" si="1556"/>
        <v>0000000||</v>
      </c>
      <c r="S11036">
        <f t="shared" si="1555"/>
        <v>7</v>
      </c>
    </row>
    <row r="11037" spans="11:19" x14ac:dyDescent="0.35">
      <c r="K11037" s="4">
        <f t="shared" si="1548"/>
        <v>0</v>
      </c>
      <c r="L11037" s="4">
        <f t="shared" si="1549"/>
        <v>0</v>
      </c>
      <c r="M11037" s="5">
        <f t="shared" si="1550"/>
        <v>0</v>
      </c>
      <c r="N11037" s="4">
        <f t="shared" si="1551"/>
        <v>0</v>
      </c>
      <c r="O11037" s="4">
        <f t="shared" si="1552"/>
        <v>0</v>
      </c>
      <c r="P11037" s="4">
        <f t="shared" si="1553"/>
        <v>0</v>
      </c>
      <c r="Q11037" s="4">
        <f t="shared" si="1554"/>
        <v>0</v>
      </c>
      <c r="R11037" t="str">
        <f t="shared" si="1556"/>
        <v>0000000||</v>
      </c>
      <c r="S11037">
        <f t="shared" si="1555"/>
        <v>7</v>
      </c>
    </row>
    <row r="11038" spans="11:19" x14ac:dyDescent="0.35">
      <c r="K11038" s="4">
        <f t="shared" si="1548"/>
        <v>0</v>
      </c>
      <c r="L11038" s="4">
        <f t="shared" si="1549"/>
        <v>0</v>
      </c>
      <c r="M11038" s="5">
        <f t="shared" si="1550"/>
        <v>0</v>
      </c>
      <c r="N11038" s="4">
        <f t="shared" si="1551"/>
        <v>0</v>
      </c>
      <c r="O11038" s="4">
        <f t="shared" si="1552"/>
        <v>0</v>
      </c>
      <c r="P11038" s="4">
        <f t="shared" si="1553"/>
        <v>0</v>
      </c>
      <c r="Q11038" s="4">
        <f t="shared" si="1554"/>
        <v>0</v>
      </c>
      <c r="R11038" t="str">
        <f t="shared" si="1556"/>
        <v>0000000||</v>
      </c>
      <c r="S11038">
        <f t="shared" si="1555"/>
        <v>7</v>
      </c>
    </row>
    <row r="11039" spans="11:19" x14ac:dyDescent="0.35">
      <c r="K11039" s="4">
        <f t="shared" si="1548"/>
        <v>0</v>
      </c>
      <c r="L11039" s="4">
        <f t="shared" si="1549"/>
        <v>0</v>
      </c>
      <c r="M11039" s="5">
        <f t="shared" si="1550"/>
        <v>0</v>
      </c>
      <c r="N11039" s="4">
        <f t="shared" si="1551"/>
        <v>0</v>
      </c>
      <c r="O11039" s="4">
        <f t="shared" si="1552"/>
        <v>0</v>
      </c>
      <c r="P11039" s="4">
        <f t="shared" si="1553"/>
        <v>0</v>
      </c>
      <c r="Q11039" s="4">
        <f t="shared" si="1554"/>
        <v>0</v>
      </c>
      <c r="R11039" t="str">
        <f t="shared" si="1556"/>
        <v>0000000||</v>
      </c>
      <c r="S11039">
        <f t="shared" si="1555"/>
        <v>7</v>
      </c>
    </row>
    <row r="11040" spans="11:19" x14ac:dyDescent="0.35">
      <c r="K11040" s="4">
        <f t="shared" si="1548"/>
        <v>0</v>
      </c>
      <c r="L11040" s="4">
        <f t="shared" si="1549"/>
        <v>0</v>
      </c>
      <c r="M11040" s="5">
        <f t="shared" si="1550"/>
        <v>0</v>
      </c>
      <c r="N11040" s="4">
        <f t="shared" si="1551"/>
        <v>0</v>
      </c>
      <c r="O11040" s="4">
        <f t="shared" si="1552"/>
        <v>0</v>
      </c>
      <c r="P11040" s="4">
        <f t="shared" si="1553"/>
        <v>0</v>
      </c>
      <c r="Q11040" s="4">
        <f t="shared" si="1554"/>
        <v>0</v>
      </c>
      <c r="R11040" t="str">
        <f t="shared" si="1556"/>
        <v>0000000||</v>
      </c>
      <c r="S11040">
        <f t="shared" si="1555"/>
        <v>7</v>
      </c>
    </row>
    <row r="11041" spans="11:19" x14ac:dyDescent="0.35">
      <c r="K11041" s="4">
        <f t="shared" si="1548"/>
        <v>0</v>
      </c>
      <c r="L11041" s="4">
        <f t="shared" si="1549"/>
        <v>0</v>
      </c>
      <c r="M11041" s="5">
        <f t="shared" si="1550"/>
        <v>0</v>
      </c>
      <c r="N11041" s="4">
        <f t="shared" si="1551"/>
        <v>0</v>
      </c>
      <c r="O11041" s="4">
        <f t="shared" si="1552"/>
        <v>0</v>
      </c>
      <c r="P11041" s="4">
        <f t="shared" si="1553"/>
        <v>0</v>
      </c>
      <c r="Q11041" s="4">
        <f t="shared" si="1554"/>
        <v>0</v>
      </c>
      <c r="R11041" t="str">
        <f t="shared" si="1556"/>
        <v>0000000||</v>
      </c>
      <c r="S11041">
        <f t="shared" si="1555"/>
        <v>7</v>
      </c>
    </row>
    <row r="11042" spans="11:19" x14ac:dyDescent="0.35">
      <c r="K11042" s="4">
        <f t="shared" si="1548"/>
        <v>0</v>
      </c>
      <c r="L11042" s="4">
        <f t="shared" si="1549"/>
        <v>0</v>
      </c>
      <c r="M11042" s="5">
        <f t="shared" si="1550"/>
        <v>0</v>
      </c>
      <c r="N11042" s="4">
        <f t="shared" si="1551"/>
        <v>0</v>
      </c>
      <c r="O11042" s="4">
        <f t="shared" si="1552"/>
        <v>0</v>
      </c>
      <c r="P11042" s="4">
        <f t="shared" si="1553"/>
        <v>0</v>
      </c>
      <c r="Q11042" s="4">
        <f t="shared" si="1554"/>
        <v>0</v>
      </c>
      <c r="R11042" t="str">
        <f t="shared" si="1556"/>
        <v>0000000||</v>
      </c>
      <c r="S11042">
        <f t="shared" si="1555"/>
        <v>7</v>
      </c>
    </row>
    <row r="11043" spans="11:19" x14ac:dyDescent="0.35">
      <c r="K11043" s="4">
        <f t="shared" si="1548"/>
        <v>0</v>
      </c>
      <c r="L11043" s="4">
        <f t="shared" si="1549"/>
        <v>0</v>
      </c>
      <c r="M11043" s="5">
        <f t="shared" si="1550"/>
        <v>0</v>
      </c>
      <c r="N11043" s="4">
        <f t="shared" si="1551"/>
        <v>0</v>
      </c>
      <c r="O11043" s="4">
        <f t="shared" si="1552"/>
        <v>0</v>
      </c>
      <c r="P11043" s="4">
        <f t="shared" si="1553"/>
        <v>0</v>
      </c>
      <c r="Q11043" s="4">
        <f t="shared" si="1554"/>
        <v>0</v>
      </c>
      <c r="R11043" t="str">
        <f t="shared" si="1556"/>
        <v>0000000||</v>
      </c>
      <c r="S11043">
        <f t="shared" si="1555"/>
        <v>7</v>
      </c>
    </row>
    <row r="11044" spans="11:19" x14ac:dyDescent="0.35">
      <c r="K11044" s="4">
        <f t="shared" si="1548"/>
        <v>0</v>
      </c>
      <c r="L11044" s="4">
        <f t="shared" si="1549"/>
        <v>0</v>
      </c>
      <c r="M11044" s="5">
        <f t="shared" si="1550"/>
        <v>0</v>
      </c>
      <c r="N11044" s="4">
        <f t="shared" si="1551"/>
        <v>0</v>
      </c>
      <c r="O11044" s="4">
        <f t="shared" si="1552"/>
        <v>0</v>
      </c>
      <c r="P11044" s="4">
        <f t="shared" si="1553"/>
        <v>0</v>
      </c>
      <c r="Q11044" s="4">
        <f t="shared" si="1554"/>
        <v>0</v>
      </c>
      <c r="R11044" t="str">
        <f t="shared" si="1556"/>
        <v>0000000||</v>
      </c>
      <c r="S11044">
        <f t="shared" si="1555"/>
        <v>7</v>
      </c>
    </row>
    <row r="11045" spans="11:19" x14ac:dyDescent="0.35">
      <c r="K11045" s="4">
        <f t="shared" si="1548"/>
        <v>0</v>
      </c>
      <c r="L11045" s="4">
        <f t="shared" si="1549"/>
        <v>0</v>
      </c>
      <c r="M11045" s="5">
        <f t="shared" si="1550"/>
        <v>0</v>
      </c>
      <c r="N11045" s="4">
        <f t="shared" si="1551"/>
        <v>0</v>
      </c>
      <c r="O11045" s="4">
        <f t="shared" si="1552"/>
        <v>0</v>
      </c>
      <c r="P11045" s="4">
        <f t="shared" si="1553"/>
        <v>0</v>
      </c>
      <c r="Q11045" s="4">
        <f t="shared" si="1554"/>
        <v>0</v>
      </c>
      <c r="R11045" t="str">
        <f t="shared" si="1556"/>
        <v>0000000||</v>
      </c>
      <c r="S11045">
        <f t="shared" si="1555"/>
        <v>7</v>
      </c>
    </row>
    <row r="11046" spans="11:19" x14ac:dyDescent="0.35">
      <c r="K11046" s="4">
        <f t="shared" si="1548"/>
        <v>0</v>
      </c>
      <c r="L11046" s="4">
        <f t="shared" si="1549"/>
        <v>0</v>
      </c>
      <c r="M11046" s="5">
        <f t="shared" si="1550"/>
        <v>0</v>
      </c>
      <c r="N11046" s="4">
        <f t="shared" si="1551"/>
        <v>0</v>
      </c>
      <c r="O11046" s="4">
        <f t="shared" si="1552"/>
        <v>0</v>
      </c>
      <c r="P11046" s="4">
        <f t="shared" si="1553"/>
        <v>0</v>
      </c>
      <c r="Q11046" s="4">
        <f t="shared" si="1554"/>
        <v>0</v>
      </c>
      <c r="R11046" t="str">
        <f t="shared" si="1556"/>
        <v>0000000||</v>
      </c>
      <c r="S11046">
        <f t="shared" si="1555"/>
        <v>7</v>
      </c>
    </row>
    <row r="11047" spans="11:19" x14ac:dyDescent="0.35">
      <c r="K11047" s="4">
        <f t="shared" si="1548"/>
        <v>0</v>
      </c>
      <c r="L11047" s="4">
        <f t="shared" si="1549"/>
        <v>0</v>
      </c>
      <c r="M11047" s="5">
        <f t="shared" si="1550"/>
        <v>0</v>
      </c>
      <c r="N11047" s="4">
        <f t="shared" si="1551"/>
        <v>0</v>
      </c>
      <c r="O11047" s="4">
        <f t="shared" si="1552"/>
        <v>0</v>
      </c>
      <c r="P11047" s="4">
        <f t="shared" si="1553"/>
        <v>0</v>
      </c>
      <c r="Q11047" s="4">
        <f t="shared" si="1554"/>
        <v>0</v>
      </c>
      <c r="R11047" t="str">
        <f t="shared" si="1556"/>
        <v>0000000||</v>
      </c>
      <c r="S11047">
        <f t="shared" si="1555"/>
        <v>7</v>
      </c>
    </row>
    <row r="11048" spans="11:19" x14ac:dyDescent="0.35">
      <c r="K11048" s="4">
        <f t="shared" si="1548"/>
        <v>0</v>
      </c>
      <c r="L11048" s="4">
        <f t="shared" si="1549"/>
        <v>0</v>
      </c>
      <c r="M11048" s="5">
        <f t="shared" si="1550"/>
        <v>0</v>
      </c>
      <c r="N11048" s="4">
        <f t="shared" si="1551"/>
        <v>0</v>
      </c>
      <c r="O11048" s="4">
        <f t="shared" si="1552"/>
        <v>0</v>
      </c>
      <c r="P11048" s="4">
        <f t="shared" si="1553"/>
        <v>0</v>
      </c>
      <c r="Q11048" s="4">
        <f t="shared" si="1554"/>
        <v>0</v>
      </c>
      <c r="R11048" t="str">
        <f t="shared" si="1556"/>
        <v>0000000||</v>
      </c>
      <c r="S11048">
        <f t="shared" si="1555"/>
        <v>7</v>
      </c>
    </row>
    <row r="11049" spans="11:19" x14ac:dyDescent="0.35">
      <c r="K11049" s="4">
        <f t="shared" si="1548"/>
        <v>0</v>
      </c>
      <c r="L11049" s="4">
        <f t="shared" si="1549"/>
        <v>0</v>
      </c>
      <c r="M11049" s="5">
        <f t="shared" si="1550"/>
        <v>0</v>
      </c>
      <c r="N11049" s="4">
        <f t="shared" si="1551"/>
        <v>0</v>
      </c>
      <c r="O11049" s="4">
        <f t="shared" si="1552"/>
        <v>0</v>
      </c>
      <c r="P11049" s="4">
        <f t="shared" si="1553"/>
        <v>0</v>
      </c>
      <c r="Q11049" s="4">
        <f t="shared" si="1554"/>
        <v>0</v>
      </c>
      <c r="R11049" t="str">
        <f t="shared" si="1556"/>
        <v>0000000||</v>
      </c>
      <c r="S11049">
        <f t="shared" si="1555"/>
        <v>7</v>
      </c>
    </row>
    <row r="11050" spans="11:19" x14ac:dyDescent="0.35">
      <c r="K11050" s="4">
        <f t="shared" si="1548"/>
        <v>0</v>
      </c>
      <c r="L11050" s="4">
        <f t="shared" si="1549"/>
        <v>0</v>
      </c>
      <c r="M11050" s="5">
        <f t="shared" si="1550"/>
        <v>0</v>
      </c>
      <c r="N11050" s="4">
        <f t="shared" si="1551"/>
        <v>0</v>
      </c>
      <c r="O11050" s="4">
        <f t="shared" si="1552"/>
        <v>0</v>
      </c>
      <c r="P11050" s="4">
        <f t="shared" si="1553"/>
        <v>0</v>
      </c>
      <c r="Q11050" s="4">
        <f t="shared" si="1554"/>
        <v>0</v>
      </c>
      <c r="R11050" t="str">
        <f t="shared" si="1556"/>
        <v>0000000||</v>
      </c>
      <c r="S11050">
        <f t="shared" si="1555"/>
        <v>7</v>
      </c>
    </row>
    <row r="11051" spans="11:19" x14ac:dyDescent="0.35">
      <c r="K11051" s="4">
        <f t="shared" si="1548"/>
        <v>0</v>
      </c>
      <c r="L11051" s="4">
        <f t="shared" si="1549"/>
        <v>0</v>
      </c>
      <c r="M11051" s="5">
        <f t="shared" si="1550"/>
        <v>0</v>
      </c>
      <c r="N11051" s="4">
        <f t="shared" si="1551"/>
        <v>0</v>
      </c>
      <c r="O11051" s="4">
        <f t="shared" si="1552"/>
        <v>0</v>
      </c>
      <c r="P11051" s="4">
        <f t="shared" si="1553"/>
        <v>0</v>
      </c>
      <c r="Q11051" s="4">
        <f t="shared" si="1554"/>
        <v>0</v>
      </c>
      <c r="R11051" t="str">
        <f t="shared" si="1556"/>
        <v>0000000||</v>
      </c>
      <c r="S11051">
        <f t="shared" si="1555"/>
        <v>7</v>
      </c>
    </row>
    <row r="11052" spans="11:19" x14ac:dyDescent="0.35">
      <c r="K11052" s="4">
        <f t="shared" si="1548"/>
        <v>0</v>
      </c>
      <c r="L11052" s="4">
        <f t="shared" si="1549"/>
        <v>0</v>
      </c>
      <c r="M11052" s="5">
        <f t="shared" si="1550"/>
        <v>0</v>
      </c>
      <c r="N11052" s="4">
        <f t="shared" si="1551"/>
        <v>0</v>
      </c>
      <c r="O11052" s="4">
        <f t="shared" si="1552"/>
        <v>0</v>
      </c>
      <c r="P11052" s="4">
        <f t="shared" si="1553"/>
        <v>0</v>
      </c>
      <c r="Q11052" s="4">
        <f t="shared" si="1554"/>
        <v>0</v>
      </c>
      <c r="R11052" t="str">
        <f t="shared" si="1556"/>
        <v>0000000||</v>
      </c>
      <c r="S11052">
        <f t="shared" si="1555"/>
        <v>7</v>
      </c>
    </row>
    <row r="11053" spans="11:19" x14ac:dyDescent="0.35">
      <c r="K11053" s="4">
        <f t="shared" si="1548"/>
        <v>0</v>
      </c>
      <c r="L11053" s="4">
        <f t="shared" si="1549"/>
        <v>0</v>
      </c>
      <c r="M11053" s="5">
        <f t="shared" si="1550"/>
        <v>0</v>
      </c>
      <c r="N11053" s="4">
        <f t="shared" si="1551"/>
        <v>0</v>
      </c>
      <c r="O11053" s="4">
        <f t="shared" si="1552"/>
        <v>0</v>
      </c>
      <c r="P11053" s="4">
        <f t="shared" si="1553"/>
        <v>0</v>
      </c>
      <c r="Q11053" s="4">
        <f t="shared" si="1554"/>
        <v>0</v>
      </c>
      <c r="R11053" t="str">
        <f t="shared" si="1556"/>
        <v>0000000||</v>
      </c>
      <c r="S11053">
        <f t="shared" si="1555"/>
        <v>7</v>
      </c>
    </row>
    <row r="11054" spans="11:19" x14ac:dyDescent="0.35">
      <c r="K11054" s="4">
        <f t="shared" si="1548"/>
        <v>0</v>
      </c>
      <c r="L11054" s="4">
        <f t="shared" si="1549"/>
        <v>0</v>
      </c>
      <c r="M11054" s="5">
        <f t="shared" si="1550"/>
        <v>0</v>
      </c>
      <c r="N11054" s="4">
        <f t="shared" si="1551"/>
        <v>0</v>
      </c>
      <c r="O11054" s="4">
        <f t="shared" si="1552"/>
        <v>0</v>
      </c>
      <c r="P11054" s="4">
        <f t="shared" si="1553"/>
        <v>0</v>
      </c>
      <c r="Q11054" s="4">
        <f t="shared" si="1554"/>
        <v>0</v>
      </c>
      <c r="R11054" t="str">
        <f t="shared" si="1556"/>
        <v>0000000||</v>
      </c>
      <c r="S11054">
        <f t="shared" si="1555"/>
        <v>7</v>
      </c>
    </row>
    <row r="11055" spans="11:19" x14ac:dyDescent="0.35">
      <c r="K11055" s="4">
        <f t="shared" si="1548"/>
        <v>0</v>
      </c>
      <c r="L11055" s="4">
        <f t="shared" si="1549"/>
        <v>0</v>
      </c>
      <c r="M11055" s="5">
        <f t="shared" si="1550"/>
        <v>0</v>
      </c>
      <c r="N11055" s="4">
        <f t="shared" si="1551"/>
        <v>0</v>
      </c>
      <c r="O11055" s="4">
        <f t="shared" si="1552"/>
        <v>0</v>
      </c>
      <c r="P11055" s="4">
        <f t="shared" si="1553"/>
        <v>0</v>
      </c>
      <c r="Q11055" s="4">
        <f t="shared" si="1554"/>
        <v>0</v>
      </c>
      <c r="R11055" t="str">
        <f t="shared" si="1556"/>
        <v>0000000||</v>
      </c>
      <c r="S11055">
        <f t="shared" si="1555"/>
        <v>7</v>
      </c>
    </row>
    <row r="11056" spans="11:19" x14ac:dyDescent="0.35">
      <c r="K11056" s="4">
        <f t="shared" si="1548"/>
        <v>0</v>
      </c>
      <c r="L11056" s="4">
        <f t="shared" si="1549"/>
        <v>0</v>
      </c>
      <c r="M11056" s="5">
        <f t="shared" si="1550"/>
        <v>0</v>
      </c>
      <c r="N11056" s="4">
        <f t="shared" si="1551"/>
        <v>0</v>
      </c>
      <c r="O11056" s="4">
        <f t="shared" si="1552"/>
        <v>0</v>
      </c>
      <c r="P11056" s="4">
        <f t="shared" si="1553"/>
        <v>0</v>
      </c>
      <c r="Q11056" s="4">
        <f t="shared" si="1554"/>
        <v>0</v>
      </c>
      <c r="R11056" t="str">
        <f t="shared" si="1556"/>
        <v>0000000||</v>
      </c>
      <c r="S11056">
        <f t="shared" si="1555"/>
        <v>7</v>
      </c>
    </row>
    <row r="11057" spans="11:19" x14ac:dyDescent="0.35">
      <c r="K11057" s="4">
        <f t="shared" si="1548"/>
        <v>0</v>
      </c>
      <c r="L11057" s="4">
        <f t="shared" si="1549"/>
        <v>0</v>
      </c>
      <c r="M11057" s="5">
        <f t="shared" si="1550"/>
        <v>0</v>
      </c>
      <c r="N11057" s="4">
        <f t="shared" si="1551"/>
        <v>0</v>
      </c>
      <c r="O11057" s="4">
        <f t="shared" si="1552"/>
        <v>0</v>
      </c>
      <c r="P11057" s="4">
        <f t="shared" si="1553"/>
        <v>0</v>
      </c>
      <c r="Q11057" s="4">
        <f t="shared" si="1554"/>
        <v>0</v>
      </c>
      <c r="R11057" t="str">
        <f t="shared" si="1556"/>
        <v>0000000||</v>
      </c>
      <c r="S11057">
        <f t="shared" si="1555"/>
        <v>7</v>
      </c>
    </row>
    <row r="11058" spans="11:19" x14ac:dyDescent="0.35">
      <c r="K11058" s="4">
        <f t="shared" si="1548"/>
        <v>0</v>
      </c>
      <c r="L11058" s="4">
        <f t="shared" si="1549"/>
        <v>0</v>
      </c>
      <c r="M11058" s="5">
        <f t="shared" si="1550"/>
        <v>0</v>
      </c>
      <c r="N11058" s="4">
        <f t="shared" si="1551"/>
        <v>0</v>
      </c>
      <c r="O11058" s="4">
        <f t="shared" si="1552"/>
        <v>0</v>
      </c>
      <c r="P11058" s="4">
        <f t="shared" si="1553"/>
        <v>0</v>
      </c>
      <c r="Q11058" s="4">
        <f t="shared" si="1554"/>
        <v>0</v>
      </c>
      <c r="R11058" t="str">
        <f t="shared" si="1556"/>
        <v>0000000||</v>
      </c>
      <c r="S11058">
        <f t="shared" si="1555"/>
        <v>7</v>
      </c>
    </row>
    <row r="11059" spans="11:19" x14ac:dyDescent="0.35">
      <c r="K11059" s="4">
        <f t="shared" si="1548"/>
        <v>0</v>
      </c>
      <c r="L11059" s="4">
        <f t="shared" si="1549"/>
        <v>0</v>
      </c>
      <c r="M11059" s="5">
        <f t="shared" si="1550"/>
        <v>0</v>
      </c>
      <c r="N11059" s="4">
        <f t="shared" si="1551"/>
        <v>0</v>
      </c>
      <c r="O11059" s="4">
        <f t="shared" si="1552"/>
        <v>0</v>
      </c>
      <c r="P11059" s="4">
        <f t="shared" si="1553"/>
        <v>0</v>
      </c>
      <c r="Q11059" s="4">
        <f t="shared" si="1554"/>
        <v>0</v>
      </c>
      <c r="R11059" t="str">
        <f t="shared" si="1556"/>
        <v>0000000||</v>
      </c>
      <c r="S11059">
        <f t="shared" si="1555"/>
        <v>7</v>
      </c>
    </row>
    <row r="11060" spans="11:19" x14ac:dyDescent="0.35">
      <c r="K11060" s="4">
        <f t="shared" si="1548"/>
        <v>0</v>
      </c>
      <c r="L11060" s="4">
        <f t="shared" si="1549"/>
        <v>0</v>
      </c>
      <c r="M11060" s="5">
        <f t="shared" si="1550"/>
        <v>0</v>
      </c>
      <c r="N11060" s="4">
        <f t="shared" si="1551"/>
        <v>0</v>
      </c>
      <c r="O11060" s="4">
        <f t="shared" si="1552"/>
        <v>0</v>
      </c>
      <c r="P11060" s="4">
        <f t="shared" si="1553"/>
        <v>0</v>
      </c>
      <c r="Q11060" s="4">
        <f t="shared" si="1554"/>
        <v>0</v>
      </c>
      <c r="R11060" t="str">
        <f t="shared" si="1556"/>
        <v>0000000||</v>
      </c>
      <c r="S11060">
        <f t="shared" si="1555"/>
        <v>7</v>
      </c>
    </row>
    <row r="11061" spans="11:19" x14ac:dyDescent="0.35">
      <c r="K11061" s="4">
        <f t="shared" si="1548"/>
        <v>0</v>
      </c>
      <c r="L11061" s="4">
        <f t="shared" si="1549"/>
        <v>0</v>
      </c>
      <c r="M11061" s="5">
        <f t="shared" si="1550"/>
        <v>0</v>
      </c>
      <c r="N11061" s="4">
        <f t="shared" si="1551"/>
        <v>0</v>
      </c>
      <c r="O11061" s="4">
        <f t="shared" si="1552"/>
        <v>0</v>
      </c>
      <c r="P11061" s="4">
        <f t="shared" si="1553"/>
        <v>0</v>
      </c>
      <c r="Q11061" s="4">
        <f t="shared" si="1554"/>
        <v>0</v>
      </c>
      <c r="R11061" t="str">
        <f t="shared" si="1556"/>
        <v>0000000||</v>
      </c>
      <c r="S11061">
        <f t="shared" si="1555"/>
        <v>7</v>
      </c>
    </row>
    <row r="11062" spans="11:19" x14ac:dyDescent="0.35">
      <c r="K11062" s="4">
        <f t="shared" si="1548"/>
        <v>0</v>
      </c>
      <c r="L11062" s="4">
        <f t="shared" si="1549"/>
        <v>0</v>
      </c>
      <c r="M11062" s="5">
        <f t="shared" si="1550"/>
        <v>0</v>
      </c>
      <c r="N11062" s="4">
        <f t="shared" si="1551"/>
        <v>0</v>
      </c>
      <c r="O11062" s="4">
        <f t="shared" si="1552"/>
        <v>0</v>
      </c>
      <c r="P11062" s="4">
        <f t="shared" si="1553"/>
        <v>0</v>
      </c>
      <c r="Q11062" s="4">
        <f t="shared" si="1554"/>
        <v>0</v>
      </c>
      <c r="R11062" t="str">
        <f t="shared" si="1556"/>
        <v>0000000||</v>
      </c>
      <c r="S11062">
        <f t="shared" si="1555"/>
        <v>7</v>
      </c>
    </row>
    <row r="11063" spans="11:19" x14ac:dyDescent="0.35">
      <c r="K11063" s="4">
        <f t="shared" si="1548"/>
        <v>0</v>
      </c>
      <c r="L11063" s="4">
        <f t="shared" si="1549"/>
        <v>0</v>
      </c>
      <c r="M11063" s="5">
        <f t="shared" si="1550"/>
        <v>0</v>
      </c>
      <c r="N11063" s="4">
        <f t="shared" si="1551"/>
        <v>0</v>
      </c>
      <c r="O11063" s="4">
        <f t="shared" si="1552"/>
        <v>0</v>
      </c>
      <c r="P11063" s="4">
        <f t="shared" si="1553"/>
        <v>0</v>
      </c>
      <c r="Q11063" s="4">
        <f t="shared" si="1554"/>
        <v>0</v>
      </c>
      <c r="R11063" t="str">
        <f t="shared" si="1556"/>
        <v>0000000||</v>
      </c>
      <c r="S11063">
        <f t="shared" si="1555"/>
        <v>7</v>
      </c>
    </row>
    <row r="11064" spans="11:19" x14ac:dyDescent="0.35">
      <c r="K11064" s="4">
        <f t="shared" ref="K11064:K11127" si="1557">IF(LEN(EF11064)=2,0&amp;B11064,IF(LEN(B11064)=1,0&amp;0&amp;B11064,B11064))</f>
        <v>0</v>
      </c>
      <c r="L11064" s="4">
        <f t="shared" ref="L11064:L11127" si="1558">IF(LEN(C11064)=4,0&amp;C11064,IF(LEN(C11064)=3,0&amp;0&amp;C11064,IF(LEN(C11064)=3,0&amp;0&amp;C11064,IF(LEN(C11064)=2,0&amp;0&amp;0&amp;C11064,IF(LEN(C11064)=1,0&amp;0&amp;0&amp;0&amp;C11064,C11064)))))</f>
        <v>0</v>
      </c>
      <c r="M11064" s="5">
        <f t="shared" ref="M11064:M11127" si="1559">IF(LEN(EF11064)=2,0&amp;D11064,IF(LEN(D11064)=1,0&amp;0&amp;D11064,D11064))</f>
        <v>0</v>
      </c>
      <c r="N11064" s="4">
        <f t="shared" ref="N11064:N11127" si="1560">IF(LEN(E11064)=1,0&amp;E11064,E11064)</f>
        <v>0</v>
      </c>
      <c r="O11064" s="4">
        <f t="shared" ref="O11064:O11127" si="1561">IF(LEN(F11064)=3,0&amp;F11064,IF(LEN(F11064)=2,0&amp;0&amp;F11064,IF(LEN(F11064)=1,0&amp;0&amp;0&amp;F11064,F11064)))</f>
        <v>0</v>
      </c>
      <c r="P11064" s="4">
        <f t="shared" ref="P11064:P11127" si="1562">G11064</f>
        <v>0</v>
      </c>
      <c r="Q11064" s="4">
        <f t="shared" ref="Q11064:Q11127" si="1563">IF(LEN(H11064)=3,0&amp;H11064,IF(LEN(H11064)=2,0&amp;0&amp;H11064,IF(LEN(H11064)=1,0&amp;0&amp;0&amp;H11064,H11064)))</f>
        <v>0</v>
      </c>
      <c r="R11064" t="str">
        <f t="shared" si="1556"/>
        <v>0000000||</v>
      </c>
      <c r="S11064">
        <f t="shared" ref="S11064:S11127" si="1564">LEN(_xlfn.CONCAT(A11064,K11064,L11064,M11064,N11064,O11064,P11064,Q11064))</f>
        <v>7</v>
      </c>
    </row>
    <row r="11065" spans="11:19" x14ac:dyDescent="0.35">
      <c r="K11065" s="4">
        <f t="shared" si="1557"/>
        <v>0</v>
      </c>
      <c r="L11065" s="4">
        <f t="shared" si="1558"/>
        <v>0</v>
      </c>
      <c r="M11065" s="5">
        <f t="shared" si="1559"/>
        <v>0</v>
      </c>
      <c r="N11065" s="4">
        <f t="shared" si="1560"/>
        <v>0</v>
      </c>
      <c r="O11065" s="4">
        <f t="shared" si="1561"/>
        <v>0</v>
      </c>
      <c r="P11065" s="4">
        <f t="shared" si="1562"/>
        <v>0</v>
      </c>
      <c r="Q11065" s="4">
        <f t="shared" si="1563"/>
        <v>0</v>
      </c>
      <c r="R11065" t="str">
        <f t="shared" si="1556"/>
        <v>0000000||</v>
      </c>
      <c r="S11065">
        <f t="shared" si="1564"/>
        <v>7</v>
      </c>
    </row>
    <row r="11066" spans="11:19" x14ac:dyDescent="0.35">
      <c r="K11066" s="4">
        <f t="shared" si="1557"/>
        <v>0</v>
      </c>
      <c r="L11066" s="4">
        <f t="shared" si="1558"/>
        <v>0</v>
      </c>
      <c r="M11066" s="5">
        <f t="shared" si="1559"/>
        <v>0</v>
      </c>
      <c r="N11066" s="4">
        <f t="shared" si="1560"/>
        <v>0</v>
      </c>
      <c r="O11066" s="4">
        <f t="shared" si="1561"/>
        <v>0</v>
      </c>
      <c r="P11066" s="4">
        <f t="shared" si="1562"/>
        <v>0</v>
      </c>
      <c r="Q11066" s="4">
        <f t="shared" si="1563"/>
        <v>0</v>
      </c>
      <c r="R11066" t="str">
        <f t="shared" si="1556"/>
        <v>0000000||</v>
      </c>
      <c r="S11066">
        <f t="shared" si="1564"/>
        <v>7</v>
      </c>
    </row>
    <row r="11067" spans="11:19" x14ac:dyDescent="0.35">
      <c r="K11067" s="4">
        <f t="shared" si="1557"/>
        <v>0</v>
      </c>
      <c r="L11067" s="4">
        <f t="shared" si="1558"/>
        <v>0</v>
      </c>
      <c r="M11067" s="5">
        <f t="shared" si="1559"/>
        <v>0</v>
      </c>
      <c r="N11067" s="4">
        <f t="shared" si="1560"/>
        <v>0</v>
      </c>
      <c r="O11067" s="4">
        <f t="shared" si="1561"/>
        <v>0</v>
      </c>
      <c r="P11067" s="4">
        <f t="shared" si="1562"/>
        <v>0</v>
      </c>
      <c r="Q11067" s="4">
        <f t="shared" si="1563"/>
        <v>0</v>
      </c>
      <c r="R11067" t="str">
        <f t="shared" si="1556"/>
        <v>0000000||</v>
      </c>
      <c r="S11067">
        <f t="shared" si="1564"/>
        <v>7</v>
      </c>
    </row>
    <row r="11068" spans="11:19" x14ac:dyDescent="0.35">
      <c r="K11068" s="4">
        <f t="shared" si="1557"/>
        <v>0</v>
      </c>
      <c r="L11068" s="4">
        <f t="shared" si="1558"/>
        <v>0</v>
      </c>
      <c r="M11068" s="5">
        <f t="shared" si="1559"/>
        <v>0</v>
      </c>
      <c r="N11068" s="4">
        <f t="shared" si="1560"/>
        <v>0</v>
      </c>
      <c r="O11068" s="4">
        <f t="shared" si="1561"/>
        <v>0</v>
      </c>
      <c r="P11068" s="4">
        <f t="shared" si="1562"/>
        <v>0</v>
      </c>
      <c r="Q11068" s="4">
        <f t="shared" si="1563"/>
        <v>0</v>
      </c>
      <c r="R11068" t="str">
        <f t="shared" si="1556"/>
        <v>0000000||</v>
      </c>
      <c r="S11068">
        <f t="shared" si="1564"/>
        <v>7</v>
      </c>
    </row>
    <row r="11069" spans="11:19" x14ac:dyDescent="0.35">
      <c r="K11069" s="4">
        <f t="shared" si="1557"/>
        <v>0</v>
      </c>
      <c r="L11069" s="4">
        <f t="shared" si="1558"/>
        <v>0</v>
      </c>
      <c r="M11069" s="5">
        <f t="shared" si="1559"/>
        <v>0</v>
      </c>
      <c r="N11069" s="4">
        <f t="shared" si="1560"/>
        <v>0</v>
      </c>
      <c r="O11069" s="4">
        <f t="shared" si="1561"/>
        <v>0</v>
      </c>
      <c r="P11069" s="4">
        <f t="shared" si="1562"/>
        <v>0</v>
      </c>
      <c r="Q11069" s="4">
        <f t="shared" si="1563"/>
        <v>0</v>
      </c>
      <c r="R11069" t="str">
        <f t="shared" si="1556"/>
        <v>0000000||</v>
      </c>
      <c r="S11069">
        <f t="shared" si="1564"/>
        <v>7</v>
      </c>
    </row>
    <row r="11070" spans="11:19" x14ac:dyDescent="0.35">
      <c r="K11070" s="4">
        <f t="shared" si="1557"/>
        <v>0</v>
      </c>
      <c r="L11070" s="4">
        <f t="shared" si="1558"/>
        <v>0</v>
      </c>
      <c r="M11070" s="5">
        <f t="shared" si="1559"/>
        <v>0</v>
      </c>
      <c r="N11070" s="4">
        <f t="shared" si="1560"/>
        <v>0</v>
      </c>
      <c r="O11070" s="4">
        <f t="shared" si="1561"/>
        <v>0</v>
      </c>
      <c r="P11070" s="4">
        <f t="shared" si="1562"/>
        <v>0</v>
      </c>
      <c r="Q11070" s="4">
        <f t="shared" si="1563"/>
        <v>0</v>
      </c>
      <c r="R11070" t="str">
        <f t="shared" si="1556"/>
        <v>0000000||</v>
      </c>
      <c r="S11070">
        <f t="shared" si="1564"/>
        <v>7</v>
      </c>
    </row>
    <row r="11071" spans="11:19" x14ac:dyDescent="0.35">
      <c r="K11071" s="4">
        <f t="shared" si="1557"/>
        <v>0</v>
      </c>
      <c r="L11071" s="4">
        <f t="shared" si="1558"/>
        <v>0</v>
      </c>
      <c r="M11071" s="5">
        <f t="shared" si="1559"/>
        <v>0</v>
      </c>
      <c r="N11071" s="4">
        <f t="shared" si="1560"/>
        <v>0</v>
      </c>
      <c r="O11071" s="4">
        <f t="shared" si="1561"/>
        <v>0</v>
      </c>
      <c r="P11071" s="4">
        <f t="shared" si="1562"/>
        <v>0</v>
      </c>
      <c r="Q11071" s="4">
        <f t="shared" si="1563"/>
        <v>0</v>
      </c>
      <c r="R11071" t="str">
        <f t="shared" si="1556"/>
        <v>0000000||</v>
      </c>
      <c r="S11071">
        <f t="shared" si="1564"/>
        <v>7</v>
      </c>
    </row>
    <row r="11072" spans="11:19" x14ac:dyDescent="0.35">
      <c r="K11072" s="4">
        <f t="shared" si="1557"/>
        <v>0</v>
      </c>
      <c r="L11072" s="4">
        <f t="shared" si="1558"/>
        <v>0</v>
      </c>
      <c r="M11072" s="5">
        <f t="shared" si="1559"/>
        <v>0</v>
      </c>
      <c r="N11072" s="4">
        <f t="shared" si="1560"/>
        <v>0</v>
      </c>
      <c r="O11072" s="4">
        <f t="shared" si="1561"/>
        <v>0</v>
      </c>
      <c r="P11072" s="4">
        <f t="shared" si="1562"/>
        <v>0</v>
      </c>
      <c r="Q11072" s="4">
        <f t="shared" si="1563"/>
        <v>0</v>
      </c>
      <c r="R11072" t="str">
        <f t="shared" si="1556"/>
        <v>0000000||</v>
      </c>
      <c r="S11072">
        <f t="shared" si="1564"/>
        <v>7</v>
      </c>
    </row>
    <row r="11073" spans="11:19" x14ac:dyDescent="0.35">
      <c r="K11073" s="4">
        <f t="shared" si="1557"/>
        <v>0</v>
      </c>
      <c r="L11073" s="4">
        <f t="shared" si="1558"/>
        <v>0</v>
      </c>
      <c r="M11073" s="5">
        <f t="shared" si="1559"/>
        <v>0</v>
      </c>
      <c r="N11073" s="4">
        <f t="shared" si="1560"/>
        <v>0</v>
      </c>
      <c r="O11073" s="4">
        <f t="shared" si="1561"/>
        <v>0</v>
      </c>
      <c r="P11073" s="4">
        <f t="shared" si="1562"/>
        <v>0</v>
      </c>
      <c r="Q11073" s="4">
        <f t="shared" si="1563"/>
        <v>0</v>
      </c>
      <c r="R11073" t="str">
        <f t="shared" si="1556"/>
        <v>0000000||</v>
      </c>
      <c r="S11073">
        <f t="shared" si="1564"/>
        <v>7</v>
      </c>
    </row>
    <row r="11074" spans="11:19" x14ac:dyDescent="0.35">
      <c r="K11074" s="4">
        <f t="shared" si="1557"/>
        <v>0</v>
      </c>
      <c r="L11074" s="4">
        <f t="shared" si="1558"/>
        <v>0</v>
      </c>
      <c r="M11074" s="5">
        <f t="shared" si="1559"/>
        <v>0</v>
      </c>
      <c r="N11074" s="4">
        <f t="shared" si="1560"/>
        <v>0</v>
      </c>
      <c r="O11074" s="4">
        <f t="shared" si="1561"/>
        <v>0</v>
      </c>
      <c r="P11074" s="4">
        <f t="shared" si="1562"/>
        <v>0</v>
      </c>
      <c r="Q11074" s="4">
        <f t="shared" si="1563"/>
        <v>0</v>
      </c>
      <c r="R11074" t="str">
        <f t="shared" ref="R11074:R11137" si="1565">_xlfn.CONCAT(A11074,K11074,L11074,M11074,N11074,O11074,P11074,Q11074,"|",I11074,"|",J11074)</f>
        <v>0000000||</v>
      </c>
      <c r="S11074">
        <f t="shared" si="1564"/>
        <v>7</v>
      </c>
    </row>
    <row r="11075" spans="11:19" x14ac:dyDescent="0.35">
      <c r="K11075" s="4">
        <f t="shared" si="1557"/>
        <v>0</v>
      </c>
      <c r="L11075" s="4">
        <f t="shared" si="1558"/>
        <v>0</v>
      </c>
      <c r="M11075" s="5">
        <f t="shared" si="1559"/>
        <v>0</v>
      </c>
      <c r="N11075" s="4">
        <f t="shared" si="1560"/>
        <v>0</v>
      </c>
      <c r="O11075" s="4">
        <f t="shared" si="1561"/>
        <v>0</v>
      </c>
      <c r="P11075" s="4">
        <f t="shared" si="1562"/>
        <v>0</v>
      </c>
      <c r="Q11075" s="4">
        <f t="shared" si="1563"/>
        <v>0</v>
      </c>
      <c r="R11075" t="str">
        <f t="shared" si="1565"/>
        <v>0000000||</v>
      </c>
      <c r="S11075">
        <f t="shared" si="1564"/>
        <v>7</v>
      </c>
    </row>
    <row r="11076" spans="11:19" x14ac:dyDescent="0.35">
      <c r="K11076" s="4">
        <f t="shared" si="1557"/>
        <v>0</v>
      </c>
      <c r="L11076" s="4">
        <f t="shared" si="1558"/>
        <v>0</v>
      </c>
      <c r="M11076" s="5">
        <f t="shared" si="1559"/>
        <v>0</v>
      </c>
      <c r="N11076" s="4">
        <f t="shared" si="1560"/>
        <v>0</v>
      </c>
      <c r="O11076" s="4">
        <f t="shared" si="1561"/>
        <v>0</v>
      </c>
      <c r="P11076" s="4">
        <f t="shared" si="1562"/>
        <v>0</v>
      </c>
      <c r="Q11076" s="4">
        <f t="shared" si="1563"/>
        <v>0</v>
      </c>
      <c r="R11076" t="str">
        <f t="shared" si="1565"/>
        <v>0000000||</v>
      </c>
      <c r="S11076">
        <f t="shared" si="1564"/>
        <v>7</v>
      </c>
    </row>
    <row r="11077" spans="11:19" x14ac:dyDescent="0.35">
      <c r="K11077" s="4">
        <f t="shared" si="1557"/>
        <v>0</v>
      </c>
      <c r="L11077" s="4">
        <f t="shared" si="1558"/>
        <v>0</v>
      </c>
      <c r="M11077" s="5">
        <f t="shared" si="1559"/>
        <v>0</v>
      </c>
      <c r="N11077" s="4">
        <f t="shared" si="1560"/>
        <v>0</v>
      </c>
      <c r="O11077" s="4">
        <f t="shared" si="1561"/>
        <v>0</v>
      </c>
      <c r="P11077" s="4">
        <f t="shared" si="1562"/>
        <v>0</v>
      </c>
      <c r="Q11077" s="4">
        <f t="shared" si="1563"/>
        <v>0</v>
      </c>
      <c r="R11077" t="str">
        <f t="shared" si="1565"/>
        <v>0000000||</v>
      </c>
      <c r="S11077">
        <f t="shared" si="1564"/>
        <v>7</v>
      </c>
    </row>
    <row r="11078" spans="11:19" x14ac:dyDescent="0.35">
      <c r="K11078" s="4">
        <f t="shared" si="1557"/>
        <v>0</v>
      </c>
      <c r="L11078" s="4">
        <f t="shared" si="1558"/>
        <v>0</v>
      </c>
      <c r="M11078" s="5">
        <f t="shared" si="1559"/>
        <v>0</v>
      </c>
      <c r="N11078" s="4">
        <f t="shared" si="1560"/>
        <v>0</v>
      </c>
      <c r="O11078" s="4">
        <f t="shared" si="1561"/>
        <v>0</v>
      </c>
      <c r="P11078" s="4">
        <f t="shared" si="1562"/>
        <v>0</v>
      </c>
      <c r="Q11078" s="4">
        <f t="shared" si="1563"/>
        <v>0</v>
      </c>
      <c r="R11078" t="str">
        <f t="shared" si="1565"/>
        <v>0000000||</v>
      </c>
      <c r="S11078">
        <f t="shared" si="1564"/>
        <v>7</v>
      </c>
    </row>
    <row r="11079" spans="11:19" x14ac:dyDescent="0.35">
      <c r="K11079" s="4">
        <f t="shared" si="1557"/>
        <v>0</v>
      </c>
      <c r="L11079" s="4">
        <f t="shared" si="1558"/>
        <v>0</v>
      </c>
      <c r="M11079" s="5">
        <f t="shared" si="1559"/>
        <v>0</v>
      </c>
      <c r="N11079" s="4">
        <f t="shared" si="1560"/>
        <v>0</v>
      </c>
      <c r="O11079" s="4">
        <f t="shared" si="1561"/>
        <v>0</v>
      </c>
      <c r="P11079" s="4">
        <f t="shared" si="1562"/>
        <v>0</v>
      </c>
      <c r="Q11079" s="4">
        <f t="shared" si="1563"/>
        <v>0</v>
      </c>
      <c r="R11079" t="str">
        <f t="shared" si="1565"/>
        <v>0000000||</v>
      </c>
      <c r="S11079">
        <f t="shared" si="1564"/>
        <v>7</v>
      </c>
    </row>
    <row r="11080" spans="11:19" x14ac:dyDescent="0.35">
      <c r="K11080" s="4">
        <f t="shared" si="1557"/>
        <v>0</v>
      </c>
      <c r="L11080" s="4">
        <f t="shared" si="1558"/>
        <v>0</v>
      </c>
      <c r="M11080" s="5">
        <f t="shared" si="1559"/>
        <v>0</v>
      </c>
      <c r="N11080" s="4">
        <f t="shared" si="1560"/>
        <v>0</v>
      </c>
      <c r="O11080" s="4">
        <f t="shared" si="1561"/>
        <v>0</v>
      </c>
      <c r="P11080" s="4">
        <f t="shared" si="1562"/>
        <v>0</v>
      </c>
      <c r="Q11080" s="4">
        <f t="shared" si="1563"/>
        <v>0</v>
      </c>
      <c r="R11080" t="str">
        <f t="shared" si="1565"/>
        <v>0000000||</v>
      </c>
      <c r="S11080">
        <f t="shared" si="1564"/>
        <v>7</v>
      </c>
    </row>
    <row r="11081" spans="11:19" x14ac:dyDescent="0.35">
      <c r="K11081" s="4">
        <f t="shared" si="1557"/>
        <v>0</v>
      </c>
      <c r="L11081" s="4">
        <f t="shared" si="1558"/>
        <v>0</v>
      </c>
      <c r="M11081" s="5">
        <f t="shared" si="1559"/>
        <v>0</v>
      </c>
      <c r="N11081" s="4">
        <f t="shared" si="1560"/>
        <v>0</v>
      </c>
      <c r="O11081" s="4">
        <f t="shared" si="1561"/>
        <v>0</v>
      </c>
      <c r="P11081" s="4">
        <f t="shared" si="1562"/>
        <v>0</v>
      </c>
      <c r="Q11081" s="4">
        <f t="shared" si="1563"/>
        <v>0</v>
      </c>
      <c r="R11081" t="str">
        <f t="shared" si="1565"/>
        <v>0000000||</v>
      </c>
      <c r="S11081">
        <f t="shared" si="1564"/>
        <v>7</v>
      </c>
    </row>
    <row r="11082" spans="11:19" x14ac:dyDescent="0.35">
      <c r="K11082" s="4">
        <f t="shared" si="1557"/>
        <v>0</v>
      </c>
      <c r="L11082" s="4">
        <f t="shared" si="1558"/>
        <v>0</v>
      </c>
      <c r="M11082" s="5">
        <f t="shared" si="1559"/>
        <v>0</v>
      </c>
      <c r="N11082" s="4">
        <f t="shared" si="1560"/>
        <v>0</v>
      </c>
      <c r="O11082" s="4">
        <f t="shared" si="1561"/>
        <v>0</v>
      </c>
      <c r="P11082" s="4">
        <f t="shared" si="1562"/>
        <v>0</v>
      </c>
      <c r="Q11082" s="4">
        <f t="shared" si="1563"/>
        <v>0</v>
      </c>
      <c r="R11082" t="str">
        <f t="shared" si="1565"/>
        <v>0000000||</v>
      </c>
      <c r="S11082">
        <f t="shared" si="1564"/>
        <v>7</v>
      </c>
    </row>
    <row r="11083" spans="11:19" x14ac:dyDescent="0.35">
      <c r="K11083" s="4">
        <f t="shared" si="1557"/>
        <v>0</v>
      </c>
      <c r="L11083" s="4">
        <f t="shared" si="1558"/>
        <v>0</v>
      </c>
      <c r="M11083" s="5">
        <f t="shared" si="1559"/>
        <v>0</v>
      </c>
      <c r="N11083" s="4">
        <f t="shared" si="1560"/>
        <v>0</v>
      </c>
      <c r="O11083" s="4">
        <f t="shared" si="1561"/>
        <v>0</v>
      </c>
      <c r="P11083" s="4">
        <f t="shared" si="1562"/>
        <v>0</v>
      </c>
      <c r="Q11083" s="4">
        <f t="shared" si="1563"/>
        <v>0</v>
      </c>
      <c r="R11083" t="str">
        <f t="shared" si="1565"/>
        <v>0000000||</v>
      </c>
      <c r="S11083">
        <f t="shared" si="1564"/>
        <v>7</v>
      </c>
    </row>
    <row r="11084" spans="11:19" x14ac:dyDescent="0.35">
      <c r="K11084" s="4">
        <f t="shared" si="1557"/>
        <v>0</v>
      </c>
      <c r="L11084" s="4">
        <f t="shared" si="1558"/>
        <v>0</v>
      </c>
      <c r="M11084" s="5">
        <f t="shared" si="1559"/>
        <v>0</v>
      </c>
      <c r="N11084" s="4">
        <f t="shared" si="1560"/>
        <v>0</v>
      </c>
      <c r="O11084" s="4">
        <f t="shared" si="1561"/>
        <v>0</v>
      </c>
      <c r="P11084" s="4">
        <f t="shared" si="1562"/>
        <v>0</v>
      </c>
      <c r="Q11084" s="4">
        <f t="shared" si="1563"/>
        <v>0</v>
      </c>
      <c r="R11084" t="str">
        <f t="shared" si="1565"/>
        <v>0000000||</v>
      </c>
      <c r="S11084">
        <f t="shared" si="1564"/>
        <v>7</v>
      </c>
    </row>
    <row r="11085" spans="11:19" x14ac:dyDescent="0.35">
      <c r="K11085" s="4">
        <f t="shared" si="1557"/>
        <v>0</v>
      </c>
      <c r="L11085" s="4">
        <f t="shared" si="1558"/>
        <v>0</v>
      </c>
      <c r="M11085" s="5">
        <f t="shared" si="1559"/>
        <v>0</v>
      </c>
      <c r="N11085" s="4">
        <f t="shared" si="1560"/>
        <v>0</v>
      </c>
      <c r="O11085" s="4">
        <f t="shared" si="1561"/>
        <v>0</v>
      </c>
      <c r="P11085" s="4">
        <f t="shared" si="1562"/>
        <v>0</v>
      </c>
      <c r="Q11085" s="4">
        <f t="shared" si="1563"/>
        <v>0</v>
      </c>
      <c r="R11085" t="str">
        <f t="shared" si="1565"/>
        <v>0000000||</v>
      </c>
      <c r="S11085">
        <f t="shared" si="1564"/>
        <v>7</v>
      </c>
    </row>
    <row r="11086" spans="11:19" x14ac:dyDescent="0.35">
      <c r="K11086" s="4">
        <f t="shared" si="1557"/>
        <v>0</v>
      </c>
      <c r="L11086" s="4">
        <f t="shared" si="1558"/>
        <v>0</v>
      </c>
      <c r="M11086" s="5">
        <f t="shared" si="1559"/>
        <v>0</v>
      </c>
      <c r="N11086" s="4">
        <f t="shared" si="1560"/>
        <v>0</v>
      </c>
      <c r="O11086" s="4">
        <f t="shared" si="1561"/>
        <v>0</v>
      </c>
      <c r="P11086" s="4">
        <f t="shared" si="1562"/>
        <v>0</v>
      </c>
      <c r="Q11086" s="4">
        <f t="shared" si="1563"/>
        <v>0</v>
      </c>
      <c r="R11086" t="str">
        <f t="shared" si="1565"/>
        <v>0000000||</v>
      </c>
      <c r="S11086">
        <f t="shared" si="1564"/>
        <v>7</v>
      </c>
    </row>
    <row r="11087" spans="11:19" x14ac:dyDescent="0.35">
      <c r="K11087" s="4">
        <f t="shared" si="1557"/>
        <v>0</v>
      </c>
      <c r="L11087" s="4">
        <f t="shared" si="1558"/>
        <v>0</v>
      </c>
      <c r="M11087" s="5">
        <f t="shared" si="1559"/>
        <v>0</v>
      </c>
      <c r="N11087" s="4">
        <f t="shared" si="1560"/>
        <v>0</v>
      </c>
      <c r="O11087" s="4">
        <f t="shared" si="1561"/>
        <v>0</v>
      </c>
      <c r="P11087" s="4">
        <f t="shared" si="1562"/>
        <v>0</v>
      </c>
      <c r="Q11087" s="4">
        <f t="shared" si="1563"/>
        <v>0</v>
      </c>
      <c r="R11087" t="str">
        <f t="shared" si="1565"/>
        <v>0000000||</v>
      </c>
      <c r="S11087">
        <f t="shared" si="1564"/>
        <v>7</v>
      </c>
    </row>
    <row r="11088" spans="11:19" x14ac:dyDescent="0.35">
      <c r="K11088" s="4">
        <f t="shared" si="1557"/>
        <v>0</v>
      </c>
      <c r="L11088" s="4">
        <f t="shared" si="1558"/>
        <v>0</v>
      </c>
      <c r="M11088" s="5">
        <f t="shared" si="1559"/>
        <v>0</v>
      </c>
      <c r="N11088" s="4">
        <f t="shared" si="1560"/>
        <v>0</v>
      </c>
      <c r="O11088" s="4">
        <f t="shared" si="1561"/>
        <v>0</v>
      </c>
      <c r="P11088" s="4">
        <f t="shared" si="1562"/>
        <v>0</v>
      </c>
      <c r="Q11088" s="4">
        <f t="shared" si="1563"/>
        <v>0</v>
      </c>
      <c r="R11088" t="str">
        <f t="shared" si="1565"/>
        <v>0000000||</v>
      </c>
      <c r="S11088">
        <f t="shared" si="1564"/>
        <v>7</v>
      </c>
    </row>
    <row r="11089" spans="11:19" x14ac:dyDescent="0.35">
      <c r="K11089" s="4">
        <f t="shared" si="1557"/>
        <v>0</v>
      </c>
      <c r="L11089" s="4">
        <f t="shared" si="1558"/>
        <v>0</v>
      </c>
      <c r="M11089" s="5">
        <f t="shared" si="1559"/>
        <v>0</v>
      </c>
      <c r="N11089" s="4">
        <f t="shared" si="1560"/>
        <v>0</v>
      </c>
      <c r="O11089" s="4">
        <f t="shared" si="1561"/>
        <v>0</v>
      </c>
      <c r="P11089" s="4">
        <f t="shared" si="1562"/>
        <v>0</v>
      </c>
      <c r="Q11089" s="4">
        <f t="shared" si="1563"/>
        <v>0</v>
      </c>
      <c r="R11089" t="str">
        <f t="shared" si="1565"/>
        <v>0000000||</v>
      </c>
      <c r="S11089">
        <f t="shared" si="1564"/>
        <v>7</v>
      </c>
    </row>
    <row r="11090" spans="11:19" x14ac:dyDescent="0.35">
      <c r="K11090" s="4">
        <f t="shared" si="1557"/>
        <v>0</v>
      </c>
      <c r="L11090" s="4">
        <f t="shared" si="1558"/>
        <v>0</v>
      </c>
      <c r="M11090" s="5">
        <f t="shared" si="1559"/>
        <v>0</v>
      </c>
      <c r="N11090" s="4">
        <f t="shared" si="1560"/>
        <v>0</v>
      </c>
      <c r="O11090" s="4">
        <f t="shared" si="1561"/>
        <v>0</v>
      </c>
      <c r="P11090" s="4">
        <f t="shared" si="1562"/>
        <v>0</v>
      </c>
      <c r="Q11090" s="4">
        <f t="shared" si="1563"/>
        <v>0</v>
      </c>
      <c r="R11090" t="str">
        <f t="shared" si="1565"/>
        <v>0000000||</v>
      </c>
      <c r="S11090">
        <f t="shared" si="1564"/>
        <v>7</v>
      </c>
    </row>
    <row r="11091" spans="11:19" x14ac:dyDescent="0.35">
      <c r="K11091" s="4">
        <f t="shared" si="1557"/>
        <v>0</v>
      </c>
      <c r="L11091" s="4">
        <f t="shared" si="1558"/>
        <v>0</v>
      </c>
      <c r="M11091" s="5">
        <f t="shared" si="1559"/>
        <v>0</v>
      </c>
      <c r="N11091" s="4">
        <f t="shared" si="1560"/>
        <v>0</v>
      </c>
      <c r="O11091" s="4">
        <f t="shared" si="1561"/>
        <v>0</v>
      </c>
      <c r="P11091" s="4">
        <f t="shared" si="1562"/>
        <v>0</v>
      </c>
      <c r="Q11091" s="4">
        <f t="shared" si="1563"/>
        <v>0</v>
      </c>
      <c r="R11091" t="str">
        <f t="shared" si="1565"/>
        <v>0000000||</v>
      </c>
      <c r="S11091">
        <f t="shared" si="1564"/>
        <v>7</v>
      </c>
    </row>
    <row r="11092" spans="11:19" x14ac:dyDescent="0.35">
      <c r="K11092" s="4">
        <f t="shared" si="1557"/>
        <v>0</v>
      </c>
      <c r="L11092" s="4">
        <f t="shared" si="1558"/>
        <v>0</v>
      </c>
      <c r="M11092" s="5">
        <f t="shared" si="1559"/>
        <v>0</v>
      </c>
      <c r="N11092" s="4">
        <f t="shared" si="1560"/>
        <v>0</v>
      </c>
      <c r="O11092" s="4">
        <f t="shared" si="1561"/>
        <v>0</v>
      </c>
      <c r="P11092" s="4">
        <f t="shared" si="1562"/>
        <v>0</v>
      </c>
      <c r="Q11092" s="4">
        <f t="shared" si="1563"/>
        <v>0</v>
      </c>
      <c r="R11092" t="str">
        <f t="shared" si="1565"/>
        <v>0000000||</v>
      </c>
      <c r="S11092">
        <f t="shared" si="1564"/>
        <v>7</v>
      </c>
    </row>
    <row r="11093" spans="11:19" x14ac:dyDescent="0.35">
      <c r="K11093" s="4">
        <f t="shared" si="1557"/>
        <v>0</v>
      </c>
      <c r="L11093" s="4">
        <f t="shared" si="1558"/>
        <v>0</v>
      </c>
      <c r="M11093" s="5">
        <f t="shared" si="1559"/>
        <v>0</v>
      </c>
      <c r="N11093" s="4">
        <f t="shared" si="1560"/>
        <v>0</v>
      </c>
      <c r="O11093" s="4">
        <f t="shared" si="1561"/>
        <v>0</v>
      </c>
      <c r="P11093" s="4">
        <f t="shared" si="1562"/>
        <v>0</v>
      </c>
      <c r="Q11093" s="4">
        <f t="shared" si="1563"/>
        <v>0</v>
      </c>
      <c r="R11093" t="str">
        <f t="shared" si="1565"/>
        <v>0000000||</v>
      </c>
      <c r="S11093">
        <f t="shared" si="1564"/>
        <v>7</v>
      </c>
    </row>
    <row r="11094" spans="11:19" x14ac:dyDescent="0.35">
      <c r="K11094" s="4">
        <f t="shared" si="1557"/>
        <v>0</v>
      </c>
      <c r="L11094" s="4">
        <f t="shared" si="1558"/>
        <v>0</v>
      </c>
      <c r="M11094" s="5">
        <f t="shared" si="1559"/>
        <v>0</v>
      </c>
      <c r="N11094" s="4">
        <f t="shared" si="1560"/>
        <v>0</v>
      </c>
      <c r="O11094" s="4">
        <f t="shared" si="1561"/>
        <v>0</v>
      </c>
      <c r="P11094" s="4">
        <f t="shared" si="1562"/>
        <v>0</v>
      </c>
      <c r="Q11094" s="4">
        <f t="shared" si="1563"/>
        <v>0</v>
      </c>
      <c r="R11094" t="str">
        <f t="shared" si="1565"/>
        <v>0000000||</v>
      </c>
      <c r="S11094">
        <f t="shared" si="1564"/>
        <v>7</v>
      </c>
    </row>
    <row r="11095" spans="11:19" x14ac:dyDescent="0.35">
      <c r="K11095" s="4">
        <f t="shared" si="1557"/>
        <v>0</v>
      </c>
      <c r="L11095" s="4">
        <f t="shared" si="1558"/>
        <v>0</v>
      </c>
      <c r="M11095" s="5">
        <f t="shared" si="1559"/>
        <v>0</v>
      </c>
      <c r="N11095" s="4">
        <f t="shared" si="1560"/>
        <v>0</v>
      </c>
      <c r="O11095" s="4">
        <f t="shared" si="1561"/>
        <v>0</v>
      </c>
      <c r="P11095" s="4">
        <f t="shared" si="1562"/>
        <v>0</v>
      </c>
      <c r="Q11095" s="4">
        <f t="shared" si="1563"/>
        <v>0</v>
      </c>
      <c r="R11095" t="str">
        <f t="shared" si="1565"/>
        <v>0000000||</v>
      </c>
      <c r="S11095">
        <f t="shared" si="1564"/>
        <v>7</v>
      </c>
    </row>
    <row r="11096" spans="11:19" x14ac:dyDescent="0.35">
      <c r="K11096" s="4">
        <f t="shared" si="1557"/>
        <v>0</v>
      </c>
      <c r="L11096" s="4">
        <f t="shared" si="1558"/>
        <v>0</v>
      </c>
      <c r="M11096" s="5">
        <f t="shared" si="1559"/>
        <v>0</v>
      </c>
      <c r="N11096" s="4">
        <f t="shared" si="1560"/>
        <v>0</v>
      </c>
      <c r="O11096" s="4">
        <f t="shared" si="1561"/>
        <v>0</v>
      </c>
      <c r="P11096" s="4">
        <f t="shared" si="1562"/>
        <v>0</v>
      </c>
      <c r="Q11096" s="4">
        <f t="shared" si="1563"/>
        <v>0</v>
      </c>
      <c r="R11096" t="str">
        <f t="shared" si="1565"/>
        <v>0000000||</v>
      </c>
      <c r="S11096">
        <f t="shared" si="1564"/>
        <v>7</v>
      </c>
    </row>
    <row r="11097" spans="11:19" x14ac:dyDescent="0.35">
      <c r="K11097" s="4">
        <f t="shared" si="1557"/>
        <v>0</v>
      </c>
      <c r="L11097" s="4">
        <f t="shared" si="1558"/>
        <v>0</v>
      </c>
      <c r="M11097" s="5">
        <f t="shared" si="1559"/>
        <v>0</v>
      </c>
      <c r="N11097" s="4">
        <f t="shared" si="1560"/>
        <v>0</v>
      </c>
      <c r="O11097" s="4">
        <f t="shared" si="1561"/>
        <v>0</v>
      </c>
      <c r="P11097" s="4">
        <f t="shared" si="1562"/>
        <v>0</v>
      </c>
      <c r="Q11097" s="4">
        <f t="shared" si="1563"/>
        <v>0</v>
      </c>
      <c r="R11097" t="str">
        <f t="shared" si="1565"/>
        <v>0000000||</v>
      </c>
      <c r="S11097">
        <f t="shared" si="1564"/>
        <v>7</v>
      </c>
    </row>
    <row r="11098" spans="11:19" x14ac:dyDescent="0.35">
      <c r="K11098" s="4">
        <f t="shared" si="1557"/>
        <v>0</v>
      </c>
      <c r="L11098" s="4">
        <f t="shared" si="1558"/>
        <v>0</v>
      </c>
      <c r="M11098" s="5">
        <f t="shared" si="1559"/>
        <v>0</v>
      </c>
      <c r="N11098" s="4">
        <f t="shared" si="1560"/>
        <v>0</v>
      </c>
      <c r="O11098" s="4">
        <f t="shared" si="1561"/>
        <v>0</v>
      </c>
      <c r="P11098" s="4">
        <f t="shared" si="1562"/>
        <v>0</v>
      </c>
      <c r="Q11098" s="4">
        <f t="shared" si="1563"/>
        <v>0</v>
      </c>
      <c r="R11098" t="str">
        <f t="shared" si="1565"/>
        <v>0000000||</v>
      </c>
      <c r="S11098">
        <f t="shared" si="1564"/>
        <v>7</v>
      </c>
    </row>
    <row r="11099" spans="11:19" x14ac:dyDescent="0.35">
      <c r="K11099" s="4">
        <f t="shared" si="1557"/>
        <v>0</v>
      </c>
      <c r="L11099" s="4">
        <f t="shared" si="1558"/>
        <v>0</v>
      </c>
      <c r="M11099" s="5">
        <f t="shared" si="1559"/>
        <v>0</v>
      </c>
      <c r="N11099" s="4">
        <f t="shared" si="1560"/>
        <v>0</v>
      </c>
      <c r="O11099" s="4">
        <f t="shared" si="1561"/>
        <v>0</v>
      </c>
      <c r="P11099" s="4">
        <f t="shared" si="1562"/>
        <v>0</v>
      </c>
      <c r="Q11099" s="4">
        <f t="shared" si="1563"/>
        <v>0</v>
      </c>
      <c r="R11099" t="str">
        <f t="shared" si="1565"/>
        <v>0000000||</v>
      </c>
      <c r="S11099">
        <f t="shared" si="1564"/>
        <v>7</v>
      </c>
    </row>
    <row r="11100" spans="11:19" x14ac:dyDescent="0.35">
      <c r="K11100" s="4">
        <f t="shared" si="1557"/>
        <v>0</v>
      </c>
      <c r="L11100" s="4">
        <f t="shared" si="1558"/>
        <v>0</v>
      </c>
      <c r="M11100" s="5">
        <f t="shared" si="1559"/>
        <v>0</v>
      </c>
      <c r="N11100" s="4">
        <f t="shared" si="1560"/>
        <v>0</v>
      </c>
      <c r="O11100" s="4">
        <f t="shared" si="1561"/>
        <v>0</v>
      </c>
      <c r="P11100" s="4">
        <f t="shared" si="1562"/>
        <v>0</v>
      </c>
      <c r="Q11100" s="4">
        <f t="shared" si="1563"/>
        <v>0</v>
      </c>
      <c r="R11100" t="str">
        <f t="shared" si="1565"/>
        <v>0000000||</v>
      </c>
      <c r="S11100">
        <f t="shared" si="1564"/>
        <v>7</v>
      </c>
    </row>
    <row r="11101" spans="11:19" x14ac:dyDescent="0.35">
      <c r="K11101" s="4">
        <f t="shared" si="1557"/>
        <v>0</v>
      </c>
      <c r="L11101" s="4">
        <f t="shared" si="1558"/>
        <v>0</v>
      </c>
      <c r="M11101" s="5">
        <f t="shared" si="1559"/>
        <v>0</v>
      </c>
      <c r="N11101" s="4">
        <f t="shared" si="1560"/>
        <v>0</v>
      </c>
      <c r="O11101" s="4">
        <f t="shared" si="1561"/>
        <v>0</v>
      </c>
      <c r="P11101" s="4">
        <f t="shared" si="1562"/>
        <v>0</v>
      </c>
      <c r="Q11101" s="4">
        <f t="shared" si="1563"/>
        <v>0</v>
      </c>
      <c r="R11101" t="str">
        <f t="shared" si="1565"/>
        <v>0000000||</v>
      </c>
      <c r="S11101">
        <f t="shared" si="1564"/>
        <v>7</v>
      </c>
    </row>
    <row r="11102" spans="11:19" x14ac:dyDescent="0.35">
      <c r="K11102" s="4">
        <f t="shared" si="1557"/>
        <v>0</v>
      </c>
      <c r="L11102" s="4">
        <f t="shared" si="1558"/>
        <v>0</v>
      </c>
      <c r="M11102" s="5">
        <f t="shared" si="1559"/>
        <v>0</v>
      </c>
      <c r="N11102" s="4">
        <f t="shared" si="1560"/>
        <v>0</v>
      </c>
      <c r="O11102" s="4">
        <f t="shared" si="1561"/>
        <v>0</v>
      </c>
      <c r="P11102" s="4">
        <f t="shared" si="1562"/>
        <v>0</v>
      </c>
      <c r="Q11102" s="4">
        <f t="shared" si="1563"/>
        <v>0</v>
      </c>
      <c r="R11102" t="str">
        <f t="shared" si="1565"/>
        <v>0000000||</v>
      </c>
      <c r="S11102">
        <f t="shared" si="1564"/>
        <v>7</v>
      </c>
    </row>
    <row r="11103" spans="11:19" x14ac:dyDescent="0.35">
      <c r="K11103" s="4">
        <f t="shared" si="1557"/>
        <v>0</v>
      </c>
      <c r="L11103" s="4">
        <f t="shared" si="1558"/>
        <v>0</v>
      </c>
      <c r="M11103" s="5">
        <f t="shared" si="1559"/>
        <v>0</v>
      </c>
      <c r="N11103" s="4">
        <f t="shared" si="1560"/>
        <v>0</v>
      </c>
      <c r="O11103" s="4">
        <f t="shared" si="1561"/>
        <v>0</v>
      </c>
      <c r="P11103" s="4">
        <f t="shared" si="1562"/>
        <v>0</v>
      </c>
      <c r="Q11103" s="4">
        <f t="shared" si="1563"/>
        <v>0</v>
      </c>
      <c r="R11103" t="str">
        <f t="shared" si="1565"/>
        <v>0000000||</v>
      </c>
      <c r="S11103">
        <f t="shared" si="1564"/>
        <v>7</v>
      </c>
    </row>
    <row r="11104" spans="11:19" x14ac:dyDescent="0.35">
      <c r="K11104" s="4">
        <f t="shared" si="1557"/>
        <v>0</v>
      </c>
      <c r="L11104" s="4">
        <f t="shared" si="1558"/>
        <v>0</v>
      </c>
      <c r="M11104" s="5">
        <f t="shared" si="1559"/>
        <v>0</v>
      </c>
      <c r="N11104" s="4">
        <f t="shared" si="1560"/>
        <v>0</v>
      </c>
      <c r="O11104" s="4">
        <f t="shared" si="1561"/>
        <v>0</v>
      </c>
      <c r="P11104" s="4">
        <f t="shared" si="1562"/>
        <v>0</v>
      </c>
      <c r="Q11104" s="4">
        <f t="shared" si="1563"/>
        <v>0</v>
      </c>
      <c r="R11104" t="str">
        <f t="shared" si="1565"/>
        <v>0000000||</v>
      </c>
      <c r="S11104">
        <f t="shared" si="1564"/>
        <v>7</v>
      </c>
    </row>
    <row r="11105" spans="11:19" x14ac:dyDescent="0.35">
      <c r="K11105" s="4">
        <f t="shared" si="1557"/>
        <v>0</v>
      </c>
      <c r="L11105" s="4">
        <f t="shared" si="1558"/>
        <v>0</v>
      </c>
      <c r="M11105" s="5">
        <f t="shared" si="1559"/>
        <v>0</v>
      </c>
      <c r="N11105" s="4">
        <f t="shared" si="1560"/>
        <v>0</v>
      </c>
      <c r="O11105" s="4">
        <f t="shared" si="1561"/>
        <v>0</v>
      </c>
      <c r="P11105" s="4">
        <f t="shared" si="1562"/>
        <v>0</v>
      </c>
      <c r="Q11105" s="4">
        <f t="shared" si="1563"/>
        <v>0</v>
      </c>
      <c r="R11105" t="str">
        <f t="shared" si="1565"/>
        <v>0000000||</v>
      </c>
      <c r="S11105">
        <f t="shared" si="1564"/>
        <v>7</v>
      </c>
    </row>
    <row r="11106" spans="11:19" x14ac:dyDescent="0.35">
      <c r="K11106" s="4">
        <f t="shared" si="1557"/>
        <v>0</v>
      </c>
      <c r="L11106" s="4">
        <f t="shared" si="1558"/>
        <v>0</v>
      </c>
      <c r="M11106" s="5">
        <f t="shared" si="1559"/>
        <v>0</v>
      </c>
      <c r="N11106" s="4">
        <f t="shared" si="1560"/>
        <v>0</v>
      </c>
      <c r="O11106" s="4">
        <f t="shared" si="1561"/>
        <v>0</v>
      </c>
      <c r="P11106" s="4">
        <f t="shared" si="1562"/>
        <v>0</v>
      </c>
      <c r="Q11106" s="4">
        <f t="shared" si="1563"/>
        <v>0</v>
      </c>
      <c r="R11106" t="str">
        <f t="shared" si="1565"/>
        <v>0000000||</v>
      </c>
      <c r="S11106">
        <f t="shared" si="1564"/>
        <v>7</v>
      </c>
    </row>
    <row r="11107" spans="11:19" x14ac:dyDescent="0.35">
      <c r="K11107" s="4">
        <f t="shared" si="1557"/>
        <v>0</v>
      </c>
      <c r="L11107" s="4">
        <f t="shared" si="1558"/>
        <v>0</v>
      </c>
      <c r="M11107" s="5">
        <f t="shared" si="1559"/>
        <v>0</v>
      </c>
      <c r="N11107" s="4">
        <f t="shared" si="1560"/>
        <v>0</v>
      </c>
      <c r="O11107" s="4">
        <f t="shared" si="1561"/>
        <v>0</v>
      </c>
      <c r="P11107" s="4">
        <f t="shared" si="1562"/>
        <v>0</v>
      </c>
      <c r="Q11107" s="4">
        <f t="shared" si="1563"/>
        <v>0</v>
      </c>
      <c r="R11107" t="str">
        <f t="shared" si="1565"/>
        <v>0000000||</v>
      </c>
      <c r="S11107">
        <f t="shared" si="1564"/>
        <v>7</v>
      </c>
    </row>
    <row r="11108" spans="11:19" x14ac:dyDescent="0.35">
      <c r="K11108" s="4">
        <f t="shared" si="1557"/>
        <v>0</v>
      </c>
      <c r="L11108" s="4">
        <f t="shared" si="1558"/>
        <v>0</v>
      </c>
      <c r="M11108" s="5">
        <f t="shared" si="1559"/>
        <v>0</v>
      </c>
      <c r="N11108" s="4">
        <f t="shared" si="1560"/>
        <v>0</v>
      </c>
      <c r="O11108" s="4">
        <f t="shared" si="1561"/>
        <v>0</v>
      </c>
      <c r="P11108" s="4">
        <f t="shared" si="1562"/>
        <v>0</v>
      </c>
      <c r="Q11108" s="4">
        <f t="shared" si="1563"/>
        <v>0</v>
      </c>
      <c r="R11108" t="str">
        <f t="shared" si="1565"/>
        <v>0000000||</v>
      </c>
      <c r="S11108">
        <f t="shared" si="1564"/>
        <v>7</v>
      </c>
    </row>
    <row r="11109" spans="11:19" x14ac:dyDescent="0.35">
      <c r="K11109" s="4">
        <f t="shared" si="1557"/>
        <v>0</v>
      </c>
      <c r="L11109" s="4">
        <f t="shared" si="1558"/>
        <v>0</v>
      </c>
      <c r="M11109" s="5">
        <f t="shared" si="1559"/>
        <v>0</v>
      </c>
      <c r="N11109" s="4">
        <f t="shared" si="1560"/>
        <v>0</v>
      </c>
      <c r="O11109" s="4">
        <f t="shared" si="1561"/>
        <v>0</v>
      </c>
      <c r="P11109" s="4">
        <f t="shared" si="1562"/>
        <v>0</v>
      </c>
      <c r="Q11109" s="4">
        <f t="shared" si="1563"/>
        <v>0</v>
      </c>
      <c r="R11109" t="str">
        <f t="shared" si="1565"/>
        <v>0000000||</v>
      </c>
      <c r="S11109">
        <f t="shared" si="1564"/>
        <v>7</v>
      </c>
    </row>
    <row r="11110" spans="11:19" x14ac:dyDescent="0.35">
      <c r="K11110" s="4">
        <f t="shared" si="1557"/>
        <v>0</v>
      </c>
      <c r="L11110" s="4">
        <f t="shared" si="1558"/>
        <v>0</v>
      </c>
      <c r="M11110" s="5">
        <f t="shared" si="1559"/>
        <v>0</v>
      </c>
      <c r="N11110" s="4">
        <f t="shared" si="1560"/>
        <v>0</v>
      </c>
      <c r="O11110" s="4">
        <f t="shared" si="1561"/>
        <v>0</v>
      </c>
      <c r="P11110" s="4">
        <f t="shared" si="1562"/>
        <v>0</v>
      </c>
      <c r="Q11110" s="4">
        <f t="shared" si="1563"/>
        <v>0</v>
      </c>
      <c r="R11110" t="str">
        <f t="shared" si="1565"/>
        <v>0000000||</v>
      </c>
      <c r="S11110">
        <f t="shared" si="1564"/>
        <v>7</v>
      </c>
    </row>
    <row r="11111" spans="11:19" x14ac:dyDescent="0.35">
      <c r="K11111" s="4">
        <f t="shared" si="1557"/>
        <v>0</v>
      </c>
      <c r="L11111" s="4">
        <f t="shared" si="1558"/>
        <v>0</v>
      </c>
      <c r="M11111" s="5">
        <f t="shared" si="1559"/>
        <v>0</v>
      </c>
      <c r="N11111" s="4">
        <f t="shared" si="1560"/>
        <v>0</v>
      </c>
      <c r="O11111" s="4">
        <f t="shared" si="1561"/>
        <v>0</v>
      </c>
      <c r="P11111" s="4">
        <f t="shared" si="1562"/>
        <v>0</v>
      </c>
      <c r="Q11111" s="4">
        <f t="shared" si="1563"/>
        <v>0</v>
      </c>
      <c r="R11111" t="str">
        <f t="shared" si="1565"/>
        <v>0000000||</v>
      </c>
      <c r="S11111">
        <f t="shared" si="1564"/>
        <v>7</v>
      </c>
    </row>
    <row r="11112" spans="11:19" x14ac:dyDescent="0.35">
      <c r="K11112" s="4">
        <f t="shared" si="1557"/>
        <v>0</v>
      </c>
      <c r="L11112" s="4">
        <f t="shared" si="1558"/>
        <v>0</v>
      </c>
      <c r="M11112" s="5">
        <f t="shared" si="1559"/>
        <v>0</v>
      </c>
      <c r="N11112" s="4">
        <f t="shared" si="1560"/>
        <v>0</v>
      </c>
      <c r="O11112" s="4">
        <f t="shared" si="1561"/>
        <v>0</v>
      </c>
      <c r="P11112" s="4">
        <f t="shared" si="1562"/>
        <v>0</v>
      </c>
      <c r="Q11112" s="4">
        <f t="shared" si="1563"/>
        <v>0</v>
      </c>
      <c r="R11112" t="str">
        <f t="shared" si="1565"/>
        <v>0000000||</v>
      </c>
      <c r="S11112">
        <f t="shared" si="1564"/>
        <v>7</v>
      </c>
    </row>
    <row r="11113" spans="11:19" x14ac:dyDescent="0.35">
      <c r="K11113" s="4">
        <f t="shared" si="1557"/>
        <v>0</v>
      </c>
      <c r="L11113" s="4">
        <f t="shared" si="1558"/>
        <v>0</v>
      </c>
      <c r="M11113" s="5">
        <f t="shared" si="1559"/>
        <v>0</v>
      </c>
      <c r="N11113" s="4">
        <f t="shared" si="1560"/>
        <v>0</v>
      </c>
      <c r="O11113" s="4">
        <f t="shared" si="1561"/>
        <v>0</v>
      </c>
      <c r="P11113" s="4">
        <f t="shared" si="1562"/>
        <v>0</v>
      </c>
      <c r="Q11113" s="4">
        <f t="shared" si="1563"/>
        <v>0</v>
      </c>
      <c r="R11113" t="str">
        <f t="shared" si="1565"/>
        <v>0000000||</v>
      </c>
      <c r="S11113">
        <f t="shared" si="1564"/>
        <v>7</v>
      </c>
    </row>
    <row r="11114" spans="11:19" x14ac:dyDescent="0.35">
      <c r="K11114" s="4">
        <f t="shared" si="1557"/>
        <v>0</v>
      </c>
      <c r="L11114" s="4">
        <f t="shared" si="1558"/>
        <v>0</v>
      </c>
      <c r="M11114" s="5">
        <f t="shared" si="1559"/>
        <v>0</v>
      </c>
      <c r="N11114" s="4">
        <f t="shared" si="1560"/>
        <v>0</v>
      </c>
      <c r="O11114" s="4">
        <f t="shared" si="1561"/>
        <v>0</v>
      </c>
      <c r="P11114" s="4">
        <f t="shared" si="1562"/>
        <v>0</v>
      </c>
      <c r="Q11114" s="4">
        <f t="shared" si="1563"/>
        <v>0</v>
      </c>
      <c r="R11114" t="str">
        <f t="shared" si="1565"/>
        <v>0000000||</v>
      </c>
      <c r="S11114">
        <f t="shared" si="1564"/>
        <v>7</v>
      </c>
    </row>
    <row r="11115" spans="11:19" x14ac:dyDescent="0.35">
      <c r="K11115" s="4">
        <f t="shared" si="1557"/>
        <v>0</v>
      </c>
      <c r="L11115" s="4">
        <f t="shared" si="1558"/>
        <v>0</v>
      </c>
      <c r="M11115" s="5">
        <f t="shared" si="1559"/>
        <v>0</v>
      </c>
      <c r="N11115" s="4">
        <f t="shared" si="1560"/>
        <v>0</v>
      </c>
      <c r="O11115" s="4">
        <f t="shared" si="1561"/>
        <v>0</v>
      </c>
      <c r="P11115" s="4">
        <f t="shared" si="1562"/>
        <v>0</v>
      </c>
      <c r="Q11115" s="4">
        <f t="shared" si="1563"/>
        <v>0</v>
      </c>
      <c r="R11115" t="str">
        <f t="shared" si="1565"/>
        <v>0000000||</v>
      </c>
      <c r="S11115">
        <f t="shared" si="1564"/>
        <v>7</v>
      </c>
    </row>
    <row r="11116" spans="11:19" x14ac:dyDescent="0.35">
      <c r="K11116" s="4">
        <f t="shared" si="1557"/>
        <v>0</v>
      </c>
      <c r="L11116" s="4">
        <f t="shared" si="1558"/>
        <v>0</v>
      </c>
      <c r="M11116" s="5">
        <f t="shared" si="1559"/>
        <v>0</v>
      </c>
      <c r="N11116" s="4">
        <f t="shared" si="1560"/>
        <v>0</v>
      </c>
      <c r="O11116" s="4">
        <f t="shared" si="1561"/>
        <v>0</v>
      </c>
      <c r="P11116" s="4">
        <f t="shared" si="1562"/>
        <v>0</v>
      </c>
      <c r="Q11116" s="4">
        <f t="shared" si="1563"/>
        <v>0</v>
      </c>
      <c r="R11116" t="str">
        <f t="shared" si="1565"/>
        <v>0000000||</v>
      </c>
      <c r="S11116">
        <f t="shared" si="1564"/>
        <v>7</v>
      </c>
    </row>
    <row r="11117" spans="11:19" x14ac:dyDescent="0.35">
      <c r="K11117" s="4">
        <f t="shared" si="1557"/>
        <v>0</v>
      </c>
      <c r="L11117" s="4">
        <f t="shared" si="1558"/>
        <v>0</v>
      </c>
      <c r="M11117" s="5">
        <f t="shared" si="1559"/>
        <v>0</v>
      </c>
      <c r="N11117" s="4">
        <f t="shared" si="1560"/>
        <v>0</v>
      </c>
      <c r="O11117" s="4">
        <f t="shared" si="1561"/>
        <v>0</v>
      </c>
      <c r="P11117" s="4">
        <f t="shared" si="1562"/>
        <v>0</v>
      </c>
      <c r="Q11117" s="4">
        <f t="shared" si="1563"/>
        <v>0</v>
      </c>
      <c r="R11117" t="str">
        <f t="shared" si="1565"/>
        <v>0000000||</v>
      </c>
      <c r="S11117">
        <f t="shared" si="1564"/>
        <v>7</v>
      </c>
    </row>
    <row r="11118" spans="11:19" x14ac:dyDescent="0.35">
      <c r="K11118" s="4">
        <f t="shared" si="1557"/>
        <v>0</v>
      </c>
      <c r="L11118" s="4">
        <f t="shared" si="1558"/>
        <v>0</v>
      </c>
      <c r="M11118" s="5">
        <f t="shared" si="1559"/>
        <v>0</v>
      </c>
      <c r="N11118" s="4">
        <f t="shared" si="1560"/>
        <v>0</v>
      </c>
      <c r="O11118" s="4">
        <f t="shared" si="1561"/>
        <v>0</v>
      </c>
      <c r="P11118" s="4">
        <f t="shared" si="1562"/>
        <v>0</v>
      </c>
      <c r="Q11118" s="4">
        <f t="shared" si="1563"/>
        <v>0</v>
      </c>
      <c r="R11118" t="str">
        <f t="shared" si="1565"/>
        <v>0000000||</v>
      </c>
      <c r="S11118">
        <f t="shared" si="1564"/>
        <v>7</v>
      </c>
    </row>
    <row r="11119" spans="11:19" x14ac:dyDescent="0.35">
      <c r="K11119" s="4">
        <f t="shared" si="1557"/>
        <v>0</v>
      </c>
      <c r="L11119" s="4">
        <f t="shared" si="1558"/>
        <v>0</v>
      </c>
      <c r="M11119" s="5">
        <f t="shared" si="1559"/>
        <v>0</v>
      </c>
      <c r="N11119" s="4">
        <f t="shared" si="1560"/>
        <v>0</v>
      </c>
      <c r="O11119" s="4">
        <f t="shared" si="1561"/>
        <v>0</v>
      </c>
      <c r="P11119" s="4">
        <f t="shared" si="1562"/>
        <v>0</v>
      </c>
      <c r="Q11119" s="4">
        <f t="shared" si="1563"/>
        <v>0</v>
      </c>
      <c r="R11119" t="str">
        <f t="shared" si="1565"/>
        <v>0000000||</v>
      </c>
      <c r="S11119">
        <f t="shared" si="1564"/>
        <v>7</v>
      </c>
    </row>
    <row r="11120" spans="11:19" x14ac:dyDescent="0.35">
      <c r="K11120" s="4">
        <f t="shared" si="1557"/>
        <v>0</v>
      </c>
      <c r="L11120" s="4">
        <f t="shared" si="1558"/>
        <v>0</v>
      </c>
      <c r="M11120" s="5">
        <f t="shared" si="1559"/>
        <v>0</v>
      </c>
      <c r="N11120" s="4">
        <f t="shared" si="1560"/>
        <v>0</v>
      </c>
      <c r="O11120" s="4">
        <f t="shared" si="1561"/>
        <v>0</v>
      </c>
      <c r="P11120" s="4">
        <f t="shared" si="1562"/>
        <v>0</v>
      </c>
      <c r="Q11120" s="4">
        <f t="shared" si="1563"/>
        <v>0</v>
      </c>
      <c r="R11120" t="str">
        <f t="shared" si="1565"/>
        <v>0000000||</v>
      </c>
      <c r="S11120">
        <f t="shared" si="1564"/>
        <v>7</v>
      </c>
    </row>
    <row r="11121" spans="11:19" x14ac:dyDescent="0.35">
      <c r="K11121" s="4">
        <f t="shared" si="1557"/>
        <v>0</v>
      </c>
      <c r="L11121" s="4">
        <f t="shared" si="1558"/>
        <v>0</v>
      </c>
      <c r="M11121" s="5">
        <f t="shared" si="1559"/>
        <v>0</v>
      </c>
      <c r="N11121" s="4">
        <f t="shared" si="1560"/>
        <v>0</v>
      </c>
      <c r="O11121" s="4">
        <f t="shared" si="1561"/>
        <v>0</v>
      </c>
      <c r="P11121" s="4">
        <f t="shared" si="1562"/>
        <v>0</v>
      </c>
      <c r="Q11121" s="4">
        <f t="shared" si="1563"/>
        <v>0</v>
      </c>
      <c r="R11121" t="str">
        <f t="shared" si="1565"/>
        <v>0000000||</v>
      </c>
      <c r="S11121">
        <f t="shared" si="1564"/>
        <v>7</v>
      </c>
    </row>
    <row r="11122" spans="11:19" x14ac:dyDescent="0.35">
      <c r="K11122" s="4">
        <f t="shared" si="1557"/>
        <v>0</v>
      </c>
      <c r="L11122" s="4">
        <f t="shared" si="1558"/>
        <v>0</v>
      </c>
      <c r="M11122" s="5">
        <f t="shared" si="1559"/>
        <v>0</v>
      </c>
      <c r="N11122" s="4">
        <f t="shared" si="1560"/>
        <v>0</v>
      </c>
      <c r="O11122" s="4">
        <f t="shared" si="1561"/>
        <v>0</v>
      </c>
      <c r="P11122" s="4">
        <f t="shared" si="1562"/>
        <v>0</v>
      </c>
      <c r="Q11122" s="4">
        <f t="shared" si="1563"/>
        <v>0</v>
      </c>
      <c r="R11122" t="str">
        <f t="shared" si="1565"/>
        <v>0000000||</v>
      </c>
      <c r="S11122">
        <f t="shared" si="1564"/>
        <v>7</v>
      </c>
    </row>
    <row r="11123" spans="11:19" x14ac:dyDescent="0.35">
      <c r="K11123" s="4">
        <f t="shared" si="1557"/>
        <v>0</v>
      </c>
      <c r="L11123" s="4">
        <f t="shared" si="1558"/>
        <v>0</v>
      </c>
      <c r="M11123" s="5">
        <f t="shared" si="1559"/>
        <v>0</v>
      </c>
      <c r="N11123" s="4">
        <f t="shared" si="1560"/>
        <v>0</v>
      </c>
      <c r="O11123" s="4">
        <f t="shared" si="1561"/>
        <v>0</v>
      </c>
      <c r="P11123" s="4">
        <f t="shared" si="1562"/>
        <v>0</v>
      </c>
      <c r="Q11123" s="4">
        <f t="shared" si="1563"/>
        <v>0</v>
      </c>
      <c r="R11123" t="str">
        <f t="shared" si="1565"/>
        <v>0000000||</v>
      </c>
      <c r="S11123">
        <f t="shared" si="1564"/>
        <v>7</v>
      </c>
    </row>
    <row r="11124" spans="11:19" x14ac:dyDescent="0.35">
      <c r="K11124" s="4">
        <f t="shared" si="1557"/>
        <v>0</v>
      </c>
      <c r="L11124" s="4">
        <f t="shared" si="1558"/>
        <v>0</v>
      </c>
      <c r="M11124" s="5">
        <f t="shared" si="1559"/>
        <v>0</v>
      </c>
      <c r="N11124" s="4">
        <f t="shared" si="1560"/>
        <v>0</v>
      </c>
      <c r="O11124" s="4">
        <f t="shared" si="1561"/>
        <v>0</v>
      </c>
      <c r="P11124" s="4">
        <f t="shared" si="1562"/>
        <v>0</v>
      </c>
      <c r="Q11124" s="4">
        <f t="shared" si="1563"/>
        <v>0</v>
      </c>
      <c r="R11124" t="str">
        <f t="shared" si="1565"/>
        <v>0000000||</v>
      </c>
      <c r="S11124">
        <f t="shared" si="1564"/>
        <v>7</v>
      </c>
    </row>
    <row r="11125" spans="11:19" x14ac:dyDescent="0.35">
      <c r="K11125" s="4">
        <f t="shared" si="1557"/>
        <v>0</v>
      </c>
      <c r="L11125" s="4">
        <f t="shared" si="1558"/>
        <v>0</v>
      </c>
      <c r="M11125" s="5">
        <f t="shared" si="1559"/>
        <v>0</v>
      </c>
      <c r="N11125" s="4">
        <f t="shared" si="1560"/>
        <v>0</v>
      </c>
      <c r="O11125" s="4">
        <f t="shared" si="1561"/>
        <v>0</v>
      </c>
      <c r="P11125" s="4">
        <f t="shared" si="1562"/>
        <v>0</v>
      </c>
      <c r="Q11125" s="4">
        <f t="shared" si="1563"/>
        <v>0</v>
      </c>
      <c r="R11125" t="str">
        <f t="shared" si="1565"/>
        <v>0000000||</v>
      </c>
      <c r="S11125">
        <f t="shared" si="1564"/>
        <v>7</v>
      </c>
    </row>
    <row r="11126" spans="11:19" x14ac:dyDescent="0.35">
      <c r="K11126" s="4">
        <f t="shared" si="1557"/>
        <v>0</v>
      </c>
      <c r="L11126" s="4">
        <f t="shared" si="1558"/>
        <v>0</v>
      </c>
      <c r="M11126" s="5">
        <f t="shared" si="1559"/>
        <v>0</v>
      </c>
      <c r="N11126" s="4">
        <f t="shared" si="1560"/>
        <v>0</v>
      </c>
      <c r="O11126" s="4">
        <f t="shared" si="1561"/>
        <v>0</v>
      </c>
      <c r="P11126" s="4">
        <f t="shared" si="1562"/>
        <v>0</v>
      </c>
      <c r="Q11126" s="4">
        <f t="shared" si="1563"/>
        <v>0</v>
      </c>
      <c r="R11126" t="str">
        <f t="shared" si="1565"/>
        <v>0000000||</v>
      </c>
      <c r="S11126">
        <f t="shared" si="1564"/>
        <v>7</v>
      </c>
    </row>
    <row r="11127" spans="11:19" x14ac:dyDescent="0.35">
      <c r="K11127" s="4">
        <f t="shared" si="1557"/>
        <v>0</v>
      </c>
      <c r="L11127" s="4">
        <f t="shared" si="1558"/>
        <v>0</v>
      </c>
      <c r="M11127" s="5">
        <f t="shared" si="1559"/>
        <v>0</v>
      </c>
      <c r="N11127" s="4">
        <f t="shared" si="1560"/>
        <v>0</v>
      </c>
      <c r="O11127" s="4">
        <f t="shared" si="1561"/>
        <v>0</v>
      </c>
      <c r="P11127" s="4">
        <f t="shared" si="1562"/>
        <v>0</v>
      </c>
      <c r="Q11127" s="4">
        <f t="shared" si="1563"/>
        <v>0</v>
      </c>
      <c r="R11127" t="str">
        <f t="shared" si="1565"/>
        <v>0000000||</v>
      </c>
      <c r="S11127">
        <f t="shared" si="1564"/>
        <v>7</v>
      </c>
    </row>
    <row r="11128" spans="11:19" x14ac:dyDescent="0.35">
      <c r="K11128" s="4">
        <f t="shared" ref="K11128:K11191" si="1566">IF(LEN(EF11128)=2,0&amp;B11128,IF(LEN(B11128)=1,0&amp;0&amp;B11128,B11128))</f>
        <v>0</v>
      </c>
      <c r="L11128" s="4">
        <f t="shared" ref="L11128:L11191" si="1567">IF(LEN(C11128)=4,0&amp;C11128,IF(LEN(C11128)=3,0&amp;0&amp;C11128,IF(LEN(C11128)=3,0&amp;0&amp;C11128,IF(LEN(C11128)=2,0&amp;0&amp;0&amp;C11128,IF(LEN(C11128)=1,0&amp;0&amp;0&amp;0&amp;C11128,C11128)))))</f>
        <v>0</v>
      </c>
      <c r="M11128" s="5">
        <f t="shared" ref="M11128:M11191" si="1568">IF(LEN(EF11128)=2,0&amp;D11128,IF(LEN(D11128)=1,0&amp;0&amp;D11128,D11128))</f>
        <v>0</v>
      </c>
      <c r="N11128" s="4">
        <f t="shared" ref="N11128:N11191" si="1569">IF(LEN(E11128)=1,0&amp;E11128,E11128)</f>
        <v>0</v>
      </c>
      <c r="O11128" s="4">
        <f t="shared" ref="O11128:O11191" si="1570">IF(LEN(F11128)=3,0&amp;F11128,IF(LEN(F11128)=2,0&amp;0&amp;F11128,IF(LEN(F11128)=1,0&amp;0&amp;0&amp;F11128,F11128)))</f>
        <v>0</v>
      </c>
      <c r="P11128" s="4">
        <f t="shared" ref="P11128:P11191" si="1571">G11128</f>
        <v>0</v>
      </c>
      <c r="Q11128" s="4">
        <f t="shared" ref="Q11128:Q11191" si="1572">IF(LEN(H11128)=3,0&amp;H11128,IF(LEN(H11128)=2,0&amp;0&amp;H11128,IF(LEN(H11128)=1,0&amp;0&amp;0&amp;H11128,H11128)))</f>
        <v>0</v>
      </c>
      <c r="R11128" t="str">
        <f t="shared" si="1565"/>
        <v>0000000||</v>
      </c>
      <c r="S11128">
        <f t="shared" ref="S11128:S11191" si="1573">LEN(_xlfn.CONCAT(A11128,K11128,L11128,M11128,N11128,O11128,P11128,Q11128))</f>
        <v>7</v>
      </c>
    </row>
    <row r="11129" spans="11:19" x14ac:dyDescent="0.35">
      <c r="K11129" s="4">
        <f t="shared" si="1566"/>
        <v>0</v>
      </c>
      <c r="L11129" s="4">
        <f t="shared" si="1567"/>
        <v>0</v>
      </c>
      <c r="M11129" s="5">
        <f t="shared" si="1568"/>
        <v>0</v>
      </c>
      <c r="N11129" s="4">
        <f t="shared" si="1569"/>
        <v>0</v>
      </c>
      <c r="O11129" s="4">
        <f t="shared" si="1570"/>
        <v>0</v>
      </c>
      <c r="P11129" s="4">
        <f t="shared" si="1571"/>
        <v>0</v>
      </c>
      <c r="Q11129" s="4">
        <f t="shared" si="1572"/>
        <v>0</v>
      </c>
      <c r="R11129" t="str">
        <f t="shared" si="1565"/>
        <v>0000000||</v>
      </c>
      <c r="S11129">
        <f t="shared" si="1573"/>
        <v>7</v>
      </c>
    </row>
    <row r="11130" spans="11:19" x14ac:dyDescent="0.35">
      <c r="K11130" s="4">
        <f t="shared" si="1566"/>
        <v>0</v>
      </c>
      <c r="L11130" s="4">
        <f t="shared" si="1567"/>
        <v>0</v>
      </c>
      <c r="M11130" s="5">
        <f t="shared" si="1568"/>
        <v>0</v>
      </c>
      <c r="N11130" s="4">
        <f t="shared" si="1569"/>
        <v>0</v>
      </c>
      <c r="O11130" s="4">
        <f t="shared" si="1570"/>
        <v>0</v>
      </c>
      <c r="P11130" s="4">
        <f t="shared" si="1571"/>
        <v>0</v>
      </c>
      <c r="Q11130" s="4">
        <f t="shared" si="1572"/>
        <v>0</v>
      </c>
      <c r="R11130" t="str">
        <f t="shared" si="1565"/>
        <v>0000000||</v>
      </c>
      <c r="S11130">
        <f t="shared" si="1573"/>
        <v>7</v>
      </c>
    </row>
    <row r="11131" spans="11:19" x14ac:dyDescent="0.35">
      <c r="K11131" s="4">
        <f t="shared" si="1566"/>
        <v>0</v>
      </c>
      <c r="L11131" s="4">
        <f t="shared" si="1567"/>
        <v>0</v>
      </c>
      <c r="M11131" s="5">
        <f t="shared" si="1568"/>
        <v>0</v>
      </c>
      <c r="N11131" s="4">
        <f t="shared" si="1569"/>
        <v>0</v>
      </c>
      <c r="O11131" s="4">
        <f t="shared" si="1570"/>
        <v>0</v>
      </c>
      <c r="P11131" s="4">
        <f t="shared" si="1571"/>
        <v>0</v>
      </c>
      <c r="Q11131" s="4">
        <f t="shared" si="1572"/>
        <v>0</v>
      </c>
      <c r="R11131" t="str">
        <f t="shared" si="1565"/>
        <v>0000000||</v>
      </c>
      <c r="S11131">
        <f t="shared" si="1573"/>
        <v>7</v>
      </c>
    </row>
    <row r="11132" spans="11:19" x14ac:dyDescent="0.35">
      <c r="K11132" s="4">
        <f t="shared" si="1566"/>
        <v>0</v>
      </c>
      <c r="L11132" s="4">
        <f t="shared" si="1567"/>
        <v>0</v>
      </c>
      <c r="M11132" s="5">
        <f t="shared" si="1568"/>
        <v>0</v>
      </c>
      <c r="N11132" s="4">
        <f t="shared" si="1569"/>
        <v>0</v>
      </c>
      <c r="O11132" s="4">
        <f t="shared" si="1570"/>
        <v>0</v>
      </c>
      <c r="P11132" s="4">
        <f t="shared" si="1571"/>
        <v>0</v>
      </c>
      <c r="Q11132" s="4">
        <f t="shared" si="1572"/>
        <v>0</v>
      </c>
      <c r="R11132" t="str">
        <f t="shared" si="1565"/>
        <v>0000000||</v>
      </c>
      <c r="S11132">
        <f t="shared" si="1573"/>
        <v>7</v>
      </c>
    </row>
    <row r="11133" spans="11:19" x14ac:dyDescent="0.35">
      <c r="K11133" s="4">
        <f t="shared" si="1566"/>
        <v>0</v>
      </c>
      <c r="L11133" s="4">
        <f t="shared" si="1567"/>
        <v>0</v>
      </c>
      <c r="M11133" s="5">
        <f t="shared" si="1568"/>
        <v>0</v>
      </c>
      <c r="N11133" s="4">
        <f t="shared" si="1569"/>
        <v>0</v>
      </c>
      <c r="O11133" s="4">
        <f t="shared" si="1570"/>
        <v>0</v>
      </c>
      <c r="P11133" s="4">
        <f t="shared" si="1571"/>
        <v>0</v>
      </c>
      <c r="Q11133" s="4">
        <f t="shared" si="1572"/>
        <v>0</v>
      </c>
      <c r="R11133" t="str">
        <f t="shared" si="1565"/>
        <v>0000000||</v>
      </c>
      <c r="S11133">
        <f t="shared" si="1573"/>
        <v>7</v>
      </c>
    </row>
    <row r="11134" spans="11:19" x14ac:dyDescent="0.35">
      <c r="K11134" s="4">
        <f t="shared" si="1566"/>
        <v>0</v>
      </c>
      <c r="L11134" s="4">
        <f t="shared" si="1567"/>
        <v>0</v>
      </c>
      <c r="M11134" s="5">
        <f t="shared" si="1568"/>
        <v>0</v>
      </c>
      <c r="N11134" s="4">
        <f t="shared" si="1569"/>
        <v>0</v>
      </c>
      <c r="O11134" s="4">
        <f t="shared" si="1570"/>
        <v>0</v>
      </c>
      <c r="P11134" s="4">
        <f t="shared" si="1571"/>
        <v>0</v>
      </c>
      <c r="Q11134" s="4">
        <f t="shared" si="1572"/>
        <v>0</v>
      </c>
      <c r="R11134" t="str">
        <f t="shared" si="1565"/>
        <v>0000000||</v>
      </c>
      <c r="S11134">
        <f t="shared" si="1573"/>
        <v>7</v>
      </c>
    </row>
    <row r="11135" spans="11:19" x14ac:dyDescent="0.35">
      <c r="K11135" s="4">
        <f t="shared" si="1566"/>
        <v>0</v>
      </c>
      <c r="L11135" s="4">
        <f t="shared" si="1567"/>
        <v>0</v>
      </c>
      <c r="M11135" s="5">
        <f t="shared" si="1568"/>
        <v>0</v>
      </c>
      <c r="N11135" s="4">
        <f t="shared" si="1569"/>
        <v>0</v>
      </c>
      <c r="O11135" s="4">
        <f t="shared" si="1570"/>
        <v>0</v>
      </c>
      <c r="P11135" s="4">
        <f t="shared" si="1571"/>
        <v>0</v>
      </c>
      <c r="Q11135" s="4">
        <f t="shared" si="1572"/>
        <v>0</v>
      </c>
      <c r="R11135" t="str">
        <f t="shared" si="1565"/>
        <v>0000000||</v>
      </c>
      <c r="S11135">
        <f t="shared" si="1573"/>
        <v>7</v>
      </c>
    </row>
    <row r="11136" spans="11:19" x14ac:dyDescent="0.35">
      <c r="K11136" s="4">
        <f t="shared" si="1566"/>
        <v>0</v>
      </c>
      <c r="L11136" s="4">
        <f t="shared" si="1567"/>
        <v>0</v>
      </c>
      <c r="M11136" s="5">
        <f t="shared" si="1568"/>
        <v>0</v>
      </c>
      <c r="N11136" s="4">
        <f t="shared" si="1569"/>
        <v>0</v>
      </c>
      <c r="O11136" s="4">
        <f t="shared" si="1570"/>
        <v>0</v>
      </c>
      <c r="P11136" s="4">
        <f t="shared" si="1571"/>
        <v>0</v>
      </c>
      <c r="Q11136" s="4">
        <f t="shared" si="1572"/>
        <v>0</v>
      </c>
      <c r="R11136" t="str">
        <f t="shared" si="1565"/>
        <v>0000000||</v>
      </c>
      <c r="S11136">
        <f t="shared" si="1573"/>
        <v>7</v>
      </c>
    </row>
    <row r="11137" spans="11:19" x14ac:dyDescent="0.35">
      <c r="K11137" s="4">
        <f t="shared" si="1566"/>
        <v>0</v>
      </c>
      <c r="L11137" s="4">
        <f t="shared" si="1567"/>
        <v>0</v>
      </c>
      <c r="M11137" s="5">
        <f t="shared" si="1568"/>
        <v>0</v>
      </c>
      <c r="N11137" s="4">
        <f t="shared" si="1569"/>
        <v>0</v>
      </c>
      <c r="O11137" s="4">
        <f t="shared" si="1570"/>
        <v>0</v>
      </c>
      <c r="P11137" s="4">
        <f t="shared" si="1571"/>
        <v>0</v>
      </c>
      <c r="Q11137" s="4">
        <f t="shared" si="1572"/>
        <v>0</v>
      </c>
      <c r="R11137" t="str">
        <f t="shared" si="1565"/>
        <v>0000000||</v>
      </c>
      <c r="S11137">
        <f t="shared" si="1573"/>
        <v>7</v>
      </c>
    </row>
    <row r="11138" spans="11:19" x14ac:dyDescent="0.35">
      <c r="K11138" s="4">
        <f t="shared" si="1566"/>
        <v>0</v>
      </c>
      <c r="L11138" s="4">
        <f t="shared" si="1567"/>
        <v>0</v>
      </c>
      <c r="M11138" s="5">
        <f t="shared" si="1568"/>
        <v>0</v>
      </c>
      <c r="N11138" s="4">
        <f t="shared" si="1569"/>
        <v>0</v>
      </c>
      <c r="O11138" s="4">
        <f t="shared" si="1570"/>
        <v>0</v>
      </c>
      <c r="P11138" s="4">
        <f t="shared" si="1571"/>
        <v>0</v>
      </c>
      <c r="Q11138" s="4">
        <f t="shared" si="1572"/>
        <v>0</v>
      </c>
      <c r="R11138" t="str">
        <f t="shared" ref="R11138:R11201" si="1574">_xlfn.CONCAT(A11138,K11138,L11138,M11138,N11138,O11138,P11138,Q11138,"|",I11138,"|",J11138)</f>
        <v>0000000||</v>
      </c>
      <c r="S11138">
        <f t="shared" si="1573"/>
        <v>7</v>
      </c>
    </row>
    <row r="11139" spans="11:19" x14ac:dyDescent="0.35">
      <c r="K11139" s="4">
        <f t="shared" si="1566"/>
        <v>0</v>
      </c>
      <c r="L11139" s="4">
        <f t="shared" si="1567"/>
        <v>0</v>
      </c>
      <c r="M11139" s="5">
        <f t="shared" si="1568"/>
        <v>0</v>
      </c>
      <c r="N11139" s="4">
        <f t="shared" si="1569"/>
        <v>0</v>
      </c>
      <c r="O11139" s="4">
        <f t="shared" si="1570"/>
        <v>0</v>
      </c>
      <c r="P11139" s="4">
        <f t="shared" si="1571"/>
        <v>0</v>
      </c>
      <c r="Q11139" s="4">
        <f t="shared" si="1572"/>
        <v>0</v>
      </c>
      <c r="R11139" t="str">
        <f t="shared" si="1574"/>
        <v>0000000||</v>
      </c>
      <c r="S11139">
        <f t="shared" si="1573"/>
        <v>7</v>
      </c>
    </row>
    <row r="11140" spans="11:19" x14ac:dyDescent="0.35">
      <c r="K11140" s="4">
        <f t="shared" si="1566"/>
        <v>0</v>
      </c>
      <c r="L11140" s="4">
        <f t="shared" si="1567"/>
        <v>0</v>
      </c>
      <c r="M11140" s="5">
        <f t="shared" si="1568"/>
        <v>0</v>
      </c>
      <c r="N11140" s="4">
        <f t="shared" si="1569"/>
        <v>0</v>
      </c>
      <c r="O11140" s="4">
        <f t="shared" si="1570"/>
        <v>0</v>
      </c>
      <c r="P11140" s="4">
        <f t="shared" si="1571"/>
        <v>0</v>
      </c>
      <c r="Q11140" s="4">
        <f t="shared" si="1572"/>
        <v>0</v>
      </c>
      <c r="R11140" t="str">
        <f t="shared" si="1574"/>
        <v>0000000||</v>
      </c>
      <c r="S11140">
        <f t="shared" si="1573"/>
        <v>7</v>
      </c>
    </row>
    <row r="11141" spans="11:19" x14ac:dyDescent="0.35">
      <c r="K11141" s="4">
        <f t="shared" si="1566"/>
        <v>0</v>
      </c>
      <c r="L11141" s="4">
        <f t="shared" si="1567"/>
        <v>0</v>
      </c>
      <c r="M11141" s="5">
        <f t="shared" si="1568"/>
        <v>0</v>
      </c>
      <c r="N11141" s="4">
        <f t="shared" si="1569"/>
        <v>0</v>
      </c>
      <c r="O11141" s="4">
        <f t="shared" si="1570"/>
        <v>0</v>
      </c>
      <c r="P11141" s="4">
        <f t="shared" si="1571"/>
        <v>0</v>
      </c>
      <c r="Q11141" s="4">
        <f t="shared" si="1572"/>
        <v>0</v>
      </c>
      <c r="R11141" t="str">
        <f t="shared" si="1574"/>
        <v>0000000||</v>
      </c>
      <c r="S11141">
        <f t="shared" si="1573"/>
        <v>7</v>
      </c>
    </row>
    <row r="11142" spans="11:19" x14ac:dyDescent="0.35">
      <c r="K11142" s="4">
        <f t="shared" si="1566"/>
        <v>0</v>
      </c>
      <c r="L11142" s="4">
        <f t="shared" si="1567"/>
        <v>0</v>
      </c>
      <c r="M11142" s="5">
        <f t="shared" si="1568"/>
        <v>0</v>
      </c>
      <c r="N11142" s="4">
        <f t="shared" si="1569"/>
        <v>0</v>
      </c>
      <c r="O11142" s="4">
        <f t="shared" si="1570"/>
        <v>0</v>
      </c>
      <c r="P11142" s="4">
        <f t="shared" si="1571"/>
        <v>0</v>
      </c>
      <c r="Q11142" s="4">
        <f t="shared" si="1572"/>
        <v>0</v>
      </c>
      <c r="R11142" t="str">
        <f t="shared" si="1574"/>
        <v>0000000||</v>
      </c>
      <c r="S11142">
        <f t="shared" si="1573"/>
        <v>7</v>
      </c>
    </row>
    <row r="11143" spans="11:19" x14ac:dyDescent="0.35">
      <c r="K11143" s="4">
        <f t="shared" si="1566"/>
        <v>0</v>
      </c>
      <c r="L11143" s="4">
        <f t="shared" si="1567"/>
        <v>0</v>
      </c>
      <c r="M11143" s="5">
        <f t="shared" si="1568"/>
        <v>0</v>
      </c>
      <c r="N11143" s="4">
        <f t="shared" si="1569"/>
        <v>0</v>
      </c>
      <c r="O11143" s="4">
        <f t="shared" si="1570"/>
        <v>0</v>
      </c>
      <c r="P11143" s="4">
        <f t="shared" si="1571"/>
        <v>0</v>
      </c>
      <c r="Q11143" s="4">
        <f t="shared" si="1572"/>
        <v>0</v>
      </c>
      <c r="R11143" t="str">
        <f t="shared" si="1574"/>
        <v>0000000||</v>
      </c>
      <c r="S11143">
        <f t="shared" si="1573"/>
        <v>7</v>
      </c>
    </row>
    <row r="11144" spans="11:19" x14ac:dyDescent="0.35">
      <c r="K11144" s="4">
        <f t="shared" si="1566"/>
        <v>0</v>
      </c>
      <c r="L11144" s="4">
        <f t="shared" si="1567"/>
        <v>0</v>
      </c>
      <c r="M11144" s="5">
        <f t="shared" si="1568"/>
        <v>0</v>
      </c>
      <c r="N11144" s="4">
        <f t="shared" si="1569"/>
        <v>0</v>
      </c>
      <c r="O11144" s="4">
        <f t="shared" si="1570"/>
        <v>0</v>
      </c>
      <c r="P11144" s="4">
        <f t="shared" si="1571"/>
        <v>0</v>
      </c>
      <c r="Q11144" s="4">
        <f t="shared" si="1572"/>
        <v>0</v>
      </c>
      <c r="R11144" t="str">
        <f t="shared" si="1574"/>
        <v>0000000||</v>
      </c>
      <c r="S11144">
        <f t="shared" si="1573"/>
        <v>7</v>
      </c>
    </row>
    <row r="11145" spans="11:19" x14ac:dyDescent="0.35">
      <c r="K11145" s="4">
        <f t="shared" si="1566"/>
        <v>0</v>
      </c>
      <c r="L11145" s="4">
        <f t="shared" si="1567"/>
        <v>0</v>
      </c>
      <c r="M11145" s="5">
        <f t="shared" si="1568"/>
        <v>0</v>
      </c>
      <c r="N11145" s="4">
        <f t="shared" si="1569"/>
        <v>0</v>
      </c>
      <c r="O11145" s="4">
        <f t="shared" si="1570"/>
        <v>0</v>
      </c>
      <c r="P11145" s="4">
        <f t="shared" si="1571"/>
        <v>0</v>
      </c>
      <c r="Q11145" s="4">
        <f t="shared" si="1572"/>
        <v>0</v>
      </c>
      <c r="R11145" t="str">
        <f t="shared" si="1574"/>
        <v>0000000||</v>
      </c>
      <c r="S11145">
        <f t="shared" si="1573"/>
        <v>7</v>
      </c>
    </row>
    <row r="11146" spans="11:19" x14ac:dyDescent="0.35">
      <c r="K11146" s="4">
        <f t="shared" si="1566"/>
        <v>0</v>
      </c>
      <c r="L11146" s="4">
        <f t="shared" si="1567"/>
        <v>0</v>
      </c>
      <c r="M11146" s="5">
        <f t="shared" si="1568"/>
        <v>0</v>
      </c>
      <c r="N11146" s="4">
        <f t="shared" si="1569"/>
        <v>0</v>
      </c>
      <c r="O11146" s="4">
        <f t="shared" si="1570"/>
        <v>0</v>
      </c>
      <c r="P11146" s="4">
        <f t="shared" si="1571"/>
        <v>0</v>
      </c>
      <c r="Q11146" s="4">
        <f t="shared" si="1572"/>
        <v>0</v>
      </c>
      <c r="R11146" t="str">
        <f t="shared" si="1574"/>
        <v>0000000||</v>
      </c>
      <c r="S11146">
        <f t="shared" si="1573"/>
        <v>7</v>
      </c>
    </row>
    <row r="11147" spans="11:19" x14ac:dyDescent="0.35">
      <c r="K11147" s="4">
        <f t="shared" si="1566"/>
        <v>0</v>
      </c>
      <c r="L11147" s="4">
        <f t="shared" si="1567"/>
        <v>0</v>
      </c>
      <c r="M11147" s="5">
        <f t="shared" si="1568"/>
        <v>0</v>
      </c>
      <c r="N11147" s="4">
        <f t="shared" si="1569"/>
        <v>0</v>
      </c>
      <c r="O11147" s="4">
        <f t="shared" si="1570"/>
        <v>0</v>
      </c>
      <c r="P11147" s="4">
        <f t="shared" si="1571"/>
        <v>0</v>
      </c>
      <c r="Q11147" s="4">
        <f t="shared" si="1572"/>
        <v>0</v>
      </c>
      <c r="R11147" t="str">
        <f t="shared" si="1574"/>
        <v>0000000||</v>
      </c>
      <c r="S11147">
        <f t="shared" si="1573"/>
        <v>7</v>
      </c>
    </row>
    <row r="11148" spans="11:19" x14ac:dyDescent="0.35">
      <c r="K11148" s="4">
        <f t="shared" si="1566"/>
        <v>0</v>
      </c>
      <c r="L11148" s="4">
        <f t="shared" si="1567"/>
        <v>0</v>
      </c>
      <c r="M11148" s="5">
        <f t="shared" si="1568"/>
        <v>0</v>
      </c>
      <c r="N11148" s="4">
        <f t="shared" si="1569"/>
        <v>0</v>
      </c>
      <c r="O11148" s="4">
        <f t="shared" si="1570"/>
        <v>0</v>
      </c>
      <c r="P11148" s="4">
        <f t="shared" si="1571"/>
        <v>0</v>
      </c>
      <c r="Q11148" s="4">
        <f t="shared" si="1572"/>
        <v>0</v>
      </c>
      <c r="R11148" t="str">
        <f t="shared" si="1574"/>
        <v>0000000||</v>
      </c>
      <c r="S11148">
        <f t="shared" si="1573"/>
        <v>7</v>
      </c>
    </row>
    <row r="11149" spans="11:19" x14ac:dyDescent="0.35">
      <c r="K11149" s="4">
        <f t="shared" si="1566"/>
        <v>0</v>
      </c>
      <c r="L11149" s="4">
        <f t="shared" si="1567"/>
        <v>0</v>
      </c>
      <c r="M11149" s="5">
        <f t="shared" si="1568"/>
        <v>0</v>
      </c>
      <c r="N11149" s="4">
        <f t="shared" si="1569"/>
        <v>0</v>
      </c>
      <c r="O11149" s="4">
        <f t="shared" si="1570"/>
        <v>0</v>
      </c>
      <c r="P11149" s="4">
        <f t="shared" si="1571"/>
        <v>0</v>
      </c>
      <c r="Q11149" s="4">
        <f t="shared" si="1572"/>
        <v>0</v>
      </c>
      <c r="R11149" t="str">
        <f t="shared" si="1574"/>
        <v>0000000||</v>
      </c>
      <c r="S11149">
        <f t="shared" si="1573"/>
        <v>7</v>
      </c>
    </row>
    <row r="11150" spans="11:19" x14ac:dyDescent="0.35">
      <c r="K11150" s="4">
        <f t="shared" si="1566"/>
        <v>0</v>
      </c>
      <c r="L11150" s="4">
        <f t="shared" si="1567"/>
        <v>0</v>
      </c>
      <c r="M11150" s="5">
        <f t="shared" si="1568"/>
        <v>0</v>
      </c>
      <c r="N11150" s="4">
        <f t="shared" si="1569"/>
        <v>0</v>
      </c>
      <c r="O11150" s="4">
        <f t="shared" si="1570"/>
        <v>0</v>
      </c>
      <c r="P11150" s="4">
        <f t="shared" si="1571"/>
        <v>0</v>
      </c>
      <c r="Q11150" s="4">
        <f t="shared" si="1572"/>
        <v>0</v>
      </c>
      <c r="R11150" t="str">
        <f t="shared" si="1574"/>
        <v>0000000||</v>
      </c>
      <c r="S11150">
        <f t="shared" si="1573"/>
        <v>7</v>
      </c>
    </row>
    <row r="11151" spans="11:19" x14ac:dyDescent="0.35">
      <c r="K11151" s="4">
        <f t="shared" si="1566"/>
        <v>0</v>
      </c>
      <c r="L11151" s="4">
        <f t="shared" si="1567"/>
        <v>0</v>
      </c>
      <c r="M11151" s="5">
        <f t="shared" si="1568"/>
        <v>0</v>
      </c>
      <c r="N11151" s="4">
        <f t="shared" si="1569"/>
        <v>0</v>
      </c>
      <c r="O11151" s="4">
        <f t="shared" si="1570"/>
        <v>0</v>
      </c>
      <c r="P11151" s="4">
        <f t="shared" si="1571"/>
        <v>0</v>
      </c>
      <c r="Q11151" s="4">
        <f t="shared" si="1572"/>
        <v>0</v>
      </c>
      <c r="R11151" t="str">
        <f t="shared" si="1574"/>
        <v>0000000||</v>
      </c>
      <c r="S11151">
        <f t="shared" si="1573"/>
        <v>7</v>
      </c>
    </row>
    <row r="11152" spans="11:19" x14ac:dyDescent="0.35">
      <c r="K11152" s="4">
        <f t="shared" si="1566"/>
        <v>0</v>
      </c>
      <c r="L11152" s="4">
        <f t="shared" si="1567"/>
        <v>0</v>
      </c>
      <c r="M11152" s="5">
        <f t="shared" si="1568"/>
        <v>0</v>
      </c>
      <c r="N11152" s="4">
        <f t="shared" si="1569"/>
        <v>0</v>
      </c>
      <c r="O11152" s="4">
        <f t="shared" si="1570"/>
        <v>0</v>
      </c>
      <c r="P11152" s="4">
        <f t="shared" si="1571"/>
        <v>0</v>
      </c>
      <c r="Q11152" s="4">
        <f t="shared" si="1572"/>
        <v>0</v>
      </c>
      <c r="R11152" t="str">
        <f t="shared" si="1574"/>
        <v>0000000||</v>
      </c>
      <c r="S11152">
        <f t="shared" si="1573"/>
        <v>7</v>
      </c>
    </row>
    <row r="11153" spans="11:19" x14ac:dyDescent="0.35">
      <c r="K11153" s="4">
        <f t="shared" si="1566"/>
        <v>0</v>
      </c>
      <c r="L11153" s="4">
        <f t="shared" si="1567"/>
        <v>0</v>
      </c>
      <c r="M11153" s="5">
        <f t="shared" si="1568"/>
        <v>0</v>
      </c>
      <c r="N11153" s="4">
        <f t="shared" si="1569"/>
        <v>0</v>
      </c>
      <c r="O11153" s="4">
        <f t="shared" si="1570"/>
        <v>0</v>
      </c>
      <c r="P11153" s="4">
        <f t="shared" si="1571"/>
        <v>0</v>
      </c>
      <c r="Q11153" s="4">
        <f t="shared" si="1572"/>
        <v>0</v>
      </c>
      <c r="R11153" t="str">
        <f t="shared" si="1574"/>
        <v>0000000||</v>
      </c>
      <c r="S11153">
        <f t="shared" si="1573"/>
        <v>7</v>
      </c>
    </row>
    <row r="11154" spans="11:19" x14ac:dyDescent="0.35">
      <c r="K11154" s="4">
        <f t="shared" si="1566"/>
        <v>0</v>
      </c>
      <c r="L11154" s="4">
        <f t="shared" si="1567"/>
        <v>0</v>
      </c>
      <c r="M11154" s="5">
        <f t="shared" si="1568"/>
        <v>0</v>
      </c>
      <c r="N11154" s="4">
        <f t="shared" si="1569"/>
        <v>0</v>
      </c>
      <c r="O11154" s="4">
        <f t="shared" si="1570"/>
        <v>0</v>
      </c>
      <c r="P11154" s="4">
        <f t="shared" si="1571"/>
        <v>0</v>
      </c>
      <c r="Q11154" s="4">
        <f t="shared" si="1572"/>
        <v>0</v>
      </c>
      <c r="R11154" t="str">
        <f t="shared" si="1574"/>
        <v>0000000||</v>
      </c>
      <c r="S11154">
        <f t="shared" si="1573"/>
        <v>7</v>
      </c>
    </row>
    <row r="11155" spans="11:19" x14ac:dyDescent="0.35">
      <c r="K11155" s="4">
        <f t="shared" si="1566"/>
        <v>0</v>
      </c>
      <c r="L11155" s="4">
        <f t="shared" si="1567"/>
        <v>0</v>
      </c>
      <c r="M11155" s="5">
        <f t="shared" si="1568"/>
        <v>0</v>
      </c>
      <c r="N11155" s="4">
        <f t="shared" si="1569"/>
        <v>0</v>
      </c>
      <c r="O11155" s="4">
        <f t="shared" si="1570"/>
        <v>0</v>
      </c>
      <c r="P11155" s="4">
        <f t="shared" si="1571"/>
        <v>0</v>
      </c>
      <c r="Q11155" s="4">
        <f t="shared" si="1572"/>
        <v>0</v>
      </c>
      <c r="R11155" t="str">
        <f t="shared" si="1574"/>
        <v>0000000||</v>
      </c>
      <c r="S11155">
        <f t="shared" si="1573"/>
        <v>7</v>
      </c>
    </row>
    <row r="11156" spans="11:19" x14ac:dyDescent="0.35">
      <c r="K11156" s="4">
        <f t="shared" si="1566"/>
        <v>0</v>
      </c>
      <c r="L11156" s="4">
        <f t="shared" si="1567"/>
        <v>0</v>
      </c>
      <c r="M11156" s="5">
        <f t="shared" si="1568"/>
        <v>0</v>
      </c>
      <c r="N11156" s="4">
        <f t="shared" si="1569"/>
        <v>0</v>
      </c>
      <c r="O11156" s="4">
        <f t="shared" si="1570"/>
        <v>0</v>
      </c>
      <c r="P11156" s="4">
        <f t="shared" si="1571"/>
        <v>0</v>
      </c>
      <c r="Q11156" s="4">
        <f t="shared" si="1572"/>
        <v>0</v>
      </c>
      <c r="R11156" t="str">
        <f t="shared" si="1574"/>
        <v>0000000||</v>
      </c>
      <c r="S11156">
        <f t="shared" si="1573"/>
        <v>7</v>
      </c>
    </row>
    <row r="11157" spans="11:19" x14ac:dyDescent="0.35">
      <c r="K11157" s="4">
        <f t="shared" si="1566"/>
        <v>0</v>
      </c>
      <c r="L11157" s="4">
        <f t="shared" si="1567"/>
        <v>0</v>
      </c>
      <c r="M11157" s="5">
        <f t="shared" si="1568"/>
        <v>0</v>
      </c>
      <c r="N11157" s="4">
        <f t="shared" si="1569"/>
        <v>0</v>
      </c>
      <c r="O11157" s="4">
        <f t="shared" si="1570"/>
        <v>0</v>
      </c>
      <c r="P11157" s="4">
        <f t="shared" si="1571"/>
        <v>0</v>
      </c>
      <c r="Q11157" s="4">
        <f t="shared" si="1572"/>
        <v>0</v>
      </c>
      <c r="R11157" t="str">
        <f t="shared" si="1574"/>
        <v>0000000||</v>
      </c>
      <c r="S11157">
        <f t="shared" si="1573"/>
        <v>7</v>
      </c>
    </row>
    <row r="11158" spans="11:19" x14ac:dyDescent="0.35">
      <c r="K11158" s="4">
        <f t="shared" si="1566"/>
        <v>0</v>
      </c>
      <c r="L11158" s="4">
        <f t="shared" si="1567"/>
        <v>0</v>
      </c>
      <c r="M11158" s="5">
        <f t="shared" si="1568"/>
        <v>0</v>
      </c>
      <c r="N11158" s="4">
        <f t="shared" si="1569"/>
        <v>0</v>
      </c>
      <c r="O11158" s="4">
        <f t="shared" si="1570"/>
        <v>0</v>
      </c>
      <c r="P11158" s="4">
        <f t="shared" si="1571"/>
        <v>0</v>
      </c>
      <c r="Q11158" s="4">
        <f t="shared" si="1572"/>
        <v>0</v>
      </c>
      <c r="R11158" t="str">
        <f t="shared" si="1574"/>
        <v>0000000||</v>
      </c>
      <c r="S11158">
        <f t="shared" si="1573"/>
        <v>7</v>
      </c>
    </row>
    <row r="11159" spans="11:19" x14ac:dyDescent="0.35">
      <c r="K11159" s="4">
        <f t="shared" si="1566"/>
        <v>0</v>
      </c>
      <c r="L11159" s="4">
        <f t="shared" si="1567"/>
        <v>0</v>
      </c>
      <c r="M11159" s="5">
        <f t="shared" si="1568"/>
        <v>0</v>
      </c>
      <c r="N11159" s="4">
        <f t="shared" si="1569"/>
        <v>0</v>
      </c>
      <c r="O11159" s="4">
        <f t="shared" si="1570"/>
        <v>0</v>
      </c>
      <c r="P11159" s="4">
        <f t="shared" si="1571"/>
        <v>0</v>
      </c>
      <c r="Q11159" s="4">
        <f t="shared" si="1572"/>
        <v>0</v>
      </c>
      <c r="R11159" t="str">
        <f t="shared" si="1574"/>
        <v>0000000||</v>
      </c>
      <c r="S11159">
        <f t="shared" si="1573"/>
        <v>7</v>
      </c>
    </row>
    <row r="11160" spans="11:19" x14ac:dyDescent="0.35">
      <c r="K11160" s="4">
        <f t="shared" si="1566"/>
        <v>0</v>
      </c>
      <c r="L11160" s="4">
        <f t="shared" si="1567"/>
        <v>0</v>
      </c>
      <c r="M11160" s="5">
        <f t="shared" si="1568"/>
        <v>0</v>
      </c>
      <c r="N11160" s="4">
        <f t="shared" si="1569"/>
        <v>0</v>
      </c>
      <c r="O11160" s="4">
        <f t="shared" si="1570"/>
        <v>0</v>
      </c>
      <c r="P11160" s="4">
        <f t="shared" si="1571"/>
        <v>0</v>
      </c>
      <c r="Q11160" s="4">
        <f t="shared" si="1572"/>
        <v>0</v>
      </c>
      <c r="R11160" t="str">
        <f t="shared" si="1574"/>
        <v>0000000||</v>
      </c>
      <c r="S11160">
        <f t="shared" si="1573"/>
        <v>7</v>
      </c>
    </row>
    <row r="11161" spans="11:19" x14ac:dyDescent="0.35">
      <c r="K11161" s="4">
        <f t="shared" si="1566"/>
        <v>0</v>
      </c>
      <c r="L11161" s="4">
        <f t="shared" si="1567"/>
        <v>0</v>
      </c>
      <c r="M11161" s="5">
        <f t="shared" si="1568"/>
        <v>0</v>
      </c>
      <c r="N11161" s="4">
        <f t="shared" si="1569"/>
        <v>0</v>
      </c>
      <c r="O11161" s="4">
        <f t="shared" si="1570"/>
        <v>0</v>
      </c>
      <c r="P11161" s="4">
        <f t="shared" si="1571"/>
        <v>0</v>
      </c>
      <c r="Q11161" s="4">
        <f t="shared" si="1572"/>
        <v>0</v>
      </c>
      <c r="R11161" t="str">
        <f t="shared" si="1574"/>
        <v>0000000||</v>
      </c>
      <c r="S11161">
        <f t="shared" si="1573"/>
        <v>7</v>
      </c>
    </row>
    <row r="11162" spans="11:19" x14ac:dyDescent="0.35">
      <c r="K11162" s="4">
        <f t="shared" si="1566"/>
        <v>0</v>
      </c>
      <c r="L11162" s="4">
        <f t="shared" si="1567"/>
        <v>0</v>
      </c>
      <c r="M11162" s="5">
        <f t="shared" si="1568"/>
        <v>0</v>
      </c>
      <c r="N11162" s="4">
        <f t="shared" si="1569"/>
        <v>0</v>
      </c>
      <c r="O11162" s="4">
        <f t="shared" si="1570"/>
        <v>0</v>
      </c>
      <c r="P11162" s="4">
        <f t="shared" si="1571"/>
        <v>0</v>
      </c>
      <c r="Q11162" s="4">
        <f t="shared" si="1572"/>
        <v>0</v>
      </c>
      <c r="R11162" t="str">
        <f t="shared" si="1574"/>
        <v>0000000||</v>
      </c>
      <c r="S11162">
        <f t="shared" si="1573"/>
        <v>7</v>
      </c>
    </row>
    <row r="11163" spans="11:19" x14ac:dyDescent="0.35">
      <c r="K11163" s="4">
        <f t="shared" si="1566"/>
        <v>0</v>
      </c>
      <c r="L11163" s="4">
        <f t="shared" si="1567"/>
        <v>0</v>
      </c>
      <c r="M11163" s="5">
        <f t="shared" si="1568"/>
        <v>0</v>
      </c>
      <c r="N11163" s="4">
        <f t="shared" si="1569"/>
        <v>0</v>
      </c>
      <c r="O11163" s="4">
        <f t="shared" si="1570"/>
        <v>0</v>
      </c>
      <c r="P11163" s="4">
        <f t="shared" si="1571"/>
        <v>0</v>
      </c>
      <c r="Q11163" s="4">
        <f t="shared" si="1572"/>
        <v>0</v>
      </c>
      <c r="R11163" t="str">
        <f t="shared" si="1574"/>
        <v>0000000||</v>
      </c>
      <c r="S11163">
        <f t="shared" si="1573"/>
        <v>7</v>
      </c>
    </row>
    <row r="11164" spans="11:19" x14ac:dyDescent="0.35">
      <c r="K11164" s="4">
        <f t="shared" si="1566"/>
        <v>0</v>
      </c>
      <c r="L11164" s="4">
        <f t="shared" si="1567"/>
        <v>0</v>
      </c>
      <c r="M11164" s="5">
        <f t="shared" si="1568"/>
        <v>0</v>
      </c>
      <c r="N11164" s="4">
        <f t="shared" si="1569"/>
        <v>0</v>
      </c>
      <c r="O11164" s="4">
        <f t="shared" si="1570"/>
        <v>0</v>
      </c>
      <c r="P11164" s="4">
        <f t="shared" si="1571"/>
        <v>0</v>
      </c>
      <c r="Q11164" s="4">
        <f t="shared" si="1572"/>
        <v>0</v>
      </c>
      <c r="R11164" t="str">
        <f t="shared" si="1574"/>
        <v>0000000||</v>
      </c>
      <c r="S11164">
        <f t="shared" si="1573"/>
        <v>7</v>
      </c>
    </row>
    <row r="11165" spans="11:19" x14ac:dyDescent="0.35">
      <c r="K11165" s="4">
        <f t="shared" si="1566"/>
        <v>0</v>
      </c>
      <c r="L11165" s="4">
        <f t="shared" si="1567"/>
        <v>0</v>
      </c>
      <c r="M11165" s="5">
        <f t="shared" si="1568"/>
        <v>0</v>
      </c>
      <c r="N11165" s="4">
        <f t="shared" si="1569"/>
        <v>0</v>
      </c>
      <c r="O11165" s="4">
        <f t="shared" si="1570"/>
        <v>0</v>
      </c>
      <c r="P11165" s="4">
        <f t="shared" si="1571"/>
        <v>0</v>
      </c>
      <c r="Q11165" s="4">
        <f t="shared" si="1572"/>
        <v>0</v>
      </c>
      <c r="R11165" t="str">
        <f t="shared" si="1574"/>
        <v>0000000||</v>
      </c>
      <c r="S11165">
        <f t="shared" si="1573"/>
        <v>7</v>
      </c>
    </row>
    <row r="11166" spans="11:19" x14ac:dyDescent="0.35">
      <c r="K11166" s="4">
        <f t="shared" si="1566"/>
        <v>0</v>
      </c>
      <c r="L11166" s="4">
        <f t="shared" si="1567"/>
        <v>0</v>
      </c>
      <c r="M11166" s="5">
        <f t="shared" si="1568"/>
        <v>0</v>
      </c>
      <c r="N11166" s="4">
        <f t="shared" si="1569"/>
        <v>0</v>
      </c>
      <c r="O11166" s="4">
        <f t="shared" si="1570"/>
        <v>0</v>
      </c>
      <c r="P11166" s="4">
        <f t="shared" si="1571"/>
        <v>0</v>
      </c>
      <c r="Q11166" s="4">
        <f t="shared" si="1572"/>
        <v>0</v>
      </c>
      <c r="R11166" t="str">
        <f t="shared" si="1574"/>
        <v>0000000||</v>
      </c>
      <c r="S11166">
        <f t="shared" si="1573"/>
        <v>7</v>
      </c>
    </row>
    <row r="11167" spans="11:19" x14ac:dyDescent="0.35">
      <c r="K11167" s="4">
        <f t="shared" si="1566"/>
        <v>0</v>
      </c>
      <c r="L11167" s="4">
        <f t="shared" si="1567"/>
        <v>0</v>
      </c>
      <c r="M11167" s="5">
        <f t="shared" si="1568"/>
        <v>0</v>
      </c>
      <c r="N11167" s="4">
        <f t="shared" si="1569"/>
        <v>0</v>
      </c>
      <c r="O11167" s="4">
        <f t="shared" si="1570"/>
        <v>0</v>
      </c>
      <c r="P11167" s="4">
        <f t="shared" si="1571"/>
        <v>0</v>
      </c>
      <c r="Q11167" s="4">
        <f t="shared" si="1572"/>
        <v>0</v>
      </c>
      <c r="R11167" t="str">
        <f t="shared" si="1574"/>
        <v>0000000||</v>
      </c>
      <c r="S11167">
        <f t="shared" si="1573"/>
        <v>7</v>
      </c>
    </row>
    <row r="11168" spans="11:19" x14ac:dyDescent="0.35">
      <c r="K11168" s="4">
        <f t="shared" si="1566"/>
        <v>0</v>
      </c>
      <c r="L11168" s="4">
        <f t="shared" si="1567"/>
        <v>0</v>
      </c>
      <c r="M11168" s="5">
        <f t="shared" si="1568"/>
        <v>0</v>
      </c>
      <c r="N11168" s="4">
        <f t="shared" si="1569"/>
        <v>0</v>
      </c>
      <c r="O11168" s="4">
        <f t="shared" si="1570"/>
        <v>0</v>
      </c>
      <c r="P11168" s="4">
        <f t="shared" si="1571"/>
        <v>0</v>
      </c>
      <c r="Q11168" s="4">
        <f t="shared" si="1572"/>
        <v>0</v>
      </c>
      <c r="R11168" t="str">
        <f t="shared" si="1574"/>
        <v>0000000||</v>
      </c>
      <c r="S11168">
        <f t="shared" si="1573"/>
        <v>7</v>
      </c>
    </row>
    <row r="11169" spans="11:19" x14ac:dyDescent="0.35">
      <c r="K11169" s="4">
        <f t="shared" si="1566"/>
        <v>0</v>
      </c>
      <c r="L11169" s="4">
        <f t="shared" si="1567"/>
        <v>0</v>
      </c>
      <c r="M11169" s="5">
        <f t="shared" si="1568"/>
        <v>0</v>
      </c>
      <c r="N11169" s="4">
        <f t="shared" si="1569"/>
        <v>0</v>
      </c>
      <c r="O11169" s="4">
        <f t="shared" si="1570"/>
        <v>0</v>
      </c>
      <c r="P11169" s="4">
        <f t="shared" si="1571"/>
        <v>0</v>
      </c>
      <c r="Q11169" s="4">
        <f t="shared" si="1572"/>
        <v>0</v>
      </c>
      <c r="R11169" t="str">
        <f t="shared" si="1574"/>
        <v>0000000||</v>
      </c>
      <c r="S11169">
        <f t="shared" si="1573"/>
        <v>7</v>
      </c>
    </row>
    <row r="11170" spans="11:19" x14ac:dyDescent="0.35">
      <c r="K11170" s="4">
        <f t="shared" si="1566"/>
        <v>0</v>
      </c>
      <c r="L11170" s="4">
        <f t="shared" si="1567"/>
        <v>0</v>
      </c>
      <c r="M11170" s="5">
        <f t="shared" si="1568"/>
        <v>0</v>
      </c>
      <c r="N11170" s="4">
        <f t="shared" si="1569"/>
        <v>0</v>
      </c>
      <c r="O11170" s="4">
        <f t="shared" si="1570"/>
        <v>0</v>
      </c>
      <c r="P11170" s="4">
        <f t="shared" si="1571"/>
        <v>0</v>
      </c>
      <c r="Q11170" s="4">
        <f t="shared" si="1572"/>
        <v>0</v>
      </c>
      <c r="R11170" t="str">
        <f t="shared" si="1574"/>
        <v>0000000||</v>
      </c>
      <c r="S11170">
        <f t="shared" si="1573"/>
        <v>7</v>
      </c>
    </row>
    <row r="11171" spans="11:19" x14ac:dyDescent="0.35">
      <c r="K11171" s="4">
        <f t="shared" si="1566"/>
        <v>0</v>
      </c>
      <c r="L11171" s="4">
        <f t="shared" si="1567"/>
        <v>0</v>
      </c>
      <c r="M11171" s="5">
        <f t="shared" si="1568"/>
        <v>0</v>
      </c>
      <c r="N11171" s="4">
        <f t="shared" si="1569"/>
        <v>0</v>
      </c>
      <c r="O11171" s="4">
        <f t="shared" si="1570"/>
        <v>0</v>
      </c>
      <c r="P11171" s="4">
        <f t="shared" si="1571"/>
        <v>0</v>
      </c>
      <c r="Q11171" s="4">
        <f t="shared" si="1572"/>
        <v>0</v>
      </c>
      <c r="R11171" t="str">
        <f t="shared" si="1574"/>
        <v>0000000||</v>
      </c>
      <c r="S11171">
        <f t="shared" si="1573"/>
        <v>7</v>
      </c>
    </row>
    <row r="11172" spans="11:19" x14ac:dyDescent="0.35">
      <c r="K11172" s="4">
        <f t="shared" si="1566"/>
        <v>0</v>
      </c>
      <c r="L11172" s="4">
        <f t="shared" si="1567"/>
        <v>0</v>
      </c>
      <c r="M11172" s="5">
        <f t="shared" si="1568"/>
        <v>0</v>
      </c>
      <c r="N11172" s="4">
        <f t="shared" si="1569"/>
        <v>0</v>
      </c>
      <c r="O11172" s="4">
        <f t="shared" si="1570"/>
        <v>0</v>
      </c>
      <c r="P11172" s="4">
        <f t="shared" si="1571"/>
        <v>0</v>
      </c>
      <c r="Q11172" s="4">
        <f t="shared" si="1572"/>
        <v>0</v>
      </c>
      <c r="R11172" t="str">
        <f t="shared" si="1574"/>
        <v>0000000||</v>
      </c>
      <c r="S11172">
        <f t="shared" si="1573"/>
        <v>7</v>
      </c>
    </row>
    <row r="11173" spans="11:19" x14ac:dyDescent="0.35">
      <c r="K11173" s="4">
        <f t="shared" si="1566"/>
        <v>0</v>
      </c>
      <c r="L11173" s="4">
        <f t="shared" si="1567"/>
        <v>0</v>
      </c>
      <c r="M11173" s="5">
        <f t="shared" si="1568"/>
        <v>0</v>
      </c>
      <c r="N11173" s="4">
        <f t="shared" si="1569"/>
        <v>0</v>
      </c>
      <c r="O11173" s="4">
        <f t="shared" si="1570"/>
        <v>0</v>
      </c>
      <c r="P11173" s="4">
        <f t="shared" si="1571"/>
        <v>0</v>
      </c>
      <c r="Q11173" s="4">
        <f t="shared" si="1572"/>
        <v>0</v>
      </c>
      <c r="R11173" t="str">
        <f t="shared" si="1574"/>
        <v>0000000||</v>
      </c>
      <c r="S11173">
        <f t="shared" si="1573"/>
        <v>7</v>
      </c>
    </row>
    <row r="11174" spans="11:19" x14ac:dyDescent="0.35">
      <c r="K11174" s="4">
        <f t="shared" si="1566"/>
        <v>0</v>
      </c>
      <c r="L11174" s="4">
        <f t="shared" si="1567"/>
        <v>0</v>
      </c>
      <c r="M11174" s="5">
        <f t="shared" si="1568"/>
        <v>0</v>
      </c>
      <c r="N11174" s="4">
        <f t="shared" si="1569"/>
        <v>0</v>
      </c>
      <c r="O11174" s="4">
        <f t="shared" si="1570"/>
        <v>0</v>
      </c>
      <c r="P11174" s="4">
        <f t="shared" si="1571"/>
        <v>0</v>
      </c>
      <c r="Q11174" s="4">
        <f t="shared" si="1572"/>
        <v>0</v>
      </c>
      <c r="R11174" t="str">
        <f t="shared" si="1574"/>
        <v>0000000||</v>
      </c>
      <c r="S11174">
        <f t="shared" si="1573"/>
        <v>7</v>
      </c>
    </row>
    <row r="11175" spans="11:19" x14ac:dyDescent="0.35">
      <c r="K11175" s="4">
        <f t="shared" si="1566"/>
        <v>0</v>
      </c>
      <c r="L11175" s="4">
        <f t="shared" si="1567"/>
        <v>0</v>
      </c>
      <c r="M11175" s="5">
        <f t="shared" si="1568"/>
        <v>0</v>
      </c>
      <c r="N11175" s="4">
        <f t="shared" si="1569"/>
        <v>0</v>
      </c>
      <c r="O11175" s="4">
        <f t="shared" si="1570"/>
        <v>0</v>
      </c>
      <c r="P11175" s="4">
        <f t="shared" si="1571"/>
        <v>0</v>
      </c>
      <c r="Q11175" s="4">
        <f t="shared" si="1572"/>
        <v>0</v>
      </c>
      <c r="R11175" t="str">
        <f t="shared" si="1574"/>
        <v>0000000||</v>
      </c>
      <c r="S11175">
        <f t="shared" si="1573"/>
        <v>7</v>
      </c>
    </row>
    <row r="11176" spans="11:19" x14ac:dyDescent="0.35">
      <c r="K11176" s="4">
        <f t="shared" si="1566"/>
        <v>0</v>
      </c>
      <c r="L11176" s="4">
        <f t="shared" si="1567"/>
        <v>0</v>
      </c>
      <c r="M11176" s="5">
        <f t="shared" si="1568"/>
        <v>0</v>
      </c>
      <c r="N11176" s="4">
        <f t="shared" si="1569"/>
        <v>0</v>
      </c>
      <c r="O11176" s="4">
        <f t="shared" si="1570"/>
        <v>0</v>
      </c>
      <c r="P11176" s="4">
        <f t="shared" si="1571"/>
        <v>0</v>
      </c>
      <c r="Q11176" s="4">
        <f t="shared" si="1572"/>
        <v>0</v>
      </c>
      <c r="R11176" t="str">
        <f t="shared" si="1574"/>
        <v>0000000||</v>
      </c>
      <c r="S11176">
        <f t="shared" si="1573"/>
        <v>7</v>
      </c>
    </row>
    <row r="11177" spans="11:19" x14ac:dyDescent="0.35">
      <c r="K11177" s="4">
        <f t="shared" si="1566"/>
        <v>0</v>
      </c>
      <c r="L11177" s="4">
        <f t="shared" si="1567"/>
        <v>0</v>
      </c>
      <c r="M11177" s="5">
        <f t="shared" si="1568"/>
        <v>0</v>
      </c>
      <c r="N11177" s="4">
        <f t="shared" si="1569"/>
        <v>0</v>
      </c>
      <c r="O11177" s="4">
        <f t="shared" si="1570"/>
        <v>0</v>
      </c>
      <c r="P11177" s="4">
        <f t="shared" si="1571"/>
        <v>0</v>
      </c>
      <c r="Q11177" s="4">
        <f t="shared" si="1572"/>
        <v>0</v>
      </c>
      <c r="R11177" t="str">
        <f t="shared" si="1574"/>
        <v>0000000||</v>
      </c>
      <c r="S11177">
        <f t="shared" si="1573"/>
        <v>7</v>
      </c>
    </row>
    <row r="11178" spans="11:19" x14ac:dyDescent="0.35">
      <c r="K11178" s="4">
        <f t="shared" si="1566"/>
        <v>0</v>
      </c>
      <c r="L11178" s="4">
        <f t="shared" si="1567"/>
        <v>0</v>
      </c>
      <c r="M11178" s="5">
        <f t="shared" si="1568"/>
        <v>0</v>
      </c>
      <c r="N11178" s="4">
        <f t="shared" si="1569"/>
        <v>0</v>
      </c>
      <c r="O11178" s="4">
        <f t="shared" si="1570"/>
        <v>0</v>
      </c>
      <c r="P11178" s="4">
        <f t="shared" si="1571"/>
        <v>0</v>
      </c>
      <c r="Q11178" s="4">
        <f t="shared" si="1572"/>
        <v>0</v>
      </c>
      <c r="R11178" t="str">
        <f t="shared" si="1574"/>
        <v>0000000||</v>
      </c>
      <c r="S11178">
        <f t="shared" si="1573"/>
        <v>7</v>
      </c>
    </row>
    <row r="11179" spans="11:19" x14ac:dyDescent="0.35">
      <c r="K11179" s="4">
        <f t="shared" si="1566"/>
        <v>0</v>
      </c>
      <c r="L11179" s="4">
        <f t="shared" si="1567"/>
        <v>0</v>
      </c>
      <c r="M11179" s="5">
        <f t="shared" si="1568"/>
        <v>0</v>
      </c>
      <c r="N11179" s="4">
        <f t="shared" si="1569"/>
        <v>0</v>
      </c>
      <c r="O11179" s="4">
        <f t="shared" si="1570"/>
        <v>0</v>
      </c>
      <c r="P11179" s="4">
        <f t="shared" si="1571"/>
        <v>0</v>
      </c>
      <c r="Q11179" s="4">
        <f t="shared" si="1572"/>
        <v>0</v>
      </c>
      <c r="R11179" t="str">
        <f t="shared" si="1574"/>
        <v>0000000||</v>
      </c>
      <c r="S11179">
        <f t="shared" si="1573"/>
        <v>7</v>
      </c>
    </row>
    <row r="11180" spans="11:19" x14ac:dyDescent="0.35">
      <c r="K11180" s="4">
        <f t="shared" si="1566"/>
        <v>0</v>
      </c>
      <c r="L11180" s="4">
        <f t="shared" si="1567"/>
        <v>0</v>
      </c>
      <c r="M11180" s="5">
        <f t="shared" si="1568"/>
        <v>0</v>
      </c>
      <c r="N11180" s="4">
        <f t="shared" si="1569"/>
        <v>0</v>
      </c>
      <c r="O11180" s="4">
        <f t="shared" si="1570"/>
        <v>0</v>
      </c>
      <c r="P11180" s="4">
        <f t="shared" si="1571"/>
        <v>0</v>
      </c>
      <c r="Q11180" s="4">
        <f t="shared" si="1572"/>
        <v>0</v>
      </c>
      <c r="R11180" t="str">
        <f t="shared" si="1574"/>
        <v>0000000||</v>
      </c>
      <c r="S11180">
        <f t="shared" si="1573"/>
        <v>7</v>
      </c>
    </row>
    <row r="11181" spans="11:19" x14ac:dyDescent="0.35">
      <c r="K11181" s="4">
        <f t="shared" si="1566"/>
        <v>0</v>
      </c>
      <c r="L11181" s="4">
        <f t="shared" si="1567"/>
        <v>0</v>
      </c>
      <c r="M11181" s="5">
        <f t="shared" si="1568"/>
        <v>0</v>
      </c>
      <c r="N11181" s="4">
        <f t="shared" si="1569"/>
        <v>0</v>
      </c>
      <c r="O11181" s="4">
        <f t="shared" si="1570"/>
        <v>0</v>
      </c>
      <c r="P11181" s="4">
        <f t="shared" si="1571"/>
        <v>0</v>
      </c>
      <c r="Q11181" s="4">
        <f t="shared" si="1572"/>
        <v>0</v>
      </c>
      <c r="R11181" t="str">
        <f t="shared" si="1574"/>
        <v>0000000||</v>
      </c>
      <c r="S11181">
        <f t="shared" si="1573"/>
        <v>7</v>
      </c>
    </row>
    <row r="11182" spans="11:19" x14ac:dyDescent="0.35">
      <c r="K11182" s="4">
        <f t="shared" si="1566"/>
        <v>0</v>
      </c>
      <c r="L11182" s="4">
        <f t="shared" si="1567"/>
        <v>0</v>
      </c>
      <c r="M11182" s="5">
        <f t="shared" si="1568"/>
        <v>0</v>
      </c>
      <c r="N11182" s="4">
        <f t="shared" si="1569"/>
        <v>0</v>
      </c>
      <c r="O11182" s="4">
        <f t="shared" si="1570"/>
        <v>0</v>
      </c>
      <c r="P11182" s="4">
        <f t="shared" si="1571"/>
        <v>0</v>
      </c>
      <c r="Q11182" s="4">
        <f t="shared" si="1572"/>
        <v>0</v>
      </c>
      <c r="R11182" t="str">
        <f t="shared" si="1574"/>
        <v>0000000||</v>
      </c>
      <c r="S11182">
        <f t="shared" si="1573"/>
        <v>7</v>
      </c>
    </row>
    <row r="11183" spans="11:19" x14ac:dyDescent="0.35">
      <c r="K11183" s="4">
        <f t="shared" si="1566"/>
        <v>0</v>
      </c>
      <c r="L11183" s="4">
        <f t="shared" si="1567"/>
        <v>0</v>
      </c>
      <c r="M11183" s="5">
        <f t="shared" si="1568"/>
        <v>0</v>
      </c>
      <c r="N11183" s="4">
        <f t="shared" si="1569"/>
        <v>0</v>
      </c>
      <c r="O11183" s="4">
        <f t="shared" si="1570"/>
        <v>0</v>
      </c>
      <c r="P11183" s="4">
        <f t="shared" si="1571"/>
        <v>0</v>
      </c>
      <c r="Q11183" s="4">
        <f t="shared" si="1572"/>
        <v>0</v>
      </c>
      <c r="R11183" t="str">
        <f t="shared" si="1574"/>
        <v>0000000||</v>
      </c>
      <c r="S11183">
        <f t="shared" si="1573"/>
        <v>7</v>
      </c>
    </row>
    <row r="11184" spans="11:19" x14ac:dyDescent="0.35">
      <c r="K11184" s="4">
        <f t="shared" si="1566"/>
        <v>0</v>
      </c>
      <c r="L11184" s="4">
        <f t="shared" si="1567"/>
        <v>0</v>
      </c>
      <c r="M11184" s="5">
        <f t="shared" si="1568"/>
        <v>0</v>
      </c>
      <c r="N11184" s="4">
        <f t="shared" si="1569"/>
        <v>0</v>
      </c>
      <c r="O11184" s="4">
        <f t="shared" si="1570"/>
        <v>0</v>
      </c>
      <c r="P11184" s="4">
        <f t="shared" si="1571"/>
        <v>0</v>
      </c>
      <c r="Q11184" s="4">
        <f t="shared" si="1572"/>
        <v>0</v>
      </c>
      <c r="R11184" t="str">
        <f t="shared" si="1574"/>
        <v>0000000||</v>
      </c>
      <c r="S11184">
        <f t="shared" si="1573"/>
        <v>7</v>
      </c>
    </row>
    <row r="11185" spans="11:19" x14ac:dyDescent="0.35">
      <c r="K11185" s="4">
        <f t="shared" si="1566"/>
        <v>0</v>
      </c>
      <c r="L11185" s="4">
        <f t="shared" si="1567"/>
        <v>0</v>
      </c>
      <c r="M11185" s="5">
        <f t="shared" si="1568"/>
        <v>0</v>
      </c>
      <c r="N11185" s="4">
        <f t="shared" si="1569"/>
        <v>0</v>
      </c>
      <c r="O11185" s="4">
        <f t="shared" si="1570"/>
        <v>0</v>
      </c>
      <c r="P11185" s="4">
        <f t="shared" si="1571"/>
        <v>0</v>
      </c>
      <c r="Q11185" s="4">
        <f t="shared" si="1572"/>
        <v>0</v>
      </c>
      <c r="R11185" t="str">
        <f t="shared" si="1574"/>
        <v>0000000||</v>
      </c>
      <c r="S11185">
        <f t="shared" si="1573"/>
        <v>7</v>
      </c>
    </row>
    <row r="11186" spans="11:19" x14ac:dyDescent="0.35">
      <c r="K11186" s="4">
        <f t="shared" si="1566"/>
        <v>0</v>
      </c>
      <c r="L11186" s="4">
        <f t="shared" si="1567"/>
        <v>0</v>
      </c>
      <c r="M11186" s="5">
        <f t="shared" si="1568"/>
        <v>0</v>
      </c>
      <c r="N11186" s="4">
        <f t="shared" si="1569"/>
        <v>0</v>
      </c>
      <c r="O11186" s="4">
        <f t="shared" si="1570"/>
        <v>0</v>
      </c>
      <c r="P11186" s="4">
        <f t="shared" si="1571"/>
        <v>0</v>
      </c>
      <c r="Q11186" s="4">
        <f t="shared" si="1572"/>
        <v>0</v>
      </c>
      <c r="R11186" t="str">
        <f t="shared" si="1574"/>
        <v>0000000||</v>
      </c>
      <c r="S11186">
        <f t="shared" si="1573"/>
        <v>7</v>
      </c>
    </row>
    <row r="11187" spans="11:19" x14ac:dyDescent="0.35">
      <c r="K11187" s="4">
        <f t="shared" si="1566"/>
        <v>0</v>
      </c>
      <c r="L11187" s="4">
        <f t="shared" si="1567"/>
        <v>0</v>
      </c>
      <c r="M11187" s="5">
        <f t="shared" si="1568"/>
        <v>0</v>
      </c>
      <c r="N11187" s="4">
        <f t="shared" si="1569"/>
        <v>0</v>
      </c>
      <c r="O11187" s="4">
        <f t="shared" si="1570"/>
        <v>0</v>
      </c>
      <c r="P11187" s="4">
        <f t="shared" si="1571"/>
        <v>0</v>
      </c>
      <c r="Q11187" s="4">
        <f t="shared" si="1572"/>
        <v>0</v>
      </c>
      <c r="R11187" t="str">
        <f t="shared" si="1574"/>
        <v>0000000||</v>
      </c>
      <c r="S11187">
        <f t="shared" si="1573"/>
        <v>7</v>
      </c>
    </row>
    <row r="11188" spans="11:19" x14ac:dyDescent="0.35">
      <c r="K11188" s="4">
        <f t="shared" si="1566"/>
        <v>0</v>
      </c>
      <c r="L11188" s="4">
        <f t="shared" si="1567"/>
        <v>0</v>
      </c>
      <c r="M11188" s="5">
        <f t="shared" si="1568"/>
        <v>0</v>
      </c>
      <c r="N11188" s="4">
        <f t="shared" si="1569"/>
        <v>0</v>
      </c>
      <c r="O11188" s="4">
        <f t="shared" si="1570"/>
        <v>0</v>
      </c>
      <c r="P11188" s="4">
        <f t="shared" si="1571"/>
        <v>0</v>
      </c>
      <c r="Q11188" s="4">
        <f t="shared" si="1572"/>
        <v>0</v>
      </c>
      <c r="R11188" t="str">
        <f t="shared" si="1574"/>
        <v>0000000||</v>
      </c>
      <c r="S11188">
        <f t="shared" si="1573"/>
        <v>7</v>
      </c>
    </row>
    <row r="11189" spans="11:19" x14ac:dyDescent="0.35">
      <c r="K11189" s="4">
        <f t="shared" si="1566"/>
        <v>0</v>
      </c>
      <c r="L11189" s="4">
        <f t="shared" si="1567"/>
        <v>0</v>
      </c>
      <c r="M11189" s="5">
        <f t="shared" si="1568"/>
        <v>0</v>
      </c>
      <c r="N11189" s="4">
        <f t="shared" si="1569"/>
        <v>0</v>
      </c>
      <c r="O11189" s="4">
        <f t="shared" si="1570"/>
        <v>0</v>
      </c>
      <c r="P11189" s="4">
        <f t="shared" si="1571"/>
        <v>0</v>
      </c>
      <c r="Q11189" s="4">
        <f t="shared" si="1572"/>
        <v>0</v>
      </c>
      <c r="R11189" t="str">
        <f t="shared" si="1574"/>
        <v>0000000||</v>
      </c>
      <c r="S11189">
        <f t="shared" si="1573"/>
        <v>7</v>
      </c>
    </row>
    <row r="11190" spans="11:19" x14ac:dyDescent="0.35">
      <c r="K11190" s="4">
        <f t="shared" si="1566"/>
        <v>0</v>
      </c>
      <c r="L11190" s="4">
        <f t="shared" si="1567"/>
        <v>0</v>
      </c>
      <c r="M11190" s="5">
        <f t="shared" si="1568"/>
        <v>0</v>
      </c>
      <c r="N11190" s="4">
        <f t="shared" si="1569"/>
        <v>0</v>
      </c>
      <c r="O11190" s="4">
        <f t="shared" si="1570"/>
        <v>0</v>
      </c>
      <c r="P11190" s="4">
        <f t="shared" si="1571"/>
        <v>0</v>
      </c>
      <c r="Q11190" s="4">
        <f t="shared" si="1572"/>
        <v>0</v>
      </c>
      <c r="R11190" t="str">
        <f t="shared" si="1574"/>
        <v>0000000||</v>
      </c>
      <c r="S11190">
        <f t="shared" si="1573"/>
        <v>7</v>
      </c>
    </row>
    <row r="11191" spans="11:19" x14ac:dyDescent="0.35">
      <c r="K11191" s="4">
        <f t="shared" si="1566"/>
        <v>0</v>
      </c>
      <c r="L11191" s="4">
        <f t="shared" si="1567"/>
        <v>0</v>
      </c>
      <c r="M11191" s="5">
        <f t="shared" si="1568"/>
        <v>0</v>
      </c>
      <c r="N11191" s="4">
        <f t="shared" si="1569"/>
        <v>0</v>
      </c>
      <c r="O11191" s="4">
        <f t="shared" si="1570"/>
        <v>0</v>
      </c>
      <c r="P11191" s="4">
        <f t="shared" si="1571"/>
        <v>0</v>
      </c>
      <c r="Q11191" s="4">
        <f t="shared" si="1572"/>
        <v>0</v>
      </c>
      <c r="R11191" t="str">
        <f t="shared" si="1574"/>
        <v>0000000||</v>
      </c>
      <c r="S11191">
        <f t="shared" si="1573"/>
        <v>7</v>
      </c>
    </row>
    <row r="11192" spans="11:19" x14ac:dyDescent="0.35">
      <c r="K11192" s="4">
        <f t="shared" ref="K11192:K11255" si="1575">IF(LEN(EF11192)=2,0&amp;B11192,IF(LEN(B11192)=1,0&amp;0&amp;B11192,B11192))</f>
        <v>0</v>
      </c>
      <c r="L11192" s="4">
        <f t="shared" ref="L11192:L11255" si="1576">IF(LEN(C11192)=4,0&amp;C11192,IF(LEN(C11192)=3,0&amp;0&amp;C11192,IF(LEN(C11192)=3,0&amp;0&amp;C11192,IF(LEN(C11192)=2,0&amp;0&amp;0&amp;C11192,IF(LEN(C11192)=1,0&amp;0&amp;0&amp;0&amp;C11192,C11192)))))</f>
        <v>0</v>
      </c>
      <c r="M11192" s="5">
        <f t="shared" ref="M11192:M11255" si="1577">IF(LEN(EF11192)=2,0&amp;D11192,IF(LEN(D11192)=1,0&amp;0&amp;D11192,D11192))</f>
        <v>0</v>
      </c>
      <c r="N11192" s="4">
        <f t="shared" ref="N11192:N11255" si="1578">IF(LEN(E11192)=1,0&amp;E11192,E11192)</f>
        <v>0</v>
      </c>
      <c r="O11192" s="4">
        <f t="shared" ref="O11192:O11255" si="1579">IF(LEN(F11192)=3,0&amp;F11192,IF(LEN(F11192)=2,0&amp;0&amp;F11192,IF(LEN(F11192)=1,0&amp;0&amp;0&amp;F11192,F11192)))</f>
        <v>0</v>
      </c>
      <c r="P11192" s="4">
        <f t="shared" ref="P11192:P11255" si="1580">G11192</f>
        <v>0</v>
      </c>
      <c r="Q11192" s="4">
        <f t="shared" ref="Q11192:Q11255" si="1581">IF(LEN(H11192)=3,0&amp;H11192,IF(LEN(H11192)=2,0&amp;0&amp;H11192,IF(LEN(H11192)=1,0&amp;0&amp;0&amp;H11192,H11192)))</f>
        <v>0</v>
      </c>
      <c r="R11192" t="str">
        <f t="shared" si="1574"/>
        <v>0000000||</v>
      </c>
      <c r="S11192">
        <f t="shared" ref="S11192:S11255" si="1582">LEN(_xlfn.CONCAT(A11192,K11192,L11192,M11192,N11192,O11192,P11192,Q11192))</f>
        <v>7</v>
      </c>
    </row>
    <row r="11193" spans="11:19" x14ac:dyDescent="0.35">
      <c r="K11193" s="4">
        <f t="shared" si="1575"/>
        <v>0</v>
      </c>
      <c r="L11193" s="4">
        <f t="shared" si="1576"/>
        <v>0</v>
      </c>
      <c r="M11193" s="5">
        <f t="shared" si="1577"/>
        <v>0</v>
      </c>
      <c r="N11193" s="4">
        <f t="shared" si="1578"/>
        <v>0</v>
      </c>
      <c r="O11193" s="4">
        <f t="shared" si="1579"/>
        <v>0</v>
      </c>
      <c r="P11193" s="4">
        <f t="shared" si="1580"/>
        <v>0</v>
      </c>
      <c r="Q11193" s="4">
        <f t="shared" si="1581"/>
        <v>0</v>
      </c>
      <c r="R11193" t="str">
        <f t="shared" si="1574"/>
        <v>0000000||</v>
      </c>
      <c r="S11193">
        <f t="shared" si="1582"/>
        <v>7</v>
      </c>
    </row>
    <row r="11194" spans="11:19" x14ac:dyDescent="0.35">
      <c r="K11194" s="4">
        <f t="shared" si="1575"/>
        <v>0</v>
      </c>
      <c r="L11194" s="4">
        <f t="shared" si="1576"/>
        <v>0</v>
      </c>
      <c r="M11194" s="5">
        <f t="shared" si="1577"/>
        <v>0</v>
      </c>
      <c r="N11194" s="4">
        <f t="shared" si="1578"/>
        <v>0</v>
      </c>
      <c r="O11194" s="4">
        <f t="shared" si="1579"/>
        <v>0</v>
      </c>
      <c r="P11194" s="4">
        <f t="shared" si="1580"/>
        <v>0</v>
      </c>
      <c r="Q11194" s="4">
        <f t="shared" si="1581"/>
        <v>0</v>
      </c>
      <c r="R11194" t="str">
        <f t="shared" si="1574"/>
        <v>0000000||</v>
      </c>
      <c r="S11194">
        <f t="shared" si="1582"/>
        <v>7</v>
      </c>
    </row>
    <row r="11195" spans="11:19" x14ac:dyDescent="0.35">
      <c r="K11195" s="4">
        <f t="shared" si="1575"/>
        <v>0</v>
      </c>
      <c r="L11195" s="4">
        <f t="shared" si="1576"/>
        <v>0</v>
      </c>
      <c r="M11195" s="5">
        <f t="shared" si="1577"/>
        <v>0</v>
      </c>
      <c r="N11195" s="4">
        <f t="shared" si="1578"/>
        <v>0</v>
      </c>
      <c r="O11195" s="4">
        <f t="shared" si="1579"/>
        <v>0</v>
      </c>
      <c r="P11195" s="4">
        <f t="shared" si="1580"/>
        <v>0</v>
      </c>
      <c r="Q11195" s="4">
        <f t="shared" si="1581"/>
        <v>0</v>
      </c>
      <c r="R11195" t="str">
        <f t="shared" si="1574"/>
        <v>0000000||</v>
      </c>
      <c r="S11195">
        <f t="shared" si="1582"/>
        <v>7</v>
      </c>
    </row>
    <row r="11196" spans="11:19" x14ac:dyDescent="0.35">
      <c r="K11196" s="4">
        <f t="shared" si="1575"/>
        <v>0</v>
      </c>
      <c r="L11196" s="4">
        <f t="shared" si="1576"/>
        <v>0</v>
      </c>
      <c r="M11196" s="5">
        <f t="shared" si="1577"/>
        <v>0</v>
      </c>
      <c r="N11196" s="4">
        <f t="shared" si="1578"/>
        <v>0</v>
      </c>
      <c r="O11196" s="4">
        <f t="shared" si="1579"/>
        <v>0</v>
      </c>
      <c r="P11196" s="4">
        <f t="shared" si="1580"/>
        <v>0</v>
      </c>
      <c r="Q11196" s="4">
        <f t="shared" si="1581"/>
        <v>0</v>
      </c>
      <c r="R11196" t="str">
        <f t="shared" si="1574"/>
        <v>0000000||</v>
      </c>
      <c r="S11196">
        <f t="shared" si="1582"/>
        <v>7</v>
      </c>
    </row>
    <row r="11197" spans="11:19" x14ac:dyDescent="0.35">
      <c r="K11197" s="4">
        <f t="shared" si="1575"/>
        <v>0</v>
      </c>
      <c r="L11197" s="4">
        <f t="shared" si="1576"/>
        <v>0</v>
      </c>
      <c r="M11197" s="5">
        <f t="shared" si="1577"/>
        <v>0</v>
      </c>
      <c r="N11197" s="4">
        <f t="shared" si="1578"/>
        <v>0</v>
      </c>
      <c r="O11197" s="4">
        <f t="shared" si="1579"/>
        <v>0</v>
      </c>
      <c r="P11197" s="4">
        <f t="shared" si="1580"/>
        <v>0</v>
      </c>
      <c r="Q11197" s="4">
        <f t="shared" si="1581"/>
        <v>0</v>
      </c>
      <c r="R11197" t="str">
        <f t="shared" si="1574"/>
        <v>0000000||</v>
      </c>
      <c r="S11197">
        <f t="shared" si="1582"/>
        <v>7</v>
      </c>
    </row>
    <row r="11198" spans="11:19" x14ac:dyDescent="0.35">
      <c r="K11198" s="4">
        <f t="shared" si="1575"/>
        <v>0</v>
      </c>
      <c r="L11198" s="4">
        <f t="shared" si="1576"/>
        <v>0</v>
      </c>
      <c r="M11198" s="5">
        <f t="shared" si="1577"/>
        <v>0</v>
      </c>
      <c r="N11198" s="4">
        <f t="shared" si="1578"/>
        <v>0</v>
      </c>
      <c r="O11198" s="4">
        <f t="shared" si="1579"/>
        <v>0</v>
      </c>
      <c r="P11198" s="4">
        <f t="shared" si="1580"/>
        <v>0</v>
      </c>
      <c r="Q11198" s="4">
        <f t="shared" si="1581"/>
        <v>0</v>
      </c>
      <c r="R11198" t="str">
        <f t="shared" si="1574"/>
        <v>0000000||</v>
      </c>
      <c r="S11198">
        <f t="shared" si="1582"/>
        <v>7</v>
      </c>
    </row>
    <row r="11199" spans="11:19" x14ac:dyDescent="0.35">
      <c r="K11199" s="4">
        <f t="shared" si="1575"/>
        <v>0</v>
      </c>
      <c r="L11199" s="4">
        <f t="shared" si="1576"/>
        <v>0</v>
      </c>
      <c r="M11199" s="5">
        <f t="shared" si="1577"/>
        <v>0</v>
      </c>
      <c r="N11199" s="4">
        <f t="shared" si="1578"/>
        <v>0</v>
      </c>
      <c r="O11199" s="4">
        <f t="shared" si="1579"/>
        <v>0</v>
      </c>
      <c r="P11199" s="4">
        <f t="shared" si="1580"/>
        <v>0</v>
      </c>
      <c r="Q11199" s="4">
        <f t="shared" si="1581"/>
        <v>0</v>
      </c>
      <c r="R11199" t="str">
        <f t="shared" si="1574"/>
        <v>0000000||</v>
      </c>
      <c r="S11199">
        <f t="shared" si="1582"/>
        <v>7</v>
      </c>
    </row>
    <row r="11200" spans="11:19" x14ac:dyDescent="0.35">
      <c r="K11200" s="4">
        <f t="shared" si="1575"/>
        <v>0</v>
      </c>
      <c r="L11200" s="4">
        <f t="shared" si="1576"/>
        <v>0</v>
      </c>
      <c r="M11200" s="5">
        <f t="shared" si="1577"/>
        <v>0</v>
      </c>
      <c r="N11200" s="4">
        <f t="shared" si="1578"/>
        <v>0</v>
      </c>
      <c r="O11200" s="4">
        <f t="shared" si="1579"/>
        <v>0</v>
      </c>
      <c r="P11200" s="4">
        <f t="shared" si="1580"/>
        <v>0</v>
      </c>
      <c r="Q11200" s="4">
        <f t="shared" si="1581"/>
        <v>0</v>
      </c>
      <c r="R11200" t="str">
        <f t="shared" si="1574"/>
        <v>0000000||</v>
      </c>
      <c r="S11200">
        <f t="shared" si="1582"/>
        <v>7</v>
      </c>
    </row>
    <row r="11201" spans="11:19" x14ac:dyDescent="0.35">
      <c r="K11201" s="4">
        <f t="shared" si="1575"/>
        <v>0</v>
      </c>
      <c r="L11201" s="4">
        <f t="shared" si="1576"/>
        <v>0</v>
      </c>
      <c r="M11201" s="5">
        <f t="shared" si="1577"/>
        <v>0</v>
      </c>
      <c r="N11201" s="4">
        <f t="shared" si="1578"/>
        <v>0</v>
      </c>
      <c r="O11201" s="4">
        <f t="shared" si="1579"/>
        <v>0</v>
      </c>
      <c r="P11201" s="4">
        <f t="shared" si="1580"/>
        <v>0</v>
      </c>
      <c r="Q11201" s="4">
        <f t="shared" si="1581"/>
        <v>0</v>
      </c>
      <c r="R11201" t="str">
        <f t="shared" si="1574"/>
        <v>0000000||</v>
      </c>
      <c r="S11201">
        <f t="shared" si="1582"/>
        <v>7</v>
      </c>
    </row>
    <row r="11202" spans="11:19" x14ac:dyDescent="0.35">
      <c r="K11202" s="4">
        <f t="shared" si="1575"/>
        <v>0</v>
      </c>
      <c r="L11202" s="4">
        <f t="shared" si="1576"/>
        <v>0</v>
      </c>
      <c r="M11202" s="5">
        <f t="shared" si="1577"/>
        <v>0</v>
      </c>
      <c r="N11202" s="4">
        <f t="shared" si="1578"/>
        <v>0</v>
      </c>
      <c r="O11202" s="4">
        <f t="shared" si="1579"/>
        <v>0</v>
      </c>
      <c r="P11202" s="4">
        <f t="shared" si="1580"/>
        <v>0</v>
      </c>
      <c r="Q11202" s="4">
        <f t="shared" si="1581"/>
        <v>0</v>
      </c>
      <c r="R11202" t="str">
        <f t="shared" ref="R11202:R11265" si="1583">_xlfn.CONCAT(A11202,K11202,L11202,M11202,N11202,O11202,P11202,Q11202,"|",I11202,"|",J11202)</f>
        <v>0000000||</v>
      </c>
      <c r="S11202">
        <f t="shared" si="1582"/>
        <v>7</v>
      </c>
    </row>
    <row r="11203" spans="11:19" x14ac:dyDescent="0.35">
      <c r="K11203" s="4">
        <f t="shared" si="1575"/>
        <v>0</v>
      </c>
      <c r="L11203" s="4">
        <f t="shared" si="1576"/>
        <v>0</v>
      </c>
      <c r="M11203" s="5">
        <f t="shared" si="1577"/>
        <v>0</v>
      </c>
      <c r="N11203" s="4">
        <f t="shared" si="1578"/>
        <v>0</v>
      </c>
      <c r="O11203" s="4">
        <f t="shared" si="1579"/>
        <v>0</v>
      </c>
      <c r="P11203" s="4">
        <f t="shared" si="1580"/>
        <v>0</v>
      </c>
      <c r="Q11203" s="4">
        <f t="shared" si="1581"/>
        <v>0</v>
      </c>
      <c r="R11203" t="str">
        <f t="shared" si="1583"/>
        <v>0000000||</v>
      </c>
      <c r="S11203">
        <f t="shared" si="1582"/>
        <v>7</v>
      </c>
    </row>
    <row r="11204" spans="11:19" x14ac:dyDescent="0.35">
      <c r="K11204" s="4">
        <f t="shared" si="1575"/>
        <v>0</v>
      </c>
      <c r="L11204" s="4">
        <f t="shared" si="1576"/>
        <v>0</v>
      </c>
      <c r="M11204" s="5">
        <f t="shared" si="1577"/>
        <v>0</v>
      </c>
      <c r="N11204" s="4">
        <f t="shared" si="1578"/>
        <v>0</v>
      </c>
      <c r="O11204" s="4">
        <f t="shared" si="1579"/>
        <v>0</v>
      </c>
      <c r="P11204" s="4">
        <f t="shared" si="1580"/>
        <v>0</v>
      </c>
      <c r="Q11204" s="4">
        <f t="shared" si="1581"/>
        <v>0</v>
      </c>
      <c r="R11204" t="str">
        <f t="shared" si="1583"/>
        <v>0000000||</v>
      </c>
      <c r="S11204">
        <f t="shared" si="1582"/>
        <v>7</v>
      </c>
    </row>
    <row r="11205" spans="11:19" x14ac:dyDescent="0.35">
      <c r="K11205" s="4">
        <f t="shared" si="1575"/>
        <v>0</v>
      </c>
      <c r="L11205" s="4">
        <f t="shared" si="1576"/>
        <v>0</v>
      </c>
      <c r="M11205" s="5">
        <f t="shared" si="1577"/>
        <v>0</v>
      </c>
      <c r="N11205" s="4">
        <f t="shared" si="1578"/>
        <v>0</v>
      </c>
      <c r="O11205" s="4">
        <f t="shared" si="1579"/>
        <v>0</v>
      </c>
      <c r="P11205" s="4">
        <f t="shared" si="1580"/>
        <v>0</v>
      </c>
      <c r="Q11205" s="4">
        <f t="shared" si="1581"/>
        <v>0</v>
      </c>
      <c r="R11205" t="str">
        <f t="shared" si="1583"/>
        <v>0000000||</v>
      </c>
      <c r="S11205">
        <f t="shared" si="1582"/>
        <v>7</v>
      </c>
    </row>
    <row r="11206" spans="11:19" x14ac:dyDescent="0.35">
      <c r="K11206" s="4">
        <f t="shared" si="1575"/>
        <v>0</v>
      </c>
      <c r="L11206" s="4">
        <f t="shared" si="1576"/>
        <v>0</v>
      </c>
      <c r="M11206" s="5">
        <f t="shared" si="1577"/>
        <v>0</v>
      </c>
      <c r="N11206" s="4">
        <f t="shared" si="1578"/>
        <v>0</v>
      </c>
      <c r="O11206" s="4">
        <f t="shared" si="1579"/>
        <v>0</v>
      </c>
      <c r="P11206" s="4">
        <f t="shared" si="1580"/>
        <v>0</v>
      </c>
      <c r="Q11206" s="4">
        <f t="shared" si="1581"/>
        <v>0</v>
      </c>
      <c r="R11206" t="str">
        <f t="shared" si="1583"/>
        <v>0000000||</v>
      </c>
      <c r="S11206">
        <f t="shared" si="1582"/>
        <v>7</v>
      </c>
    </row>
    <row r="11207" spans="11:19" x14ac:dyDescent="0.35">
      <c r="K11207" s="4">
        <f t="shared" si="1575"/>
        <v>0</v>
      </c>
      <c r="L11207" s="4">
        <f t="shared" si="1576"/>
        <v>0</v>
      </c>
      <c r="M11207" s="5">
        <f t="shared" si="1577"/>
        <v>0</v>
      </c>
      <c r="N11207" s="4">
        <f t="shared" si="1578"/>
        <v>0</v>
      </c>
      <c r="O11207" s="4">
        <f t="shared" si="1579"/>
        <v>0</v>
      </c>
      <c r="P11207" s="4">
        <f t="shared" si="1580"/>
        <v>0</v>
      </c>
      <c r="Q11207" s="4">
        <f t="shared" si="1581"/>
        <v>0</v>
      </c>
      <c r="R11207" t="str">
        <f t="shared" si="1583"/>
        <v>0000000||</v>
      </c>
      <c r="S11207">
        <f t="shared" si="1582"/>
        <v>7</v>
      </c>
    </row>
    <row r="11208" spans="11:19" x14ac:dyDescent="0.35">
      <c r="K11208" s="4">
        <f t="shared" si="1575"/>
        <v>0</v>
      </c>
      <c r="L11208" s="4">
        <f t="shared" si="1576"/>
        <v>0</v>
      </c>
      <c r="M11208" s="5">
        <f t="shared" si="1577"/>
        <v>0</v>
      </c>
      <c r="N11208" s="4">
        <f t="shared" si="1578"/>
        <v>0</v>
      </c>
      <c r="O11208" s="4">
        <f t="shared" si="1579"/>
        <v>0</v>
      </c>
      <c r="P11208" s="4">
        <f t="shared" si="1580"/>
        <v>0</v>
      </c>
      <c r="Q11208" s="4">
        <f t="shared" si="1581"/>
        <v>0</v>
      </c>
      <c r="R11208" t="str">
        <f t="shared" si="1583"/>
        <v>0000000||</v>
      </c>
      <c r="S11208">
        <f t="shared" si="1582"/>
        <v>7</v>
      </c>
    </row>
    <row r="11209" spans="11:19" x14ac:dyDescent="0.35">
      <c r="K11209" s="4">
        <f t="shared" si="1575"/>
        <v>0</v>
      </c>
      <c r="L11209" s="4">
        <f t="shared" si="1576"/>
        <v>0</v>
      </c>
      <c r="M11209" s="5">
        <f t="shared" si="1577"/>
        <v>0</v>
      </c>
      <c r="N11209" s="4">
        <f t="shared" si="1578"/>
        <v>0</v>
      </c>
      <c r="O11209" s="4">
        <f t="shared" si="1579"/>
        <v>0</v>
      </c>
      <c r="P11209" s="4">
        <f t="shared" si="1580"/>
        <v>0</v>
      </c>
      <c r="Q11209" s="4">
        <f t="shared" si="1581"/>
        <v>0</v>
      </c>
      <c r="R11209" t="str">
        <f t="shared" si="1583"/>
        <v>0000000||</v>
      </c>
      <c r="S11209">
        <f t="shared" si="1582"/>
        <v>7</v>
      </c>
    </row>
    <row r="11210" spans="11:19" x14ac:dyDescent="0.35">
      <c r="K11210" s="4">
        <f t="shared" si="1575"/>
        <v>0</v>
      </c>
      <c r="L11210" s="4">
        <f t="shared" si="1576"/>
        <v>0</v>
      </c>
      <c r="M11210" s="5">
        <f t="shared" si="1577"/>
        <v>0</v>
      </c>
      <c r="N11210" s="4">
        <f t="shared" si="1578"/>
        <v>0</v>
      </c>
      <c r="O11210" s="4">
        <f t="shared" si="1579"/>
        <v>0</v>
      </c>
      <c r="P11210" s="4">
        <f t="shared" si="1580"/>
        <v>0</v>
      </c>
      <c r="Q11210" s="4">
        <f t="shared" si="1581"/>
        <v>0</v>
      </c>
      <c r="R11210" t="str">
        <f t="shared" si="1583"/>
        <v>0000000||</v>
      </c>
      <c r="S11210">
        <f t="shared" si="1582"/>
        <v>7</v>
      </c>
    </row>
    <row r="11211" spans="11:19" x14ac:dyDescent="0.35">
      <c r="K11211" s="4">
        <f t="shared" si="1575"/>
        <v>0</v>
      </c>
      <c r="L11211" s="4">
        <f t="shared" si="1576"/>
        <v>0</v>
      </c>
      <c r="M11211" s="5">
        <f t="shared" si="1577"/>
        <v>0</v>
      </c>
      <c r="N11211" s="4">
        <f t="shared" si="1578"/>
        <v>0</v>
      </c>
      <c r="O11211" s="4">
        <f t="shared" si="1579"/>
        <v>0</v>
      </c>
      <c r="P11211" s="4">
        <f t="shared" si="1580"/>
        <v>0</v>
      </c>
      <c r="Q11211" s="4">
        <f t="shared" si="1581"/>
        <v>0</v>
      </c>
      <c r="R11211" t="str">
        <f t="shared" si="1583"/>
        <v>0000000||</v>
      </c>
      <c r="S11211">
        <f t="shared" si="1582"/>
        <v>7</v>
      </c>
    </row>
    <row r="11212" spans="11:19" x14ac:dyDescent="0.35">
      <c r="K11212" s="4">
        <f t="shared" si="1575"/>
        <v>0</v>
      </c>
      <c r="L11212" s="4">
        <f t="shared" si="1576"/>
        <v>0</v>
      </c>
      <c r="M11212" s="5">
        <f t="shared" si="1577"/>
        <v>0</v>
      </c>
      <c r="N11212" s="4">
        <f t="shared" si="1578"/>
        <v>0</v>
      </c>
      <c r="O11212" s="4">
        <f t="shared" si="1579"/>
        <v>0</v>
      </c>
      <c r="P11212" s="4">
        <f t="shared" si="1580"/>
        <v>0</v>
      </c>
      <c r="Q11212" s="4">
        <f t="shared" si="1581"/>
        <v>0</v>
      </c>
      <c r="R11212" t="str">
        <f t="shared" si="1583"/>
        <v>0000000||</v>
      </c>
      <c r="S11212">
        <f t="shared" si="1582"/>
        <v>7</v>
      </c>
    </row>
    <row r="11213" spans="11:19" x14ac:dyDescent="0.35">
      <c r="K11213" s="4">
        <f t="shared" si="1575"/>
        <v>0</v>
      </c>
      <c r="L11213" s="4">
        <f t="shared" si="1576"/>
        <v>0</v>
      </c>
      <c r="M11213" s="5">
        <f t="shared" si="1577"/>
        <v>0</v>
      </c>
      <c r="N11213" s="4">
        <f t="shared" si="1578"/>
        <v>0</v>
      </c>
      <c r="O11213" s="4">
        <f t="shared" si="1579"/>
        <v>0</v>
      </c>
      <c r="P11213" s="4">
        <f t="shared" si="1580"/>
        <v>0</v>
      </c>
      <c r="Q11213" s="4">
        <f t="shared" si="1581"/>
        <v>0</v>
      </c>
      <c r="R11213" t="str">
        <f t="shared" si="1583"/>
        <v>0000000||</v>
      </c>
      <c r="S11213">
        <f t="shared" si="1582"/>
        <v>7</v>
      </c>
    </row>
    <row r="11214" spans="11:19" x14ac:dyDescent="0.35">
      <c r="K11214" s="4">
        <f t="shared" si="1575"/>
        <v>0</v>
      </c>
      <c r="L11214" s="4">
        <f t="shared" si="1576"/>
        <v>0</v>
      </c>
      <c r="M11214" s="5">
        <f t="shared" si="1577"/>
        <v>0</v>
      </c>
      <c r="N11214" s="4">
        <f t="shared" si="1578"/>
        <v>0</v>
      </c>
      <c r="O11214" s="4">
        <f t="shared" si="1579"/>
        <v>0</v>
      </c>
      <c r="P11214" s="4">
        <f t="shared" si="1580"/>
        <v>0</v>
      </c>
      <c r="Q11214" s="4">
        <f t="shared" si="1581"/>
        <v>0</v>
      </c>
      <c r="R11214" t="str">
        <f t="shared" si="1583"/>
        <v>0000000||</v>
      </c>
      <c r="S11214">
        <f t="shared" si="1582"/>
        <v>7</v>
      </c>
    </row>
    <row r="11215" spans="11:19" x14ac:dyDescent="0.35">
      <c r="K11215" s="4">
        <f t="shared" si="1575"/>
        <v>0</v>
      </c>
      <c r="L11215" s="4">
        <f t="shared" si="1576"/>
        <v>0</v>
      </c>
      <c r="M11215" s="5">
        <f t="shared" si="1577"/>
        <v>0</v>
      </c>
      <c r="N11215" s="4">
        <f t="shared" si="1578"/>
        <v>0</v>
      </c>
      <c r="O11215" s="4">
        <f t="shared" si="1579"/>
        <v>0</v>
      </c>
      <c r="P11215" s="4">
        <f t="shared" si="1580"/>
        <v>0</v>
      </c>
      <c r="Q11215" s="4">
        <f t="shared" si="1581"/>
        <v>0</v>
      </c>
      <c r="R11215" t="str">
        <f t="shared" si="1583"/>
        <v>0000000||</v>
      </c>
      <c r="S11215">
        <f t="shared" si="1582"/>
        <v>7</v>
      </c>
    </row>
    <row r="11216" spans="11:19" x14ac:dyDescent="0.35">
      <c r="K11216" s="4">
        <f t="shared" si="1575"/>
        <v>0</v>
      </c>
      <c r="L11216" s="4">
        <f t="shared" si="1576"/>
        <v>0</v>
      </c>
      <c r="M11216" s="5">
        <f t="shared" si="1577"/>
        <v>0</v>
      </c>
      <c r="N11216" s="4">
        <f t="shared" si="1578"/>
        <v>0</v>
      </c>
      <c r="O11216" s="4">
        <f t="shared" si="1579"/>
        <v>0</v>
      </c>
      <c r="P11216" s="4">
        <f t="shared" si="1580"/>
        <v>0</v>
      </c>
      <c r="Q11216" s="4">
        <f t="shared" si="1581"/>
        <v>0</v>
      </c>
      <c r="R11216" t="str">
        <f t="shared" si="1583"/>
        <v>0000000||</v>
      </c>
      <c r="S11216">
        <f t="shared" si="1582"/>
        <v>7</v>
      </c>
    </row>
    <row r="11217" spans="11:19" x14ac:dyDescent="0.35">
      <c r="K11217" s="4">
        <f t="shared" si="1575"/>
        <v>0</v>
      </c>
      <c r="L11217" s="4">
        <f t="shared" si="1576"/>
        <v>0</v>
      </c>
      <c r="M11217" s="5">
        <f t="shared" si="1577"/>
        <v>0</v>
      </c>
      <c r="N11217" s="4">
        <f t="shared" si="1578"/>
        <v>0</v>
      </c>
      <c r="O11217" s="4">
        <f t="shared" si="1579"/>
        <v>0</v>
      </c>
      <c r="P11217" s="4">
        <f t="shared" si="1580"/>
        <v>0</v>
      </c>
      <c r="Q11217" s="4">
        <f t="shared" si="1581"/>
        <v>0</v>
      </c>
      <c r="R11217" t="str">
        <f t="shared" si="1583"/>
        <v>0000000||</v>
      </c>
      <c r="S11217">
        <f t="shared" si="1582"/>
        <v>7</v>
      </c>
    </row>
    <row r="11218" spans="11:19" x14ac:dyDescent="0.35">
      <c r="K11218" s="4">
        <f t="shared" si="1575"/>
        <v>0</v>
      </c>
      <c r="L11218" s="4">
        <f t="shared" si="1576"/>
        <v>0</v>
      </c>
      <c r="M11218" s="5">
        <f t="shared" si="1577"/>
        <v>0</v>
      </c>
      <c r="N11218" s="4">
        <f t="shared" si="1578"/>
        <v>0</v>
      </c>
      <c r="O11218" s="4">
        <f t="shared" si="1579"/>
        <v>0</v>
      </c>
      <c r="P11218" s="4">
        <f t="shared" si="1580"/>
        <v>0</v>
      </c>
      <c r="Q11218" s="4">
        <f t="shared" si="1581"/>
        <v>0</v>
      </c>
      <c r="R11218" t="str">
        <f t="shared" si="1583"/>
        <v>0000000||</v>
      </c>
      <c r="S11218">
        <f t="shared" si="1582"/>
        <v>7</v>
      </c>
    </row>
    <row r="11219" spans="11:19" x14ac:dyDescent="0.35">
      <c r="K11219" s="4">
        <f t="shared" si="1575"/>
        <v>0</v>
      </c>
      <c r="L11219" s="4">
        <f t="shared" si="1576"/>
        <v>0</v>
      </c>
      <c r="M11219" s="5">
        <f t="shared" si="1577"/>
        <v>0</v>
      </c>
      <c r="N11219" s="4">
        <f t="shared" si="1578"/>
        <v>0</v>
      </c>
      <c r="O11219" s="4">
        <f t="shared" si="1579"/>
        <v>0</v>
      </c>
      <c r="P11219" s="4">
        <f t="shared" si="1580"/>
        <v>0</v>
      </c>
      <c r="Q11219" s="4">
        <f t="shared" si="1581"/>
        <v>0</v>
      </c>
      <c r="R11219" t="str">
        <f t="shared" si="1583"/>
        <v>0000000||</v>
      </c>
      <c r="S11219">
        <f t="shared" si="1582"/>
        <v>7</v>
      </c>
    </row>
    <row r="11220" spans="11:19" x14ac:dyDescent="0.35">
      <c r="K11220" s="4">
        <f t="shared" si="1575"/>
        <v>0</v>
      </c>
      <c r="L11220" s="4">
        <f t="shared" si="1576"/>
        <v>0</v>
      </c>
      <c r="M11220" s="5">
        <f t="shared" si="1577"/>
        <v>0</v>
      </c>
      <c r="N11220" s="4">
        <f t="shared" si="1578"/>
        <v>0</v>
      </c>
      <c r="O11220" s="4">
        <f t="shared" si="1579"/>
        <v>0</v>
      </c>
      <c r="P11220" s="4">
        <f t="shared" si="1580"/>
        <v>0</v>
      </c>
      <c r="Q11220" s="4">
        <f t="shared" si="1581"/>
        <v>0</v>
      </c>
      <c r="R11220" t="str">
        <f t="shared" si="1583"/>
        <v>0000000||</v>
      </c>
      <c r="S11220">
        <f t="shared" si="1582"/>
        <v>7</v>
      </c>
    </row>
    <row r="11221" spans="11:19" x14ac:dyDescent="0.35">
      <c r="K11221" s="4">
        <f t="shared" si="1575"/>
        <v>0</v>
      </c>
      <c r="L11221" s="4">
        <f t="shared" si="1576"/>
        <v>0</v>
      </c>
      <c r="M11221" s="5">
        <f t="shared" si="1577"/>
        <v>0</v>
      </c>
      <c r="N11221" s="4">
        <f t="shared" si="1578"/>
        <v>0</v>
      </c>
      <c r="O11221" s="4">
        <f t="shared" si="1579"/>
        <v>0</v>
      </c>
      <c r="P11221" s="4">
        <f t="shared" si="1580"/>
        <v>0</v>
      </c>
      <c r="Q11221" s="4">
        <f t="shared" si="1581"/>
        <v>0</v>
      </c>
      <c r="R11221" t="str">
        <f t="shared" si="1583"/>
        <v>0000000||</v>
      </c>
      <c r="S11221">
        <f t="shared" si="1582"/>
        <v>7</v>
      </c>
    </row>
    <row r="11222" spans="11:19" x14ac:dyDescent="0.35">
      <c r="K11222" s="4">
        <f t="shared" si="1575"/>
        <v>0</v>
      </c>
      <c r="L11222" s="4">
        <f t="shared" si="1576"/>
        <v>0</v>
      </c>
      <c r="M11222" s="5">
        <f t="shared" si="1577"/>
        <v>0</v>
      </c>
      <c r="N11222" s="4">
        <f t="shared" si="1578"/>
        <v>0</v>
      </c>
      <c r="O11222" s="4">
        <f t="shared" si="1579"/>
        <v>0</v>
      </c>
      <c r="P11222" s="4">
        <f t="shared" si="1580"/>
        <v>0</v>
      </c>
      <c r="Q11222" s="4">
        <f t="shared" si="1581"/>
        <v>0</v>
      </c>
      <c r="R11222" t="str">
        <f t="shared" si="1583"/>
        <v>0000000||</v>
      </c>
      <c r="S11222">
        <f t="shared" si="1582"/>
        <v>7</v>
      </c>
    </row>
    <row r="11223" spans="11:19" x14ac:dyDescent="0.35">
      <c r="K11223" s="4">
        <f t="shared" si="1575"/>
        <v>0</v>
      </c>
      <c r="L11223" s="4">
        <f t="shared" si="1576"/>
        <v>0</v>
      </c>
      <c r="M11223" s="5">
        <f t="shared" si="1577"/>
        <v>0</v>
      </c>
      <c r="N11223" s="4">
        <f t="shared" si="1578"/>
        <v>0</v>
      </c>
      <c r="O11223" s="4">
        <f t="shared" si="1579"/>
        <v>0</v>
      </c>
      <c r="P11223" s="4">
        <f t="shared" si="1580"/>
        <v>0</v>
      </c>
      <c r="Q11223" s="4">
        <f t="shared" si="1581"/>
        <v>0</v>
      </c>
      <c r="R11223" t="str">
        <f t="shared" si="1583"/>
        <v>0000000||</v>
      </c>
      <c r="S11223">
        <f t="shared" si="1582"/>
        <v>7</v>
      </c>
    </row>
    <row r="11224" spans="11:19" x14ac:dyDescent="0.35">
      <c r="K11224" s="4">
        <f t="shared" si="1575"/>
        <v>0</v>
      </c>
      <c r="L11224" s="4">
        <f t="shared" si="1576"/>
        <v>0</v>
      </c>
      <c r="M11224" s="5">
        <f t="shared" si="1577"/>
        <v>0</v>
      </c>
      <c r="N11224" s="4">
        <f t="shared" si="1578"/>
        <v>0</v>
      </c>
      <c r="O11224" s="4">
        <f t="shared" si="1579"/>
        <v>0</v>
      </c>
      <c r="P11224" s="4">
        <f t="shared" si="1580"/>
        <v>0</v>
      </c>
      <c r="Q11224" s="4">
        <f t="shared" si="1581"/>
        <v>0</v>
      </c>
      <c r="R11224" t="str">
        <f t="shared" si="1583"/>
        <v>0000000||</v>
      </c>
      <c r="S11224">
        <f t="shared" si="1582"/>
        <v>7</v>
      </c>
    </row>
    <row r="11225" spans="11:19" x14ac:dyDescent="0.35">
      <c r="K11225" s="4">
        <f t="shared" si="1575"/>
        <v>0</v>
      </c>
      <c r="L11225" s="4">
        <f t="shared" si="1576"/>
        <v>0</v>
      </c>
      <c r="M11225" s="5">
        <f t="shared" si="1577"/>
        <v>0</v>
      </c>
      <c r="N11225" s="4">
        <f t="shared" si="1578"/>
        <v>0</v>
      </c>
      <c r="O11225" s="4">
        <f t="shared" si="1579"/>
        <v>0</v>
      </c>
      <c r="P11225" s="4">
        <f t="shared" si="1580"/>
        <v>0</v>
      </c>
      <c r="Q11225" s="4">
        <f t="shared" si="1581"/>
        <v>0</v>
      </c>
      <c r="R11225" t="str">
        <f t="shared" si="1583"/>
        <v>0000000||</v>
      </c>
      <c r="S11225">
        <f t="shared" si="1582"/>
        <v>7</v>
      </c>
    </row>
    <row r="11226" spans="11:19" x14ac:dyDescent="0.35">
      <c r="K11226" s="4">
        <f t="shared" si="1575"/>
        <v>0</v>
      </c>
      <c r="L11226" s="4">
        <f t="shared" si="1576"/>
        <v>0</v>
      </c>
      <c r="M11226" s="5">
        <f t="shared" si="1577"/>
        <v>0</v>
      </c>
      <c r="N11226" s="4">
        <f t="shared" si="1578"/>
        <v>0</v>
      </c>
      <c r="O11226" s="4">
        <f t="shared" si="1579"/>
        <v>0</v>
      </c>
      <c r="P11226" s="4">
        <f t="shared" si="1580"/>
        <v>0</v>
      </c>
      <c r="Q11226" s="4">
        <f t="shared" si="1581"/>
        <v>0</v>
      </c>
      <c r="R11226" t="str">
        <f t="shared" si="1583"/>
        <v>0000000||</v>
      </c>
      <c r="S11226">
        <f t="shared" si="1582"/>
        <v>7</v>
      </c>
    </row>
    <row r="11227" spans="11:19" x14ac:dyDescent="0.35">
      <c r="K11227" s="4">
        <f t="shared" si="1575"/>
        <v>0</v>
      </c>
      <c r="L11227" s="4">
        <f t="shared" si="1576"/>
        <v>0</v>
      </c>
      <c r="M11227" s="5">
        <f t="shared" si="1577"/>
        <v>0</v>
      </c>
      <c r="N11227" s="4">
        <f t="shared" si="1578"/>
        <v>0</v>
      </c>
      <c r="O11227" s="4">
        <f t="shared" si="1579"/>
        <v>0</v>
      </c>
      <c r="P11227" s="4">
        <f t="shared" si="1580"/>
        <v>0</v>
      </c>
      <c r="Q11227" s="4">
        <f t="shared" si="1581"/>
        <v>0</v>
      </c>
      <c r="R11227" t="str">
        <f t="shared" si="1583"/>
        <v>0000000||</v>
      </c>
      <c r="S11227">
        <f t="shared" si="1582"/>
        <v>7</v>
      </c>
    </row>
    <row r="11228" spans="11:19" x14ac:dyDescent="0.35">
      <c r="K11228" s="4">
        <f t="shared" si="1575"/>
        <v>0</v>
      </c>
      <c r="L11228" s="4">
        <f t="shared" si="1576"/>
        <v>0</v>
      </c>
      <c r="M11228" s="5">
        <f t="shared" si="1577"/>
        <v>0</v>
      </c>
      <c r="N11228" s="4">
        <f t="shared" si="1578"/>
        <v>0</v>
      </c>
      <c r="O11228" s="4">
        <f t="shared" si="1579"/>
        <v>0</v>
      </c>
      <c r="P11228" s="4">
        <f t="shared" si="1580"/>
        <v>0</v>
      </c>
      <c r="Q11228" s="4">
        <f t="shared" si="1581"/>
        <v>0</v>
      </c>
      <c r="R11228" t="str">
        <f t="shared" si="1583"/>
        <v>0000000||</v>
      </c>
      <c r="S11228">
        <f t="shared" si="1582"/>
        <v>7</v>
      </c>
    </row>
    <row r="11229" spans="11:19" x14ac:dyDescent="0.35">
      <c r="K11229" s="4">
        <f t="shared" si="1575"/>
        <v>0</v>
      </c>
      <c r="L11229" s="4">
        <f t="shared" si="1576"/>
        <v>0</v>
      </c>
      <c r="M11229" s="5">
        <f t="shared" si="1577"/>
        <v>0</v>
      </c>
      <c r="N11229" s="4">
        <f t="shared" si="1578"/>
        <v>0</v>
      </c>
      <c r="O11229" s="4">
        <f t="shared" si="1579"/>
        <v>0</v>
      </c>
      <c r="P11229" s="4">
        <f t="shared" si="1580"/>
        <v>0</v>
      </c>
      <c r="Q11229" s="4">
        <f t="shared" si="1581"/>
        <v>0</v>
      </c>
      <c r="R11229" t="str">
        <f t="shared" si="1583"/>
        <v>0000000||</v>
      </c>
      <c r="S11229">
        <f t="shared" si="1582"/>
        <v>7</v>
      </c>
    </row>
    <row r="11230" spans="11:19" x14ac:dyDescent="0.35">
      <c r="K11230" s="4">
        <f t="shared" si="1575"/>
        <v>0</v>
      </c>
      <c r="L11230" s="4">
        <f t="shared" si="1576"/>
        <v>0</v>
      </c>
      <c r="M11230" s="5">
        <f t="shared" si="1577"/>
        <v>0</v>
      </c>
      <c r="N11230" s="4">
        <f t="shared" si="1578"/>
        <v>0</v>
      </c>
      <c r="O11230" s="4">
        <f t="shared" si="1579"/>
        <v>0</v>
      </c>
      <c r="P11230" s="4">
        <f t="shared" si="1580"/>
        <v>0</v>
      </c>
      <c r="Q11230" s="4">
        <f t="shared" si="1581"/>
        <v>0</v>
      </c>
      <c r="R11230" t="str">
        <f t="shared" si="1583"/>
        <v>0000000||</v>
      </c>
      <c r="S11230">
        <f t="shared" si="1582"/>
        <v>7</v>
      </c>
    </row>
    <row r="11231" spans="11:19" x14ac:dyDescent="0.35">
      <c r="K11231" s="4">
        <f t="shared" si="1575"/>
        <v>0</v>
      </c>
      <c r="L11231" s="4">
        <f t="shared" si="1576"/>
        <v>0</v>
      </c>
      <c r="M11231" s="5">
        <f t="shared" si="1577"/>
        <v>0</v>
      </c>
      <c r="N11231" s="4">
        <f t="shared" si="1578"/>
        <v>0</v>
      </c>
      <c r="O11231" s="4">
        <f t="shared" si="1579"/>
        <v>0</v>
      </c>
      <c r="P11231" s="4">
        <f t="shared" si="1580"/>
        <v>0</v>
      </c>
      <c r="Q11231" s="4">
        <f t="shared" si="1581"/>
        <v>0</v>
      </c>
      <c r="R11231" t="str">
        <f t="shared" si="1583"/>
        <v>0000000||</v>
      </c>
      <c r="S11231">
        <f t="shared" si="1582"/>
        <v>7</v>
      </c>
    </row>
    <row r="11232" spans="11:19" x14ac:dyDescent="0.35">
      <c r="K11232" s="4">
        <f t="shared" si="1575"/>
        <v>0</v>
      </c>
      <c r="L11232" s="4">
        <f t="shared" si="1576"/>
        <v>0</v>
      </c>
      <c r="M11232" s="5">
        <f t="shared" si="1577"/>
        <v>0</v>
      </c>
      <c r="N11232" s="4">
        <f t="shared" si="1578"/>
        <v>0</v>
      </c>
      <c r="O11232" s="4">
        <f t="shared" si="1579"/>
        <v>0</v>
      </c>
      <c r="P11232" s="4">
        <f t="shared" si="1580"/>
        <v>0</v>
      </c>
      <c r="Q11232" s="4">
        <f t="shared" si="1581"/>
        <v>0</v>
      </c>
      <c r="R11232" t="str">
        <f t="shared" si="1583"/>
        <v>0000000||</v>
      </c>
      <c r="S11232">
        <f t="shared" si="1582"/>
        <v>7</v>
      </c>
    </row>
    <row r="11233" spans="11:19" x14ac:dyDescent="0.35">
      <c r="K11233" s="4">
        <f t="shared" si="1575"/>
        <v>0</v>
      </c>
      <c r="L11233" s="4">
        <f t="shared" si="1576"/>
        <v>0</v>
      </c>
      <c r="M11233" s="5">
        <f t="shared" si="1577"/>
        <v>0</v>
      </c>
      <c r="N11233" s="4">
        <f t="shared" si="1578"/>
        <v>0</v>
      </c>
      <c r="O11233" s="4">
        <f t="shared" si="1579"/>
        <v>0</v>
      </c>
      <c r="P11233" s="4">
        <f t="shared" si="1580"/>
        <v>0</v>
      </c>
      <c r="Q11233" s="4">
        <f t="shared" si="1581"/>
        <v>0</v>
      </c>
      <c r="R11233" t="str">
        <f t="shared" si="1583"/>
        <v>0000000||</v>
      </c>
      <c r="S11233">
        <f t="shared" si="1582"/>
        <v>7</v>
      </c>
    </row>
    <row r="11234" spans="11:19" x14ac:dyDescent="0.35">
      <c r="K11234" s="4">
        <f t="shared" si="1575"/>
        <v>0</v>
      </c>
      <c r="L11234" s="4">
        <f t="shared" si="1576"/>
        <v>0</v>
      </c>
      <c r="M11234" s="5">
        <f t="shared" si="1577"/>
        <v>0</v>
      </c>
      <c r="N11234" s="4">
        <f t="shared" si="1578"/>
        <v>0</v>
      </c>
      <c r="O11234" s="4">
        <f t="shared" si="1579"/>
        <v>0</v>
      </c>
      <c r="P11234" s="4">
        <f t="shared" si="1580"/>
        <v>0</v>
      </c>
      <c r="Q11234" s="4">
        <f t="shared" si="1581"/>
        <v>0</v>
      </c>
      <c r="R11234" t="str">
        <f t="shared" si="1583"/>
        <v>0000000||</v>
      </c>
      <c r="S11234">
        <f t="shared" si="1582"/>
        <v>7</v>
      </c>
    </row>
    <row r="11235" spans="11:19" x14ac:dyDescent="0.35">
      <c r="K11235" s="4">
        <f t="shared" si="1575"/>
        <v>0</v>
      </c>
      <c r="L11235" s="4">
        <f t="shared" si="1576"/>
        <v>0</v>
      </c>
      <c r="M11235" s="5">
        <f t="shared" si="1577"/>
        <v>0</v>
      </c>
      <c r="N11235" s="4">
        <f t="shared" si="1578"/>
        <v>0</v>
      </c>
      <c r="O11235" s="4">
        <f t="shared" si="1579"/>
        <v>0</v>
      </c>
      <c r="P11235" s="4">
        <f t="shared" si="1580"/>
        <v>0</v>
      </c>
      <c r="Q11235" s="4">
        <f t="shared" si="1581"/>
        <v>0</v>
      </c>
      <c r="R11235" t="str">
        <f t="shared" si="1583"/>
        <v>0000000||</v>
      </c>
      <c r="S11235">
        <f t="shared" si="1582"/>
        <v>7</v>
      </c>
    </row>
    <row r="11236" spans="11:19" x14ac:dyDescent="0.35">
      <c r="K11236" s="4">
        <f t="shared" si="1575"/>
        <v>0</v>
      </c>
      <c r="L11236" s="4">
        <f t="shared" si="1576"/>
        <v>0</v>
      </c>
      <c r="M11236" s="5">
        <f t="shared" si="1577"/>
        <v>0</v>
      </c>
      <c r="N11236" s="4">
        <f t="shared" si="1578"/>
        <v>0</v>
      </c>
      <c r="O11236" s="4">
        <f t="shared" si="1579"/>
        <v>0</v>
      </c>
      <c r="P11236" s="4">
        <f t="shared" si="1580"/>
        <v>0</v>
      </c>
      <c r="Q11236" s="4">
        <f t="shared" si="1581"/>
        <v>0</v>
      </c>
      <c r="R11236" t="str">
        <f t="shared" si="1583"/>
        <v>0000000||</v>
      </c>
      <c r="S11236">
        <f t="shared" si="1582"/>
        <v>7</v>
      </c>
    </row>
    <row r="11237" spans="11:19" x14ac:dyDescent="0.35">
      <c r="K11237" s="4">
        <f t="shared" si="1575"/>
        <v>0</v>
      </c>
      <c r="L11237" s="4">
        <f t="shared" si="1576"/>
        <v>0</v>
      </c>
      <c r="M11237" s="5">
        <f t="shared" si="1577"/>
        <v>0</v>
      </c>
      <c r="N11237" s="4">
        <f t="shared" si="1578"/>
        <v>0</v>
      </c>
      <c r="O11237" s="4">
        <f t="shared" si="1579"/>
        <v>0</v>
      </c>
      <c r="P11237" s="4">
        <f t="shared" si="1580"/>
        <v>0</v>
      </c>
      <c r="Q11237" s="4">
        <f t="shared" si="1581"/>
        <v>0</v>
      </c>
      <c r="R11237" t="str">
        <f t="shared" si="1583"/>
        <v>0000000||</v>
      </c>
      <c r="S11237">
        <f t="shared" si="1582"/>
        <v>7</v>
      </c>
    </row>
    <row r="11238" spans="11:19" x14ac:dyDescent="0.35">
      <c r="K11238" s="4">
        <f t="shared" si="1575"/>
        <v>0</v>
      </c>
      <c r="L11238" s="4">
        <f t="shared" si="1576"/>
        <v>0</v>
      </c>
      <c r="M11238" s="5">
        <f t="shared" si="1577"/>
        <v>0</v>
      </c>
      <c r="N11238" s="4">
        <f t="shared" si="1578"/>
        <v>0</v>
      </c>
      <c r="O11238" s="4">
        <f t="shared" si="1579"/>
        <v>0</v>
      </c>
      <c r="P11238" s="4">
        <f t="shared" si="1580"/>
        <v>0</v>
      </c>
      <c r="Q11238" s="4">
        <f t="shared" si="1581"/>
        <v>0</v>
      </c>
      <c r="R11238" t="str">
        <f t="shared" si="1583"/>
        <v>0000000||</v>
      </c>
      <c r="S11238">
        <f t="shared" si="1582"/>
        <v>7</v>
      </c>
    </row>
    <row r="11239" spans="11:19" x14ac:dyDescent="0.35">
      <c r="K11239" s="4">
        <f t="shared" si="1575"/>
        <v>0</v>
      </c>
      <c r="L11239" s="4">
        <f t="shared" si="1576"/>
        <v>0</v>
      </c>
      <c r="M11239" s="5">
        <f t="shared" si="1577"/>
        <v>0</v>
      </c>
      <c r="N11239" s="4">
        <f t="shared" si="1578"/>
        <v>0</v>
      </c>
      <c r="O11239" s="4">
        <f t="shared" si="1579"/>
        <v>0</v>
      </c>
      <c r="P11239" s="4">
        <f t="shared" si="1580"/>
        <v>0</v>
      </c>
      <c r="Q11239" s="4">
        <f t="shared" si="1581"/>
        <v>0</v>
      </c>
      <c r="R11239" t="str">
        <f t="shared" si="1583"/>
        <v>0000000||</v>
      </c>
      <c r="S11239">
        <f t="shared" si="1582"/>
        <v>7</v>
      </c>
    </row>
    <row r="11240" spans="11:19" x14ac:dyDescent="0.35">
      <c r="K11240" s="4">
        <f t="shared" si="1575"/>
        <v>0</v>
      </c>
      <c r="L11240" s="4">
        <f t="shared" si="1576"/>
        <v>0</v>
      </c>
      <c r="M11240" s="5">
        <f t="shared" si="1577"/>
        <v>0</v>
      </c>
      <c r="N11240" s="4">
        <f t="shared" si="1578"/>
        <v>0</v>
      </c>
      <c r="O11240" s="4">
        <f t="shared" si="1579"/>
        <v>0</v>
      </c>
      <c r="P11240" s="4">
        <f t="shared" si="1580"/>
        <v>0</v>
      </c>
      <c r="Q11240" s="4">
        <f t="shared" si="1581"/>
        <v>0</v>
      </c>
      <c r="R11240" t="str">
        <f t="shared" si="1583"/>
        <v>0000000||</v>
      </c>
      <c r="S11240">
        <f t="shared" si="1582"/>
        <v>7</v>
      </c>
    </row>
    <row r="11241" spans="11:19" x14ac:dyDescent="0.35">
      <c r="K11241" s="4">
        <f t="shared" si="1575"/>
        <v>0</v>
      </c>
      <c r="L11241" s="4">
        <f t="shared" si="1576"/>
        <v>0</v>
      </c>
      <c r="M11241" s="5">
        <f t="shared" si="1577"/>
        <v>0</v>
      </c>
      <c r="N11241" s="4">
        <f t="shared" si="1578"/>
        <v>0</v>
      </c>
      <c r="O11241" s="4">
        <f t="shared" si="1579"/>
        <v>0</v>
      </c>
      <c r="P11241" s="4">
        <f t="shared" si="1580"/>
        <v>0</v>
      </c>
      <c r="Q11241" s="4">
        <f t="shared" si="1581"/>
        <v>0</v>
      </c>
      <c r="R11241" t="str">
        <f t="shared" si="1583"/>
        <v>0000000||</v>
      </c>
      <c r="S11241">
        <f t="shared" si="1582"/>
        <v>7</v>
      </c>
    </row>
    <row r="11242" spans="11:19" x14ac:dyDescent="0.35">
      <c r="K11242" s="4">
        <f t="shared" si="1575"/>
        <v>0</v>
      </c>
      <c r="L11242" s="4">
        <f t="shared" si="1576"/>
        <v>0</v>
      </c>
      <c r="M11242" s="5">
        <f t="shared" si="1577"/>
        <v>0</v>
      </c>
      <c r="N11242" s="4">
        <f t="shared" si="1578"/>
        <v>0</v>
      </c>
      <c r="O11242" s="4">
        <f t="shared" si="1579"/>
        <v>0</v>
      </c>
      <c r="P11242" s="4">
        <f t="shared" si="1580"/>
        <v>0</v>
      </c>
      <c r="Q11242" s="4">
        <f t="shared" si="1581"/>
        <v>0</v>
      </c>
      <c r="R11242" t="str">
        <f t="shared" si="1583"/>
        <v>0000000||</v>
      </c>
      <c r="S11242">
        <f t="shared" si="1582"/>
        <v>7</v>
      </c>
    </row>
    <row r="11243" spans="11:19" x14ac:dyDescent="0.35">
      <c r="K11243" s="4">
        <f t="shared" si="1575"/>
        <v>0</v>
      </c>
      <c r="L11243" s="4">
        <f t="shared" si="1576"/>
        <v>0</v>
      </c>
      <c r="M11243" s="5">
        <f t="shared" si="1577"/>
        <v>0</v>
      </c>
      <c r="N11243" s="4">
        <f t="shared" si="1578"/>
        <v>0</v>
      </c>
      <c r="O11243" s="4">
        <f t="shared" si="1579"/>
        <v>0</v>
      </c>
      <c r="P11243" s="4">
        <f t="shared" si="1580"/>
        <v>0</v>
      </c>
      <c r="Q11243" s="4">
        <f t="shared" si="1581"/>
        <v>0</v>
      </c>
      <c r="R11243" t="str">
        <f t="shared" si="1583"/>
        <v>0000000||</v>
      </c>
      <c r="S11243">
        <f t="shared" si="1582"/>
        <v>7</v>
      </c>
    </row>
    <row r="11244" spans="11:19" x14ac:dyDescent="0.35">
      <c r="K11244" s="4">
        <f t="shared" si="1575"/>
        <v>0</v>
      </c>
      <c r="L11244" s="4">
        <f t="shared" si="1576"/>
        <v>0</v>
      </c>
      <c r="M11244" s="5">
        <f t="shared" si="1577"/>
        <v>0</v>
      </c>
      <c r="N11244" s="4">
        <f t="shared" si="1578"/>
        <v>0</v>
      </c>
      <c r="O11244" s="4">
        <f t="shared" si="1579"/>
        <v>0</v>
      </c>
      <c r="P11244" s="4">
        <f t="shared" si="1580"/>
        <v>0</v>
      </c>
      <c r="Q11244" s="4">
        <f t="shared" si="1581"/>
        <v>0</v>
      </c>
      <c r="R11244" t="str">
        <f t="shared" si="1583"/>
        <v>0000000||</v>
      </c>
      <c r="S11244">
        <f t="shared" si="1582"/>
        <v>7</v>
      </c>
    </row>
    <row r="11245" spans="11:19" x14ac:dyDescent="0.35">
      <c r="K11245" s="4">
        <f t="shared" si="1575"/>
        <v>0</v>
      </c>
      <c r="L11245" s="4">
        <f t="shared" si="1576"/>
        <v>0</v>
      </c>
      <c r="M11245" s="5">
        <f t="shared" si="1577"/>
        <v>0</v>
      </c>
      <c r="N11245" s="4">
        <f t="shared" si="1578"/>
        <v>0</v>
      </c>
      <c r="O11245" s="4">
        <f t="shared" si="1579"/>
        <v>0</v>
      </c>
      <c r="P11245" s="4">
        <f t="shared" si="1580"/>
        <v>0</v>
      </c>
      <c r="Q11245" s="4">
        <f t="shared" si="1581"/>
        <v>0</v>
      </c>
      <c r="R11245" t="str">
        <f t="shared" si="1583"/>
        <v>0000000||</v>
      </c>
      <c r="S11245">
        <f t="shared" si="1582"/>
        <v>7</v>
      </c>
    </row>
    <row r="11246" spans="11:19" x14ac:dyDescent="0.35">
      <c r="K11246" s="4">
        <f t="shared" si="1575"/>
        <v>0</v>
      </c>
      <c r="L11246" s="4">
        <f t="shared" si="1576"/>
        <v>0</v>
      </c>
      <c r="M11246" s="5">
        <f t="shared" si="1577"/>
        <v>0</v>
      </c>
      <c r="N11246" s="4">
        <f t="shared" si="1578"/>
        <v>0</v>
      </c>
      <c r="O11246" s="4">
        <f t="shared" si="1579"/>
        <v>0</v>
      </c>
      <c r="P11246" s="4">
        <f t="shared" si="1580"/>
        <v>0</v>
      </c>
      <c r="Q11246" s="4">
        <f t="shared" si="1581"/>
        <v>0</v>
      </c>
      <c r="R11246" t="str">
        <f t="shared" si="1583"/>
        <v>0000000||</v>
      </c>
      <c r="S11246">
        <f t="shared" si="1582"/>
        <v>7</v>
      </c>
    </row>
    <row r="11247" spans="11:19" x14ac:dyDescent="0.35">
      <c r="K11247" s="4">
        <f t="shared" si="1575"/>
        <v>0</v>
      </c>
      <c r="L11247" s="4">
        <f t="shared" si="1576"/>
        <v>0</v>
      </c>
      <c r="M11247" s="5">
        <f t="shared" si="1577"/>
        <v>0</v>
      </c>
      <c r="N11247" s="4">
        <f t="shared" si="1578"/>
        <v>0</v>
      </c>
      <c r="O11247" s="4">
        <f t="shared" si="1579"/>
        <v>0</v>
      </c>
      <c r="P11247" s="4">
        <f t="shared" si="1580"/>
        <v>0</v>
      </c>
      <c r="Q11247" s="4">
        <f t="shared" si="1581"/>
        <v>0</v>
      </c>
      <c r="R11247" t="str">
        <f t="shared" si="1583"/>
        <v>0000000||</v>
      </c>
      <c r="S11247">
        <f t="shared" si="1582"/>
        <v>7</v>
      </c>
    </row>
    <row r="11248" spans="11:19" x14ac:dyDescent="0.35">
      <c r="K11248" s="4">
        <f t="shared" si="1575"/>
        <v>0</v>
      </c>
      <c r="L11248" s="4">
        <f t="shared" si="1576"/>
        <v>0</v>
      </c>
      <c r="M11248" s="5">
        <f t="shared" si="1577"/>
        <v>0</v>
      </c>
      <c r="N11248" s="4">
        <f t="shared" si="1578"/>
        <v>0</v>
      </c>
      <c r="O11248" s="4">
        <f t="shared" si="1579"/>
        <v>0</v>
      </c>
      <c r="P11248" s="4">
        <f t="shared" si="1580"/>
        <v>0</v>
      </c>
      <c r="Q11248" s="4">
        <f t="shared" si="1581"/>
        <v>0</v>
      </c>
      <c r="R11248" t="str">
        <f t="shared" si="1583"/>
        <v>0000000||</v>
      </c>
      <c r="S11248">
        <f t="shared" si="1582"/>
        <v>7</v>
      </c>
    </row>
    <row r="11249" spans="11:19" x14ac:dyDescent="0.35">
      <c r="K11249" s="4">
        <f t="shared" si="1575"/>
        <v>0</v>
      </c>
      <c r="L11249" s="4">
        <f t="shared" si="1576"/>
        <v>0</v>
      </c>
      <c r="M11249" s="5">
        <f t="shared" si="1577"/>
        <v>0</v>
      </c>
      <c r="N11249" s="4">
        <f t="shared" si="1578"/>
        <v>0</v>
      </c>
      <c r="O11249" s="4">
        <f t="shared" si="1579"/>
        <v>0</v>
      </c>
      <c r="P11249" s="4">
        <f t="shared" si="1580"/>
        <v>0</v>
      </c>
      <c r="Q11249" s="4">
        <f t="shared" si="1581"/>
        <v>0</v>
      </c>
      <c r="R11249" t="str">
        <f t="shared" si="1583"/>
        <v>0000000||</v>
      </c>
      <c r="S11249">
        <f t="shared" si="1582"/>
        <v>7</v>
      </c>
    </row>
    <row r="11250" spans="11:19" x14ac:dyDescent="0.35">
      <c r="K11250" s="4">
        <f t="shared" si="1575"/>
        <v>0</v>
      </c>
      <c r="L11250" s="4">
        <f t="shared" si="1576"/>
        <v>0</v>
      </c>
      <c r="M11250" s="5">
        <f t="shared" si="1577"/>
        <v>0</v>
      </c>
      <c r="N11250" s="4">
        <f t="shared" si="1578"/>
        <v>0</v>
      </c>
      <c r="O11250" s="4">
        <f t="shared" si="1579"/>
        <v>0</v>
      </c>
      <c r="P11250" s="4">
        <f t="shared" si="1580"/>
        <v>0</v>
      </c>
      <c r="Q11250" s="4">
        <f t="shared" si="1581"/>
        <v>0</v>
      </c>
      <c r="R11250" t="str">
        <f t="shared" si="1583"/>
        <v>0000000||</v>
      </c>
      <c r="S11250">
        <f t="shared" si="1582"/>
        <v>7</v>
      </c>
    </row>
    <row r="11251" spans="11:19" x14ac:dyDescent="0.35">
      <c r="K11251" s="4">
        <f t="shared" si="1575"/>
        <v>0</v>
      </c>
      <c r="L11251" s="4">
        <f t="shared" si="1576"/>
        <v>0</v>
      </c>
      <c r="M11251" s="5">
        <f t="shared" si="1577"/>
        <v>0</v>
      </c>
      <c r="N11251" s="4">
        <f t="shared" si="1578"/>
        <v>0</v>
      </c>
      <c r="O11251" s="4">
        <f t="shared" si="1579"/>
        <v>0</v>
      </c>
      <c r="P11251" s="4">
        <f t="shared" si="1580"/>
        <v>0</v>
      </c>
      <c r="Q11251" s="4">
        <f t="shared" si="1581"/>
        <v>0</v>
      </c>
      <c r="R11251" t="str">
        <f t="shared" si="1583"/>
        <v>0000000||</v>
      </c>
      <c r="S11251">
        <f t="shared" si="1582"/>
        <v>7</v>
      </c>
    </row>
    <row r="11252" spans="11:19" x14ac:dyDescent="0.35">
      <c r="K11252" s="4">
        <f t="shared" si="1575"/>
        <v>0</v>
      </c>
      <c r="L11252" s="4">
        <f t="shared" si="1576"/>
        <v>0</v>
      </c>
      <c r="M11252" s="5">
        <f t="shared" si="1577"/>
        <v>0</v>
      </c>
      <c r="N11252" s="4">
        <f t="shared" si="1578"/>
        <v>0</v>
      </c>
      <c r="O11252" s="4">
        <f t="shared" si="1579"/>
        <v>0</v>
      </c>
      <c r="P11252" s="4">
        <f t="shared" si="1580"/>
        <v>0</v>
      </c>
      <c r="Q11252" s="4">
        <f t="shared" si="1581"/>
        <v>0</v>
      </c>
      <c r="R11252" t="str">
        <f t="shared" si="1583"/>
        <v>0000000||</v>
      </c>
      <c r="S11252">
        <f t="shared" si="1582"/>
        <v>7</v>
      </c>
    </row>
    <row r="11253" spans="11:19" x14ac:dyDescent="0.35">
      <c r="K11253" s="4">
        <f t="shared" si="1575"/>
        <v>0</v>
      </c>
      <c r="L11253" s="4">
        <f t="shared" si="1576"/>
        <v>0</v>
      </c>
      <c r="M11253" s="5">
        <f t="shared" si="1577"/>
        <v>0</v>
      </c>
      <c r="N11253" s="4">
        <f t="shared" si="1578"/>
        <v>0</v>
      </c>
      <c r="O11253" s="4">
        <f t="shared" si="1579"/>
        <v>0</v>
      </c>
      <c r="P11253" s="4">
        <f t="shared" si="1580"/>
        <v>0</v>
      </c>
      <c r="Q11253" s="4">
        <f t="shared" si="1581"/>
        <v>0</v>
      </c>
      <c r="R11253" t="str">
        <f t="shared" si="1583"/>
        <v>0000000||</v>
      </c>
      <c r="S11253">
        <f t="shared" si="1582"/>
        <v>7</v>
      </c>
    </row>
    <row r="11254" spans="11:19" x14ac:dyDescent="0.35">
      <c r="K11254" s="4">
        <f t="shared" si="1575"/>
        <v>0</v>
      </c>
      <c r="L11254" s="4">
        <f t="shared" si="1576"/>
        <v>0</v>
      </c>
      <c r="M11254" s="5">
        <f t="shared" si="1577"/>
        <v>0</v>
      </c>
      <c r="N11254" s="4">
        <f t="shared" si="1578"/>
        <v>0</v>
      </c>
      <c r="O11254" s="4">
        <f t="shared" si="1579"/>
        <v>0</v>
      </c>
      <c r="P11254" s="4">
        <f t="shared" si="1580"/>
        <v>0</v>
      </c>
      <c r="Q11254" s="4">
        <f t="shared" si="1581"/>
        <v>0</v>
      </c>
      <c r="R11254" t="str">
        <f t="shared" si="1583"/>
        <v>0000000||</v>
      </c>
      <c r="S11254">
        <f t="shared" si="1582"/>
        <v>7</v>
      </c>
    </row>
    <row r="11255" spans="11:19" x14ac:dyDescent="0.35">
      <c r="K11255" s="4">
        <f t="shared" si="1575"/>
        <v>0</v>
      </c>
      <c r="L11255" s="4">
        <f t="shared" si="1576"/>
        <v>0</v>
      </c>
      <c r="M11255" s="5">
        <f t="shared" si="1577"/>
        <v>0</v>
      </c>
      <c r="N11255" s="4">
        <f t="shared" si="1578"/>
        <v>0</v>
      </c>
      <c r="O11255" s="4">
        <f t="shared" si="1579"/>
        <v>0</v>
      </c>
      <c r="P11255" s="4">
        <f t="shared" si="1580"/>
        <v>0</v>
      </c>
      <c r="Q11255" s="4">
        <f t="shared" si="1581"/>
        <v>0</v>
      </c>
      <c r="R11255" t="str">
        <f t="shared" si="1583"/>
        <v>0000000||</v>
      </c>
      <c r="S11255">
        <f t="shared" si="1582"/>
        <v>7</v>
      </c>
    </row>
    <row r="11256" spans="11:19" x14ac:dyDescent="0.35">
      <c r="K11256" s="4">
        <f t="shared" ref="K11256:K11319" si="1584">IF(LEN(EF11256)=2,0&amp;B11256,IF(LEN(B11256)=1,0&amp;0&amp;B11256,B11256))</f>
        <v>0</v>
      </c>
      <c r="L11256" s="4">
        <f t="shared" ref="L11256:L11319" si="1585">IF(LEN(C11256)=4,0&amp;C11256,IF(LEN(C11256)=3,0&amp;0&amp;C11256,IF(LEN(C11256)=3,0&amp;0&amp;C11256,IF(LEN(C11256)=2,0&amp;0&amp;0&amp;C11256,IF(LEN(C11256)=1,0&amp;0&amp;0&amp;0&amp;C11256,C11256)))))</f>
        <v>0</v>
      </c>
      <c r="M11256" s="5">
        <f t="shared" ref="M11256:M11319" si="1586">IF(LEN(EF11256)=2,0&amp;D11256,IF(LEN(D11256)=1,0&amp;0&amp;D11256,D11256))</f>
        <v>0</v>
      </c>
      <c r="N11256" s="4">
        <f t="shared" ref="N11256:N11319" si="1587">IF(LEN(E11256)=1,0&amp;E11256,E11256)</f>
        <v>0</v>
      </c>
      <c r="O11256" s="4">
        <f t="shared" ref="O11256:O11319" si="1588">IF(LEN(F11256)=3,0&amp;F11256,IF(LEN(F11256)=2,0&amp;0&amp;F11256,IF(LEN(F11256)=1,0&amp;0&amp;0&amp;F11256,F11256)))</f>
        <v>0</v>
      </c>
      <c r="P11256" s="4">
        <f t="shared" ref="P11256:P11319" si="1589">G11256</f>
        <v>0</v>
      </c>
      <c r="Q11256" s="4">
        <f t="shared" ref="Q11256:Q11319" si="1590">IF(LEN(H11256)=3,0&amp;H11256,IF(LEN(H11256)=2,0&amp;0&amp;H11256,IF(LEN(H11256)=1,0&amp;0&amp;0&amp;H11256,H11256)))</f>
        <v>0</v>
      </c>
      <c r="R11256" t="str">
        <f t="shared" si="1583"/>
        <v>0000000||</v>
      </c>
      <c r="S11256">
        <f t="shared" ref="S11256:S11319" si="1591">LEN(_xlfn.CONCAT(A11256,K11256,L11256,M11256,N11256,O11256,P11256,Q11256))</f>
        <v>7</v>
      </c>
    </row>
    <row r="11257" spans="11:19" x14ac:dyDescent="0.35">
      <c r="K11257" s="4">
        <f t="shared" si="1584"/>
        <v>0</v>
      </c>
      <c r="L11257" s="4">
        <f t="shared" si="1585"/>
        <v>0</v>
      </c>
      <c r="M11257" s="5">
        <f t="shared" si="1586"/>
        <v>0</v>
      </c>
      <c r="N11257" s="4">
        <f t="shared" si="1587"/>
        <v>0</v>
      </c>
      <c r="O11257" s="4">
        <f t="shared" si="1588"/>
        <v>0</v>
      </c>
      <c r="P11257" s="4">
        <f t="shared" si="1589"/>
        <v>0</v>
      </c>
      <c r="Q11257" s="4">
        <f t="shared" si="1590"/>
        <v>0</v>
      </c>
      <c r="R11257" t="str">
        <f t="shared" si="1583"/>
        <v>0000000||</v>
      </c>
      <c r="S11257">
        <f t="shared" si="1591"/>
        <v>7</v>
      </c>
    </row>
    <row r="11258" spans="11:19" x14ac:dyDescent="0.35">
      <c r="K11258" s="4">
        <f t="shared" si="1584"/>
        <v>0</v>
      </c>
      <c r="L11258" s="4">
        <f t="shared" si="1585"/>
        <v>0</v>
      </c>
      <c r="M11258" s="5">
        <f t="shared" si="1586"/>
        <v>0</v>
      </c>
      <c r="N11258" s="4">
        <f t="shared" si="1587"/>
        <v>0</v>
      </c>
      <c r="O11258" s="4">
        <f t="shared" si="1588"/>
        <v>0</v>
      </c>
      <c r="P11258" s="4">
        <f t="shared" si="1589"/>
        <v>0</v>
      </c>
      <c r="Q11258" s="4">
        <f t="shared" si="1590"/>
        <v>0</v>
      </c>
      <c r="R11258" t="str">
        <f t="shared" si="1583"/>
        <v>0000000||</v>
      </c>
      <c r="S11258">
        <f t="shared" si="1591"/>
        <v>7</v>
      </c>
    </row>
    <row r="11259" spans="11:19" x14ac:dyDescent="0.35">
      <c r="K11259" s="4">
        <f t="shared" si="1584"/>
        <v>0</v>
      </c>
      <c r="L11259" s="4">
        <f t="shared" si="1585"/>
        <v>0</v>
      </c>
      <c r="M11259" s="5">
        <f t="shared" si="1586"/>
        <v>0</v>
      </c>
      <c r="N11259" s="4">
        <f t="shared" si="1587"/>
        <v>0</v>
      </c>
      <c r="O11259" s="4">
        <f t="shared" si="1588"/>
        <v>0</v>
      </c>
      <c r="P11259" s="4">
        <f t="shared" si="1589"/>
        <v>0</v>
      </c>
      <c r="Q11259" s="4">
        <f t="shared" si="1590"/>
        <v>0</v>
      </c>
      <c r="R11259" t="str">
        <f t="shared" si="1583"/>
        <v>0000000||</v>
      </c>
      <c r="S11259">
        <f t="shared" si="1591"/>
        <v>7</v>
      </c>
    </row>
    <row r="11260" spans="11:19" x14ac:dyDescent="0.35">
      <c r="K11260" s="4">
        <f t="shared" si="1584"/>
        <v>0</v>
      </c>
      <c r="L11260" s="4">
        <f t="shared" si="1585"/>
        <v>0</v>
      </c>
      <c r="M11260" s="5">
        <f t="shared" si="1586"/>
        <v>0</v>
      </c>
      <c r="N11260" s="4">
        <f t="shared" si="1587"/>
        <v>0</v>
      </c>
      <c r="O11260" s="4">
        <f t="shared" si="1588"/>
        <v>0</v>
      </c>
      <c r="P11260" s="4">
        <f t="shared" si="1589"/>
        <v>0</v>
      </c>
      <c r="Q11260" s="4">
        <f t="shared" si="1590"/>
        <v>0</v>
      </c>
      <c r="R11260" t="str">
        <f t="shared" si="1583"/>
        <v>0000000||</v>
      </c>
      <c r="S11260">
        <f t="shared" si="1591"/>
        <v>7</v>
      </c>
    </row>
    <row r="11261" spans="11:19" x14ac:dyDescent="0.35">
      <c r="K11261" s="4">
        <f t="shared" si="1584"/>
        <v>0</v>
      </c>
      <c r="L11261" s="4">
        <f t="shared" si="1585"/>
        <v>0</v>
      </c>
      <c r="M11261" s="5">
        <f t="shared" si="1586"/>
        <v>0</v>
      </c>
      <c r="N11261" s="4">
        <f t="shared" si="1587"/>
        <v>0</v>
      </c>
      <c r="O11261" s="4">
        <f t="shared" si="1588"/>
        <v>0</v>
      </c>
      <c r="P11261" s="4">
        <f t="shared" si="1589"/>
        <v>0</v>
      </c>
      <c r="Q11261" s="4">
        <f t="shared" si="1590"/>
        <v>0</v>
      </c>
      <c r="R11261" t="str">
        <f t="shared" si="1583"/>
        <v>0000000||</v>
      </c>
      <c r="S11261">
        <f t="shared" si="1591"/>
        <v>7</v>
      </c>
    </row>
    <row r="11262" spans="11:19" x14ac:dyDescent="0.35">
      <c r="K11262" s="4">
        <f t="shared" si="1584"/>
        <v>0</v>
      </c>
      <c r="L11262" s="4">
        <f t="shared" si="1585"/>
        <v>0</v>
      </c>
      <c r="M11262" s="5">
        <f t="shared" si="1586"/>
        <v>0</v>
      </c>
      <c r="N11262" s="4">
        <f t="shared" si="1587"/>
        <v>0</v>
      </c>
      <c r="O11262" s="4">
        <f t="shared" si="1588"/>
        <v>0</v>
      </c>
      <c r="P11262" s="4">
        <f t="shared" si="1589"/>
        <v>0</v>
      </c>
      <c r="Q11262" s="4">
        <f t="shared" si="1590"/>
        <v>0</v>
      </c>
      <c r="R11262" t="str">
        <f t="shared" si="1583"/>
        <v>0000000||</v>
      </c>
      <c r="S11262">
        <f t="shared" si="1591"/>
        <v>7</v>
      </c>
    </row>
    <row r="11263" spans="11:19" x14ac:dyDescent="0.35">
      <c r="K11263" s="4">
        <f t="shared" si="1584"/>
        <v>0</v>
      </c>
      <c r="L11263" s="4">
        <f t="shared" si="1585"/>
        <v>0</v>
      </c>
      <c r="M11263" s="5">
        <f t="shared" si="1586"/>
        <v>0</v>
      </c>
      <c r="N11263" s="4">
        <f t="shared" si="1587"/>
        <v>0</v>
      </c>
      <c r="O11263" s="4">
        <f t="shared" si="1588"/>
        <v>0</v>
      </c>
      <c r="P11263" s="4">
        <f t="shared" si="1589"/>
        <v>0</v>
      </c>
      <c r="Q11263" s="4">
        <f t="shared" si="1590"/>
        <v>0</v>
      </c>
      <c r="R11263" t="str">
        <f t="shared" si="1583"/>
        <v>0000000||</v>
      </c>
      <c r="S11263">
        <f t="shared" si="1591"/>
        <v>7</v>
      </c>
    </row>
    <row r="11264" spans="11:19" x14ac:dyDescent="0.35">
      <c r="K11264" s="4">
        <f t="shared" si="1584"/>
        <v>0</v>
      </c>
      <c r="L11264" s="4">
        <f t="shared" si="1585"/>
        <v>0</v>
      </c>
      <c r="M11264" s="5">
        <f t="shared" si="1586"/>
        <v>0</v>
      </c>
      <c r="N11264" s="4">
        <f t="shared" si="1587"/>
        <v>0</v>
      </c>
      <c r="O11264" s="4">
        <f t="shared" si="1588"/>
        <v>0</v>
      </c>
      <c r="P11264" s="4">
        <f t="shared" si="1589"/>
        <v>0</v>
      </c>
      <c r="Q11264" s="4">
        <f t="shared" si="1590"/>
        <v>0</v>
      </c>
      <c r="R11264" t="str">
        <f t="shared" si="1583"/>
        <v>0000000||</v>
      </c>
      <c r="S11264">
        <f t="shared" si="1591"/>
        <v>7</v>
      </c>
    </row>
    <row r="11265" spans="11:19" x14ac:dyDescent="0.35">
      <c r="K11265" s="4">
        <f t="shared" si="1584"/>
        <v>0</v>
      </c>
      <c r="L11265" s="4">
        <f t="shared" si="1585"/>
        <v>0</v>
      </c>
      <c r="M11265" s="5">
        <f t="shared" si="1586"/>
        <v>0</v>
      </c>
      <c r="N11265" s="4">
        <f t="shared" si="1587"/>
        <v>0</v>
      </c>
      <c r="O11265" s="4">
        <f t="shared" si="1588"/>
        <v>0</v>
      </c>
      <c r="P11265" s="4">
        <f t="shared" si="1589"/>
        <v>0</v>
      </c>
      <c r="Q11265" s="4">
        <f t="shared" si="1590"/>
        <v>0</v>
      </c>
      <c r="R11265" t="str">
        <f t="shared" si="1583"/>
        <v>0000000||</v>
      </c>
      <c r="S11265">
        <f t="shared" si="1591"/>
        <v>7</v>
      </c>
    </row>
    <row r="11266" spans="11:19" x14ac:dyDescent="0.35">
      <c r="K11266" s="4">
        <f t="shared" si="1584"/>
        <v>0</v>
      </c>
      <c r="L11266" s="4">
        <f t="shared" si="1585"/>
        <v>0</v>
      </c>
      <c r="M11266" s="5">
        <f t="shared" si="1586"/>
        <v>0</v>
      </c>
      <c r="N11266" s="4">
        <f t="shared" si="1587"/>
        <v>0</v>
      </c>
      <c r="O11266" s="4">
        <f t="shared" si="1588"/>
        <v>0</v>
      </c>
      <c r="P11266" s="4">
        <f t="shared" si="1589"/>
        <v>0</v>
      </c>
      <c r="Q11266" s="4">
        <f t="shared" si="1590"/>
        <v>0</v>
      </c>
      <c r="R11266" t="str">
        <f t="shared" ref="R11266:R11329" si="1592">_xlfn.CONCAT(A11266,K11266,L11266,M11266,N11266,O11266,P11266,Q11266,"|",I11266,"|",J11266)</f>
        <v>0000000||</v>
      </c>
      <c r="S11266">
        <f t="shared" si="1591"/>
        <v>7</v>
      </c>
    </row>
    <row r="11267" spans="11:19" x14ac:dyDescent="0.35">
      <c r="K11267" s="4">
        <f t="shared" si="1584"/>
        <v>0</v>
      </c>
      <c r="L11267" s="4">
        <f t="shared" si="1585"/>
        <v>0</v>
      </c>
      <c r="M11267" s="5">
        <f t="shared" si="1586"/>
        <v>0</v>
      </c>
      <c r="N11267" s="4">
        <f t="shared" si="1587"/>
        <v>0</v>
      </c>
      <c r="O11267" s="4">
        <f t="shared" si="1588"/>
        <v>0</v>
      </c>
      <c r="P11267" s="4">
        <f t="shared" si="1589"/>
        <v>0</v>
      </c>
      <c r="Q11267" s="4">
        <f t="shared" si="1590"/>
        <v>0</v>
      </c>
      <c r="R11267" t="str">
        <f t="shared" si="1592"/>
        <v>0000000||</v>
      </c>
      <c r="S11267">
        <f t="shared" si="1591"/>
        <v>7</v>
      </c>
    </row>
    <row r="11268" spans="11:19" x14ac:dyDescent="0.35">
      <c r="K11268" s="4">
        <f t="shared" si="1584"/>
        <v>0</v>
      </c>
      <c r="L11268" s="4">
        <f t="shared" si="1585"/>
        <v>0</v>
      </c>
      <c r="M11268" s="5">
        <f t="shared" si="1586"/>
        <v>0</v>
      </c>
      <c r="N11268" s="4">
        <f t="shared" si="1587"/>
        <v>0</v>
      </c>
      <c r="O11268" s="4">
        <f t="shared" si="1588"/>
        <v>0</v>
      </c>
      <c r="P11268" s="4">
        <f t="shared" si="1589"/>
        <v>0</v>
      </c>
      <c r="Q11268" s="4">
        <f t="shared" si="1590"/>
        <v>0</v>
      </c>
      <c r="R11268" t="str">
        <f t="shared" si="1592"/>
        <v>0000000||</v>
      </c>
      <c r="S11268">
        <f t="shared" si="1591"/>
        <v>7</v>
      </c>
    </row>
    <row r="11269" spans="11:19" x14ac:dyDescent="0.35">
      <c r="K11269" s="4">
        <f t="shared" si="1584"/>
        <v>0</v>
      </c>
      <c r="L11269" s="4">
        <f t="shared" si="1585"/>
        <v>0</v>
      </c>
      <c r="M11269" s="5">
        <f t="shared" si="1586"/>
        <v>0</v>
      </c>
      <c r="N11269" s="4">
        <f t="shared" si="1587"/>
        <v>0</v>
      </c>
      <c r="O11269" s="4">
        <f t="shared" si="1588"/>
        <v>0</v>
      </c>
      <c r="P11269" s="4">
        <f t="shared" si="1589"/>
        <v>0</v>
      </c>
      <c r="Q11269" s="4">
        <f t="shared" si="1590"/>
        <v>0</v>
      </c>
      <c r="R11269" t="str">
        <f t="shared" si="1592"/>
        <v>0000000||</v>
      </c>
      <c r="S11269">
        <f t="shared" si="1591"/>
        <v>7</v>
      </c>
    </row>
    <row r="11270" spans="11:19" x14ac:dyDescent="0.35">
      <c r="K11270" s="4">
        <f t="shared" si="1584"/>
        <v>0</v>
      </c>
      <c r="L11270" s="4">
        <f t="shared" si="1585"/>
        <v>0</v>
      </c>
      <c r="M11270" s="5">
        <f t="shared" si="1586"/>
        <v>0</v>
      </c>
      <c r="N11270" s="4">
        <f t="shared" si="1587"/>
        <v>0</v>
      </c>
      <c r="O11270" s="4">
        <f t="shared" si="1588"/>
        <v>0</v>
      </c>
      <c r="P11270" s="4">
        <f t="shared" si="1589"/>
        <v>0</v>
      </c>
      <c r="Q11270" s="4">
        <f t="shared" si="1590"/>
        <v>0</v>
      </c>
      <c r="R11270" t="str">
        <f t="shared" si="1592"/>
        <v>0000000||</v>
      </c>
      <c r="S11270">
        <f t="shared" si="1591"/>
        <v>7</v>
      </c>
    </row>
    <row r="11271" spans="11:19" x14ac:dyDescent="0.35">
      <c r="K11271" s="4">
        <f t="shared" si="1584"/>
        <v>0</v>
      </c>
      <c r="L11271" s="4">
        <f t="shared" si="1585"/>
        <v>0</v>
      </c>
      <c r="M11271" s="5">
        <f t="shared" si="1586"/>
        <v>0</v>
      </c>
      <c r="N11271" s="4">
        <f t="shared" si="1587"/>
        <v>0</v>
      </c>
      <c r="O11271" s="4">
        <f t="shared" si="1588"/>
        <v>0</v>
      </c>
      <c r="P11271" s="4">
        <f t="shared" si="1589"/>
        <v>0</v>
      </c>
      <c r="Q11271" s="4">
        <f t="shared" si="1590"/>
        <v>0</v>
      </c>
      <c r="R11271" t="str">
        <f t="shared" si="1592"/>
        <v>0000000||</v>
      </c>
      <c r="S11271">
        <f t="shared" si="1591"/>
        <v>7</v>
      </c>
    </row>
    <row r="11272" spans="11:19" x14ac:dyDescent="0.35">
      <c r="K11272" s="4">
        <f t="shared" si="1584"/>
        <v>0</v>
      </c>
      <c r="L11272" s="4">
        <f t="shared" si="1585"/>
        <v>0</v>
      </c>
      <c r="M11272" s="5">
        <f t="shared" si="1586"/>
        <v>0</v>
      </c>
      <c r="N11272" s="4">
        <f t="shared" si="1587"/>
        <v>0</v>
      </c>
      <c r="O11272" s="4">
        <f t="shared" si="1588"/>
        <v>0</v>
      </c>
      <c r="P11272" s="4">
        <f t="shared" si="1589"/>
        <v>0</v>
      </c>
      <c r="Q11272" s="4">
        <f t="shared" si="1590"/>
        <v>0</v>
      </c>
      <c r="R11272" t="str">
        <f t="shared" si="1592"/>
        <v>0000000||</v>
      </c>
      <c r="S11272">
        <f t="shared" si="1591"/>
        <v>7</v>
      </c>
    </row>
    <row r="11273" spans="11:19" x14ac:dyDescent="0.35">
      <c r="K11273" s="4">
        <f t="shared" si="1584"/>
        <v>0</v>
      </c>
      <c r="L11273" s="4">
        <f t="shared" si="1585"/>
        <v>0</v>
      </c>
      <c r="M11273" s="5">
        <f t="shared" si="1586"/>
        <v>0</v>
      </c>
      <c r="N11273" s="4">
        <f t="shared" si="1587"/>
        <v>0</v>
      </c>
      <c r="O11273" s="4">
        <f t="shared" si="1588"/>
        <v>0</v>
      </c>
      <c r="P11273" s="4">
        <f t="shared" si="1589"/>
        <v>0</v>
      </c>
      <c r="Q11273" s="4">
        <f t="shared" si="1590"/>
        <v>0</v>
      </c>
      <c r="R11273" t="str">
        <f t="shared" si="1592"/>
        <v>0000000||</v>
      </c>
      <c r="S11273">
        <f t="shared" si="1591"/>
        <v>7</v>
      </c>
    </row>
    <row r="11274" spans="11:19" x14ac:dyDescent="0.35">
      <c r="K11274" s="4">
        <f t="shared" si="1584"/>
        <v>0</v>
      </c>
      <c r="L11274" s="4">
        <f t="shared" si="1585"/>
        <v>0</v>
      </c>
      <c r="M11274" s="5">
        <f t="shared" si="1586"/>
        <v>0</v>
      </c>
      <c r="N11274" s="4">
        <f t="shared" si="1587"/>
        <v>0</v>
      </c>
      <c r="O11274" s="4">
        <f t="shared" si="1588"/>
        <v>0</v>
      </c>
      <c r="P11274" s="4">
        <f t="shared" si="1589"/>
        <v>0</v>
      </c>
      <c r="Q11274" s="4">
        <f t="shared" si="1590"/>
        <v>0</v>
      </c>
      <c r="R11274" t="str">
        <f t="shared" si="1592"/>
        <v>0000000||</v>
      </c>
      <c r="S11274">
        <f t="shared" si="1591"/>
        <v>7</v>
      </c>
    </row>
    <row r="11275" spans="11:19" x14ac:dyDescent="0.35">
      <c r="K11275" s="4">
        <f t="shared" si="1584"/>
        <v>0</v>
      </c>
      <c r="L11275" s="4">
        <f t="shared" si="1585"/>
        <v>0</v>
      </c>
      <c r="M11275" s="5">
        <f t="shared" si="1586"/>
        <v>0</v>
      </c>
      <c r="N11275" s="4">
        <f t="shared" si="1587"/>
        <v>0</v>
      </c>
      <c r="O11275" s="4">
        <f t="shared" si="1588"/>
        <v>0</v>
      </c>
      <c r="P11275" s="4">
        <f t="shared" si="1589"/>
        <v>0</v>
      </c>
      <c r="Q11275" s="4">
        <f t="shared" si="1590"/>
        <v>0</v>
      </c>
      <c r="R11275" t="str">
        <f t="shared" si="1592"/>
        <v>0000000||</v>
      </c>
      <c r="S11275">
        <f t="shared" si="1591"/>
        <v>7</v>
      </c>
    </row>
    <row r="11276" spans="11:19" x14ac:dyDescent="0.35">
      <c r="K11276" s="4">
        <f t="shared" si="1584"/>
        <v>0</v>
      </c>
      <c r="L11276" s="4">
        <f t="shared" si="1585"/>
        <v>0</v>
      </c>
      <c r="M11276" s="5">
        <f t="shared" si="1586"/>
        <v>0</v>
      </c>
      <c r="N11276" s="4">
        <f t="shared" si="1587"/>
        <v>0</v>
      </c>
      <c r="O11276" s="4">
        <f t="shared" si="1588"/>
        <v>0</v>
      </c>
      <c r="P11276" s="4">
        <f t="shared" si="1589"/>
        <v>0</v>
      </c>
      <c r="Q11276" s="4">
        <f t="shared" si="1590"/>
        <v>0</v>
      </c>
      <c r="R11276" t="str">
        <f t="shared" si="1592"/>
        <v>0000000||</v>
      </c>
      <c r="S11276">
        <f t="shared" si="1591"/>
        <v>7</v>
      </c>
    </row>
    <row r="11277" spans="11:19" x14ac:dyDescent="0.35">
      <c r="K11277" s="4">
        <f t="shared" si="1584"/>
        <v>0</v>
      </c>
      <c r="L11277" s="4">
        <f t="shared" si="1585"/>
        <v>0</v>
      </c>
      <c r="M11277" s="5">
        <f t="shared" si="1586"/>
        <v>0</v>
      </c>
      <c r="N11277" s="4">
        <f t="shared" si="1587"/>
        <v>0</v>
      </c>
      <c r="O11277" s="4">
        <f t="shared" si="1588"/>
        <v>0</v>
      </c>
      <c r="P11277" s="4">
        <f t="shared" si="1589"/>
        <v>0</v>
      </c>
      <c r="Q11277" s="4">
        <f t="shared" si="1590"/>
        <v>0</v>
      </c>
      <c r="R11277" t="str">
        <f t="shared" si="1592"/>
        <v>0000000||</v>
      </c>
      <c r="S11277">
        <f t="shared" si="1591"/>
        <v>7</v>
      </c>
    </row>
    <row r="11278" spans="11:19" x14ac:dyDescent="0.35">
      <c r="K11278" s="4">
        <f t="shared" si="1584"/>
        <v>0</v>
      </c>
      <c r="L11278" s="4">
        <f t="shared" si="1585"/>
        <v>0</v>
      </c>
      <c r="M11278" s="5">
        <f t="shared" si="1586"/>
        <v>0</v>
      </c>
      <c r="N11278" s="4">
        <f t="shared" si="1587"/>
        <v>0</v>
      </c>
      <c r="O11278" s="4">
        <f t="shared" si="1588"/>
        <v>0</v>
      </c>
      <c r="P11278" s="4">
        <f t="shared" si="1589"/>
        <v>0</v>
      </c>
      <c r="Q11278" s="4">
        <f t="shared" si="1590"/>
        <v>0</v>
      </c>
      <c r="R11278" t="str">
        <f t="shared" si="1592"/>
        <v>0000000||</v>
      </c>
      <c r="S11278">
        <f t="shared" si="1591"/>
        <v>7</v>
      </c>
    </row>
    <row r="11279" spans="11:19" x14ac:dyDescent="0.35">
      <c r="K11279" s="4">
        <f t="shared" si="1584"/>
        <v>0</v>
      </c>
      <c r="L11279" s="4">
        <f t="shared" si="1585"/>
        <v>0</v>
      </c>
      <c r="M11279" s="5">
        <f t="shared" si="1586"/>
        <v>0</v>
      </c>
      <c r="N11279" s="4">
        <f t="shared" si="1587"/>
        <v>0</v>
      </c>
      <c r="O11279" s="4">
        <f t="shared" si="1588"/>
        <v>0</v>
      </c>
      <c r="P11279" s="4">
        <f t="shared" si="1589"/>
        <v>0</v>
      </c>
      <c r="Q11279" s="4">
        <f t="shared" si="1590"/>
        <v>0</v>
      </c>
      <c r="R11279" t="str">
        <f t="shared" si="1592"/>
        <v>0000000||</v>
      </c>
      <c r="S11279">
        <f t="shared" si="1591"/>
        <v>7</v>
      </c>
    </row>
    <row r="11280" spans="11:19" x14ac:dyDescent="0.35">
      <c r="K11280" s="4">
        <f t="shared" si="1584"/>
        <v>0</v>
      </c>
      <c r="L11280" s="4">
        <f t="shared" si="1585"/>
        <v>0</v>
      </c>
      <c r="M11280" s="5">
        <f t="shared" si="1586"/>
        <v>0</v>
      </c>
      <c r="N11280" s="4">
        <f t="shared" si="1587"/>
        <v>0</v>
      </c>
      <c r="O11280" s="4">
        <f t="shared" si="1588"/>
        <v>0</v>
      </c>
      <c r="P11280" s="4">
        <f t="shared" si="1589"/>
        <v>0</v>
      </c>
      <c r="Q11280" s="4">
        <f t="shared" si="1590"/>
        <v>0</v>
      </c>
      <c r="R11280" t="str">
        <f t="shared" si="1592"/>
        <v>0000000||</v>
      </c>
      <c r="S11280">
        <f t="shared" si="1591"/>
        <v>7</v>
      </c>
    </row>
    <row r="11281" spans="11:19" x14ac:dyDescent="0.35">
      <c r="K11281" s="4">
        <f t="shared" si="1584"/>
        <v>0</v>
      </c>
      <c r="L11281" s="4">
        <f t="shared" si="1585"/>
        <v>0</v>
      </c>
      <c r="M11281" s="5">
        <f t="shared" si="1586"/>
        <v>0</v>
      </c>
      <c r="N11281" s="4">
        <f t="shared" si="1587"/>
        <v>0</v>
      </c>
      <c r="O11281" s="4">
        <f t="shared" si="1588"/>
        <v>0</v>
      </c>
      <c r="P11281" s="4">
        <f t="shared" si="1589"/>
        <v>0</v>
      </c>
      <c r="Q11281" s="4">
        <f t="shared" si="1590"/>
        <v>0</v>
      </c>
      <c r="R11281" t="str">
        <f t="shared" si="1592"/>
        <v>0000000||</v>
      </c>
      <c r="S11281">
        <f t="shared" si="1591"/>
        <v>7</v>
      </c>
    </row>
    <row r="11282" spans="11:19" x14ac:dyDescent="0.35">
      <c r="K11282" s="4">
        <f t="shared" si="1584"/>
        <v>0</v>
      </c>
      <c r="L11282" s="4">
        <f t="shared" si="1585"/>
        <v>0</v>
      </c>
      <c r="M11282" s="5">
        <f t="shared" si="1586"/>
        <v>0</v>
      </c>
      <c r="N11282" s="4">
        <f t="shared" si="1587"/>
        <v>0</v>
      </c>
      <c r="O11282" s="4">
        <f t="shared" si="1588"/>
        <v>0</v>
      </c>
      <c r="P11282" s="4">
        <f t="shared" si="1589"/>
        <v>0</v>
      </c>
      <c r="Q11282" s="4">
        <f t="shared" si="1590"/>
        <v>0</v>
      </c>
      <c r="R11282" t="str">
        <f t="shared" si="1592"/>
        <v>0000000||</v>
      </c>
      <c r="S11282">
        <f t="shared" si="1591"/>
        <v>7</v>
      </c>
    </row>
    <row r="11283" spans="11:19" x14ac:dyDescent="0.35">
      <c r="K11283" s="4">
        <f t="shared" si="1584"/>
        <v>0</v>
      </c>
      <c r="L11283" s="4">
        <f t="shared" si="1585"/>
        <v>0</v>
      </c>
      <c r="M11283" s="5">
        <f t="shared" si="1586"/>
        <v>0</v>
      </c>
      <c r="N11283" s="4">
        <f t="shared" si="1587"/>
        <v>0</v>
      </c>
      <c r="O11283" s="4">
        <f t="shared" si="1588"/>
        <v>0</v>
      </c>
      <c r="P11283" s="4">
        <f t="shared" si="1589"/>
        <v>0</v>
      </c>
      <c r="Q11283" s="4">
        <f t="shared" si="1590"/>
        <v>0</v>
      </c>
      <c r="R11283" t="str">
        <f t="shared" si="1592"/>
        <v>0000000||</v>
      </c>
      <c r="S11283">
        <f t="shared" si="1591"/>
        <v>7</v>
      </c>
    </row>
    <row r="11284" spans="11:19" x14ac:dyDescent="0.35">
      <c r="K11284" s="4">
        <f t="shared" si="1584"/>
        <v>0</v>
      </c>
      <c r="L11284" s="4">
        <f t="shared" si="1585"/>
        <v>0</v>
      </c>
      <c r="M11284" s="5">
        <f t="shared" si="1586"/>
        <v>0</v>
      </c>
      <c r="N11284" s="4">
        <f t="shared" si="1587"/>
        <v>0</v>
      </c>
      <c r="O11284" s="4">
        <f t="shared" si="1588"/>
        <v>0</v>
      </c>
      <c r="P11284" s="4">
        <f t="shared" si="1589"/>
        <v>0</v>
      </c>
      <c r="Q11284" s="4">
        <f t="shared" si="1590"/>
        <v>0</v>
      </c>
      <c r="R11284" t="str">
        <f t="shared" si="1592"/>
        <v>0000000||</v>
      </c>
      <c r="S11284">
        <f t="shared" si="1591"/>
        <v>7</v>
      </c>
    </row>
    <row r="11285" spans="11:19" x14ac:dyDescent="0.35">
      <c r="K11285" s="4">
        <f t="shared" si="1584"/>
        <v>0</v>
      </c>
      <c r="L11285" s="4">
        <f t="shared" si="1585"/>
        <v>0</v>
      </c>
      <c r="M11285" s="5">
        <f t="shared" si="1586"/>
        <v>0</v>
      </c>
      <c r="N11285" s="4">
        <f t="shared" si="1587"/>
        <v>0</v>
      </c>
      <c r="O11285" s="4">
        <f t="shared" si="1588"/>
        <v>0</v>
      </c>
      <c r="P11285" s="4">
        <f t="shared" si="1589"/>
        <v>0</v>
      </c>
      <c r="Q11285" s="4">
        <f t="shared" si="1590"/>
        <v>0</v>
      </c>
      <c r="R11285" t="str">
        <f t="shared" si="1592"/>
        <v>0000000||</v>
      </c>
      <c r="S11285">
        <f t="shared" si="1591"/>
        <v>7</v>
      </c>
    </row>
    <row r="11286" spans="11:19" x14ac:dyDescent="0.35">
      <c r="K11286" s="4">
        <f t="shared" si="1584"/>
        <v>0</v>
      </c>
      <c r="L11286" s="4">
        <f t="shared" si="1585"/>
        <v>0</v>
      </c>
      <c r="M11286" s="5">
        <f t="shared" si="1586"/>
        <v>0</v>
      </c>
      <c r="N11286" s="4">
        <f t="shared" si="1587"/>
        <v>0</v>
      </c>
      <c r="O11286" s="4">
        <f t="shared" si="1588"/>
        <v>0</v>
      </c>
      <c r="P11286" s="4">
        <f t="shared" si="1589"/>
        <v>0</v>
      </c>
      <c r="Q11286" s="4">
        <f t="shared" si="1590"/>
        <v>0</v>
      </c>
      <c r="R11286" t="str">
        <f t="shared" si="1592"/>
        <v>0000000||</v>
      </c>
      <c r="S11286">
        <f t="shared" si="1591"/>
        <v>7</v>
      </c>
    </row>
    <row r="11287" spans="11:19" x14ac:dyDescent="0.35">
      <c r="K11287" s="4">
        <f t="shared" si="1584"/>
        <v>0</v>
      </c>
      <c r="L11287" s="4">
        <f t="shared" si="1585"/>
        <v>0</v>
      </c>
      <c r="M11287" s="5">
        <f t="shared" si="1586"/>
        <v>0</v>
      </c>
      <c r="N11287" s="4">
        <f t="shared" si="1587"/>
        <v>0</v>
      </c>
      <c r="O11287" s="4">
        <f t="shared" si="1588"/>
        <v>0</v>
      </c>
      <c r="P11287" s="4">
        <f t="shared" si="1589"/>
        <v>0</v>
      </c>
      <c r="Q11287" s="4">
        <f t="shared" si="1590"/>
        <v>0</v>
      </c>
      <c r="R11287" t="str">
        <f t="shared" si="1592"/>
        <v>0000000||</v>
      </c>
      <c r="S11287">
        <f t="shared" si="1591"/>
        <v>7</v>
      </c>
    </row>
    <row r="11288" spans="11:19" x14ac:dyDescent="0.35">
      <c r="K11288" s="4">
        <f t="shared" si="1584"/>
        <v>0</v>
      </c>
      <c r="L11288" s="4">
        <f t="shared" si="1585"/>
        <v>0</v>
      </c>
      <c r="M11288" s="5">
        <f t="shared" si="1586"/>
        <v>0</v>
      </c>
      <c r="N11288" s="4">
        <f t="shared" si="1587"/>
        <v>0</v>
      </c>
      <c r="O11288" s="4">
        <f t="shared" si="1588"/>
        <v>0</v>
      </c>
      <c r="P11288" s="4">
        <f t="shared" si="1589"/>
        <v>0</v>
      </c>
      <c r="Q11288" s="4">
        <f t="shared" si="1590"/>
        <v>0</v>
      </c>
      <c r="R11288" t="str">
        <f t="shared" si="1592"/>
        <v>0000000||</v>
      </c>
      <c r="S11288">
        <f t="shared" si="1591"/>
        <v>7</v>
      </c>
    </row>
    <row r="11289" spans="11:19" x14ac:dyDescent="0.35">
      <c r="K11289" s="4">
        <f t="shared" si="1584"/>
        <v>0</v>
      </c>
      <c r="L11289" s="4">
        <f t="shared" si="1585"/>
        <v>0</v>
      </c>
      <c r="M11289" s="5">
        <f t="shared" si="1586"/>
        <v>0</v>
      </c>
      <c r="N11289" s="4">
        <f t="shared" si="1587"/>
        <v>0</v>
      </c>
      <c r="O11289" s="4">
        <f t="shared" si="1588"/>
        <v>0</v>
      </c>
      <c r="P11289" s="4">
        <f t="shared" si="1589"/>
        <v>0</v>
      </c>
      <c r="Q11289" s="4">
        <f t="shared" si="1590"/>
        <v>0</v>
      </c>
      <c r="R11289" t="str">
        <f t="shared" si="1592"/>
        <v>0000000||</v>
      </c>
      <c r="S11289">
        <f t="shared" si="1591"/>
        <v>7</v>
      </c>
    </row>
    <row r="11290" spans="11:19" x14ac:dyDescent="0.35">
      <c r="K11290" s="4">
        <f t="shared" si="1584"/>
        <v>0</v>
      </c>
      <c r="L11290" s="4">
        <f t="shared" si="1585"/>
        <v>0</v>
      </c>
      <c r="M11290" s="5">
        <f t="shared" si="1586"/>
        <v>0</v>
      </c>
      <c r="N11290" s="4">
        <f t="shared" si="1587"/>
        <v>0</v>
      </c>
      <c r="O11290" s="4">
        <f t="shared" si="1588"/>
        <v>0</v>
      </c>
      <c r="P11290" s="4">
        <f t="shared" si="1589"/>
        <v>0</v>
      </c>
      <c r="Q11290" s="4">
        <f t="shared" si="1590"/>
        <v>0</v>
      </c>
      <c r="R11290" t="str">
        <f t="shared" si="1592"/>
        <v>0000000||</v>
      </c>
      <c r="S11290">
        <f t="shared" si="1591"/>
        <v>7</v>
      </c>
    </row>
    <row r="11291" spans="11:19" x14ac:dyDescent="0.35">
      <c r="K11291" s="4">
        <f t="shared" si="1584"/>
        <v>0</v>
      </c>
      <c r="L11291" s="4">
        <f t="shared" si="1585"/>
        <v>0</v>
      </c>
      <c r="M11291" s="5">
        <f t="shared" si="1586"/>
        <v>0</v>
      </c>
      <c r="N11291" s="4">
        <f t="shared" si="1587"/>
        <v>0</v>
      </c>
      <c r="O11291" s="4">
        <f t="shared" si="1588"/>
        <v>0</v>
      </c>
      <c r="P11291" s="4">
        <f t="shared" si="1589"/>
        <v>0</v>
      </c>
      <c r="Q11291" s="4">
        <f t="shared" si="1590"/>
        <v>0</v>
      </c>
      <c r="R11291" t="str">
        <f t="shared" si="1592"/>
        <v>0000000||</v>
      </c>
      <c r="S11291">
        <f t="shared" si="1591"/>
        <v>7</v>
      </c>
    </row>
    <row r="11292" spans="11:19" x14ac:dyDescent="0.35">
      <c r="K11292" s="4">
        <f t="shared" si="1584"/>
        <v>0</v>
      </c>
      <c r="L11292" s="4">
        <f t="shared" si="1585"/>
        <v>0</v>
      </c>
      <c r="M11292" s="5">
        <f t="shared" si="1586"/>
        <v>0</v>
      </c>
      <c r="N11292" s="4">
        <f t="shared" si="1587"/>
        <v>0</v>
      </c>
      <c r="O11292" s="4">
        <f t="shared" si="1588"/>
        <v>0</v>
      </c>
      <c r="P11292" s="4">
        <f t="shared" si="1589"/>
        <v>0</v>
      </c>
      <c r="Q11292" s="4">
        <f t="shared" si="1590"/>
        <v>0</v>
      </c>
      <c r="R11292" t="str">
        <f t="shared" si="1592"/>
        <v>0000000||</v>
      </c>
      <c r="S11292">
        <f t="shared" si="1591"/>
        <v>7</v>
      </c>
    </row>
    <row r="11293" spans="11:19" x14ac:dyDescent="0.35">
      <c r="K11293" s="4">
        <f t="shared" si="1584"/>
        <v>0</v>
      </c>
      <c r="L11293" s="4">
        <f t="shared" si="1585"/>
        <v>0</v>
      </c>
      <c r="M11293" s="5">
        <f t="shared" si="1586"/>
        <v>0</v>
      </c>
      <c r="N11293" s="4">
        <f t="shared" si="1587"/>
        <v>0</v>
      </c>
      <c r="O11293" s="4">
        <f t="shared" si="1588"/>
        <v>0</v>
      </c>
      <c r="P11293" s="4">
        <f t="shared" si="1589"/>
        <v>0</v>
      </c>
      <c r="Q11293" s="4">
        <f t="shared" si="1590"/>
        <v>0</v>
      </c>
      <c r="R11293" t="str">
        <f t="shared" si="1592"/>
        <v>0000000||</v>
      </c>
      <c r="S11293">
        <f t="shared" si="1591"/>
        <v>7</v>
      </c>
    </row>
    <row r="11294" spans="11:19" x14ac:dyDescent="0.35">
      <c r="K11294" s="4">
        <f t="shared" si="1584"/>
        <v>0</v>
      </c>
      <c r="L11294" s="4">
        <f t="shared" si="1585"/>
        <v>0</v>
      </c>
      <c r="M11294" s="5">
        <f t="shared" si="1586"/>
        <v>0</v>
      </c>
      <c r="N11294" s="4">
        <f t="shared" si="1587"/>
        <v>0</v>
      </c>
      <c r="O11294" s="4">
        <f t="shared" si="1588"/>
        <v>0</v>
      </c>
      <c r="P11294" s="4">
        <f t="shared" si="1589"/>
        <v>0</v>
      </c>
      <c r="Q11294" s="4">
        <f t="shared" si="1590"/>
        <v>0</v>
      </c>
      <c r="R11294" t="str">
        <f t="shared" si="1592"/>
        <v>0000000||</v>
      </c>
      <c r="S11294">
        <f t="shared" si="1591"/>
        <v>7</v>
      </c>
    </row>
    <row r="11295" spans="11:19" x14ac:dyDescent="0.35">
      <c r="K11295" s="4">
        <f t="shared" si="1584"/>
        <v>0</v>
      </c>
      <c r="L11295" s="4">
        <f t="shared" si="1585"/>
        <v>0</v>
      </c>
      <c r="M11295" s="5">
        <f t="shared" si="1586"/>
        <v>0</v>
      </c>
      <c r="N11295" s="4">
        <f t="shared" si="1587"/>
        <v>0</v>
      </c>
      <c r="O11295" s="4">
        <f t="shared" si="1588"/>
        <v>0</v>
      </c>
      <c r="P11295" s="4">
        <f t="shared" si="1589"/>
        <v>0</v>
      </c>
      <c r="Q11295" s="4">
        <f t="shared" si="1590"/>
        <v>0</v>
      </c>
      <c r="R11295" t="str">
        <f t="shared" si="1592"/>
        <v>0000000||</v>
      </c>
      <c r="S11295">
        <f t="shared" si="1591"/>
        <v>7</v>
      </c>
    </row>
    <row r="11296" spans="11:19" x14ac:dyDescent="0.35">
      <c r="K11296" s="4">
        <f t="shared" si="1584"/>
        <v>0</v>
      </c>
      <c r="L11296" s="4">
        <f t="shared" si="1585"/>
        <v>0</v>
      </c>
      <c r="M11296" s="5">
        <f t="shared" si="1586"/>
        <v>0</v>
      </c>
      <c r="N11296" s="4">
        <f t="shared" si="1587"/>
        <v>0</v>
      </c>
      <c r="O11296" s="4">
        <f t="shared" si="1588"/>
        <v>0</v>
      </c>
      <c r="P11296" s="4">
        <f t="shared" si="1589"/>
        <v>0</v>
      </c>
      <c r="Q11296" s="4">
        <f t="shared" si="1590"/>
        <v>0</v>
      </c>
      <c r="R11296" t="str">
        <f t="shared" si="1592"/>
        <v>0000000||</v>
      </c>
      <c r="S11296">
        <f t="shared" si="1591"/>
        <v>7</v>
      </c>
    </row>
    <row r="11297" spans="11:19" x14ac:dyDescent="0.35">
      <c r="K11297" s="4">
        <f t="shared" si="1584"/>
        <v>0</v>
      </c>
      <c r="L11297" s="4">
        <f t="shared" si="1585"/>
        <v>0</v>
      </c>
      <c r="M11297" s="5">
        <f t="shared" si="1586"/>
        <v>0</v>
      </c>
      <c r="N11297" s="4">
        <f t="shared" si="1587"/>
        <v>0</v>
      </c>
      <c r="O11297" s="4">
        <f t="shared" si="1588"/>
        <v>0</v>
      </c>
      <c r="P11297" s="4">
        <f t="shared" si="1589"/>
        <v>0</v>
      </c>
      <c r="Q11297" s="4">
        <f t="shared" si="1590"/>
        <v>0</v>
      </c>
      <c r="R11297" t="str">
        <f t="shared" si="1592"/>
        <v>0000000||</v>
      </c>
      <c r="S11297">
        <f t="shared" si="1591"/>
        <v>7</v>
      </c>
    </row>
    <row r="11298" spans="11:19" x14ac:dyDescent="0.35">
      <c r="K11298" s="4">
        <f t="shared" si="1584"/>
        <v>0</v>
      </c>
      <c r="L11298" s="4">
        <f t="shared" si="1585"/>
        <v>0</v>
      </c>
      <c r="M11298" s="5">
        <f t="shared" si="1586"/>
        <v>0</v>
      </c>
      <c r="N11298" s="4">
        <f t="shared" si="1587"/>
        <v>0</v>
      </c>
      <c r="O11298" s="4">
        <f t="shared" si="1588"/>
        <v>0</v>
      </c>
      <c r="P11298" s="4">
        <f t="shared" si="1589"/>
        <v>0</v>
      </c>
      <c r="Q11298" s="4">
        <f t="shared" si="1590"/>
        <v>0</v>
      </c>
      <c r="R11298" t="str">
        <f t="shared" si="1592"/>
        <v>0000000||</v>
      </c>
      <c r="S11298">
        <f t="shared" si="1591"/>
        <v>7</v>
      </c>
    </row>
    <row r="11299" spans="11:19" x14ac:dyDescent="0.35">
      <c r="K11299" s="4">
        <f t="shared" si="1584"/>
        <v>0</v>
      </c>
      <c r="L11299" s="4">
        <f t="shared" si="1585"/>
        <v>0</v>
      </c>
      <c r="M11299" s="5">
        <f t="shared" si="1586"/>
        <v>0</v>
      </c>
      <c r="N11299" s="4">
        <f t="shared" si="1587"/>
        <v>0</v>
      </c>
      <c r="O11299" s="4">
        <f t="shared" si="1588"/>
        <v>0</v>
      </c>
      <c r="P11299" s="4">
        <f t="shared" si="1589"/>
        <v>0</v>
      </c>
      <c r="Q11299" s="4">
        <f t="shared" si="1590"/>
        <v>0</v>
      </c>
      <c r="R11299" t="str">
        <f t="shared" si="1592"/>
        <v>0000000||</v>
      </c>
      <c r="S11299">
        <f t="shared" si="1591"/>
        <v>7</v>
      </c>
    </row>
    <row r="11300" spans="11:19" x14ac:dyDescent="0.35">
      <c r="K11300" s="4">
        <f t="shared" si="1584"/>
        <v>0</v>
      </c>
      <c r="L11300" s="4">
        <f t="shared" si="1585"/>
        <v>0</v>
      </c>
      <c r="M11300" s="5">
        <f t="shared" si="1586"/>
        <v>0</v>
      </c>
      <c r="N11300" s="4">
        <f t="shared" si="1587"/>
        <v>0</v>
      </c>
      <c r="O11300" s="4">
        <f t="shared" si="1588"/>
        <v>0</v>
      </c>
      <c r="P11300" s="4">
        <f t="shared" si="1589"/>
        <v>0</v>
      </c>
      <c r="Q11300" s="4">
        <f t="shared" si="1590"/>
        <v>0</v>
      </c>
      <c r="R11300" t="str">
        <f t="shared" si="1592"/>
        <v>0000000||</v>
      </c>
      <c r="S11300">
        <f t="shared" si="1591"/>
        <v>7</v>
      </c>
    </row>
    <row r="11301" spans="11:19" x14ac:dyDescent="0.35">
      <c r="K11301" s="4">
        <f t="shared" si="1584"/>
        <v>0</v>
      </c>
      <c r="L11301" s="4">
        <f t="shared" si="1585"/>
        <v>0</v>
      </c>
      <c r="M11301" s="5">
        <f t="shared" si="1586"/>
        <v>0</v>
      </c>
      <c r="N11301" s="4">
        <f t="shared" si="1587"/>
        <v>0</v>
      </c>
      <c r="O11301" s="4">
        <f t="shared" si="1588"/>
        <v>0</v>
      </c>
      <c r="P11301" s="4">
        <f t="shared" si="1589"/>
        <v>0</v>
      </c>
      <c r="Q11301" s="4">
        <f t="shared" si="1590"/>
        <v>0</v>
      </c>
      <c r="R11301" t="str">
        <f t="shared" si="1592"/>
        <v>0000000||</v>
      </c>
      <c r="S11301">
        <f t="shared" si="1591"/>
        <v>7</v>
      </c>
    </row>
    <row r="11302" spans="11:19" x14ac:dyDescent="0.35">
      <c r="K11302" s="4">
        <f t="shared" si="1584"/>
        <v>0</v>
      </c>
      <c r="L11302" s="4">
        <f t="shared" si="1585"/>
        <v>0</v>
      </c>
      <c r="M11302" s="5">
        <f t="shared" si="1586"/>
        <v>0</v>
      </c>
      <c r="N11302" s="4">
        <f t="shared" si="1587"/>
        <v>0</v>
      </c>
      <c r="O11302" s="4">
        <f t="shared" si="1588"/>
        <v>0</v>
      </c>
      <c r="P11302" s="4">
        <f t="shared" si="1589"/>
        <v>0</v>
      </c>
      <c r="Q11302" s="4">
        <f t="shared" si="1590"/>
        <v>0</v>
      </c>
      <c r="R11302" t="str">
        <f t="shared" si="1592"/>
        <v>0000000||</v>
      </c>
      <c r="S11302">
        <f t="shared" si="1591"/>
        <v>7</v>
      </c>
    </row>
    <row r="11303" spans="11:19" x14ac:dyDescent="0.35">
      <c r="K11303" s="4">
        <f t="shared" si="1584"/>
        <v>0</v>
      </c>
      <c r="L11303" s="4">
        <f t="shared" si="1585"/>
        <v>0</v>
      </c>
      <c r="M11303" s="5">
        <f t="shared" si="1586"/>
        <v>0</v>
      </c>
      <c r="N11303" s="4">
        <f t="shared" si="1587"/>
        <v>0</v>
      </c>
      <c r="O11303" s="4">
        <f t="shared" si="1588"/>
        <v>0</v>
      </c>
      <c r="P11303" s="4">
        <f t="shared" si="1589"/>
        <v>0</v>
      </c>
      <c r="Q11303" s="4">
        <f t="shared" si="1590"/>
        <v>0</v>
      </c>
      <c r="R11303" t="str">
        <f t="shared" si="1592"/>
        <v>0000000||</v>
      </c>
      <c r="S11303">
        <f t="shared" si="1591"/>
        <v>7</v>
      </c>
    </row>
    <row r="11304" spans="11:19" x14ac:dyDescent="0.35">
      <c r="K11304" s="4">
        <f t="shared" si="1584"/>
        <v>0</v>
      </c>
      <c r="L11304" s="4">
        <f t="shared" si="1585"/>
        <v>0</v>
      </c>
      <c r="M11304" s="5">
        <f t="shared" si="1586"/>
        <v>0</v>
      </c>
      <c r="N11304" s="4">
        <f t="shared" si="1587"/>
        <v>0</v>
      </c>
      <c r="O11304" s="4">
        <f t="shared" si="1588"/>
        <v>0</v>
      </c>
      <c r="P11304" s="4">
        <f t="shared" si="1589"/>
        <v>0</v>
      </c>
      <c r="Q11304" s="4">
        <f t="shared" si="1590"/>
        <v>0</v>
      </c>
      <c r="R11304" t="str">
        <f t="shared" si="1592"/>
        <v>0000000||</v>
      </c>
      <c r="S11304">
        <f t="shared" si="1591"/>
        <v>7</v>
      </c>
    </row>
    <row r="11305" spans="11:19" x14ac:dyDescent="0.35">
      <c r="K11305" s="4">
        <f t="shared" si="1584"/>
        <v>0</v>
      </c>
      <c r="L11305" s="4">
        <f t="shared" si="1585"/>
        <v>0</v>
      </c>
      <c r="M11305" s="5">
        <f t="shared" si="1586"/>
        <v>0</v>
      </c>
      <c r="N11305" s="4">
        <f t="shared" si="1587"/>
        <v>0</v>
      </c>
      <c r="O11305" s="4">
        <f t="shared" si="1588"/>
        <v>0</v>
      </c>
      <c r="P11305" s="4">
        <f t="shared" si="1589"/>
        <v>0</v>
      </c>
      <c r="Q11305" s="4">
        <f t="shared" si="1590"/>
        <v>0</v>
      </c>
      <c r="R11305" t="str">
        <f t="shared" si="1592"/>
        <v>0000000||</v>
      </c>
      <c r="S11305">
        <f t="shared" si="1591"/>
        <v>7</v>
      </c>
    </row>
    <row r="11306" spans="11:19" x14ac:dyDescent="0.35">
      <c r="K11306" s="4">
        <f t="shared" si="1584"/>
        <v>0</v>
      </c>
      <c r="L11306" s="4">
        <f t="shared" si="1585"/>
        <v>0</v>
      </c>
      <c r="M11306" s="5">
        <f t="shared" si="1586"/>
        <v>0</v>
      </c>
      <c r="N11306" s="4">
        <f t="shared" si="1587"/>
        <v>0</v>
      </c>
      <c r="O11306" s="4">
        <f t="shared" si="1588"/>
        <v>0</v>
      </c>
      <c r="P11306" s="4">
        <f t="shared" si="1589"/>
        <v>0</v>
      </c>
      <c r="Q11306" s="4">
        <f t="shared" si="1590"/>
        <v>0</v>
      </c>
      <c r="R11306" t="str">
        <f t="shared" si="1592"/>
        <v>0000000||</v>
      </c>
      <c r="S11306">
        <f t="shared" si="1591"/>
        <v>7</v>
      </c>
    </row>
    <row r="11307" spans="11:19" x14ac:dyDescent="0.35">
      <c r="K11307" s="4">
        <f t="shared" si="1584"/>
        <v>0</v>
      </c>
      <c r="L11307" s="4">
        <f t="shared" si="1585"/>
        <v>0</v>
      </c>
      <c r="M11307" s="5">
        <f t="shared" si="1586"/>
        <v>0</v>
      </c>
      <c r="N11307" s="4">
        <f t="shared" si="1587"/>
        <v>0</v>
      </c>
      <c r="O11307" s="4">
        <f t="shared" si="1588"/>
        <v>0</v>
      </c>
      <c r="P11307" s="4">
        <f t="shared" si="1589"/>
        <v>0</v>
      </c>
      <c r="Q11307" s="4">
        <f t="shared" si="1590"/>
        <v>0</v>
      </c>
      <c r="R11307" t="str">
        <f t="shared" si="1592"/>
        <v>0000000||</v>
      </c>
      <c r="S11307">
        <f t="shared" si="1591"/>
        <v>7</v>
      </c>
    </row>
    <row r="11308" spans="11:19" x14ac:dyDescent="0.35">
      <c r="K11308" s="4">
        <f t="shared" si="1584"/>
        <v>0</v>
      </c>
      <c r="L11308" s="4">
        <f t="shared" si="1585"/>
        <v>0</v>
      </c>
      <c r="M11308" s="5">
        <f t="shared" si="1586"/>
        <v>0</v>
      </c>
      <c r="N11308" s="4">
        <f t="shared" si="1587"/>
        <v>0</v>
      </c>
      <c r="O11308" s="4">
        <f t="shared" si="1588"/>
        <v>0</v>
      </c>
      <c r="P11308" s="4">
        <f t="shared" si="1589"/>
        <v>0</v>
      </c>
      <c r="Q11308" s="4">
        <f t="shared" si="1590"/>
        <v>0</v>
      </c>
      <c r="R11308" t="str">
        <f t="shared" si="1592"/>
        <v>0000000||</v>
      </c>
      <c r="S11308">
        <f t="shared" si="1591"/>
        <v>7</v>
      </c>
    </row>
    <row r="11309" spans="11:19" x14ac:dyDescent="0.35">
      <c r="K11309" s="4">
        <f t="shared" si="1584"/>
        <v>0</v>
      </c>
      <c r="L11309" s="4">
        <f t="shared" si="1585"/>
        <v>0</v>
      </c>
      <c r="M11309" s="5">
        <f t="shared" si="1586"/>
        <v>0</v>
      </c>
      <c r="N11309" s="4">
        <f t="shared" si="1587"/>
        <v>0</v>
      </c>
      <c r="O11309" s="4">
        <f t="shared" si="1588"/>
        <v>0</v>
      </c>
      <c r="P11309" s="4">
        <f t="shared" si="1589"/>
        <v>0</v>
      </c>
      <c r="Q11309" s="4">
        <f t="shared" si="1590"/>
        <v>0</v>
      </c>
      <c r="R11309" t="str">
        <f t="shared" si="1592"/>
        <v>0000000||</v>
      </c>
      <c r="S11309">
        <f t="shared" si="1591"/>
        <v>7</v>
      </c>
    </row>
    <row r="11310" spans="11:19" x14ac:dyDescent="0.35">
      <c r="K11310" s="4">
        <f t="shared" si="1584"/>
        <v>0</v>
      </c>
      <c r="L11310" s="4">
        <f t="shared" si="1585"/>
        <v>0</v>
      </c>
      <c r="M11310" s="5">
        <f t="shared" si="1586"/>
        <v>0</v>
      </c>
      <c r="N11310" s="4">
        <f t="shared" si="1587"/>
        <v>0</v>
      </c>
      <c r="O11310" s="4">
        <f t="shared" si="1588"/>
        <v>0</v>
      </c>
      <c r="P11310" s="4">
        <f t="shared" si="1589"/>
        <v>0</v>
      </c>
      <c r="Q11310" s="4">
        <f t="shared" si="1590"/>
        <v>0</v>
      </c>
      <c r="R11310" t="str">
        <f t="shared" si="1592"/>
        <v>0000000||</v>
      </c>
      <c r="S11310">
        <f t="shared" si="1591"/>
        <v>7</v>
      </c>
    </row>
    <row r="11311" spans="11:19" x14ac:dyDescent="0.35">
      <c r="K11311" s="4">
        <f t="shared" si="1584"/>
        <v>0</v>
      </c>
      <c r="L11311" s="4">
        <f t="shared" si="1585"/>
        <v>0</v>
      </c>
      <c r="M11311" s="5">
        <f t="shared" si="1586"/>
        <v>0</v>
      </c>
      <c r="N11311" s="4">
        <f t="shared" si="1587"/>
        <v>0</v>
      </c>
      <c r="O11311" s="4">
        <f t="shared" si="1588"/>
        <v>0</v>
      </c>
      <c r="P11311" s="4">
        <f t="shared" si="1589"/>
        <v>0</v>
      </c>
      <c r="Q11311" s="4">
        <f t="shared" si="1590"/>
        <v>0</v>
      </c>
      <c r="R11311" t="str">
        <f t="shared" si="1592"/>
        <v>0000000||</v>
      </c>
      <c r="S11311">
        <f t="shared" si="1591"/>
        <v>7</v>
      </c>
    </row>
    <row r="11312" spans="11:19" x14ac:dyDescent="0.35">
      <c r="K11312" s="4">
        <f t="shared" si="1584"/>
        <v>0</v>
      </c>
      <c r="L11312" s="4">
        <f t="shared" si="1585"/>
        <v>0</v>
      </c>
      <c r="M11312" s="5">
        <f t="shared" si="1586"/>
        <v>0</v>
      </c>
      <c r="N11312" s="4">
        <f t="shared" si="1587"/>
        <v>0</v>
      </c>
      <c r="O11312" s="4">
        <f t="shared" si="1588"/>
        <v>0</v>
      </c>
      <c r="P11312" s="4">
        <f t="shared" si="1589"/>
        <v>0</v>
      </c>
      <c r="Q11312" s="4">
        <f t="shared" si="1590"/>
        <v>0</v>
      </c>
      <c r="R11312" t="str">
        <f t="shared" si="1592"/>
        <v>0000000||</v>
      </c>
      <c r="S11312">
        <f t="shared" si="1591"/>
        <v>7</v>
      </c>
    </row>
    <row r="11313" spans="11:19" x14ac:dyDescent="0.35">
      <c r="K11313" s="4">
        <f t="shared" si="1584"/>
        <v>0</v>
      </c>
      <c r="L11313" s="4">
        <f t="shared" si="1585"/>
        <v>0</v>
      </c>
      <c r="M11313" s="5">
        <f t="shared" si="1586"/>
        <v>0</v>
      </c>
      <c r="N11313" s="4">
        <f t="shared" si="1587"/>
        <v>0</v>
      </c>
      <c r="O11313" s="4">
        <f t="shared" si="1588"/>
        <v>0</v>
      </c>
      <c r="P11313" s="4">
        <f t="shared" si="1589"/>
        <v>0</v>
      </c>
      <c r="Q11313" s="4">
        <f t="shared" si="1590"/>
        <v>0</v>
      </c>
      <c r="R11313" t="str">
        <f t="shared" si="1592"/>
        <v>0000000||</v>
      </c>
      <c r="S11313">
        <f t="shared" si="1591"/>
        <v>7</v>
      </c>
    </row>
    <row r="11314" spans="11:19" x14ac:dyDescent="0.35">
      <c r="K11314" s="4">
        <f t="shared" si="1584"/>
        <v>0</v>
      </c>
      <c r="L11314" s="4">
        <f t="shared" si="1585"/>
        <v>0</v>
      </c>
      <c r="M11314" s="5">
        <f t="shared" si="1586"/>
        <v>0</v>
      </c>
      <c r="N11314" s="4">
        <f t="shared" si="1587"/>
        <v>0</v>
      </c>
      <c r="O11314" s="4">
        <f t="shared" si="1588"/>
        <v>0</v>
      </c>
      <c r="P11314" s="4">
        <f t="shared" si="1589"/>
        <v>0</v>
      </c>
      <c r="Q11314" s="4">
        <f t="shared" si="1590"/>
        <v>0</v>
      </c>
      <c r="R11314" t="str">
        <f t="shared" si="1592"/>
        <v>0000000||</v>
      </c>
      <c r="S11314">
        <f t="shared" si="1591"/>
        <v>7</v>
      </c>
    </row>
    <row r="11315" spans="11:19" x14ac:dyDescent="0.35">
      <c r="K11315" s="4">
        <f t="shared" si="1584"/>
        <v>0</v>
      </c>
      <c r="L11315" s="4">
        <f t="shared" si="1585"/>
        <v>0</v>
      </c>
      <c r="M11315" s="5">
        <f t="shared" si="1586"/>
        <v>0</v>
      </c>
      <c r="N11315" s="4">
        <f t="shared" si="1587"/>
        <v>0</v>
      </c>
      <c r="O11315" s="4">
        <f t="shared" si="1588"/>
        <v>0</v>
      </c>
      <c r="P11315" s="4">
        <f t="shared" si="1589"/>
        <v>0</v>
      </c>
      <c r="Q11315" s="4">
        <f t="shared" si="1590"/>
        <v>0</v>
      </c>
      <c r="R11315" t="str">
        <f t="shared" si="1592"/>
        <v>0000000||</v>
      </c>
      <c r="S11315">
        <f t="shared" si="1591"/>
        <v>7</v>
      </c>
    </row>
    <row r="11316" spans="11:19" x14ac:dyDescent="0.35">
      <c r="K11316" s="4">
        <f t="shared" si="1584"/>
        <v>0</v>
      </c>
      <c r="L11316" s="4">
        <f t="shared" si="1585"/>
        <v>0</v>
      </c>
      <c r="M11316" s="5">
        <f t="shared" si="1586"/>
        <v>0</v>
      </c>
      <c r="N11316" s="4">
        <f t="shared" si="1587"/>
        <v>0</v>
      </c>
      <c r="O11316" s="4">
        <f t="shared" si="1588"/>
        <v>0</v>
      </c>
      <c r="P11316" s="4">
        <f t="shared" si="1589"/>
        <v>0</v>
      </c>
      <c r="Q11316" s="4">
        <f t="shared" si="1590"/>
        <v>0</v>
      </c>
      <c r="R11316" t="str">
        <f t="shared" si="1592"/>
        <v>0000000||</v>
      </c>
      <c r="S11316">
        <f t="shared" si="1591"/>
        <v>7</v>
      </c>
    </row>
    <row r="11317" spans="11:19" x14ac:dyDescent="0.35">
      <c r="K11317" s="4">
        <f t="shared" si="1584"/>
        <v>0</v>
      </c>
      <c r="L11317" s="4">
        <f t="shared" si="1585"/>
        <v>0</v>
      </c>
      <c r="M11317" s="5">
        <f t="shared" si="1586"/>
        <v>0</v>
      </c>
      <c r="N11317" s="4">
        <f t="shared" si="1587"/>
        <v>0</v>
      </c>
      <c r="O11317" s="4">
        <f t="shared" si="1588"/>
        <v>0</v>
      </c>
      <c r="P11317" s="4">
        <f t="shared" si="1589"/>
        <v>0</v>
      </c>
      <c r="Q11317" s="4">
        <f t="shared" si="1590"/>
        <v>0</v>
      </c>
      <c r="R11317" t="str">
        <f t="shared" si="1592"/>
        <v>0000000||</v>
      </c>
      <c r="S11317">
        <f t="shared" si="1591"/>
        <v>7</v>
      </c>
    </row>
    <row r="11318" spans="11:19" x14ac:dyDescent="0.35">
      <c r="K11318" s="4">
        <f t="shared" si="1584"/>
        <v>0</v>
      </c>
      <c r="L11318" s="4">
        <f t="shared" si="1585"/>
        <v>0</v>
      </c>
      <c r="M11318" s="5">
        <f t="shared" si="1586"/>
        <v>0</v>
      </c>
      <c r="N11318" s="4">
        <f t="shared" si="1587"/>
        <v>0</v>
      </c>
      <c r="O11318" s="4">
        <f t="shared" si="1588"/>
        <v>0</v>
      </c>
      <c r="P11318" s="4">
        <f t="shared" si="1589"/>
        <v>0</v>
      </c>
      <c r="Q11318" s="4">
        <f t="shared" si="1590"/>
        <v>0</v>
      </c>
      <c r="R11318" t="str">
        <f t="shared" si="1592"/>
        <v>0000000||</v>
      </c>
      <c r="S11318">
        <f t="shared" si="1591"/>
        <v>7</v>
      </c>
    </row>
    <row r="11319" spans="11:19" x14ac:dyDescent="0.35">
      <c r="K11319" s="4">
        <f t="shared" si="1584"/>
        <v>0</v>
      </c>
      <c r="L11319" s="4">
        <f t="shared" si="1585"/>
        <v>0</v>
      </c>
      <c r="M11319" s="5">
        <f t="shared" si="1586"/>
        <v>0</v>
      </c>
      <c r="N11319" s="4">
        <f t="shared" si="1587"/>
        <v>0</v>
      </c>
      <c r="O11319" s="4">
        <f t="shared" si="1588"/>
        <v>0</v>
      </c>
      <c r="P11319" s="4">
        <f t="shared" si="1589"/>
        <v>0</v>
      </c>
      <c r="Q11319" s="4">
        <f t="shared" si="1590"/>
        <v>0</v>
      </c>
      <c r="R11319" t="str">
        <f t="shared" si="1592"/>
        <v>0000000||</v>
      </c>
      <c r="S11319">
        <f t="shared" si="1591"/>
        <v>7</v>
      </c>
    </row>
    <row r="11320" spans="11:19" x14ac:dyDescent="0.35">
      <c r="K11320" s="4">
        <f t="shared" ref="K11320:K11383" si="1593">IF(LEN(EF11320)=2,0&amp;B11320,IF(LEN(B11320)=1,0&amp;0&amp;B11320,B11320))</f>
        <v>0</v>
      </c>
      <c r="L11320" s="4">
        <f t="shared" ref="L11320:L11383" si="1594">IF(LEN(C11320)=4,0&amp;C11320,IF(LEN(C11320)=3,0&amp;0&amp;C11320,IF(LEN(C11320)=3,0&amp;0&amp;C11320,IF(LEN(C11320)=2,0&amp;0&amp;0&amp;C11320,IF(LEN(C11320)=1,0&amp;0&amp;0&amp;0&amp;C11320,C11320)))))</f>
        <v>0</v>
      </c>
      <c r="M11320" s="5">
        <f t="shared" ref="M11320:M11383" si="1595">IF(LEN(EF11320)=2,0&amp;D11320,IF(LEN(D11320)=1,0&amp;0&amp;D11320,D11320))</f>
        <v>0</v>
      </c>
      <c r="N11320" s="4">
        <f t="shared" ref="N11320:N11383" si="1596">IF(LEN(E11320)=1,0&amp;E11320,E11320)</f>
        <v>0</v>
      </c>
      <c r="O11320" s="4">
        <f t="shared" ref="O11320:O11383" si="1597">IF(LEN(F11320)=3,0&amp;F11320,IF(LEN(F11320)=2,0&amp;0&amp;F11320,IF(LEN(F11320)=1,0&amp;0&amp;0&amp;F11320,F11320)))</f>
        <v>0</v>
      </c>
      <c r="P11320" s="4">
        <f t="shared" ref="P11320:P11383" si="1598">G11320</f>
        <v>0</v>
      </c>
      <c r="Q11320" s="4">
        <f t="shared" ref="Q11320:Q11383" si="1599">IF(LEN(H11320)=3,0&amp;H11320,IF(LEN(H11320)=2,0&amp;0&amp;H11320,IF(LEN(H11320)=1,0&amp;0&amp;0&amp;H11320,H11320)))</f>
        <v>0</v>
      </c>
      <c r="R11320" t="str">
        <f t="shared" si="1592"/>
        <v>0000000||</v>
      </c>
      <c r="S11320">
        <f t="shared" ref="S11320:S11383" si="1600">LEN(_xlfn.CONCAT(A11320,K11320,L11320,M11320,N11320,O11320,P11320,Q11320))</f>
        <v>7</v>
      </c>
    </row>
    <row r="11321" spans="11:19" x14ac:dyDescent="0.35">
      <c r="K11321" s="4">
        <f t="shared" si="1593"/>
        <v>0</v>
      </c>
      <c r="L11321" s="4">
        <f t="shared" si="1594"/>
        <v>0</v>
      </c>
      <c r="M11321" s="5">
        <f t="shared" si="1595"/>
        <v>0</v>
      </c>
      <c r="N11321" s="4">
        <f t="shared" si="1596"/>
        <v>0</v>
      </c>
      <c r="O11321" s="4">
        <f t="shared" si="1597"/>
        <v>0</v>
      </c>
      <c r="P11321" s="4">
        <f t="shared" si="1598"/>
        <v>0</v>
      </c>
      <c r="Q11321" s="4">
        <f t="shared" si="1599"/>
        <v>0</v>
      </c>
      <c r="R11321" t="str">
        <f t="shared" si="1592"/>
        <v>0000000||</v>
      </c>
      <c r="S11321">
        <f t="shared" si="1600"/>
        <v>7</v>
      </c>
    </row>
    <row r="11322" spans="11:19" x14ac:dyDescent="0.35">
      <c r="K11322" s="4">
        <f t="shared" si="1593"/>
        <v>0</v>
      </c>
      <c r="L11322" s="4">
        <f t="shared" si="1594"/>
        <v>0</v>
      </c>
      <c r="M11322" s="5">
        <f t="shared" si="1595"/>
        <v>0</v>
      </c>
      <c r="N11322" s="4">
        <f t="shared" si="1596"/>
        <v>0</v>
      </c>
      <c r="O11322" s="4">
        <f t="shared" si="1597"/>
        <v>0</v>
      </c>
      <c r="P11322" s="4">
        <f t="shared" si="1598"/>
        <v>0</v>
      </c>
      <c r="Q11322" s="4">
        <f t="shared" si="1599"/>
        <v>0</v>
      </c>
      <c r="R11322" t="str">
        <f t="shared" si="1592"/>
        <v>0000000||</v>
      </c>
      <c r="S11322">
        <f t="shared" si="1600"/>
        <v>7</v>
      </c>
    </row>
    <row r="11323" spans="11:19" x14ac:dyDescent="0.35">
      <c r="K11323" s="4">
        <f t="shared" si="1593"/>
        <v>0</v>
      </c>
      <c r="L11323" s="4">
        <f t="shared" si="1594"/>
        <v>0</v>
      </c>
      <c r="M11323" s="5">
        <f t="shared" si="1595"/>
        <v>0</v>
      </c>
      <c r="N11323" s="4">
        <f t="shared" si="1596"/>
        <v>0</v>
      </c>
      <c r="O11323" s="4">
        <f t="shared" si="1597"/>
        <v>0</v>
      </c>
      <c r="P11323" s="4">
        <f t="shared" si="1598"/>
        <v>0</v>
      </c>
      <c r="Q11323" s="4">
        <f t="shared" si="1599"/>
        <v>0</v>
      </c>
      <c r="R11323" t="str">
        <f t="shared" si="1592"/>
        <v>0000000||</v>
      </c>
      <c r="S11323">
        <f t="shared" si="1600"/>
        <v>7</v>
      </c>
    </row>
    <row r="11324" spans="11:19" x14ac:dyDescent="0.35">
      <c r="K11324" s="4">
        <f t="shared" si="1593"/>
        <v>0</v>
      </c>
      <c r="L11324" s="4">
        <f t="shared" si="1594"/>
        <v>0</v>
      </c>
      <c r="M11324" s="5">
        <f t="shared" si="1595"/>
        <v>0</v>
      </c>
      <c r="N11324" s="4">
        <f t="shared" si="1596"/>
        <v>0</v>
      </c>
      <c r="O11324" s="4">
        <f t="shared" si="1597"/>
        <v>0</v>
      </c>
      <c r="P11324" s="4">
        <f t="shared" si="1598"/>
        <v>0</v>
      </c>
      <c r="Q11324" s="4">
        <f t="shared" si="1599"/>
        <v>0</v>
      </c>
      <c r="R11324" t="str">
        <f t="shared" si="1592"/>
        <v>0000000||</v>
      </c>
      <c r="S11324">
        <f t="shared" si="1600"/>
        <v>7</v>
      </c>
    </row>
    <row r="11325" spans="11:19" x14ac:dyDescent="0.35">
      <c r="K11325" s="4">
        <f t="shared" si="1593"/>
        <v>0</v>
      </c>
      <c r="L11325" s="4">
        <f t="shared" si="1594"/>
        <v>0</v>
      </c>
      <c r="M11325" s="5">
        <f t="shared" si="1595"/>
        <v>0</v>
      </c>
      <c r="N11325" s="4">
        <f t="shared" si="1596"/>
        <v>0</v>
      </c>
      <c r="O11325" s="4">
        <f t="shared" si="1597"/>
        <v>0</v>
      </c>
      <c r="P11325" s="4">
        <f t="shared" si="1598"/>
        <v>0</v>
      </c>
      <c r="Q11325" s="4">
        <f t="shared" si="1599"/>
        <v>0</v>
      </c>
      <c r="R11325" t="str">
        <f t="shared" si="1592"/>
        <v>0000000||</v>
      </c>
      <c r="S11325">
        <f t="shared" si="1600"/>
        <v>7</v>
      </c>
    </row>
    <row r="11326" spans="11:19" x14ac:dyDescent="0.35">
      <c r="K11326" s="4">
        <f t="shared" si="1593"/>
        <v>0</v>
      </c>
      <c r="L11326" s="4">
        <f t="shared" si="1594"/>
        <v>0</v>
      </c>
      <c r="M11326" s="5">
        <f t="shared" si="1595"/>
        <v>0</v>
      </c>
      <c r="N11326" s="4">
        <f t="shared" si="1596"/>
        <v>0</v>
      </c>
      <c r="O11326" s="4">
        <f t="shared" si="1597"/>
        <v>0</v>
      </c>
      <c r="P11326" s="4">
        <f t="shared" si="1598"/>
        <v>0</v>
      </c>
      <c r="Q11326" s="4">
        <f t="shared" si="1599"/>
        <v>0</v>
      </c>
      <c r="R11326" t="str">
        <f t="shared" si="1592"/>
        <v>0000000||</v>
      </c>
      <c r="S11326">
        <f t="shared" si="1600"/>
        <v>7</v>
      </c>
    </row>
    <row r="11327" spans="11:19" x14ac:dyDescent="0.35">
      <c r="K11327" s="4">
        <f t="shared" si="1593"/>
        <v>0</v>
      </c>
      <c r="L11327" s="4">
        <f t="shared" si="1594"/>
        <v>0</v>
      </c>
      <c r="M11327" s="5">
        <f t="shared" si="1595"/>
        <v>0</v>
      </c>
      <c r="N11327" s="4">
        <f t="shared" si="1596"/>
        <v>0</v>
      </c>
      <c r="O11327" s="4">
        <f t="shared" si="1597"/>
        <v>0</v>
      </c>
      <c r="P11327" s="4">
        <f t="shared" si="1598"/>
        <v>0</v>
      </c>
      <c r="Q11327" s="4">
        <f t="shared" si="1599"/>
        <v>0</v>
      </c>
      <c r="R11327" t="str">
        <f t="shared" si="1592"/>
        <v>0000000||</v>
      </c>
      <c r="S11327">
        <f t="shared" si="1600"/>
        <v>7</v>
      </c>
    </row>
    <row r="11328" spans="11:19" x14ac:dyDescent="0.35">
      <c r="K11328" s="4">
        <f t="shared" si="1593"/>
        <v>0</v>
      </c>
      <c r="L11328" s="4">
        <f t="shared" si="1594"/>
        <v>0</v>
      </c>
      <c r="M11328" s="5">
        <f t="shared" si="1595"/>
        <v>0</v>
      </c>
      <c r="N11328" s="4">
        <f t="shared" si="1596"/>
        <v>0</v>
      </c>
      <c r="O11328" s="4">
        <f t="shared" si="1597"/>
        <v>0</v>
      </c>
      <c r="P11328" s="4">
        <f t="shared" si="1598"/>
        <v>0</v>
      </c>
      <c r="Q11328" s="4">
        <f t="shared" si="1599"/>
        <v>0</v>
      </c>
      <c r="R11328" t="str">
        <f t="shared" si="1592"/>
        <v>0000000||</v>
      </c>
      <c r="S11328">
        <f t="shared" si="1600"/>
        <v>7</v>
      </c>
    </row>
    <row r="11329" spans="11:19" x14ac:dyDescent="0.35">
      <c r="K11329" s="4">
        <f t="shared" si="1593"/>
        <v>0</v>
      </c>
      <c r="L11329" s="4">
        <f t="shared" si="1594"/>
        <v>0</v>
      </c>
      <c r="M11329" s="5">
        <f t="shared" si="1595"/>
        <v>0</v>
      </c>
      <c r="N11329" s="4">
        <f t="shared" si="1596"/>
        <v>0</v>
      </c>
      <c r="O11329" s="4">
        <f t="shared" si="1597"/>
        <v>0</v>
      </c>
      <c r="P11329" s="4">
        <f t="shared" si="1598"/>
        <v>0</v>
      </c>
      <c r="Q11329" s="4">
        <f t="shared" si="1599"/>
        <v>0</v>
      </c>
      <c r="R11329" t="str">
        <f t="shared" si="1592"/>
        <v>0000000||</v>
      </c>
      <c r="S11329">
        <f t="shared" si="1600"/>
        <v>7</v>
      </c>
    </row>
    <row r="11330" spans="11:19" x14ac:dyDescent="0.35">
      <c r="K11330" s="4">
        <f t="shared" si="1593"/>
        <v>0</v>
      </c>
      <c r="L11330" s="4">
        <f t="shared" si="1594"/>
        <v>0</v>
      </c>
      <c r="M11330" s="5">
        <f t="shared" si="1595"/>
        <v>0</v>
      </c>
      <c r="N11330" s="4">
        <f t="shared" si="1596"/>
        <v>0</v>
      </c>
      <c r="O11330" s="4">
        <f t="shared" si="1597"/>
        <v>0</v>
      </c>
      <c r="P11330" s="4">
        <f t="shared" si="1598"/>
        <v>0</v>
      </c>
      <c r="Q11330" s="4">
        <f t="shared" si="1599"/>
        <v>0</v>
      </c>
      <c r="R11330" t="str">
        <f t="shared" ref="R11330:R11393" si="1601">_xlfn.CONCAT(A11330,K11330,L11330,M11330,N11330,O11330,P11330,Q11330,"|",I11330,"|",J11330)</f>
        <v>0000000||</v>
      </c>
      <c r="S11330">
        <f t="shared" si="1600"/>
        <v>7</v>
      </c>
    </row>
    <row r="11331" spans="11:19" x14ac:dyDescent="0.35">
      <c r="K11331" s="4">
        <f t="shared" si="1593"/>
        <v>0</v>
      </c>
      <c r="L11331" s="4">
        <f t="shared" si="1594"/>
        <v>0</v>
      </c>
      <c r="M11331" s="5">
        <f t="shared" si="1595"/>
        <v>0</v>
      </c>
      <c r="N11331" s="4">
        <f t="shared" si="1596"/>
        <v>0</v>
      </c>
      <c r="O11331" s="4">
        <f t="shared" si="1597"/>
        <v>0</v>
      </c>
      <c r="P11331" s="4">
        <f t="shared" si="1598"/>
        <v>0</v>
      </c>
      <c r="Q11331" s="4">
        <f t="shared" si="1599"/>
        <v>0</v>
      </c>
      <c r="R11331" t="str">
        <f t="shared" si="1601"/>
        <v>0000000||</v>
      </c>
      <c r="S11331">
        <f t="shared" si="1600"/>
        <v>7</v>
      </c>
    </row>
    <row r="11332" spans="11:19" x14ac:dyDescent="0.35">
      <c r="K11332" s="4">
        <f t="shared" si="1593"/>
        <v>0</v>
      </c>
      <c r="L11332" s="4">
        <f t="shared" si="1594"/>
        <v>0</v>
      </c>
      <c r="M11332" s="5">
        <f t="shared" si="1595"/>
        <v>0</v>
      </c>
      <c r="N11332" s="4">
        <f t="shared" si="1596"/>
        <v>0</v>
      </c>
      <c r="O11332" s="4">
        <f t="shared" si="1597"/>
        <v>0</v>
      </c>
      <c r="P11332" s="4">
        <f t="shared" si="1598"/>
        <v>0</v>
      </c>
      <c r="Q11332" s="4">
        <f t="shared" si="1599"/>
        <v>0</v>
      </c>
      <c r="R11332" t="str">
        <f t="shared" si="1601"/>
        <v>0000000||</v>
      </c>
      <c r="S11332">
        <f t="shared" si="1600"/>
        <v>7</v>
      </c>
    </row>
    <row r="11333" spans="11:19" x14ac:dyDescent="0.35">
      <c r="K11333" s="4">
        <f t="shared" si="1593"/>
        <v>0</v>
      </c>
      <c r="L11333" s="4">
        <f t="shared" si="1594"/>
        <v>0</v>
      </c>
      <c r="M11333" s="5">
        <f t="shared" si="1595"/>
        <v>0</v>
      </c>
      <c r="N11333" s="4">
        <f t="shared" si="1596"/>
        <v>0</v>
      </c>
      <c r="O11333" s="4">
        <f t="shared" si="1597"/>
        <v>0</v>
      </c>
      <c r="P11333" s="4">
        <f t="shared" si="1598"/>
        <v>0</v>
      </c>
      <c r="Q11333" s="4">
        <f t="shared" si="1599"/>
        <v>0</v>
      </c>
      <c r="R11333" t="str">
        <f t="shared" si="1601"/>
        <v>0000000||</v>
      </c>
      <c r="S11333">
        <f t="shared" si="1600"/>
        <v>7</v>
      </c>
    </row>
    <row r="11334" spans="11:19" x14ac:dyDescent="0.35">
      <c r="K11334" s="4">
        <f t="shared" si="1593"/>
        <v>0</v>
      </c>
      <c r="L11334" s="4">
        <f t="shared" si="1594"/>
        <v>0</v>
      </c>
      <c r="M11334" s="5">
        <f t="shared" si="1595"/>
        <v>0</v>
      </c>
      <c r="N11334" s="4">
        <f t="shared" si="1596"/>
        <v>0</v>
      </c>
      <c r="O11334" s="4">
        <f t="shared" si="1597"/>
        <v>0</v>
      </c>
      <c r="P11334" s="4">
        <f t="shared" si="1598"/>
        <v>0</v>
      </c>
      <c r="Q11334" s="4">
        <f t="shared" si="1599"/>
        <v>0</v>
      </c>
      <c r="R11334" t="str">
        <f t="shared" si="1601"/>
        <v>0000000||</v>
      </c>
      <c r="S11334">
        <f t="shared" si="1600"/>
        <v>7</v>
      </c>
    </row>
    <row r="11335" spans="11:19" x14ac:dyDescent="0.35">
      <c r="K11335" s="4">
        <f t="shared" si="1593"/>
        <v>0</v>
      </c>
      <c r="L11335" s="4">
        <f t="shared" si="1594"/>
        <v>0</v>
      </c>
      <c r="M11335" s="5">
        <f t="shared" si="1595"/>
        <v>0</v>
      </c>
      <c r="N11335" s="4">
        <f t="shared" si="1596"/>
        <v>0</v>
      </c>
      <c r="O11335" s="4">
        <f t="shared" si="1597"/>
        <v>0</v>
      </c>
      <c r="P11335" s="4">
        <f t="shared" si="1598"/>
        <v>0</v>
      </c>
      <c r="Q11335" s="4">
        <f t="shared" si="1599"/>
        <v>0</v>
      </c>
      <c r="R11335" t="str">
        <f t="shared" si="1601"/>
        <v>0000000||</v>
      </c>
      <c r="S11335">
        <f t="shared" si="1600"/>
        <v>7</v>
      </c>
    </row>
    <row r="11336" spans="11:19" x14ac:dyDescent="0.35">
      <c r="K11336" s="4">
        <f t="shared" si="1593"/>
        <v>0</v>
      </c>
      <c r="L11336" s="4">
        <f t="shared" si="1594"/>
        <v>0</v>
      </c>
      <c r="M11336" s="5">
        <f t="shared" si="1595"/>
        <v>0</v>
      </c>
      <c r="N11336" s="4">
        <f t="shared" si="1596"/>
        <v>0</v>
      </c>
      <c r="O11336" s="4">
        <f t="shared" si="1597"/>
        <v>0</v>
      </c>
      <c r="P11336" s="4">
        <f t="shared" si="1598"/>
        <v>0</v>
      </c>
      <c r="Q11336" s="4">
        <f t="shared" si="1599"/>
        <v>0</v>
      </c>
      <c r="R11336" t="str">
        <f t="shared" si="1601"/>
        <v>0000000||</v>
      </c>
      <c r="S11336">
        <f t="shared" si="1600"/>
        <v>7</v>
      </c>
    </row>
    <row r="11337" spans="11:19" x14ac:dyDescent="0.35">
      <c r="K11337" s="4">
        <f t="shared" si="1593"/>
        <v>0</v>
      </c>
      <c r="L11337" s="4">
        <f t="shared" si="1594"/>
        <v>0</v>
      </c>
      <c r="M11337" s="5">
        <f t="shared" si="1595"/>
        <v>0</v>
      </c>
      <c r="N11337" s="4">
        <f t="shared" si="1596"/>
        <v>0</v>
      </c>
      <c r="O11337" s="4">
        <f t="shared" si="1597"/>
        <v>0</v>
      </c>
      <c r="P11337" s="4">
        <f t="shared" si="1598"/>
        <v>0</v>
      </c>
      <c r="Q11337" s="4">
        <f t="shared" si="1599"/>
        <v>0</v>
      </c>
      <c r="R11337" t="str">
        <f t="shared" si="1601"/>
        <v>0000000||</v>
      </c>
      <c r="S11337">
        <f t="shared" si="1600"/>
        <v>7</v>
      </c>
    </row>
    <row r="11338" spans="11:19" x14ac:dyDescent="0.35">
      <c r="K11338" s="4">
        <f t="shared" si="1593"/>
        <v>0</v>
      </c>
      <c r="L11338" s="4">
        <f t="shared" si="1594"/>
        <v>0</v>
      </c>
      <c r="M11338" s="5">
        <f t="shared" si="1595"/>
        <v>0</v>
      </c>
      <c r="N11338" s="4">
        <f t="shared" si="1596"/>
        <v>0</v>
      </c>
      <c r="O11338" s="4">
        <f t="shared" si="1597"/>
        <v>0</v>
      </c>
      <c r="P11338" s="4">
        <f t="shared" si="1598"/>
        <v>0</v>
      </c>
      <c r="Q11338" s="4">
        <f t="shared" si="1599"/>
        <v>0</v>
      </c>
      <c r="R11338" t="str">
        <f t="shared" si="1601"/>
        <v>0000000||</v>
      </c>
      <c r="S11338">
        <f t="shared" si="1600"/>
        <v>7</v>
      </c>
    </row>
    <row r="11339" spans="11:19" x14ac:dyDescent="0.35">
      <c r="K11339" s="4">
        <f t="shared" si="1593"/>
        <v>0</v>
      </c>
      <c r="L11339" s="4">
        <f t="shared" si="1594"/>
        <v>0</v>
      </c>
      <c r="M11339" s="5">
        <f t="shared" si="1595"/>
        <v>0</v>
      </c>
      <c r="N11339" s="4">
        <f t="shared" si="1596"/>
        <v>0</v>
      </c>
      <c r="O11339" s="4">
        <f t="shared" si="1597"/>
        <v>0</v>
      </c>
      <c r="P11339" s="4">
        <f t="shared" si="1598"/>
        <v>0</v>
      </c>
      <c r="Q11339" s="4">
        <f t="shared" si="1599"/>
        <v>0</v>
      </c>
      <c r="R11339" t="str">
        <f t="shared" si="1601"/>
        <v>0000000||</v>
      </c>
      <c r="S11339">
        <f t="shared" si="1600"/>
        <v>7</v>
      </c>
    </row>
    <row r="11340" spans="11:19" x14ac:dyDescent="0.35">
      <c r="K11340" s="4">
        <f t="shared" si="1593"/>
        <v>0</v>
      </c>
      <c r="L11340" s="4">
        <f t="shared" si="1594"/>
        <v>0</v>
      </c>
      <c r="M11340" s="5">
        <f t="shared" si="1595"/>
        <v>0</v>
      </c>
      <c r="N11340" s="4">
        <f t="shared" si="1596"/>
        <v>0</v>
      </c>
      <c r="O11340" s="4">
        <f t="shared" si="1597"/>
        <v>0</v>
      </c>
      <c r="P11340" s="4">
        <f t="shared" si="1598"/>
        <v>0</v>
      </c>
      <c r="Q11340" s="4">
        <f t="shared" si="1599"/>
        <v>0</v>
      </c>
      <c r="R11340" t="str">
        <f t="shared" si="1601"/>
        <v>0000000||</v>
      </c>
      <c r="S11340">
        <f t="shared" si="1600"/>
        <v>7</v>
      </c>
    </row>
    <row r="11341" spans="11:19" x14ac:dyDescent="0.35">
      <c r="K11341" s="4">
        <f t="shared" si="1593"/>
        <v>0</v>
      </c>
      <c r="L11341" s="4">
        <f t="shared" si="1594"/>
        <v>0</v>
      </c>
      <c r="M11341" s="5">
        <f t="shared" si="1595"/>
        <v>0</v>
      </c>
      <c r="N11341" s="4">
        <f t="shared" si="1596"/>
        <v>0</v>
      </c>
      <c r="O11341" s="4">
        <f t="shared" si="1597"/>
        <v>0</v>
      </c>
      <c r="P11341" s="4">
        <f t="shared" si="1598"/>
        <v>0</v>
      </c>
      <c r="Q11341" s="4">
        <f t="shared" si="1599"/>
        <v>0</v>
      </c>
      <c r="R11341" t="str">
        <f t="shared" si="1601"/>
        <v>0000000||</v>
      </c>
      <c r="S11341">
        <f t="shared" si="1600"/>
        <v>7</v>
      </c>
    </row>
    <row r="11342" spans="11:19" x14ac:dyDescent="0.35">
      <c r="K11342" s="4">
        <f t="shared" si="1593"/>
        <v>0</v>
      </c>
      <c r="L11342" s="4">
        <f t="shared" si="1594"/>
        <v>0</v>
      </c>
      <c r="M11342" s="5">
        <f t="shared" si="1595"/>
        <v>0</v>
      </c>
      <c r="N11342" s="4">
        <f t="shared" si="1596"/>
        <v>0</v>
      </c>
      <c r="O11342" s="4">
        <f t="shared" si="1597"/>
        <v>0</v>
      </c>
      <c r="P11342" s="4">
        <f t="shared" si="1598"/>
        <v>0</v>
      </c>
      <c r="Q11342" s="4">
        <f t="shared" si="1599"/>
        <v>0</v>
      </c>
      <c r="R11342" t="str">
        <f t="shared" si="1601"/>
        <v>0000000||</v>
      </c>
      <c r="S11342">
        <f t="shared" si="1600"/>
        <v>7</v>
      </c>
    </row>
    <row r="11343" spans="11:19" x14ac:dyDescent="0.35">
      <c r="K11343" s="4">
        <f t="shared" si="1593"/>
        <v>0</v>
      </c>
      <c r="L11343" s="4">
        <f t="shared" si="1594"/>
        <v>0</v>
      </c>
      <c r="M11343" s="5">
        <f t="shared" si="1595"/>
        <v>0</v>
      </c>
      <c r="N11343" s="4">
        <f t="shared" si="1596"/>
        <v>0</v>
      </c>
      <c r="O11343" s="4">
        <f t="shared" si="1597"/>
        <v>0</v>
      </c>
      <c r="P11343" s="4">
        <f t="shared" si="1598"/>
        <v>0</v>
      </c>
      <c r="Q11343" s="4">
        <f t="shared" si="1599"/>
        <v>0</v>
      </c>
      <c r="R11343" t="str">
        <f t="shared" si="1601"/>
        <v>0000000||</v>
      </c>
      <c r="S11343">
        <f t="shared" si="1600"/>
        <v>7</v>
      </c>
    </row>
    <row r="11344" spans="11:19" x14ac:dyDescent="0.35">
      <c r="K11344" s="4">
        <f t="shared" si="1593"/>
        <v>0</v>
      </c>
      <c r="L11344" s="4">
        <f t="shared" si="1594"/>
        <v>0</v>
      </c>
      <c r="M11344" s="5">
        <f t="shared" si="1595"/>
        <v>0</v>
      </c>
      <c r="N11344" s="4">
        <f t="shared" si="1596"/>
        <v>0</v>
      </c>
      <c r="O11344" s="4">
        <f t="shared" si="1597"/>
        <v>0</v>
      </c>
      <c r="P11344" s="4">
        <f t="shared" si="1598"/>
        <v>0</v>
      </c>
      <c r="Q11344" s="4">
        <f t="shared" si="1599"/>
        <v>0</v>
      </c>
      <c r="R11344" t="str">
        <f t="shared" si="1601"/>
        <v>0000000||</v>
      </c>
      <c r="S11344">
        <f t="shared" si="1600"/>
        <v>7</v>
      </c>
    </row>
    <row r="11345" spans="11:19" x14ac:dyDescent="0.35">
      <c r="K11345" s="4">
        <f t="shared" si="1593"/>
        <v>0</v>
      </c>
      <c r="L11345" s="4">
        <f t="shared" si="1594"/>
        <v>0</v>
      </c>
      <c r="M11345" s="5">
        <f t="shared" si="1595"/>
        <v>0</v>
      </c>
      <c r="N11345" s="4">
        <f t="shared" si="1596"/>
        <v>0</v>
      </c>
      <c r="O11345" s="4">
        <f t="shared" si="1597"/>
        <v>0</v>
      </c>
      <c r="P11345" s="4">
        <f t="shared" si="1598"/>
        <v>0</v>
      </c>
      <c r="Q11345" s="4">
        <f t="shared" si="1599"/>
        <v>0</v>
      </c>
      <c r="R11345" t="str">
        <f t="shared" si="1601"/>
        <v>0000000||</v>
      </c>
      <c r="S11345">
        <f t="shared" si="1600"/>
        <v>7</v>
      </c>
    </row>
    <row r="11346" spans="11:19" x14ac:dyDescent="0.35">
      <c r="K11346" s="4">
        <f t="shared" si="1593"/>
        <v>0</v>
      </c>
      <c r="L11346" s="4">
        <f t="shared" si="1594"/>
        <v>0</v>
      </c>
      <c r="M11346" s="5">
        <f t="shared" si="1595"/>
        <v>0</v>
      </c>
      <c r="N11346" s="4">
        <f t="shared" si="1596"/>
        <v>0</v>
      </c>
      <c r="O11346" s="4">
        <f t="shared" si="1597"/>
        <v>0</v>
      </c>
      <c r="P11346" s="4">
        <f t="shared" si="1598"/>
        <v>0</v>
      </c>
      <c r="Q11346" s="4">
        <f t="shared" si="1599"/>
        <v>0</v>
      </c>
      <c r="R11346" t="str">
        <f t="shared" si="1601"/>
        <v>0000000||</v>
      </c>
      <c r="S11346">
        <f t="shared" si="1600"/>
        <v>7</v>
      </c>
    </row>
    <row r="11347" spans="11:19" x14ac:dyDescent="0.35">
      <c r="K11347" s="4">
        <f t="shared" si="1593"/>
        <v>0</v>
      </c>
      <c r="L11347" s="4">
        <f t="shared" si="1594"/>
        <v>0</v>
      </c>
      <c r="M11347" s="5">
        <f t="shared" si="1595"/>
        <v>0</v>
      </c>
      <c r="N11347" s="4">
        <f t="shared" si="1596"/>
        <v>0</v>
      </c>
      <c r="O11347" s="4">
        <f t="shared" si="1597"/>
        <v>0</v>
      </c>
      <c r="P11347" s="4">
        <f t="shared" si="1598"/>
        <v>0</v>
      </c>
      <c r="Q11347" s="4">
        <f t="shared" si="1599"/>
        <v>0</v>
      </c>
      <c r="R11347" t="str">
        <f t="shared" si="1601"/>
        <v>0000000||</v>
      </c>
      <c r="S11347">
        <f t="shared" si="1600"/>
        <v>7</v>
      </c>
    </row>
    <row r="11348" spans="11:19" x14ac:dyDescent="0.35">
      <c r="K11348" s="4">
        <f t="shared" si="1593"/>
        <v>0</v>
      </c>
      <c r="L11348" s="4">
        <f t="shared" si="1594"/>
        <v>0</v>
      </c>
      <c r="M11348" s="5">
        <f t="shared" si="1595"/>
        <v>0</v>
      </c>
      <c r="N11348" s="4">
        <f t="shared" si="1596"/>
        <v>0</v>
      </c>
      <c r="O11348" s="4">
        <f t="shared" si="1597"/>
        <v>0</v>
      </c>
      <c r="P11348" s="4">
        <f t="shared" si="1598"/>
        <v>0</v>
      </c>
      <c r="Q11348" s="4">
        <f t="shared" si="1599"/>
        <v>0</v>
      </c>
      <c r="R11348" t="str">
        <f t="shared" si="1601"/>
        <v>0000000||</v>
      </c>
      <c r="S11348">
        <f t="shared" si="1600"/>
        <v>7</v>
      </c>
    </row>
    <row r="11349" spans="11:19" x14ac:dyDescent="0.35">
      <c r="K11349" s="4">
        <f t="shared" si="1593"/>
        <v>0</v>
      </c>
      <c r="L11349" s="4">
        <f t="shared" si="1594"/>
        <v>0</v>
      </c>
      <c r="M11349" s="5">
        <f t="shared" si="1595"/>
        <v>0</v>
      </c>
      <c r="N11349" s="4">
        <f t="shared" si="1596"/>
        <v>0</v>
      </c>
      <c r="O11349" s="4">
        <f t="shared" si="1597"/>
        <v>0</v>
      </c>
      <c r="P11349" s="4">
        <f t="shared" si="1598"/>
        <v>0</v>
      </c>
      <c r="Q11349" s="4">
        <f t="shared" si="1599"/>
        <v>0</v>
      </c>
      <c r="R11349" t="str">
        <f t="shared" si="1601"/>
        <v>0000000||</v>
      </c>
      <c r="S11349">
        <f t="shared" si="1600"/>
        <v>7</v>
      </c>
    </row>
    <row r="11350" spans="11:19" x14ac:dyDescent="0.35">
      <c r="K11350" s="4">
        <f t="shared" si="1593"/>
        <v>0</v>
      </c>
      <c r="L11350" s="4">
        <f t="shared" si="1594"/>
        <v>0</v>
      </c>
      <c r="M11350" s="5">
        <f t="shared" si="1595"/>
        <v>0</v>
      </c>
      <c r="N11350" s="4">
        <f t="shared" si="1596"/>
        <v>0</v>
      </c>
      <c r="O11350" s="4">
        <f t="shared" si="1597"/>
        <v>0</v>
      </c>
      <c r="P11350" s="4">
        <f t="shared" si="1598"/>
        <v>0</v>
      </c>
      <c r="Q11350" s="4">
        <f t="shared" si="1599"/>
        <v>0</v>
      </c>
      <c r="R11350" t="str">
        <f t="shared" si="1601"/>
        <v>0000000||</v>
      </c>
      <c r="S11350">
        <f t="shared" si="1600"/>
        <v>7</v>
      </c>
    </row>
    <row r="11351" spans="11:19" x14ac:dyDescent="0.35">
      <c r="K11351" s="4">
        <f t="shared" si="1593"/>
        <v>0</v>
      </c>
      <c r="L11351" s="4">
        <f t="shared" si="1594"/>
        <v>0</v>
      </c>
      <c r="M11351" s="5">
        <f t="shared" si="1595"/>
        <v>0</v>
      </c>
      <c r="N11351" s="4">
        <f t="shared" si="1596"/>
        <v>0</v>
      </c>
      <c r="O11351" s="4">
        <f t="shared" si="1597"/>
        <v>0</v>
      </c>
      <c r="P11351" s="4">
        <f t="shared" si="1598"/>
        <v>0</v>
      </c>
      <c r="Q11351" s="4">
        <f t="shared" si="1599"/>
        <v>0</v>
      </c>
      <c r="R11351" t="str">
        <f t="shared" si="1601"/>
        <v>0000000||</v>
      </c>
      <c r="S11351">
        <f t="shared" si="1600"/>
        <v>7</v>
      </c>
    </row>
    <row r="11352" spans="11:19" x14ac:dyDescent="0.35">
      <c r="K11352" s="4">
        <f t="shared" si="1593"/>
        <v>0</v>
      </c>
      <c r="L11352" s="4">
        <f t="shared" si="1594"/>
        <v>0</v>
      </c>
      <c r="M11352" s="5">
        <f t="shared" si="1595"/>
        <v>0</v>
      </c>
      <c r="N11352" s="4">
        <f t="shared" si="1596"/>
        <v>0</v>
      </c>
      <c r="O11352" s="4">
        <f t="shared" si="1597"/>
        <v>0</v>
      </c>
      <c r="P11352" s="4">
        <f t="shared" si="1598"/>
        <v>0</v>
      </c>
      <c r="Q11352" s="4">
        <f t="shared" si="1599"/>
        <v>0</v>
      </c>
      <c r="R11352" t="str">
        <f t="shared" si="1601"/>
        <v>0000000||</v>
      </c>
      <c r="S11352">
        <f t="shared" si="1600"/>
        <v>7</v>
      </c>
    </row>
    <row r="11353" spans="11:19" x14ac:dyDescent="0.35">
      <c r="K11353" s="4">
        <f t="shared" si="1593"/>
        <v>0</v>
      </c>
      <c r="L11353" s="4">
        <f t="shared" si="1594"/>
        <v>0</v>
      </c>
      <c r="M11353" s="5">
        <f t="shared" si="1595"/>
        <v>0</v>
      </c>
      <c r="N11353" s="4">
        <f t="shared" si="1596"/>
        <v>0</v>
      </c>
      <c r="O11353" s="4">
        <f t="shared" si="1597"/>
        <v>0</v>
      </c>
      <c r="P11353" s="4">
        <f t="shared" si="1598"/>
        <v>0</v>
      </c>
      <c r="Q11353" s="4">
        <f t="shared" si="1599"/>
        <v>0</v>
      </c>
      <c r="R11353" t="str">
        <f t="shared" si="1601"/>
        <v>0000000||</v>
      </c>
      <c r="S11353">
        <f t="shared" si="1600"/>
        <v>7</v>
      </c>
    </row>
    <row r="11354" spans="11:19" x14ac:dyDescent="0.35">
      <c r="K11354" s="4">
        <f t="shared" si="1593"/>
        <v>0</v>
      </c>
      <c r="L11354" s="4">
        <f t="shared" si="1594"/>
        <v>0</v>
      </c>
      <c r="M11354" s="5">
        <f t="shared" si="1595"/>
        <v>0</v>
      </c>
      <c r="N11354" s="4">
        <f t="shared" si="1596"/>
        <v>0</v>
      </c>
      <c r="O11354" s="4">
        <f t="shared" si="1597"/>
        <v>0</v>
      </c>
      <c r="P11354" s="4">
        <f t="shared" si="1598"/>
        <v>0</v>
      </c>
      <c r="Q11354" s="4">
        <f t="shared" si="1599"/>
        <v>0</v>
      </c>
      <c r="R11354" t="str">
        <f t="shared" si="1601"/>
        <v>0000000||</v>
      </c>
      <c r="S11354">
        <f t="shared" si="1600"/>
        <v>7</v>
      </c>
    </row>
    <row r="11355" spans="11:19" x14ac:dyDescent="0.35">
      <c r="K11355" s="4">
        <f t="shared" si="1593"/>
        <v>0</v>
      </c>
      <c r="L11355" s="4">
        <f t="shared" si="1594"/>
        <v>0</v>
      </c>
      <c r="M11355" s="5">
        <f t="shared" si="1595"/>
        <v>0</v>
      </c>
      <c r="N11355" s="4">
        <f t="shared" si="1596"/>
        <v>0</v>
      </c>
      <c r="O11355" s="4">
        <f t="shared" si="1597"/>
        <v>0</v>
      </c>
      <c r="P11355" s="4">
        <f t="shared" si="1598"/>
        <v>0</v>
      </c>
      <c r="Q11355" s="4">
        <f t="shared" si="1599"/>
        <v>0</v>
      </c>
      <c r="R11355" t="str">
        <f t="shared" si="1601"/>
        <v>0000000||</v>
      </c>
      <c r="S11355">
        <f t="shared" si="1600"/>
        <v>7</v>
      </c>
    </row>
    <row r="11356" spans="11:19" x14ac:dyDescent="0.35">
      <c r="K11356" s="4">
        <f t="shared" si="1593"/>
        <v>0</v>
      </c>
      <c r="L11356" s="4">
        <f t="shared" si="1594"/>
        <v>0</v>
      </c>
      <c r="M11356" s="5">
        <f t="shared" si="1595"/>
        <v>0</v>
      </c>
      <c r="N11356" s="4">
        <f t="shared" si="1596"/>
        <v>0</v>
      </c>
      <c r="O11356" s="4">
        <f t="shared" si="1597"/>
        <v>0</v>
      </c>
      <c r="P11356" s="4">
        <f t="shared" si="1598"/>
        <v>0</v>
      </c>
      <c r="Q11356" s="4">
        <f t="shared" si="1599"/>
        <v>0</v>
      </c>
      <c r="R11356" t="str">
        <f t="shared" si="1601"/>
        <v>0000000||</v>
      </c>
      <c r="S11356">
        <f t="shared" si="1600"/>
        <v>7</v>
      </c>
    </row>
    <row r="11357" spans="11:19" x14ac:dyDescent="0.35">
      <c r="K11357" s="4">
        <f t="shared" si="1593"/>
        <v>0</v>
      </c>
      <c r="L11357" s="4">
        <f t="shared" si="1594"/>
        <v>0</v>
      </c>
      <c r="M11357" s="5">
        <f t="shared" si="1595"/>
        <v>0</v>
      </c>
      <c r="N11357" s="4">
        <f t="shared" si="1596"/>
        <v>0</v>
      </c>
      <c r="O11357" s="4">
        <f t="shared" si="1597"/>
        <v>0</v>
      </c>
      <c r="P11357" s="4">
        <f t="shared" si="1598"/>
        <v>0</v>
      </c>
      <c r="Q11357" s="4">
        <f t="shared" si="1599"/>
        <v>0</v>
      </c>
      <c r="R11357" t="str">
        <f t="shared" si="1601"/>
        <v>0000000||</v>
      </c>
      <c r="S11357">
        <f t="shared" si="1600"/>
        <v>7</v>
      </c>
    </row>
    <row r="11358" spans="11:19" x14ac:dyDescent="0.35">
      <c r="K11358" s="4">
        <f t="shared" si="1593"/>
        <v>0</v>
      </c>
      <c r="L11358" s="4">
        <f t="shared" si="1594"/>
        <v>0</v>
      </c>
      <c r="M11358" s="5">
        <f t="shared" si="1595"/>
        <v>0</v>
      </c>
      <c r="N11358" s="4">
        <f t="shared" si="1596"/>
        <v>0</v>
      </c>
      <c r="O11358" s="4">
        <f t="shared" si="1597"/>
        <v>0</v>
      </c>
      <c r="P11358" s="4">
        <f t="shared" si="1598"/>
        <v>0</v>
      </c>
      <c r="Q11358" s="4">
        <f t="shared" si="1599"/>
        <v>0</v>
      </c>
      <c r="R11358" t="str">
        <f t="shared" si="1601"/>
        <v>0000000||</v>
      </c>
      <c r="S11358">
        <f t="shared" si="1600"/>
        <v>7</v>
      </c>
    </row>
    <row r="11359" spans="11:19" x14ac:dyDescent="0.35">
      <c r="K11359" s="4">
        <f t="shared" si="1593"/>
        <v>0</v>
      </c>
      <c r="L11359" s="4">
        <f t="shared" si="1594"/>
        <v>0</v>
      </c>
      <c r="M11359" s="5">
        <f t="shared" si="1595"/>
        <v>0</v>
      </c>
      <c r="N11359" s="4">
        <f t="shared" si="1596"/>
        <v>0</v>
      </c>
      <c r="O11359" s="4">
        <f t="shared" si="1597"/>
        <v>0</v>
      </c>
      <c r="P11359" s="4">
        <f t="shared" si="1598"/>
        <v>0</v>
      </c>
      <c r="Q11359" s="4">
        <f t="shared" si="1599"/>
        <v>0</v>
      </c>
      <c r="R11359" t="str">
        <f t="shared" si="1601"/>
        <v>0000000||</v>
      </c>
      <c r="S11359">
        <f t="shared" si="1600"/>
        <v>7</v>
      </c>
    </row>
    <row r="11360" spans="11:19" x14ac:dyDescent="0.35">
      <c r="K11360" s="4">
        <f t="shared" si="1593"/>
        <v>0</v>
      </c>
      <c r="L11360" s="4">
        <f t="shared" si="1594"/>
        <v>0</v>
      </c>
      <c r="M11360" s="5">
        <f t="shared" si="1595"/>
        <v>0</v>
      </c>
      <c r="N11360" s="4">
        <f t="shared" si="1596"/>
        <v>0</v>
      </c>
      <c r="O11360" s="4">
        <f t="shared" si="1597"/>
        <v>0</v>
      </c>
      <c r="P11360" s="4">
        <f t="shared" si="1598"/>
        <v>0</v>
      </c>
      <c r="Q11360" s="4">
        <f t="shared" si="1599"/>
        <v>0</v>
      </c>
      <c r="R11360" t="str">
        <f t="shared" si="1601"/>
        <v>0000000||</v>
      </c>
      <c r="S11360">
        <f t="shared" si="1600"/>
        <v>7</v>
      </c>
    </row>
    <row r="11361" spans="11:19" x14ac:dyDescent="0.35">
      <c r="K11361" s="4">
        <f t="shared" si="1593"/>
        <v>0</v>
      </c>
      <c r="L11361" s="4">
        <f t="shared" si="1594"/>
        <v>0</v>
      </c>
      <c r="M11361" s="5">
        <f t="shared" si="1595"/>
        <v>0</v>
      </c>
      <c r="N11361" s="4">
        <f t="shared" si="1596"/>
        <v>0</v>
      </c>
      <c r="O11361" s="4">
        <f t="shared" si="1597"/>
        <v>0</v>
      </c>
      <c r="P11361" s="4">
        <f t="shared" si="1598"/>
        <v>0</v>
      </c>
      <c r="Q11361" s="4">
        <f t="shared" si="1599"/>
        <v>0</v>
      </c>
      <c r="R11361" t="str">
        <f t="shared" si="1601"/>
        <v>0000000||</v>
      </c>
      <c r="S11361">
        <f t="shared" si="1600"/>
        <v>7</v>
      </c>
    </row>
    <row r="11362" spans="11:19" x14ac:dyDescent="0.35">
      <c r="K11362" s="4">
        <f t="shared" si="1593"/>
        <v>0</v>
      </c>
      <c r="L11362" s="4">
        <f t="shared" si="1594"/>
        <v>0</v>
      </c>
      <c r="M11362" s="5">
        <f t="shared" si="1595"/>
        <v>0</v>
      </c>
      <c r="N11362" s="4">
        <f t="shared" si="1596"/>
        <v>0</v>
      </c>
      <c r="O11362" s="4">
        <f t="shared" si="1597"/>
        <v>0</v>
      </c>
      <c r="P11362" s="4">
        <f t="shared" si="1598"/>
        <v>0</v>
      </c>
      <c r="Q11362" s="4">
        <f t="shared" si="1599"/>
        <v>0</v>
      </c>
      <c r="R11362" t="str">
        <f t="shared" si="1601"/>
        <v>0000000||</v>
      </c>
      <c r="S11362">
        <f t="shared" si="1600"/>
        <v>7</v>
      </c>
    </row>
    <row r="11363" spans="11:19" x14ac:dyDescent="0.35">
      <c r="K11363" s="4">
        <f t="shared" si="1593"/>
        <v>0</v>
      </c>
      <c r="L11363" s="4">
        <f t="shared" si="1594"/>
        <v>0</v>
      </c>
      <c r="M11363" s="5">
        <f t="shared" si="1595"/>
        <v>0</v>
      </c>
      <c r="N11363" s="4">
        <f t="shared" si="1596"/>
        <v>0</v>
      </c>
      <c r="O11363" s="4">
        <f t="shared" si="1597"/>
        <v>0</v>
      </c>
      <c r="P11363" s="4">
        <f t="shared" si="1598"/>
        <v>0</v>
      </c>
      <c r="Q11363" s="4">
        <f t="shared" si="1599"/>
        <v>0</v>
      </c>
      <c r="R11363" t="str">
        <f t="shared" si="1601"/>
        <v>0000000||</v>
      </c>
      <c r="S11363">
        <f t="shared" si="1600"/>
        <v>7</v>
      </c>
    </row>
    <row r="11364" spans="11:19" x14ac:dyDescent="0.35">
      <c r="K11364" s="4">
        <f t="shared" si="1593"/>
        <v>0</v>
      </c>
      <c r="L11364" s="4">
        <f t="shared" si="1594"/>
        <v>0</v>
      </c>
      <c r="M11364" s="5">
        <f t="shared" si="1595"/>
        <v>0</v>
      </c>
      <c r="N11364" s="4">
        <f t="shared" si="1596"/>
        <v>0</v>
      </c>
      <c r="O11364" s="4">
        <f t="shared" si="1597"/>
        <v>0</v>
      </c>
      <c r="P11364" s="4">
        <f t="shared" si="1598"/>
        <v>0</v>
      </c>
      <c r="Q11364" s="4">
        <f t="shared" si="1599"/>
        <v>0</v>
      </c>
      <c r="R11364" t="str">
        <f t="shared" si="1601"/>
        <v>0000000||</v>
      </c>
      <c r="S11364">
        <f t="shared" si="1600"/>
        <v>7</v>
      </c>
    </row>
    <row r="11365" spans="11:19" x14ac:dyDescent="0.35">
      <c r="K11365" s="4">
        <f t="shared" si="1593"/>
        <v>0</v>
      </c>
      <c r="L11365" s="4">
        <f t="shared" si="1594"/>
        <v>0</v>
      </c>
      <c r="M11365" s="5">
        <f t="shared" si="1595"/>
        <v>0</v>
      </c>
      <c r="N11365" s="4">
        <f t="shared" si="1596"/>
        <v>0</v>
      </c>
      <c r="O11365" s="4">
        <f t="shared" si="1597"/>
        <v>0</v>
      </c>
      <c r="P11365" s="4">
        <f t="shared" si="1598"/>
        <v>0</v>
      </c>
      <c r="Q11365" s="4">
        <f t="shared" si="1599"/>
        <v>0</v>
      </c>
      <c r="R11365" t="str">
        <f t="shared" si="1601"/>
        <v>0000000||</v>
      </c>
      <c r="S11365">
        <f t="shared" si="1600"/>
        <v>7</v>
      </c>
    </row>
    <row r="11366" spans="11:19" x14ac:dyDescent="0.35">
      <c r="K11366" s="4">
        <f t="shared" si="1593"/>
        <v>0</v>
      </c>
      <c r="L11366" s="4">
        <f t="shared" si="1594"/>
        <v>0</v>
      </c>
      <c r="M11366" s="5">
        <f t="shared" si="1595"/>
        <v>0</v>
      </c>
      <c r="N11366" s="4">
        <f t="shared" si="1596"/>
        <v>0</v>
      </c>
      <c r="O11366" s="4">
        <f t="shared" si="1597"/>
        <v>0</v>
      </c>
      <c r="P11366" s="4">
        <f t="shared" si="1598"/>
        <v>0</v>
      </c>
      <c r="Q11366" s="4">
        <f t="shared" si="1599"/>
        <v>0</v>
      </c>
      <c r="R11366" t="str">
        <f t="shared" si="1601"/>
        <v>0000000||</v>
      </c>
      <c r="S11366">
        <f t="shared" si="1600"/>
        <v>7</v>
      </c>
    </row>
    <row r="11367" spans="11:19" x14ac:dyDescent="0.35">
      <c r="K11367" s="4">
        <f t="shared" si="1593"/>
        <v>0</v>
      </c>
      <c r="L11367" s="4">
        <f t="shared" si="1594"/>
        <v>0</v>
      </c>
      <c r="M11367" s="5">
        <f t="shared" si="1595"/>
        <v>0</v>
      </c>
      <c r="N11367" s="4">
        <f t="shared" si="1596"/>
        <v>0</v>
      </c>
      <c r="O11367" s="4">
        <f t="shared" si="1597"/>
        <v>0</v>
      </c>
      <c r="P11367" s="4">
        <f t="shared" si="1598"/>
        <v>0</v>
      </c>
      <c r="Q11367" s="4">
        <f t="shared" si="1599"/>
        <v>0</v>
      </c>
      <c r="R11367" t="str">
        <f t="shared" si="1601"/>
        <v>0000000||</v>
      </c>
      <c r="S11367">
        <f t="shared" si="1600"/>
        <v>7</v>
      </c>
    </row>
    <row r="11368" spans="11:19" x14ac:dyDescent="0.35">
      <c r="K11368" s="4">
        <f t="shared" si="1593"/>
        <v>0</v>
      </c>
      <c r="L11368" s="4">
        <f t="shared" si="1594"/>
        <v>0</v>
      </c>
      <c r="M11368" s="5">
        <f t="shared" si="1595"/>
        <v>0</v>
      </c>
      <c r="N11368" s="4">
        <f t="shared" si="1596"/>
        <v>0</v>
      </c>
      <c r="O11368" s="4">
        <f t="shared" si="1597"/>
        <v>0</v>
      </c>
      <c r="P11368" s="4">
        <f t="shared" si="1598"/>
        <v>0</v>
      </c>
      <c r="Q11368" s="4">
        <f t="shared" si="1599"/>
        <v>0</v>
      </c>
      <c r="R11368" t="str">
        <f t="shared" si="1601"/>
        <v>0000000||</v>
      </c>
      <c r="S11368">
        <f t="shared" si="1600"/>
        <v>7</v>
      </c>
    </row>
    <row r="11369" spans="11:19" x14ac:dyDescent="0.35">
      <c r="K11369" s="4">
        <f t="shared" si="1593"/>
        <v>0</v>
      </c>
      <c r="L11369" s="4">
        <f t="shared" si="1594"/>
        <v>0</v>
      </c>
      <c r="M11369" s="5">
        <f t="shared" si="1595"/>
        <v>0</v>
      </c>
      <c r="N11369" s="4">
        <f t="shared" si="1596"/>
        <v>0</v>
      </c>
      <c r="O11369" s="4">
        <f t="shared" si="1597"/>
        <v>0</v>
      </c>
      <c r="P11369" s="4">
        <f t="shared" si="1598"/>
        <v>0</v>
      </c>
      <c r="Q11369" s="4">
        <f t="shared" si="1599"/>
        <v>0</v>
      </c>
      <c r="R11369" t="str">
        <f t="shared" si="1601"/>
        <v>0000000||</v>
      </c>
      <c r="S11369">
        <f t="shared" si="1600"/>
        <v>7</v>
      </c>
    </row>
    <row r="11370" spans="11:19" x14ac:dyDescent="0.35">
      <c r="K11370" s="4">
        <f t="shared" si="1593"/>
        <v>0</v>
      </c>
      <c r="L11370" s="4">
        <f t="shared" si="1594"/>
        <v>0</v>
      </c>
      <c r="M11370" s="5">
        <f t="shared" si="1595"/>
        <v>0</v>
      </c>
      <c r="N11370" s="4">
        <f t="shared" si="1596"/>
        <v>0</v>
      </c>
      <c r="O11370" s="4">
        <f t="shared" si="1597"/>
        <v>0</v>
      </c>
      <c r="P11370" s="4">
        <f t="shared" si="1598"/>
        <v>0</v>
      </c>
      <c r="Q11370" s="4">
        <f t="shared" si="1599"/>
        <v>0</v>
      </c>
      <c r="R11370" t="str">
        <f t="shared" si="1601"/>
        <v>0000000||</v>
      </c>
      <c r="S11370">
        <f t="shared" si="1600"/>
        <v>7</v>
      </c>
    </row>
    <row r="11371" spans="11:19" x14ac:dyDescent="0.35">
      <c r="K11371" s="4">
        <f t="shared" si="1593"/>
        <v>0</v>
      </c>
      <c r="L11371" s="4">
        <f t="shared" si="1594"/>
        <v>0</v>
      </c>
      <c r="M11371" s="5">
        <f t="shared" si="1595"/>
        <v>0</v>
      </c>
      <c r="N11371" s="4">
        <f t="shared" si="1596"/>
        <v>0</v>
      </c>
      <c r="O11371" s="4">
        <f t="shared" si="1597"/>
        <v>0</v>
      </c>
      <c r="P11371" s="4">
        <f t="shared" si="1598"/>
        <v>0</v>
      </c>
      <c r="Q11371" s="4">
        <f t="shared" si="1599"/>
        <v>0</v>
      </c>
      <c r="R11371" t="str">
        <f t="shared" si="1601"/>
        <v>0000000||</v>
      </c>
      <c r="S11371">
        <f t="shared" si="1600"/>
        <v>7</v>
      </c>
    </row>
    <row r="11372" spans="11:19" x14ac:dyDescent="0.35">
      <c r="K11372" s="4">
        <f t="shared" si="1593"/>
        <v>0</v>
      </c>
      <c r="L11372" s="4">
        <f t="shared" si="1594"/>
        <v>0</v>
      </c>
      <c r="M11372" s="5">
        <f t="shared" si="1595"/>
        <v>0</v>
      </c>
      <c r="N11372" s="4">
        <f t="shared" si="1596"/>
        <v>0</v>
      </c>
      <c r="O11372" s="4">
        <f t="shared" si="1597"/>
        <v>0</v>
      </c>
      <c r="P11372" s="4">
        <f t="shared" si="1598"/>
        <v>0</v>
      </c>
      <c r="Q11372" s="4">
        <f t="shared" si="1599"/>
        <v>0</v>
      </c>
      <c r="R11372" t="str">
        <f t="shared" si="1601"/>
        <v>0000000||</v>
      </c>
      <c r="S11372">
        <f t="shared" si="1600"/>
        <v>7</v>
      </c>
    </row>
    <row r="11373" spans="11:19" x14ac:dyDescent="0.35">
      <c r="K11373" s="4">
        <f t="shared" si="1593"/>
        <v>0</v>
      </c>
      <c r="L11373" s="4">
        <f t="shared" si="1594"/>
        <v>0</v>
      </c>
      <c r="M11373" s="5">
        <f t="shared" si="1595"/>
        <v>0</v>
      </c>
      <c r="N11373" s="4">
        <f t="shared" si="1596"/>
        <v>0</v>
      </c>
      <c r="O11373" s="4">
        <f t="shared" si="1597"/>
        <v>0</v>
      </c>
      <c r="P11373" s="4">
        <f t="shared" si="1598"/>
        <v>0</v>
      </c>
      <c r="Q11373" s="4">
        <f t="shared" si="1599"/>
        <v>0</v>
      </c>
      <c r="R11373" t="str">
        <f t="shared" si="1601"/>
        <v>0000000||</v>
      </c>
      <c r="S11373">
        <f t="shared" si="1600"/>
        <v>7</v>
      </c>
    </row>
    <row r="11374" spans="11:19" x14ac:dyDescent="0.35">
      <c r="K11374" s="4">
        <f t="shared" si="1593"/>
        <v>0</v>
      </c>
      <c r="L11374" s="4">
        <f t="shared" si="1594"/>
        <v>0</v>
      </c>
      <c r="M11374" s="5">
        <f t="shared" si="1595"/>
        <v>0</v>
      </c>
      <c r="N11374" s="4">
        <f t="shared" si="1596"/>
        <v>0</v>
      </c>
      <c r="O11374" s="4">
        <f t="shared" si="1597"/>
        <v>0</v>
      </c>
      <c r="P11374" s="4">
        <f t="shared" si="1598"/>
        <v>0</v>
      </c>
      <c r="Q11374" s="4">
        <f t="shared" si="1599"/>
        <v>0</v>
      </c>
      <c r="R11374" t="str">
        <f t="shared" si="1601"/>
        <v>0000000||</v>
      </c>
      <c r="S11374">
        <f t="shared" si="1600"/>
        <v>7</v>
      </c>
    </row>
    <row r="11375" spans="11:19" x14ac:dyDescent="0.35">
      <c r="K11375" s="4">
        <f t="shared" si="1593"/>
        <v>0</v>
      </c>
      <c r="L11375" s="4">
        <f t="shared" si="1594"/>
        <v>0</v>
      </c>
      <c r="M11375" s="5">
        <f t="shared" si="1595"/>
        <v>0</v>
      </c>
      <c r="N11375" s="4">
        <f t="shared" si="1596"/>
        <v>0</v>
      </c>
      <c r="O11375" s="4">
        <f t="shared" si="1597"/>
        <v>0</v>
      </c>
      <c r="P11375" s="4">
        <f t="shared" si="1598"/>
        <v>0</v>
      </c>
      <c r="Q11375" s="4">
        <f t="shared" si="1599"/>
        <v>0</v>
      </c>
      <c r="R11375" t="str">
        <f t="shared" si="1601"/>
        <v>0000000||</v>
      </c>
      <c r="S11375">
        <f t="shared" si="1600"/>
        <v>7</v>
      </c>
    </row>
    <row r="11376" spans="11:19" x14ac:dyDescent="0.35">
      <c r="K11376" s="4">
        <f t="shared" si="1593"/>
        <v>0</v>
      </c>
      <c r="L11376" s="4">
        <f t="shared" si="1594"/>
        <v>0</v>
      </c>
      <c r="M11376" s="5">
        <f t="shared" si="1595"/>
        <v>0</v>
      </c>
      <c r="N11376" s="4">
        <f t="shared" si="1596"/>
        <v>0</v>
      </c>
      <c r="O11376" s="4">
        <f t="shared" si="1597"/>
        <v>0</v>
      </c>
      <c r="P11376" s="4">
        <f t="shared" si="1598"/>
        <v>0</v>
      </c>
      <c r="Q11376" s="4">
        <f t="shared" si="1599"/>
        <v>0</v>
      </c>
      <c r="R11376" t="str">
        <f t="shared" si="1601"/>
        <v>0000000||</v>
      </c>
      <c r="S11376">
        <f t="shared" si="1600"/>
        <v>7</v>
      </c>
    </row>
    <row r="11377" spans="11:19" x14ac:dyDescent="0.35">
      <c r="K11377" s="4">
        <f t="shared" si="1593"/>
        <v>0</v>
      </c>
      <c r="L11377" s="4">
        <f t="shared" si="1594"/>
        <v>0</v>
      </c>
      <c r="M11377" s="5">
        <f t="shared" si="1595"/>
        <v>0</v>
      </c>
      <c r="N11377" s="4">
        <f t="shared" si="1596"/>
        <v>0</v>
      </c>
      <c r="O11377" s="4">
        <f t="shared" si="1597"/>
        <v>0</v>
      </c>
      <c r="P11377" s="4">
        <f t="shared" si="1598"/>
        <v>0</v>
      </c>
      <c r="Q11377" s="4">
        <f t="shared" si="1599"/>
        <v>0</v>
      </c>
      <c r="R11377" t="str">
        <f t="shared" si="1601"/>
        <v>0000000||</v>
      </c>
      <c r="S11377">
        <f t="shared" si="1600"/>
        <v>7</v>
      </c>
    </row>
    <row r="11378" spans="11:19" x14ac:dyDescent="0.35">
      <c r="K11378" s="4">
        <f t="shared" si="1593"/>
        <v>0</v>
      </c>
      <c r="L11378" s="4">
        <f t="shared" si="1594"/>
        <v>0</v>
      </c>
      <c r="M11378" s="5">
        <f t="shared" si="1595"/>
        <v>0</v>
      </c>
      <c r="N11378" s="4">
        <f t="shared" si="1596"/>
        <v>0</v>
      </c>
      <c r="O11378" s="4">
        <f t="shared" si="1597"/>
        <v>0</v>
      </c>
      <c r="P11378" s="4">
        <f t="shared" si="1598"/>
        <v>0</v>
      </c>
      <c r="Q11378" s="4">
        <f t="shared" si="1599"/>
        <v>0</v>
      </c>
      <c r="R11378" t="str">
        <f t="shared" si="1601"/>
        <v>0000000||</v>
      </c>
      <c r="S11378">
        <f t="shared" si="1600"/>
        <v>7</v>
      </c>
    </row>
    <row r="11379" spans="11:19" x14ac:dyDescent="0.35">
      <c r="K11379" s="4">
        <f t="shared" si="1593"/>
        <v>0</v>
      </c>
      <c r="L11379" s="4">
        <f t="shared" si="1594"/>
        <v>0</v>
      </c>
      <c r="M11379" s="5">
        <f t="shared" si="1595"/>
        <v>0</v>
      </c>
      <c r="N11379" s="4">
        <f t="shared" si="1596"/>
        <v>0</v>
      </c>
      <c r="O11379" s="4">
        <f t="shared" si="1597"/>
        <v>0</v>
      </c>
      <c r="P11379" s="4">
        <f t="shared" si="1598"/>
        <v>0</v>
      </c>
      <c r="Q11379" s="4">
        <f t="shared" si="1599"/>
        <v>0</v>
      </c>
      <c r="R11379" t="str">
        <f t="shared" si="1601"/>
        <v>0000000||</v>
      </c>
      <c r="S11379">
        <f t="shared" si="1600"/>
        <v>7</v>
      </c>
    </row>
    <row r="11380" spans="11:19" x14ac:dyDescent="0.35">
      <c r="K11380" s="4">
        <f t="shared" si="1593"/>
        <v>0</v>
      </c>
      <c r="L11380" s="4">
        <f t="shared" si="1594"/>
        <v>0</v>
      </c>
      <c r="M11380" s="5">
        <f t="shared" si="1595"/>
        <v>0</v>
      </c>
      <c r="N11380" s="4">
        <f t="shared" si="1596"/>
        <v>0</v>
      </c>
      <c r="O11380" s="4">
        <f t="shared" si="1597"/>
        <v>0</v>
      </c>
      <c r="P11380" s="4">
        <f t="shared" si="1598"/>
        <v>0</v>
      </c>
      <c r="Q11380" s="4">
        <f t="shared" si="1599"/>
        <v>0</v>
      </c>
      <c r="R11380" t="str">
        <f t="shared" si="1601"/>
        <v>0000000||</v>
      </c>
      <c r="S11380">
        <f t="shared" si="1600"/>
        <v>7</v>
      </c>
    </row>
    <row r="11381" spans="11:19" x14ac:dyDescent="0.35">
      <c r="K11381" s="4">
        <f t="shared" si="1593"/>
        <v>0</v>
      </c>
      <c r="L11381" s="4">
        <f t="shared" si="1594"/>
        <v>0</v>
      </c>
      <c r="M11381" s="5">
        <f t="shared" si="1595"/>
        <v>0</v>
      </c>
      <c r="N11381" s="4">
        <f t="shared" si="1596"/>
        <v>0</v>
      </c>
      <c r="O11381" s="4">
        <f t="shared" si="1597"/>
        <v>0</v>
      </c>
      <c r="P11381" s="4">
        <f t="shared" si="1598"/>
        <v>0</v>
      </c>
      <c r="Q11381" s="4">
        <f t="shared" si="1599"/>
        <v>0</v>
      </c>
      <c r="R11381" t="str">
        <f t="shared" si="1601"/>
        <v>0000000||</v>
      </c>
      <c r="S11381">
        <f t="shared" si="1600"/>
        <v>7</v>
      </c>
    </row>
    <row r="11382" spans="11:19" x14ac:dyDescent="0.35">
      <c r="K11382" s="4">
        <f t="shared" si="1593"/>
        <v>0</v>
      </c>
      <c r="L11382" s="4">
        <f t="shared" si="1594"/>
        <v>0</v>
      </c>
      <c r="M11382" s="5">
        <f t="shared" si="1595"/>
        <v>0</v>
      </c>
      <c r="N11382" s="4">
        <f t="shared" si="1596"/>
        <v>0</v>
      </c>
      <c r="O11382" s="4">
        <f t="shared" si="1597"/>
        <v>0</v>
      </c>
      <c r="P11382" s="4">
        <f t="shared" si="1598"/>
        <v>0</v>
      </c>
      <c r="Q11382" s="4">
        <f t="shared" si="1599"/>
        <v>0</v>
      </c>
      <c r="R11382" t="str">
        <f t="shared" si="1601"/>
        <v>0000000||</v>
      </c>
      <c r="S11382">
        <f t="shared" si="1600"/>
        <v>7</v>
      </c>
    </row>
    <row r="11383" spans="11:19" x14ac:dyDescent="0.35">
      <c r="K11383" s="4">
        <f t="shared" si="1593"/>
        <v>0</v>
      </c>
      <c r="L11383" s="4">
        <f t="shared" si="1594"/>
        <v>0</v>
      </c>
      <c r="M11383" s="5">
        <f t="shared" si="1595"/>
        <v>0</v>
      </c>
      <c r="N11383" s="4">
        <f t="shared" si="1596"/>
        <v>0</v>
      </c>
      <c r="O11383" s="4">
        <f t="shared" si="1597"/>
        <v>0</v>
      </c>
      <c r="P11383" s="4">
        <f t="shared" si="1598"/>
        <v>0</v>
      </c>
      <c r="Q11383" s="4">
        <f t="shared" si="1599"/>
        <v>0</v>
      </c>
      <c r="R11383" t="str">
        <f t="shared" si="1601"/>
        <v>0000000||</v>
      </c>
      <c r="S11383">
        <f t="shared" si="1600"/>
        <v>7</v>
      </c>
    </row>
    <row r="11384" spans="11:19" x14ac:dyDescent="0.35">
      <c r="K11384" s="4">
        <f t="shared" ref="K11384:K11447" si="1602">IF(LEN(EF11384)=2,0&amp;B11384,IF(LEN(B11384)=1,0&amp;0&amp;B11384,B11384))</f>
        <v>0</v>
      </c>
      <c r="L11384" s="4">
        <f t="shared" ref="L11384:L11447" si="1603">IF(LEN(C11384)=4,0&amp;C11384,IF(LEN(C11384)=3,0&amp;0&amp;C11384,IF(LEN(C11384)=3,0&amp;0&amp;C11384,IF(LEN(C11384)=2,0&amp;0&amp;0&amp;C11384,IF(LEN(C11384)=1,0&amp;0&amp;0&amp;0&amp;C11384,C11384)))))</f>
        <v>0</v>
      </c>
      <c r="M11384" s="5">
        <f t="shared" ref="M11384:M11447" si="1604">IF(LEN(EF11384)=2,0&amp;D11384,IF(LEN(D11384)=1,0&amp;0&amp;D11384,D11384))</f>
        <v>0</v>
      </c>
      <c r="N11384" s="4">
        <f t="shared" ref="N11384:N11447" si="1605">IF(LEN(E11384)=1,0&amp;E11384,E11384)</f>
        <v>0</v>
      </c>
      <c r="O11384" s="4">
        <f t="shared" ref="O11384:O11447" si="1606">IF(LEN(F11384)=3,0&amp;F11384,IF(LEN(F11384)=2,0&amp;0&amp;F11384,IF(LEN(F11384)=1,0&amp;0&amp;0&amp;F11384,F11384)))</f>
        <v>0</v>
      </c>
      <c r="P11384" s="4">
        <f t="shared" ref="P11384:P11447" si="1607">G11384</f>
        <v>0</v>
      </c>
      <c r="Q11384" s="4">
        <f t="shared" ref="Q11384:Q11447" si="1608">IF(LEN(H11384)=3,0&amp;H11384,IF(LEN(H11384)=2,0&amp;0&amp;H11384,IF(LEN(H11384)=1,0&amp;0&amp;0&amp;H11384,H11384)))</f>
        <v>0</v>
      </c>
      <c r="R11384" t="str">
        <f t="shared" si="1601"/>
        <v>0000000||</v>
      </c>
      <c r="S11384">
        <f t="shared" ref="S11384:S11447" si="1609">LEN(_xlfn.CONCAT(A11384,K11384,L11384,M11384,N11384,O11384,P11384,Q11384))</f>
        <v>7</v>
      </c>
    </row>
    <row r="11385" spans="11:19" x14ac:dyDescent="0.35">
      <c r="K11385" s="4">
        <f t="shared" si="1602"/>
        <v>0</v>
      </c>
      <c r="L11385" s="4">
        <f t="shared" si="1603"/>
        <v>0</v>
      </c>
      <c r="M11385" s="5">
        <f t="shared" si="1604"/>
        <v>0</v>
      </c>
      <c r="N11385" s="4">
        <f t="shared" si="1605"/>
        <v>0</v>
      </c>
      <c r="O11385" s="4">
        <f t="shared" si="1606"/>
        <v>0</v>
      </c>
      <c r="P11385" s="4">
        <f t="shared" si="1607"/>
        <v>0</v>
      </c>
      <c r="Q11385" s="4">
        <f t="shared" si="1608"/>
        <v>0</v>
      </c>
      <c r="R11385" t="str">
        <f t="shared" si="1601"/>
        <v>0000000||</v>
      </c>
      <c r="S11385">
        <f t="shared" si="1609"/>
        <v>7</v>
      </c>
    </row>
    <row r="11386" spans="11:19" x14ac:dyDescent="0.35">
      <c r="K11386" s="4">
        <f t="shared" si="1602"/>
        <v>0</v>
      </c>
      <c r="L11386" s="4">
        <f t="shared" si="1603"/>
        <v>0</v>
      </c>
      <c r="M11386" s="5">
        <f t="shared" si="1604"/>
        <v>0</v>
      </c>
      <c r="N11386" s="4">
        <f t="shared" si="1605"/>
        <v>0</v>
      </c>
      <c r="O11386" s="4">
        <f t="shared" si="1606"/>
        <v>0</v>
      </c>
      <c r="P11386" s="4">
        <f t="shared" si="1607"/>
        <v>0</v>
      </c>
      <c r="Q11386" s="4">
        <f t="shared" si="1608"/>
        <v>0</v>
      </c>
      <c r="R11386" t="str">
        <f t="shared" si="1601"/>
        <v>0000000||</v>
      </c>
      <c r="S11386">
        <f t="shared" si="1609"/>
        <v>7</v>
      </c>
    </row>
    <row r="11387" spans="11:19" x14ac:dyDescent="0.35">
      <c r="K11387" s="4">
        <f t="shared" si="1602"/>
        <v>0</v>
      </c>
      <c r="L11387" s="4">
        <f t="shared" si="1603"/>
        <v>0</v>
      </c>
      <c r="M11387" s="5">
        <f t="shared" si="1604"/>
        <v>0</v>
      </c>
      <c r="N11387" s="4">
        <f t="shared" si="1605"/>
        <v>0</v>
      </c>
      <c r="O11387" s="4">
        <f t="shared" si="1606"/>
        <v>0</v>
      </c>
      <c r="P11387" s="4">
        <f t="shared" si="1607"/>
        <v>0</v>
      </c>
      <c r="Q11387" s="4">
        <f t="shared" si="1608"/>
        <v>0</v>
      </c>
      <c r="R11387" t="str">
        <f t="shared" si="1601"/>
        <v>0000000||</v>
      </c>
      <c r="S11387">
        <f t="shared" si="1609"/>
        <v>7</v>
      </c>
    </row>
    <row r="11388" spans="11:19" x14ac:dyDescent="0.35">
      <c r="K11388" s="4">
        <f t="shared" si="1602"/>
        <v>0</v>
      </c>
      <c r="L11388" s="4">
        <f t="shared" si="1603"/>
        <v>0</v>
      </c>
      <c r="M11388" s="5">
        <f t="shared" si="1604"/>
        <v>0</v>
      </c>
      <c r="N11388" s="4">
        <f t="shared" si="1605"/>
        <v>0</v>
      </c>
      <c r="O11388" s="4">
        <f t="shared" si="1606"/>
        <v>0</v>
      </c>
      <c r="P11388" s="4">
        <f t="shared" si="1607"/>
        <v>0</v>
      </c>
      <c r="Q11388" s="4">
        <f t="shared" si="1608"/>
        <v>0</v>
      </c>
      <c r="R11388" t="str">
        <f t="shared" si="1601"/>
        <v>0000000||</v>
      </c>
      <c r="S11388">
        <f t="shared" si="1609"/>
        <v>7</v>
      </c>
    </row>
    <row r="11389" spans="11:19" x14ac:dyDescent="0.35">
      <c r="K11389" s="4">
        <f t="shared" si="1602"/>
        <v>0</v>
      </c>
      <c r="L11389" s="4">
        <f t="shared" si="1603"/>
        <v>0</v>
      </c>
      <c r="M11389" s="5">
        <f t="shared" si="1604"/>
        <v>0</v>
      </c>
      <c r="N11389" s="4">
        <f t="shared" si="1605"/>
        <v>0</v>
      </c>
      <c r="O11389" s="4">
        <f t="shared" si="1606"/>
        <v>0</v>
      </c>
      <c r="P11389" s="4">
        <f t="shared" si="1607"/>
        <v>0</v>
      </c>
      <c r="Q11389" s="4">
        <f t="shared" si="1608"/>
        <v>0</v>
      </c>
      <c r="R11389" t="str">
        <f t="shared" si="1601"/>
        <v>0000000||</v>
      </c>
      <c r="S11389">
        <f t="shared" si="1609"/>
        <v>7</v>
      </c>
    </row>
    <row r="11390" spans="11:19" x14ac:dyDescent="0.35">
      <c r="K11390" s="4">
        <f t="shared" si="1602"/>
        <v>0</v>
      </c>
      <c r="L11390" s="4">
        <f t="shared" si="1603"/>
        <v>0</v>
      </c>
      <c r="M11390" s="5">
        <f t="shared" si="1604"/>
        <v>0</v>
      </c>
      <c r="N11390" s="4">
        <f t="shared" si="1605"/>
        <v>0</v>
      </c>
      <c r="O11390" s="4">
        <f t="shared" si="1606"/>
        <v>0</v>
      </c>
      <c r="P11390" s="4">
        <f t="shared" si="1607"/>
        <v>0</v>
      </c>
      <c r="Q11390" s="4">
        <f t="shared" si="1608"/>
        <v>0</v>
      </c>
      <c r="R11390" t="str">
        <f t="shared" si="1601"/>
        <v>0000000||</v>
      </c>
      <c r="S11390">
        <f t="shared" si="1609"/>
        <v>7</v>
      </c>
    </row>
    <row r="11391" spans="11:19" x14ac:dyDescent="0.35">
      <c r="K11391" s="4">
        <f t="shared" si="1602"/>
        <v>0</v>
      </c>
      <c r="L11391" s="4">
        <f t="shared" si="1603"/>
        <v>0</v>
      </c>
      <c r="M11391" s="5">
        <f t="shared" si="1604"/>
        <v>0</v>
      </c>
      <c r="N11391" s="4">
        <f t="shared" si="1605"/>
        <v>0</v>
      </c>
      <c r="O11391" s="4">
        <f t="shared" si="1606"/>
        <v>0</v>
      </c>
      <c r="P11391" s="4">
        <f t="shared" si="1607"/>
        <v>0</v>
      </c>
      <c r="Q11391" s="4">
        <f t="shared" si="1608"/>
        <v>0</v>
      </c>
      <c r="R11391" t="str">
        <f t="shared" si="1601"/>
        <v>0000000||</v>
      </c>
      <c r="S11391">
        <f t="shared" si="1609"/>
        <v>7</v>
      </c>
    </row>
    <row r="11392" spans="11:19" x14ac:dyDescent="0.35">
      <c r="K11392" s="4">
        <f t="shared" si="1602"/>
        <v>0</v>
      </c>
      <c r="L11392" s="4">
        <f t="shared" si="1603"/>
        <v>0</v>
      </c>
      <c r="M11392" s="5">
        <f t="shared" si="1604"/>
        <v>0</v>
      </c>
      <c r="N11392" s="4">
        <f t="shared" si="1605"/>
        <v>0</v>
      </c>
      <c r="O11392" s="4">
        <f t="shared" si="1606"/>
        <v>0</v>
      </c>
      <c r="P11392" s="4">
        <f t="shared" si="1607"/>
        <v>0</v>
      </c>
      <c r="Q11392" s="4">
        <f t="shared" si="1608"/>
        <v>0</v>
      </c>
      <c r="R11392" t="str">
        <f t="shared" si="1601"/>
        <v>0000000||</v>
      </c>
      <c r="S11392">
        <f t="shared" si="1609"/>
        <v>7</v>
      </c>
    </row>
    <row r="11393" spans="11:19" x14ac:dyDescent="0.35">
      <c r="K11393" s="4">
        <f t="shared" si="1602"/>
        <v>0</v>
      </c>
      <c r="L11393" s="4">
        <f t="shared" si="1603"/>
        <v>0</v>
      </c>
      <c r="M11393" s="5">
        <f t="shared" si="1604"/>
        <v>0</v>
      </c>
      <c r="N11393" s="4">
        <f t="shared" si="1605"/>
        <v>0</v>
      </c>
      <c r="O11393" s="4">
        <f t="shared" si="1606"/>
        <v>0</v>
      </c>
      <c r="P11393" s="4">
        <f t="shared" si="1607"/>
        <v>0</v>
      </c>
      <c r="Q11393" s="4">
        <f t="shared" si="1608"/>
        <v>0</v>
      </c>
      <c r="R11393" t="str">
        <f t="shared" si="1601"/>
        <v>0000000||</v>
      </c>
      <c r="S11393">
        <f t="shared" si="1609"/>
        <v>7</v>
      </c>
    </row>
    <row r="11394" spans="11:19" x14ac:dyDescent="0.35">
      <c r="K11394" s="4">
        <f t="shared" si="1602"/>
        <v>0</v>
      </c>
      <c r="L11394" s="4">
        <f t="shared" si="1603"/>
        <v>0</v>
      </c>
      <c r="M11394" s="5">
        <f t="shared" si="1604"/>
        <v>0</v>
      </c>
      <c r="N11394" s="4">
        <f t="shared" si="1605"/>
        <v>0</v>
      </c>
      <c r="O11394" s="4">
        <f t="shared" si="1606"/>
        <v>0</v>
      </c>
      <c r="P11394" s="4">
        <f t="shared" si="1607"/>
        <v>0</v>
      </c>
      <c r="Q11394" s="4">
        <f t="shared" si="1608"/>
        <v>0</v>
      </c>
      <c r="R11394" t="str">
        <f t="shared" ref="R11394:R11457" si="1610">_xlfn.CONCAT(A11394,K11394,L11394,M11394,N11394,O11394,P11394,Q11394,"|",I11394,"|",J11394)</f>
        <v>0000000||</v>
      </c>
      <c r="S11394">
        <f t="shared" si="1609"/>
        <v>7</v>
      </c>
    </row>
    <row r="11395" spans="11:19" x14ac:dyDescent="0.35">
      <c r="K11395" s="4">
        <f t="shared" si="1602"/>
        <v>0</v>
      </c>
      <c r="L11395" s="4">
        <f t="shared" si="1603"/>
        <v>0</v>
      </c>
      <c r="M11395" s="5">
        <f t="shared" si="1604"/>
        <v>0</v>
      </c>
      <c r="N11395" s="4">
        <f t="shared" si="1605"/>
        <v>0</v>
      </c>
      <c r="O11395" s="4">
        <f t="shared" si="1606"/>
        <v>0</v>
      </c>
      <c r="P11395" s="4">
        <f t="shared" si="1607"/>
        <v>0</v>
      </c>
      <c r="Q11395" s="4">
        <f t="shared" si="1608"/>
        <v>0</v>
      </c>
      <c r="R11395" t="str">
        <f t="shared" si="1610"/>
        <v>0000000||</v>
      </c>
      <c r="S11395">
        <f t="shared" si="1609"/>
        <v>7</v>
      </c>
    </row>
    <row r="11396" spans="11:19" x14ac:dyDescent="0.35">
      <c r="K11396" s="4">
        <f t="shared" si="1602"/>
        <v>0</v>
      </c>
      <c r="L11396" s="4">
        <f t="shared" si="1603"/>
        <v>0</v>
      </c>
      <c r="M11396" s="5">
        <f t="shared" si="1604"/>
        <v>0</v>
      </c>
      <c r="N11396" s="4">
        <f t="shared" si="1605"/>
        <v>0</v>
      </c>
      <c r="O11396" s="4">
        <f t="shared" si="1606"/>
        <v>0</v>
      </c>
      <c r="P11396" s="4">
        <f t="shared" si="1607"/>
        <v>0</v>
      </c>
      <c r="Q11396" s="4">
        <f t="shared" si="1608"/>
        <v>0</v>
      </c>
      <c r="R11396" t="str">
        <f t="shared" si="1610"/>
        <v>0000000||</v>
      </c>
      <c r="S11396">
        <f t="shared" si="1609"/>
        <v>7</v>
      </c>
    </row>
    <row r="11397" spans="11:19" x14ac:dyDescent="0.35">
      <c r="K11397" s="4">
        <f t="shared" si="1602"/>
        <v>0</v>
      </c>
      <c r="L11397" s="4">
        <f t="shared" si="1603"/>
        <v>0</v>
      </c>
      <c r="M11397" s="5">
        <f t="shared" si="1604"/>
        <v>0</v>
      </c>
      <c r="N11397" s="4">
        <f t="shared" si="1605"/>
        <v>0</v>
      </c>
      <c r="O11397" s="4">
        <f t="shared" si="1606"/>
        <v>0</v>
      </c>
      <c r="P11397" s="4">
        <f t="shared" si="1607"/>
        <v>0</v>
      </c>
      <c r="Q11397" s="4">
        <f t="shared" si="1608"/>
        <v>0</v>
      </c>
      <c r="R11397" t="str">
        <f t="shared" si="1610"/>
        <v>0000000||</v>
      </c>
      <c r="S11397">
        <f t="shared" si="1609"/>
        <v>7</v>
      </c>
    </row>
    <row r="11398" spans="11:19" x14ac:dyDescent="0.35">
      <c r="K11398" s="4">
        <f t="shared" si="1602"/>
        <v>0</v>
      </c>
      <c r="L11398" s="4">
        <f t="shared" si="1603"/>
        <v>0</v>
      </c>
      <c r="M11398" s="5">
        <f t="shared" si="1604"/>
        <v>0</v>
      </c>
      <c r="N11398" s="4">
        <f t="shared" si="1605"/>
        <v>0</v>
      </c>
      <c r="O11398" s="4">
        <f t="shared" si="1606"/>
        <v>0</v>
      </c>
      <c r="P11398" s="4">
        <f t="shared" si="1607"/>
        <v>0</v>
      </c>
      <c r="Q11398" s="4">
        <f t="shared" si="1608"/>
        <v>0</v>
      </c>
      <c r="R11398" t="str">
        <f t="shared" si="1610"/>
        <v>0000000||</v>
      </c>
      <c r="S11398">
        <f t="shared" si="1609"/>
        <v>7</v>
      </c>
    </row>
    <row r="11399" spans="11:19" x14ac:dyDescent="0.35">
      <c r="K11399" s="4">
        <f t="shared" si="1602"/>
        <v>0</v>
      </c>
      <c r="L11399" s="4">
        <f t="shared" si="1603"/>
        <v>0</v>
      </c>
      <c r="M11399" s="5">
        <f t="shared" si="1604"/>
        <v>0</v>
      </c>
      <c r="N11399" s="4">
        <f t="shared" si="1605"/>
        <v>0</v>
      </c>
      <c r="O11399" s="4">
        <f t="shared" si="1606"/>
        <v>0</v>
      </c>
      <c r="P11399" s="4">
        <f t="shared" si="1607"/>
        <v>0</v>
      </c>
      <c r="Q11399" s="4">
        <f t="shared" si="1608"/>
        <v>0</v>
      </c>
      <c r="R11399" t="str">
        <f t="shared" si="1610"/>
        <v>0000000||</v>
      </c>
      <c r="S11399">
        <f t="shared" si="1609"/>
        <v>7</v>
      </c>
    </row>
    <row r="11400" spans="11:19" x14ac:dyDescent="0.35">
      <c r="K11400" s="4">
        <f t="shared" si="1602"/>
        <v>0</v>
      </c>
      <c r="L11400" s="4">
        <f t="shared" si="1603"/>
        <v>0</v>
      </c>
      <c r="M11400" s="5">
        <f t="shared" si="1604"/>
        <v>0</v>
      </c>
      <c r="N11400" s="4">
        <f t="shared" si="1605"/>
        <v>0</v>
      </c>
      <c r="O11400" s="4">
        <f t="shared" si="1606"/>
        <v>0</v>
      </c>
      <c r="P11400" s="4">
        <f t="shared" si="1607"/>
        <v>0</v>
      </c>
      <c r="Q11400" s="4">
        <f t="shared" si="1608"/>
        <v>0</v>
      </c>
      <c r="R11400" t="str">
        <f t="shared" si="1610"/>
        <v>0000000||</v>
      </c>
      <c r="S11400">
        <f t="shared" si="1609"/>
        <v>7</v>
      </c>
    </row>
    <row r="11401" spans="11:19" x14ac:dyDescent="0.35">
      <c r="K11401" s="4">
        <f t="shared" si="1602"/>
        <v>0</v>
      </c>
      <c r="L11401" s="4">
        <f t="shared" si="1603"/>
        <v>0</v>
      </c>
      <c r="M11401" s="5">
        <f t="shared" si="1604"/>
        <v>0</v>
      </c>
      <c r="N11401" s="4">
        <f t="shared" si="1605"/>
        <v>0</v>
      </c>
      <c r="O11401" s="4">
        <f t="shared" si="1606"/>
        <v>0</v>
      </c>
      <c r="P11401" s="4">
        <f t="shared" si="1607"/>
        <v>0</v>
      </c>
      <c r="Q11401" s="4">
        <f t="shared" si="1608"/>
        <v>0</v>
      </c>
      <c r="R11401" t="str">
        <f t="shared" si="1610"/>
        <v>0000000||</v>
      </c>
      <c r="S11401">
        <f t="shared" si="1609"/>
        <v>7</v>
      </c>
    </row>
    <row r="11402" spans="11:19" x14ac:dyDescent="0.35">
      <c r="K11402" s="4">
        <f t="shared" si="1602"/>
        <v>0</v>
      </c>
      <c r="L11402" s="4">
        <f t="shared" si="1603"/>
        <v>0</v>
      </c>
      <c r="M11402" s="5">
        <f t="shared" si="1604"/>
        <v>0</v>
      </c>
      <c r="N11402" s="4">
        <f t="shared" si="1605"/>
        <v>0</v>
      </c>
      <c r="O11402" s="4">
        <f t="shared" si="1606"/>
        <v>0</v>
      </c>
      <c r="P11402" s="4">
        <f t="shared" si="1607"/>
        <v>0</v>
      </c>
      <c r="Q11402" s="4">
        <f t="shared" si="1608"/>
        <v>0</v>
      </c>
      <c r="R11402" t="str">
        <f t="shared" si="1610"/>
        <v>0000000||</v>
      </c>
      <c r="S11402">
        <f t="shared" si="1609"/>
        <v>7</v>
      </c>
    </row>
    <row r="11403" spans="11:19" x14ac:dyDescent="0.35">
      <c r="K11403" s="4">
        <f t="shared" si="1602"/>
        <v>0</v>
      </c>
      <c r="L11403" s="4">
        <f t="shared" si="1603"/>
        <v>0</v>
      </c>
      <c r="M11403" s="5">
        <f t="shared" si="1604"/>
        <v>0</v>
      </c>
      <c r="N11403" s="4">
        <f t="shared" si="1605"/>
        <v>0</v>
      </c>
      <c r="O11403" s="4">
        <f t="shared" si="1606"/>
        <v>0</v>
      </c>
      <c r="P11403" s="4">
        <f t="shared" si="1607"/>
        <v>0</v>
      </c>
      <c r="Q11403" s="4">
        <f t="shared" si="1608"/>
        <v>0</v>
      </c>
      <c r="R11403" t="str">
        <f t="shared" si="1610"/>
        <v>0000000||</v>
      </c>
      <c r="S11403">
        <f t="shared" si="1609"/>
        <v>7</v>
      </c>
    </row>
    <row r="11404" spans="11:19" x14ac:dyDescent="0.35">
      <c r="K11404" s="4">
        <f t="shared" si="1602"/>
        <v>0</v>
      </c>
      <c r="L11404" s="4">
        <f t="shared" si="1603"/>
        <v>0</v>
      </c>
      <c r="M11404" s="5">
        <f t="shared" si="1604"/>
        <v>0</v>
      </c>
      <c r="N11404" s="4">
        <f t="shared" si="1605"/>
        <v>0</v>
      </c>
      <c r="O11404" s="4">
        <f t="shared" si="1606"/>
        <v>0</v>
      </c>
      <c r="P11404" s="4">
        <f t="shared" si="1607"/>
        <v>0</v>
      </c>
      <c r="Q11404" s="4">
        <f t="shared" si="1608"/>
        <v>0</v>
      </c>
      <c r="R11404" t="str">
        <f t="shared" si="1610"/>
        <v>0000000||</v>
      </c>
      <c r="S11404">
        <f t="shared" si="1609"/>
        <v>7</v>
      </c>
    </row>
    <row r="11405" spans="11:19" x14ac:dyDescent="0.35">
      <c r="K11405" s="4">
        <f t="shared" si="1602"/>
        <v>0</v>
      </c>
      <c r="L11405" s="4">
        <f t="shared" si="1603"/>
        <v>0</v>
      </c>
      <c r="M11405" s="5">
        <f t="shared" si="1604"/>
        <v>0</v>
      </c>
      <c r="N11405" s="4">
        <f t="shared" si="1605"/>
        <v>0</v>
      </c>
      <c r="O11405" s="4">
        <f t="shared" si="1606"/>
        <v>0</v>
      </c>
      <c r="P11405" s="4">
        <f t="shared" si="1607"/>
        <v>0</v>
      </c>
      <c r="Q11405" s="4">
        <f t="shared" si="1608"/>
        <v>0</v>
      </c>
      <c r="R11405" t="str">
        <f t="shared" si="1610"/>
        <v>0000000||</v>
      </c>
      <c r="S11405">
        <f t="shared" si="1609"/>
        <v>7</v>
      </c>
    </row>
    <row r="11406" spans="11:19" x14ac:dyDescent="0.35">
      <c r="K11406" s="4">
        <f t="shared" si="1602"/>
        <v>0</v>
      </c>
      <c r="L11406" s="4">
        <f t="shared" si="1603"/>
        <v>0</v>
      </c>
      <c r="M11406" s="5">
        <f t="shared" si="1604"/>
        <v>0</v>
      </c>
      <c r="N11406" s="4">
        <f t="shared" si="1605"/>
        <v>0</v>
      </c>
      <c r="O11406" s="4">
        <f t="shared" si="1606"/>
        <v>0</v>
      </c>
      <c r="P11406" s="4">
        <f t="shared" si="1607"/>
        <v>0</v>
      </c>
      <c r="Q11406" s="4">
        <f t="shared" si="1608"/>
        <v>0</v>
      </c>
      <c r="R11406" t="str">
        <f t="shared" si="1610"/>
        <v>0000000||</v>
      </c>
      <c r="S11406">
        <f t="shared" si="1609"/>
        <v>7</v>
      </c>
    </row>
    <row r="11407" spans="11:19" x14ac:dyDescent="0.35">
      <c r="K11407" s="4">
        <f t="shared" si="1602"/>
        <v>0</v>
      </c>
      <c r="L11407" s="4">
        <f t="shared" si="1603"/>
        <v>0</v>
      </c>
      <c r="M11407" s="5">
        <f t="shared" si="1604"/>
        <v>0</v>
      </c>
      <c r="N11407" s="4">
        <f t="shared" si="1605"/>
        <v>0</v>
      </c>
      <c r="O11407" s="4">
        <f t="shared" si="1606"/>
        <v>0</v>
      </c>
      <c r="P11407" s="4">
        <f t="shared" si="1607"/>
        <v>0</v>
      </c>
      <c r="Q11407" s="4">
        <f t="shared" si="1608"/>
        <v>0</v>
      </c>
      <c r="R11407" t="str">
        <f t="shared" si="1610"/>
        <v>0000000||</v>
      </c>
      <c r="S11407">
        <f t="shared" si="1609"/>
        <v>7</v>
      </c>
    </row>
    <row r="11408" spans="11:19" x14ac:dyDescent="0.35">
      <c r="K11408" s="4">
        <f t="shared" si="1602"/>
        <v>0</v>
      </c>
      <c r="L11408" s="4">
        <f t="shared" si="1603"/>
        <v>0</v>
      </c>
      <c r="M11408" s="5">
        <f t="shared" si="1604"/>
        <v>0</v>
      </c>
      <c r="N11408" s="4">
        <f t="shared" si="1605"/>
        <v>0</v>
      </c>
      <c r="O11408" s="4">
        <f t="shared" si="1606"/>
        <v>0</v>
      </c>
      <c r="P11408" s="4">
        <f t="shared" si="1607"/>
        <v>0</v>
      </c>
      <c r="Q11408" s="4">
        <f t="shared" si="1608"/>
        <v>0</v>
      </c>
      <c r="R11408" t="str">
        <f t="shared" si="1610"/>
        <v>0000000||</v>
      </c>
      <c r="S11408">
        <f t="shared" si="1609"/>
        <v>7</v>
      </c>
    </row>
    <row r="11409" spans="11:19" x14ac:dyDescent="0.35">
      <c r="K11409" s="4">
        <f t="shared" si="1602"/>
        <v>0</v>
      </c>
      <c r="L11409" s="4">
        <f t="shared" si="1603"/>
        <v>0</v>
      </c>
      <c r="M11409" s="5">
        <f t="shared" si="1604"/>
        <v>0</v>
      </c>
      <c r="N11409" s="4">
        <f t="shared" si="1605"/>
        <v>0</v>
      </c>
      <c r="O11409" s="4">
        <f t="shared" si="1606"/>
        <v>0</v>
      </c>
      <c r="P11409" s="4">
        <f t="shared" si="1607"/>
        <v>0</v>
      </c>
      <c r="Q11409" s="4">
        <f t="shared" si="1608"/>
        <v>0</v>
      </c>
      <c r="R11409" t="str">
        <f t="shared" si="1610"/>
        <v>0000000||</v>
      </c>
      <c r="S11409">
        <f t="shared" si="1609"/>
        <v>7</v>
      </c>
    </row>
    <row r="11410" spans="11:19" x14ac:dyDescent="0.35">
      <c r="K11410" s="4">
        <f t="shared" si="1602"/>
        <v>0</v>
      </c>
      <c r="L11410" s="4">
        <f t="shared" si="1603"/>
        <v>0</v>
      </c>
      <c r="M11410" s="5">
        <f t="shared" si="1604"/>
        <v>0</v>
      </c>
      <c r="N11410" s="4">
        <f t="shared" si="1605"/>
        <v>0</v>
      </c>
      <c r="O11410" s="4">
        <f t="shared" si="1606"/>
        <v>0</v>
      </c>
      <c r="P11410" s="4">
        <f t="shared" si="1607"/>
        <v>0</v>
      </c>
      <c r="Q11410" s="4">
        <f t="shared" si="1608"/>
        <v>0</v>
      </c>
      <c r="R11410" t="str">
        <f t="shared" si="1610"/>
        <v>0000000||</v>
      </c>
      <c r="S11410">
        <f t="shared" si="1609"/>
        <v>7</v>
      </c>
    </row>
    <row r="11411" spans="11:19" x14ac:dyDescent="0.35">
      <c r="K11411" s="4">
        <f t="shared" si="1602"/>
        <v>0</v>
      </c>
      <c r="L11411" s="4">
        <f t="shared" si="1603"/>
        <v>0</v>
      </c>
      <c r="M11411" s="5">
        <f t="shared" si="1604"/>
        <v>0</v>
      </c>
      <c r="N11411" s="4">
        <f t="shared" si="1605"/>
        <v>0</v>
      </c>
      <c r="O11411" s="4">
        <f t="shared" si="1606"/>
        <v>0</v>
      </c>
      <c r="P11411" s="4">
        <f t="shared" si="1607"/>
        <v>0</v>
      </c>
      <c r="Q11411" s="4">
        <f t="shared" si="1608"/>
        <v>0</v>
      </c>
      <c r="R11411" t="str">
        <f t="shared" si="1610"/>
        <v>0000000||</v>
      </c>
      <c r="S11411">
        <f t="shared" si="1609"/>
        <v>7</v>
      </c>
    </row>
    <row r="11412" spans="11:19" x14ac:dyDescent="0.35">
      <c r="K11412" s="4">
        <f t="shared" si="1602"/>
        <v>0</v>
      </c>
      <c r="L11412" s="4">
        <f t="shared" si="1603"/>
        <v>0</v>
      </c>
      <c r="M11412" s="5">
        <f t="shared" si="1604"/>
        <v>0</v>
      </c>
      <c r="N11412" s="4">
        <f t="shared" si="1605"/>
        <v>0</v>
      </c>
      <c r="O11412" s="4">
        <f t="shared" si="1606"/>
        <v>0</v>
      </c>
      <c r="P11412" s="4">
        <f t="shared" si="1607"/>
        <v>0</v>
      </c>
      <c r="Q11412" s="4">
        <f t="shared" si="1608"/>
        <v>0</v>
      </c>
      <c r="R11412" t="str">
        <f t="shared" si="1610"/>
        <v>0000000||</v>
      </c>
      <c r="S11412">
        <f t="shared" si="1609"/>
        <v>7</v>
      </c>
    </row>
    <row r="11413" spans="11:19" x14ac:dyDescent="0.35">
      <c r="K11413" s="4">
        <f t="shared" si="1602"/>
        <v>0</v>
      </c>
      <c r="L11413" s="4">
        <f t="shared" si="1603"/>
        <v>0</v>
      </c>
      <c r="M11413" s="5">
        <f t="shared" si="1604"/>
        <v>0</v>
      </c>
      <c r="N11413" s="4">
        <f t="shared" si="1605"/>
        <v>0</v>
      </c>
      <c r="O11413" s="4">
        <f t="shared" si="1606"/>
        <v>0</v>
      </c>
      <c r="P11413" s="4">
        <f t="shared" si="1607"/>
        <v>0</v>
      </c>
      <c r="Q11413" s="4">
        <f t="shared" si="1608"/>
        <v>0</v>
      </c>
      <c r="R11413" t="str">
        <f t="shared" si="1610"/>
        <v>0000000||</v>
      </c>
      <c r="S11413">
        <f t="shared" si="1609"/>
        <v>7</v>
      </c>
    </row>
    <row r="11414" spans="11:19" x14ac:dyDescent="0.35">
      <c r="K11414" s="4">
        <f t="shared" si="1602"/>
        <v>0</v>
      </c>
      <c r="L11414" s="4">
        <f t="shared" si="1603"/>
        <v>0</v>
      </c>
      <c r="M11414" s="5">
        <f t="shared" si="1604"/>
        <v>0</v>
      </c>
      <c r="N11414" s="4">
        <f t="shared" si="1605"/>
        <v>0</v>
      </c>
      <c r="O11414" s="4">
        <f t="shared" si="1606"/>
        <v>0</v>
      </c>
      <c r="P11414" s="4">
        <f t="shared" si="1607"/>
        <v>0</v>
      </c>
      <c r="Q11414" s="4">
        <f t="shared" si="1608"/>
        <v>0</v>
      </c>
      <c r="R11414" t="str">
        <f t="shared" si="1610"/>
        <v>0000000||</v>
      </c>
      <c r="S11414">
        <f t="shared" si="1609"/>
        <v>7</v>
      </c>
    </row>
    <row r="11415" spans="11:19" x14ac:dyDescent="0.35">
      <c r="K11415" s="4">
        <f t="shared" si="1602"/>
        <v>0</v>
      </c>
      <c r="L11415" s="4">
        <f t="shared" si="1603"/>
        <v>0</v>
      </c>
      <c r="M11415" s="5">
        <f t="shared" si="1604"/>
        <v>0</v>
      </c>
      <c r="N11415" s="4">
        <f t="shared" si="1605"/>
        <v>0</v>
      </c>
      <c r="O11415" s="4">
        <f t="shared" si="1606"/>
        <v>0</v>
      </c>
      <c r="P11415" s="4">
        <f t="shared" si="1607"/>
        <v>0</v>
      </c>
      <c r="Q11415" s="4">
        <f t="shared" si="1608"/>
        <v>0</v>
      </c>
      <c r="R11415" t="str">
        <f t="shared" si="1610"/>
        <v>0000000||</v>
      </c>
      <c r="S11415">
        <f t="shared" si="1609"/>
        <v>7</v>
      </c>
    </row>
    <row r="11416" spans="11:19" x14ac:dyDescent="0.35">
      <c r="K11416" s="4">
        <f t="shared" si="1602"/>
        <v>0</v>
      </c>
      <c r="L11416" s="4">
        <f t="shared" si="1603"/>
        <v>0</v>
      </c>
      <c r="M11416" s="5">
        <f t="shared" si="1604"/>
        <v>0</v>
      </c>
      <c r="N11416" s="4">
        <f t="shared" si="1605"/>
        <v>0</v>
      </c>
      <c r="O11416" s="4">
        <f t="shared" si="1606"/>
        <v>0</v>
      </c>
      <c r="P11416" s="4">
        <f t="shared" si="1607"/>
        <v>0</v>
      </c>
      <c r="Q11416" s="4">
        <f t="shared" si="1608"/>
        <v>0</v>
      </c>
      <c r="R11416" t="str">
        <f t="shared" si="1610"/>
        <v>0000000||</v>
      </c>
      <c r="S11416">
        <f t="shared" si="1609"/>
        <v>7</v>
      </c>
    </row>
    <row r="11417" spans="11:19" x14ac:dyDescent="0.35">
      <c r="K11417" s="4">
        <f t="shared" si="1602"/>
        <v>0</v>
      </c>
      <c r="L11417" s="4">
        <f t="shared" si="1603"/>
        <v>0</v>
      </c>
      <c r="M11417" s="5">
        <f t="shared" si="1604"/>
        <v>0</v>
      </c>
      <c r="N11417" s="4">
        <f t="shared" si="1605"/>
        <v>0</v>
      </c>
      <c r="O11417" s="4">
        <f t="shared" si="1606"/>
        <v>0</v>
      </c>
      <c r="P11417" s="4">
        <f t="shared" si="1607"/>
        <v>0</v>
      </c>
      <c r="Q11417" s="4">
        <f t="shared" si="1608"/>
        <v>0</v>
      </c>
      <c r="R11417" t="str">
        <f t="shared" si="1610"/>
        <v>0000000||</v>
      </c>
      <c r="S11417">
        <f t="shared" si="1609"/>
        <v>7</v>
      </c>
    </row>
    <row r="11418" spans="11:19" x14ac:dyDescent="0.35">
      <c r="K11418" s="4">
        <f t="shared" si="1602"/>
        <v>0</v>
      </c>
      <c r="L11418" s="4">
        <f t="shared" si="1603"/>
        <v>0</v>
      </c>
      <c r="M11418" s="5">
        <f t="shared" si="1604"/>
        <v>0</v>
      </c>
      <c r="N11418" s="4">
        <f t="shared" si="1605"/>
        <v>0</v>
      </c>
      <c r="O11418" s="4">
        <f t="shared" si="1606"/>
        <v>0</v>
      </c>
      <c r="P11418" s="4">
        <f t="shared" si="1607"/>
        <v>0</v>
      </c>
      <c r="Q11418" s="4">
        <f t="shared" si="1608"/>
        <v>0</v>
      </c>
      <c r="R11418" t="str">
        <f t="shared" si="1610"/>
        <v>0000000||</v>
      </c>
      <c r="S11418">
        <f t="shared" si="1609"/>
        <v>7</v>
      </c>
    </row>
    <row r="11419" spans="11:19" x14ac:dyDescent="0.35">
      <c r="K11419" s="4">
        <f t="shared" si="1602"/>
        <v>0</v>
      </c>
      <c r="L11419" s="4">
        <f t="shared" si="1603"/>
        <v>0</v>
      </c>
      <c r="M11419" s="5">
        <f t="shared" si="1604"/>
        <v>0</v>
      </c>
      <c r="N11419" s="4">
        <f t="shared" si="1605"/>
        <v>0</v>
      </c>
      <c r="O11419" s="4">
        <f t="shared" si="1606"/>
        <v>0</v>
      </c>
      <c r="P11419" s="4">
        <f t="shared" si="1607"/>
        <v>0</v>
      </c>
      <c r="Q11419" s="4">
        <f t="shared" si="1608"/>
        <v>0</v>
      </c>
      <c r="R11419" t="str">
        <f t="shared" si="1610"/>
        <v>0000000||</v>
      </c>
      <c r="S11419">
        <f t="shared" si="1609"/>
        <v>7</v>
      </c>
    </row>
    <row r="11420" spans="11:19" x14ac:dyDescent="0.35">
      <c r="K11420" s="4">
        <f t="shared" si="1602"/>
        <v>0</v>
      </c>
      <c r="L11420" s="4">
        <f t="shared" si="1603"/>
        <v>0</v>
      </c>
      <c r="M11420" s="5">
        <f t="shared" si="1604"/>
        <v>0</v>
      </c>
      <c r="N11420" s="4">
        <f t="shared" si="1605"/>
        <v>0</v>
      </c>
      <c r="O11420" s="4">
        <f t="shared" si="1606"/>
        <v>0</v>
      </c>
      <c r="P11420" s="4">
        <f t="shared" si="1607"/>
        <v>0</v>
      </c>
      <c r="Q11420" s="4">
        <f t="shared" si="1608"/>
        <v>0</v>
      </c>
      <c r="R11420" t="str">
        <f t="shared" si="1610"/>
        <v>0000000||</v>
      </c>
      <c r="S11420">
        <f t="shared" si="1609"/>
        <v>7</v>
      </c>
    </row>
    <row r="11421" spans="11:19" x14ac:dyDescent="0.35">
      <c r="K11421" s="4">
        <f t="shared" si="1602"/>
        <v>0</v>
      </c>
      <c r="L11421" s="4">
        <f t="shared" si="1603"/>
        <v>0</v>
      </c>
      <c r="M11421" s="5">
        <f t="shared" si="1604"/>
        <v>0</v>
      </c>
      <c r="N11421" s="4">
        <f t="shared" si="1605"/>
        <v>0</v>
      </c>
      <c r="O11421" s="4">
        <f t="shared" si="1606"/>
        <v>0</v>
      </c>
      <c r="P11421" s="4">
        <f t="shared" si="1607"/>
        <v>0</v>
      </c>
      <c r="Q11421" s="4">
        <f t="shared" si="1608"/>
        <v>0</v>
      </c>
      <c r="R11421" t="str">
        <f t="shared" si="1610"/>
        <v>0000000||</v>
      </c>
      <c r="S11421">
        <f t="shared" si="1609"/>
        <v>7</v>
      </c>
    </row>
    <row r="11422" spans="11:19" x14ac:dyDescent="0.35">
      <c r="K11422" s="4">
        <f t="shared" si="1602"/>
        <v>0</v>
      </c>
      <c r="L11422" s="4">
        <f t="shared" si="1603"/>
        <v>0</v>
      </c>
      <c r="M11422" s="5">
        <f t="shared" si="1604"/>
        <v>0</v>
      </c>
      <c r="N11422" s="4">
        <f t="shared" si="1605"/>
        <v>0</v>
      </c>
      <c r="O11422" s="4">
        <f t="shared" si="1606"/>
        <v>0</v>
      </c>
      <c r="P11422" s="4">
        <f t="shared" si="1607"/>
        <v>0</v>
      </c>
      <c r="Q11422" s="4">
        <f t="shared" si="1608"/>
        <v>0</v>
      </c>
      <c r="R11422" t="str">
        <f t="shared" si="1610"/>
        <v>0000000||</v>
      </c>
      <c r="S11422">
        <f t="shared" si="1609"/>
        <v>7</v>
      </c>
    </row>
    <row r="11423" spans="11:19" x14ac:dyDescent="0.35">
      <c r="K11423" s="4">
        <f t="shared" si="1602"/>
        <v>0</v>
      </c>
      <c r="L11423" s="4">
        <f t="shared" si="1603"/>
        <v>0</v>
      </c>
      <c r="M11423" s="5">
        <f t="shared" si="1604"/>
        <v>0</v>
      </c>
      <c r="N11423" s="4">
        <f t="shared" si="1605"/>
        <v>0</v>
      </c>
      <c r="O11423" s="4">
        <f t="shared" si="1606"/>
        <v>0</v>
      </c>
      <c r="P11423" s="4">
        <f t="shared" si="1607"/>
        <v>0</v>
      </c>
      <c r="Q11423" s="4">
        <f t="shared" si="1608"/>
        <v>0</v>
      </c>
      <c r="R11423" t="str">
        <f t="shared" si="1610"/>
        <v>0000000||</v>
      </c>
      <c r="S11423">
        <f t="shared" si="1609"/>
        <v>7</v>
      </c>
    </row>
    <row r="11424" spans="11:19" x14ac:dyDescent="0.35">
      <c r="K11424" s="4">
        <f t="shared" si="1602"/>
        <v>0</v>
      </c>
      <c r="L11424" s="4">
        <f t="shared" si="1603"/>
        <v>0</v>
      </c>
      <c r="M11424" s="5">
        <f t="shared" si="1604"/>
        <v>0</v>
      </c>
      <c r="N11424" s="4">
        <f t="shared" si="1605"/>
        <v>0</v>
      </c>
      <c r="O11424" s="4">
        <f t="shared" si="1606"/>
        <v>0</v>
      </c>
      <c r="P11424" s="4">
        <f t="shared" si="1607"/>
        <v>0</v>
      </c>
      <c r="Q11424" s="4">
        <f t="shared" si="1608"/>
        <v>0</v>
      </c>
      <c r="R11424" t="str">
        <f t="shared" si="1610"/>
        <v>0000000||</v>
      </c>
      <c r="S11424">
        <f t="shared" si="1609"/>
        <v>7</v>
      </c>
    </row>
    <row r="11425" spans="11:19" x14ac:dyDescent="0.35">
      <c r="K11425" s="4">
        <f t="shared" si="1602"/>
        <v>0</v>
      </c>
      <c r="L11425" s="4">
        <f t="shared" si="1603"/>
        <v>0</v>
      </c>
      <c r="M11425" s="5">
        <f t="shared" si="1604"/>
        <v>0</v>
      </c>
      <c r="N11425" s="4">
        <f t="shared" si="1605"/>
        <v>0</v>
      </c>
      <c r="O11425" s="4">
        <f t="shared" si="1606"/>
        <v>0</v>
      </c>
      <c r="P11425" s="4">
        <f t="shared" si="1607"/>
        <v>0</v>
      </c>
      <c r="Q11425" s="4">
        <f t="shared" si="1608"/>
        <v>0</v>
      </c>
      <c r="R11425" t="str">
        <f t="shared" si="1610"/>
        <v>0000000||</v>
      </c>
      <c r="S11425">
        <f t="shared" si="1609"/>
        <v>7</v>
      </c>
    </row>
    <row r="11426" spans="11:19" x14ac:dyDescent="0.35">
      <c r="K11426" s="4">
        <f t="shared" si="1602"/>
        <v>0</v>
      </c>
      <c r="L11426" s="4">
        <f t="shared" si="1603"/>
        <v>0</v>
      </c>
      <c r="M11426" s="5">
        <f t="shared" si="1604"/>
        <v>0</v>
      </c>
      <c r="N11426" s="4">
        <f t="shared" si="1605"/>
        <v>0</v>
      </c>
      <c r="O11426" s="4">
        <f t="shared" si="1606"/>
        <v>0</v>
      </c>
      <c r="P11426" s="4">
        <f t="shared" si="1607"/>
        <v>0</v>
      </c>
      <c r="Q11426" s="4">
        <f t="shared" si="1608"/>
        <v>0</v>
      </c>
      <c r="R11426" t="str">
        <f t="shared" si="1610"/>
        <v>0000000||</v>
      </c>
      <c r="S11426">
        <f t="shared" si="1609"/>
        <v>7</v>
      </c>
    </row>
    <row r="11427" spans="11:19" x14ac:dyDescent="0.35">
      <c r="K11427" s="4">
        <f t="shared" si="1602"/>
        <v>0</v>
      </c>
      <c r="L11427" s="4">
        <f t="shared" si="1603"/>
        <v>0</v>
      </c>
      <c r="M11427" s="5">
        <f t="shared" si="1604"/>
        <v>0</v>
      </c>
      <c r="N11427" s="4">
        <f t="shared" si="1605"/>
        <v>0</v>
      </c>
      <c r="O11427" s="4">
        <f t="shared" si="1606"/>
        <v>0</v>
      </c>
      <c r="P11427" s="4">
        <f t="shared" si="1607"/>
        <v>0</v>
      </c>
      <c r="Q11427" s="4">
        <f t="shared" si="1608"/>
        <v>0</v>
      </c>
      <c r="R11427" t="str">
        <f t="shared" si="1610"/>
        <v>0000000||</v>
      </c>
      <c r="S11427">
        <f t="shared" si="1609"/>
        <v>7</v>
      </c>
    </row>
    <row r="11428" spans="11:19" x14ac:dyDescent="0.35">
      <c r="K11428" s="4">
        <f t="shared" si="1602"/>
        <v>0</v>
      </c>
      <c r="L11428" s="4">
        <f t="shared" si="1603"/>
        <v>0</v>
      </c>
      <c r="M11428" s="5">
        <f t="shared" si="1604"/>
        <v>0</v>
      </c>
      <c r="N11428" s="4">
        <f t="shared" si="1605"/>
        <v>0</v>
      </c>
      <c r="O11428" s="4">
        <f t="shared" si="1606"/>
        <v>0</v>
      </c>
      <c r="P11428" s="4">
        <f t="shared" si="1607"/>
        <v>0</v>
      </c>
      <c r="Q11428" s="4">
        <f t="shared" si="1608"/>
        <v>0</v>
      </c>
      <c r="R11428" t="str">
        <f t="shared" si="1610"/>
        <v>0000000||</v>
      </c>
      <c r="S11428">
        <f t="shared" si="1609"/>
        <v>7</v>
      </c>
    </row>
    <row r="11429" spans="11:19" x14ac:dyDescent="0.35">
      <c r="K11429" s="4">
        <f t="shared" si="1602"/>
        <v>0</v>
      </c>
      <c r="L11429" s="4">
        <f t="shared" si="1603"/>
        <v>0</v>
      </c>
      <c r="M11429" s="5">
        <f t="shared" si="1604"/>
        <v>0</v>
      </c>
      <c r="N11429" s="4">
        <f t="shared" si="1605"/>
        <v>0</v>
      </c>
      <c r="O11429" s="4">
        <f t="shared" si="1606"/>
        <v>0</v>
      </c>
      <c r="P11429" s="4">
        <f t="shared" si="1607"/>
        <v>0</v>
      </c>
      <c r="Q11429" s="4">
        <f t="shared" si="1608"/>
        <v>0</v>
      </c>
      <c r="R11429" t="str">
        <f t="shared" si="1610"/>
        <v>0000000||</v>
      </c>
      <c r="S11429">
        <f t="shared" si="1609"/>
        <v>7</v>
      </c>
    </row>
    <row r="11430" spans="11:19" x14ac:dyDescent="0.35">
      <c r="K11430" s="4">
        <f t="shared" si="1602"/>
        <v>0</v>
      </c>
      <c r="L11430" s="4">
        <f t="shared" si="1603"/>
        <v>0</v>
      </c>
      <c r="M11430" s="5">
        <f t="shared" si="1604"/>
        <v>0</v>
      </c>
      <c r="N11430" s="4">
        <f t="shared" si="1605"/>
        <v>0</v>
      </c>
      <c r="O11430" s="4">
        <f t="shared" si="1606"/>
        <v>0</v>
      </c>
      <c r="P11430" s="4">
        <f t="shared" si="1607"/>
        <v>0</v>
      </c>
      <c r="Q11430" s="4">
        <f t="shared" si="1608"/>
        <v>0</v>
      </c>
      <c r="R11430" t="str">
        <f t="shared" si="1610"/>
        <v>0000000||</v>
      </c>
      <c r="S11430">
        <f t="shared" si="1609"/>
        <v>7</v>
      </c>
    </row>
    <row r="11431" spans="11:19" x14ac:dyDescent="0.35">
      <c r="K11431" s="4">
        <f t="shared" si="1602"/>
        <v>0</v>
      </c>
      <c r="L11431" s="4">
        <f t="shared" si="1603"/>
        <v>0</v>
      </c>
      <c r="M11431" s="5">
        <f t="shared" si="1604"/>
        <v>0</v>
      </c>
      <c r="N11431" s="4">
        <f t="shared" si="1605"/>
        <v>0</v>
      </c>
      <c r="O11431" s="4">
        <f t="shared" si="1606"/>
        <v>0</v>
      </c>
      <c r="P11431" s="4">
        <f t="shared" si="1607"/>
        <v>0</v>
      </c>
      <c r="Q11431" s="4">
        <f t="shared" si="1608"/>
        <v>0</v>
      </c>
      <c r="R11431" t="str">
        <f t="shared" si="1610"/>
        <v>0000000||</v>
      </c>
      <c r="S11431">
        <f t="shared" si="1609"/>
        <v>7</v>
      </c>
    </row>
    <row r="11432" spans="11:19" x14ac:dyDescent="0.35">
      <c r="K11432" s="4">
        <f t="shared" si="1602"/>
        <v>0</v>
      </c>
      <c r="L11432" s="4">
        <f t="shared" si="1603"/>
        <v>0</v>
      </c>
      <c r="M11432" s="5">
        <f t="shared" si="1604"/>
        <v>0</v>
      </c>
      <c r="N11432" s="4">
        <f t="shared" si="1605"/>
        <v>0</v>
      </c>
      <c r="O11432" s="4">
        <f t="shared" si="1606"/>
        <v>0</v>
      </c>
      <c r="P11432" s="4">
        <f t="shared" si="1607"/>
        <v>0</v>
      </c>
      <c r="Q11432" s="4">
        <f t="shared" si="1608"/>
        <v>0</v>
      </c>
      <c r="R11432" t="str">
        <f t="shared" si="1610"/>
        <v>0000000||</v>
      </c>
      <c r="S11432">
        <f t="shared" si="1609"/>
        <v>7</v>
      </c>
    </row>
    <row r="11433" spans="11:19" x14ac:dyDescent="0.35">
      <c r="K11433" s="4">
        <f t="shared" si="1602"/>
        <v>0</v>
      </c>
      <c r="L11433" s="4">
        <f t="shared" si="1603"/>
        <v>0</v>
      </c>
      <c r="M11433" s="5">
        <f t="shared" si="1604"/>
        <v>0</v>
      </c>
      <c r="N11433" s="4">
        <f t="shared" si="1605"/>
        <v>0</v>
      </c>
      <c r="O11433" s="4">
        <f t="shared" si="1606"/>
        <v>0</v>
      </c>
      <c r="P11433" s="4">
        <f t="shared" si="1607"/>
        <v>0</v>
      </c>
      <c r="Q11433" s="4">
        <f t="shared" si="1608"/>
        <v>0</v>
      </c>
      <c r="R11433" t="str">
        <f t="shared" si="1610"/>
        <v>0000000||</v>
      </c>
      <c r="S11433">
        <f t="shared" si="1609"/>
        <v>7</v>
      </c>
    </row>
    <row r="11434" spans="11:19" x14ac:dyDescent="0.35">
      <c r="K11434" s="4">
        <f t="shared" si="1602"/>
        <v>0</v>
      </c>
      <c r="L11434" s="4">
        <f t="shared" si="1603"/>
        <v>0</v>
      </c>
      <c r="M11434" s="5">
        <f t="shared" si="1604"/>
        <v>0</v>
      </c>
      <c r="N11434" s="4">
        <f t="shared" si="1605"/>
        <v>0</v>
      </c>
      <c r="O11434" s="4">
        <f t="shared" si="1606"/>
        <v>0</v>
      </c>
      <c r="P11434" s="4">
        <f t="shared" si="1607"/>
        <v>0</v>
      </c>
      <c r="Q11434" s="4">
        <f t="shared" si="1608"/>
        <v>0</v>
      </c>
      <c r="R11434" t="str">
        <f t="shared" si="1610"/>
        <v>0000000||</v>
      </c>
      <c r="S11434">
        <f t="shared" si="1609"/>
        <v>7</v>
      </c>
    </row>
    <row r="11435" spans="11:19" x14ac:dyDescent="0.35">
      <c r="K11435" s="4">
        <f t="shared" si="1602"/>
        <v>0</v>
      </c>
      <c r="L11435" s="4">
        <f t="shared" si="1603"/>
        <v>0</v>
      </c>
      <c r="M11435" s="5">
        <f t="shared" si="1604"/>
        <v>0</v>
      </c>
      <c r="N11435" s="4">
        <f t="shared" si="1605"/>
        <v>0</v>
      </c>
      <c r="O11435" s="4">
        <f t="shared" si="1606"/>
        <v>0</v>
      </c>
      <c r="P11435" s="4">
        <f t="shared" si="1607"/>
        <v>0</v>
      </c>
      <c r="Q11435" s="4">
        <f t="shared" si="1608"/>
        <v>0</v>
      </c>
      <c r="R11435" t="str">
        <f t="shared" si="1610"/>
        <v>0000000||</v>
      </c>
      <c r="S11435">
        <f t="shared" si="1609"/>
        <v>7</v>
      </c>
    </row>
    <row r="11436" spans="11:19" x14ac:dyDescent="0.35">
      <c r="K11436" s="4">
        <f t="shared" si="1602"/>
        <v>0</v>
      </c>
      <c r="L11436" s="4">
        <f t="shared" si="1603"/>
        <v>0</v>
      </c>
      <c r="M11436" s="5">
        <f t="shared" si="1604"/>
        <v>0</v>
      </c>
      <c r="N11436" s="4">
        <f t="shared" si="1605"/>
        <v>0</v>
      </c>
      <c r="O11436" s="4">
        <f t="shared" si="1606"/>
        <v>0</v>
      </c>
      <c r="P11436" s="4">
        <f t="shared" si="1607"/>
        <v>0</v>
      </c>
      <c r="Q11436" s="4">
        <f t="shared" si="1608"/>
        <v>0</v>
      </c>
      <c r="R11436" t="str">
        <f t="shared" si="1610"/>
        <v>0000000||</v>
      </c>
      <c r="S11436">
        <f t="shared" si="1609"/>
        <v>7</v>
      </c>
    </row>
    <row r="11437" spans="11:19" x14ac:dyDescent="0.35">
      <c r="K11437" s="4">
        <f t="shared" si="1602"/>
        <v>0</v>
      </c>
      <c r="L11437" s="4">
        <f t="shared" si="1603"/>
        <v>0</v>
      </c>
      <c r="M11437" s="5">
        <f t="shared" si="1604"/>
        <v>0</v>
      </c>
      <c r="N11437" s="4">
        <f t="shared" si="1605"/>
        <v>0</v>
      </c>
      <c r="O11437" s="4">
        <f t="shared" si="1606"/>
        <v>0</v>
      </c>
      <c r="P11437" s="4">
        <f t="shared" si="1607"/>
        <v>0</v>
      </c>
      <c r="Q11437" s="4">
        <f t="shared" si="1608"/>
        <v>0</v>
      </c>
      <c r="R11437" t="str">
        <f t="shared" si="1610"/>
        <v>0000000||</v>
      </c>
      <c r="S11437">
        <f t="shared" si="1609"/>
        <v>7</v>
      </c>
    </row>
    <row r="11438" spans="11:19" x14ac:dyDescent="0.35">
      <c r="K11438" s="4">
        <f t="shared" si="1602"/>
        <v>0</v>
      </c>
      <c r="L11438" s="4">
        <f t="shared" si="1603"/>
        <v>0</v>
      </c>
      <c r="M11438" s="5">
        <f t="shared" si="1604"/>
        <v>0</v>
      </c>
      <c r="N11438" s="4">
        <f t="shared" si="1605"/>
        <v>0</v>
      </c>
      <c r="O11438" s="4">
        <f t="shared" si="1606"/>
        <v>0</v>
      </c>
      <c r="P11438" s="4">
        <f t="shared" si="1607"/>
        <v>0</v>
      </c>
      <c r="Q11438" s="4">
        <f t="shared" si="1608"/>
        <v>0</v>
      </c>
      <c r="R11438" t="str">
        <f t="shared" si="1610"/>
        <v>0000000||</v>
      </c>
      <c r="S11438">
        <f t="shared" si="1609"/>
        <v>7</v>
      </c>
    </row>
    <row r="11439" spans="11:19" x14ac:dyDescent="0.35">
      <c r="K11439" s="4">
        <f t="shared" si="1602"/>
        <v>0</v>
      </c>
      <c r="L11439" s="4">
        <f t="shared" si="1603"/>
        <v>0</v>
      </c>
      <c r="M11439" s="5">
        <f t="shared" si="1604"/>
        <v>0</v>
      </c>
      <c r="N11439" s="4">
        <f t="shared" si="1605"/>
        <v>0</v>
      </c>
      <c r="O11439" s="4">
        <f t="shared" si="1606"/>
        <v>0</v>
      </c>
      <c r="P11439" s="4">
        <f t="shared" si="1607"/>
        <v>0</v>
      </c>
      <c r="Q11439" s="4">
        <f t="shared" si="1608"/>
        <v>0</v>
      </c>
      <c r="R11439" t="str">
        <f t="shared" si="1610"/>
        <v>0000000||</v>
      </c>
      <c r="S11439">
        <f t="shared" si="1609"/>
        <v>7</v>
      </c>
    </row>
    <row r="11440" spans="11:19" x14ac:dyDescent="0.35">
      <c r="K11440" s="4">
        <f t="shared" si="1602"/>
        <v>0</v>
      </c>
      <c r="L11440" s="4">
        <f t="shared" si="1603"/>
        <v>0</v>
      </c>
      <c r="M11440" s="5">
        <f t="shared" si="1604"/>
        <v>0</v>
      </c>
      <c r="N11440" s="4">
        <f t="shared" si="1605"/>
        <v>0</v>
      </c>
      <c r="O11440" s="4">
        <f t="shared" si="1606"/>
        <v>0</v>
      </c>
      <c r="P11440" s="4">
        <f t="shared" si="1607"/>
        <v>0</v>
      </c>
      <c r="Q11440" s="4">
        <f t="shared" si="1608"/>
        <v>0</v>
      </c>
      <c r="R11440" t="str">
        <f t="shared" si="1610"/>
        <v>0000000||</v>
      </c>
      <c r="S11440">
        <f t="shared" si="1609"/>
        <v>7</v>
      </c>
    </row>
    <row r="11441" spans="11:19" x14ac:dyDescent="0.35">
      <c r="K11441" s="4">
        <f t="shared" si="1602"/>
        <v>0</v>
      </c>
      <c r="L11441" s="4">
        <f t="shared" si="1603"/>
        <v>0</v>
      </c>
      <c r="M11441" s="5">
        <f t="shared" si="1604"/>
        <v>0</v>
      </c>
      <c r="N11441" s="4">
        <f t="shared" si="1605"/>
        <v>0</v>
      </c>
      <c r="O11441" s="4">
        <f t="shared" si="1606"/>
        <v>0</v>
      </c>
      <c r="P11441" s="4">
        <f t="shared" si="1607"/>
        <v>0</v>
      </c>
      <c r="Q11441" s="4">
        <f t="shared" si="1608"/>
        <v>0</v>
      </c>
      <c r="R11441" t="str">
        <f t="shared" si="1610"/>
        <v>0000000||</v>
      </c>
      <c r="S11441">
        <f t="shared" si="1609"/>
        <v>7</v>
      </c>
    </row>
    <row r="11442" spans="11:19" x14ac:dyDescent="0.35">
      <c r="K11442" s="4">
        <f t="shared" si="1602"/>
        <v>0</v>
      </c>
      <c r="L11442" s="4">
        <f t="shared" si="1603"/>
        <v>0</v>
      </c>
      <c r="M11442" s="5">
        <f t="shared" si="1604"/>
        <v>0</v>
      </c>
      <c r="N11442" s="4">
        <f t="shared" si="1605"/>
        <v>0</v>
      </c>
      <c r="O11442" s="4">
        <f t="shared" si="1606"/>
        <v>0</v>
      </c>
      <c r="P11442" s="4">
        <f t="shared" si="1607"/>
        <v>0</v>
      </c>
      <c r="Q11442" s="4">
        <f t="shared" si="1608"/>
        <v>0</v>
      </c>
      <c r="R11442" t="str">
        <f t="shared" si="1610"/>
        <v>0000000||</v>
      </c>
      <c r="S11442">
        <f t="shared" si="1609"/>
        <v>7</v>
      </c>
    </row>
    <row r="11443" spans="11:19" x14ac:dyDescent="0.35">
      <c r="K11443" s="4">
        <f t="shared" si="1602"/>
        <v>0</v>
      </c>
      <c r="L11443" s="4">
        <f t="shared" si="1603"/>
        <v>0</v>
      </c>
      <c r="M11443" s="5">
        <f t="shared" si="1604"/>
        <v>0</v>
      </c>
      <c r="N11443" s="4">
        <f t="shared" si="1605"/>
        <v>0</v>
      </c>
      <c r="O11443" s="4">
        <f t="shared" si="1606"/>
        <v>0</v>
      </c>
      <c r="P11443" s="4">
        <f t="shared" si="1607"/>
        <v>0</v>
      </c>
      <c r="Q11443" s="4">
        <f t="shared" si="1608"/>
        <v>0</v>
      </c>
      <c r="R11443" t="str">
        <f t="shared" si="1610"/>
        <v>0000000||</v>
      </c>
      <c r="S11443">
        <f t="shared" si="1609"/>
        <v>7</v>
      </c>
    </row>
    <row r="11444" spans="11:19" x14ac:dyDescent="0.35">
      <c r="K11444" s="4">
        <f t="shared" si="1602"/>
        <v>0</v>
      </c>
      <c r="L11444" s="4">
        <f t="shared" si="1603"/>
        <v>0</v>
      </c>
      <c r="M11444" s="5">
        <f t="shared" si="1604"/>
        <v>0</v>
      </c>
      <c r="N11444" s="4">
        <f t="shared" si="1605"/>
        <v>0</v>
      </c>
      <c r="O11444" s="4">
        <f t="shared" si="1606"/>
        <v>0</v>
      </c>
      <c r="P11444" s="4">
        <f t="shared" si="1607"/>
        <v>0</v>
      </c>
      <c r="Q11444" s="4">
        <f t="shared" si="1608"/>
        <v>0</v>
      </c>
      <c r="R11444" t="str">
        <f t="shared" si="1610"/>
        <v>0000000||</v>
      </c>
      <c r="S11444">
        <f t="shared" si="1609"/>
        <v>7</v>
      </c>
    </row>
    <row r="11445" spans="11:19" x14ac:dyDescent="0.35">
      <c r="K11445" s="4">
        <f t="shared" si="1602"/>
        <v>0</v>
      </c>
      <c r="L11445" s="4">
        <f t="shared" si="1603"/>
        <v>0</v>
      </c>
      <c r="M11445" s="5">
        <f t="shared" si="1604"/>
        <v>0</v>
      </c>
      <c r="N11445" s="4">
        <f t="shared" si="1605"/>
        <v>0</v>
      </c>
      <c r="O11445" s="4">
        <f t="shared" si="1606"/>
        <v>0</v>
      </c>
      <c r="P11445" s="4">
        <f t="shared" si="1607"/>
        <v>0</v>
      </c>
      <c r="Q11445" s="4">
        <f t="shared" si="1608"/>
        <v>0</v>
      </c>
      <c r="R11445" t="str">
        <f t="shared" si="1610"/>
        <v>0000000||</v>
      </c>
      <c r="S11445">
        <f t="shared" si="1609"/>
        <v>7</v>
      </c>
    </row>
    <row r="11446" spans="11:19" x14ac:dyDescent="0.35">
      <c r="K11446" s="4">
        <f t="shared" si="1602"/>
        <v>0</v>
      </c>
      <c r="L11446" s="4">
        <f t="shared" si="1603"/>
        <v>0</v>
      </c>
      <c r="M11446" s="5">
        <f t="shared" si="1604"/>
        <v>0</v>
      </c>
      <c r="N11446" s="4">
        <f t="shared" si="1605"/>
        <v>0</v>
      </c>
      <c r="O11446" s="4">
        <f t="shared" si="1606"/>
        <v>0</v>
      </c>
      <c r="P11446" s="4">
        <f t="shared" si="1607"/>
        <v>0</v>
      </c>
      <c r="Q11446" s="4">
        <f t="shared" si="1608"/>
        <v>0</v>
      </c>
      <c r="R11446" t="str">
        <f t="shared" si="1610"/>
        <v>0000000||</v>
      </c>
      <c r="S11446">
        <f t="shared" si="1609"/>
        <v>7</v>
      </c>
    </row>
    <row r="11447" spans="11:19" x14ac:dyDescent="0.35">
      <c r="K11447" s="4">
        <f t="shared" si="1602"/>
        <v>0</v>
      </c>
      <c r="L11447" s="4">
        <f t="shared" si="1603"/>
        <v>0</v>
      </c>
      <c r="M11447" s="5">
        <f t="shared" si="1604"/>
        <v>0</v>
      </c>
      <c r="N11447" s="4">
        <f t="shared" si="1605"/>
        <v>0</v>
      </c>
      <c r="O11447" s="4">
        <f t="shared" si="1606"/>
        <v>0</v>
      </c>
      <c r="P11447" s="4">
        <f t="shared" si="1607"/>
        <v>0</v>
      </c>
      <c r="Q11447" s="4">
        <f t="shared" si="1608"/>
        <v>0</v>
      </c>
      <c r="R11447" t="str">
        <f t="shared" si="1610"/>
        <v>0000000||</v>
      </c>
      <c r="S11447">
        <f t="shared" si="1609"/>
        <v>7</v>
      </c>
    </row>
    <row r="11448" spans="11:19" x14ac:dyDescent="0.35">
      <c r="K11448" s="4">
        <f t="shared" ref="K11448:K11511" si="1611">IF(LEN(EF11448)=2,0&amp;B11448,IF(LEN(B11448)=1,0&amp;0&amp;B11448,B11448))</f>
        <v>0</v>
      </c>
      <c r="L11448" s="4">
        <f t="shared" ref="L11448:L11511" si="1612">IF(LEN(C11448)=4,0&amp;C11448,IF(LEN(C11448)=3,0&amp;0&amp;C11448,IF(LEN(C11448)=3,0&amp;0&amp;C11448,IF(LEN(C11448)=2,0&amp;0&amp;0&amp;C11448,IF(LEN(C11448)=1,0&amp;0&amp;0&amp;0&amp;C11448,C11448)))))</f>
        <v>0</v>
      </c>
      <c r="M11448" s="5">
        <f t="shared" ref="M11448:M11511" si="1613">IF(LEN(EF11448)=2,0&amp;D11448,IF(LEN(D11448)=1,0&amp;0&amp;D11448,D11448))</f>
        <v>0</v>
      </c>
      <c r="N11448" s="4">
        <f t="shared" ref="N11448:N11511" si="1614">IF(LEN(E11448)=1,0&amp;E11448,E11448)</f>
        <v>0</v>
      </c>
      <c r="O11448" s="4">
        <f t="shared" ref="O11448:O11511" si="1615">IF(LEN(F11448)=3,0&amp;F11448,IF(LEN(F11448)=2,0&amp;0&amp;F11448,IF(LEN(F11448)=1,0&amp;0&amp;0&amp;F11448,F11448)))</f>
        <v>0</v>
      </c>
      <c r="P11448" s="4">
        <f t="shared" ref="P11448:P11511" si="1616">G11448</f>
        <v>0</v>
      </c>
      <c r="Q11448" s="4">
        <f t="shared" ref="Q11448:Q11511" si="1617">IF(LEN(H11448)=3,0&amp;H11448,IF(LEN(H11448)=2,0&amp;0&amp;H11448,IF(LEN(H11448)=1,0&amp;0&amp;0&amp;H11448,H11448)))</f>
        <v>0</v>
      </c>
      <c r="R11448" t="str">
        <f t="shared" si="1610"/>
        <v>0000000||</v>
      </c>
      <c r="S11448">
        <f t="shared" ref="S11448:S11511" si="1618">LEN(_xlfn.CONCAT(A11448,K11448,L11448,M11448,N11448,O11448,P11448,Q11448))</f>
        <v>7</v>
      </c>
    </row>
    <row r="11449" spans="11:19" x14ac:dyDescent="0.35">
      <c r="K11449" s="4">
        <f t="shared" si="1611"/>
        <v>0</v>
      </c>
      <c r="L11449" s="4">
        <f t="shared" si="1612"/>
        <v>0</v>
      </c>
      <c r="M11449" s="5">
        <f t="shared" si="1613"/>
        <v>0</v>
      </c>
      <c r="N11449" s="4">
        <f t="shared" si="1614"/>
        <v>0</v>
      </c>
      <c r="O11449" s="4">
        <f t="shared" si="1615"/>
        <v>0</v>
      </c>
      <c r="P11449" s="4">
        <f t="shared" si="1616"/>
        <v>0</v>
      </c>
      <c r="Q11449" s="4">
        <f t="shared" si="1617"/>
        <v>0</v>
      </c>
      <c r="R11449" t="str">
        <f t="shared" si="1610"/>
        <v>0000000||</v>
      </c>
      <c r="S11449">
        <f t="shared" si="1618"/>
        <v>7</v>
      </c>
    </row>
    <row r="11450" spans="11:19" x14ac:dyDescent="0.35">
      <c r="K11450" s="4">
        <f t="shared" si="1611"/>
        <v>0</v>
      </c>
      <c r="L11450" s="4">
        <f t="shared" si="1612"/>
        <v>0</v>
      </c>
      <c r="M11450" s="5">
        <f t="shared" si="1613"/>
        <v>0</v>
      </c>
      <c r="N11450" s="4">
        <f t="shared" si="1614"/>
        <v>0</v>
      </c>
      <c r="O11450" s="4">
        <f t="shared" si="1615"/>
        <v>0</v>
      </c>
      <c r="P11450" s="4">
        <f t="shared" si="1616"/>
        <v>0</v>
      </c>
      <c r="Q11450" s="4">
        <f t="shared" si="1617"/>
        <v>0</v>
      </c>
      <c r="R11450" t="str">
        <f t="shared" si="1610"/>
        <v>0000000||</v>
      </c>
      <c r="S11450">
        <f t="shared" si="1618"/>
        <v>7</v>
      </c>
    </row>
    <row r="11451" spans="11:19" x14ac:dyDescent="0.35">
      <c r="K11451" s="4">
        <f t="shared" si="1611"/>
        <v>0</v>
      </c>
      <c r="L11451" s="4">
        <f t="shared" si="1612"/>
        <v>0</v>
      </c>
      <c r="M11451" s="5">
        <f t="shared" si="1613"/>
        <v>0</v>
      </c>
      <c r="N11451" s="4">
        <f t="shared" si="1614"/>
        <v>0</v>
      </c>
      <c r="O11451" s="4">
        <f t="shared" si="1615"/>
        <v>0</v>
      </c>
      <c r="P11451" s="4">
        <f t="shared" si="1616"/>
        <v>0</v>
      </c>
      <c r="Q11451" s="4">
        <f t="shared" si="1617"/>
        <v>0</v>
      </c>
      <c r="R11451" t="str">
        <f t="shared" si="1610"/>
        <v>0000000||</v>
      </c>
      <c r="S11451">
        <f t="shared" si="1618"/>
        <v>7</v>
      </c>
    </row>
    <row r="11452" spans="11:19" x14ac:dyDescent="0.35">
      <c r="K11452" s="4">
        <f t="shared" si="1611"/>
        <v>0</v>
      </c>
      <c r="L11452" s="4">
        <f t="shared" si="1612"/>
        <v>0</v>
      </c>
      <c r="M11452" s="5">
        <f t="shared" si="1613"/>
        <v>0</v>
      </c>
      <c r="N11452" s="4">
        <f t="shared" si="1614"/>
        <v>0</v>
      </c>
      <c r="O11452" s="4">
        <f t="shared" si="1615"/>
        <v>0</v>
      </c>
      <c r="P11452" s="4">
        <f t="shared" si="1616"/>
        <v>0</v>
      </c>
      <c r="Q11452" s="4">
        <f t="shared" si="1617"/>
        <v>0</v>
      </c>
      <c r="R11452" t="str">
        <f t="shared" si="1610"/>
        <v>0000000||</v>
      </c>
      <c r="S11452">
        <f t="shared" si="1618"/>
        <v>7</v>
      </c>
    </row>
    <row r="11453" spans="11:19" x14ac:dyDescent="0.35">
      <c r="K11453" s="4">
        <f t="shared" si="1611"/>
        <v>0</v>
      </c>
      <c r="L11453" s="4">
        <f t="shared" si="1612"/>
        <v>0</v>
      </c>
      <c r="M11453" s="5">
        <f t="shared" si="1613"/>
        <v>0</v>
      </c>
      <c r="N11453" s="4">
        <f t="shared" si="1614"/>
        <v>0</v>
      </c>
      <c r="O11453" s="4">
        <f t="shared" si="1615"/>
        <v>0</v>
      </c>
      <c r="P11453" s="4">
        <f t="shared" si="1616"/>
        <v>0</v>
      </c>
      <c r="Q11453" s="4">
        <f t="shared" si="1617"/>
        <v>0</v>
      </c>
      <c r="R11453" t="str">
        <f t="shared" si="1610"/>
        <v>0000000||</v>
      </c>
      <c r="S11453">
        <f t="shared" si="1618"/>
        <v>7</v>
      </c>
    </row>
    <row r="11454" spans="11:19" x14ac:dyDescent="0.35">
      <c r="K11454" s="4">
        <f t="shared" si="1611"/>
        <v>0</v>
      </c>
      <c r="L11454" s="4">
        <f t="shared" si="1612"/>
        <v>0</v>
      </c>
      <c r="M11454" s="5">
        <f t="shared" si="1613"/>
        <v>0</v>
      </c>
      <c r="N11454" s="4">
        <f t="shared" si="1614"/>
        <v>0</v>
      </c>
      <c r="O11454" s="4">
        <f t="shared" si="1615"/>
        <v>0</v>
      </c>
      <c r="P11454" s="4">
        <f t="shared" si="1616"/>
        <v>0</v>
      </c>
      <c r="Q11454" s="4">
        <f t="shared" si="1617"/>
        <v>0</v>
      </c>
      <c r="R11454" t="str">
        <f t="shared" si="1610"/>
        <v>0000000||</v>
      </c>
      <c r="S11454">
        <f t="shared" si="1618"/>
        <v>7</v>
      </c>
    </row>
    <row r="11455" spans="11:19" x14ac:dyDescent="0.35">
      <c r="K11455" s="4">
        <f t="shared" si="1611"/>
        <v>0</v>
      </c>
      <c r="L11455" s="4">
        <f t="shared" si="1612"/>
        <v>0</v>
      </c>
      <c r="M11455" s="5">
        <f t="shared" si="1613"/>
        <v>0</v>
      </c>
      <c r="N11455" s="4">
        <f t="shared" si="1614"/>
        <v>0</v>
      </c>
      <c r="O11455" s="4">
        <f t="shared" si="1615"/>
        <v>0</v>
      </c>
      <c r="P11455" s="4">
        <f t="shared" si="1616"/>
        <v>0</v>
      </c>
      <c r="Q11455" s="4">
        <f t="shared" si="1617"/>
        <v>0</v>
      </c>
      <c r="R11455" t="str">
        <f t="shared" si="1610"/>
        <v>0000000||</v>
      </c>
      <c r="S11455">
        <f t="shared" si="1618"/>
        <v>7</v>
      </c>
    </row>
    <row r="11456" spans="11:19" x14ac:dyDescent="0.35">
      <c r="K11456" s="4">
        <f t="shared" si="1611"/>
        <v>0</v>
      </c>
      <c r="L11456" s="4">
        <f t="shared" si="1612"/>
        <v>0</v>
      </c>
      <c r="M11456" s="5">
        <f t="shared" si="1613"/>
        <v>0</v>
      </c>
      <c r="N11456" s="4">
        <f t="shared" si="1614"/>
        <v>0</v>
      </c>
      <c r="O11456" s="4">
        <f t="shared" si="1615"/>
        <v>0</v>
      </c>
      <c r="P11456" s="4">
        <f t="shared" si="1616"/>
        <v>0</v>
      </c>
      <c r="Q11456" s="4">
        <f t="shared" si="1617"/>
        <v>0</v>
      </c>
      <c r="R11456" t="str">
        <f t="shared" si="1610"/>
        <v>0000000||</v>
      </c>
      <c r="S11456">
        <f t="shared" si="1618"/>
        <v>7</v>
      </c>
    </row>
    <row r="11457" spans="11:19" x14ac:dyDescent="0.35">
      <c r="K11457" s="4">
        <f t="shared" si="1611"/>
        <v>0</v>
      </c>
      <c r="L11457" s="4">
        <f t="shared" si="1612"/>
        <v>0</v>
      </c>
      <c r="M11457" s="5">
        <f t="shared" si="1613"/>
        <v>0</v>
      </c>
      <c r="N11457" s="4">
        <f t="shared" si="1614"/>
        <v>0</v>
      </c>
      <c r="O11457" s="4">
        <f t="shared" si="1615"/>
        <v>0</v>
      </c>
      <c r="P11457" s="4">
        <f t="shared" si="1616"/>
        <v>0</v>
      </c>
      <c r="Q11457" s="4">
        <f t="shared" si="1617"/>
        <v>0</v>
      </c>
      <c r="R11457" t="str">
        <f t="shared" si="1610"/>
        <v>0000000||</v>
      </c>
      <c r="S11457">
        <f t="shared" si="1618"/>
        <v>7</v>
      </c>
    </row>
    <row r="11458" spans="11:19" x14ac:dyDescent="0.35">
      <c r="K11458" s="4">
        <f t="shared" si="1611"/>
        <v>0</v>
      </c>
      <c r="L11458" s="4">
        <f t="shared" si="1612"/>
        <v>0</v>
      </c>
      <c r="M11458" s="5">
        <f t="shared" si="1613"/>
        <v>0</v>
      </c>
      <c r="N11458" s="4">
        <f t="shared" si="1614"/>
        <v>0</v>
      </c>
      <c r="O11458" s="4">
        <f t="shared" si="1615"/>
        <v>0</v>
      </c>
      <c r="P11458" s="4">
        <f t="shared" si="1616"/>
        <v>0</v>
      </c>
      <c r="Q11458" s="4">
        <f t="shared" si="1617"/>
        <v>0</v>
      </c>
      <c r="R11458" t="str">
        <f t="shared" ref="R11458:R11521" si="1619">_xlfn.CONCAT(A11458,K11458,L11458,M11458,N11458,O11458,P11458,Q11458,"|",I11458,"|",J11458)</f>
        <v>0000000||</v>
      </c>
      <c r="S11458">
        <f t="shared" si="1618"/>
        <v>7</v>
      </c>
    </row>
    <row r="11459" spans="11:19" x14ac:dyDescent="0.35">
      <c r="K11459" s="4">
        <f t="shared" si="1611"/>
        <v>0</v>
      </c>
      <c r="L11459" s="4">
        <f t="shared" si="1612"/>
        <v>0</v>
      </c>
      <c r="M11459" s="5">
        <f t="shared" si="1613"/>
        <v>0</v>
      </c>
      <c r="N11459" s="4">
        <f t="shared" si="1614"/>
        <v>0</v>
      </c>
      <c r="O11459" s="4">
        <f t="shared" si="1615"/>
        <v>0</v>
      </c>
      <c r="P11459" s="4">
        <f t="shared" si="1616"/>
        <v>0</v>
      </c>
      <c r="Q11459" s="4">
        <f t="shared" si="1617"/>
        <v>0</v>
      </c>
      <c r="R11459" t="str">
        <f t="shared" si="1619"/>
        <v>0000000||</v>
      </c>
      <c r="S11459">
        <f t="shared" si="1618"/>
        <v>7</v>
      </c>
    </row>
    <row r="11460" spans="11:19" x14ac:dyDescent="0.35">
      <c r="K11460" s="4">
        <f t="shared" si="1611"/>
        <v>0</v>
      </c>
      <c r="L11460" s="4">
        <f t="shared" si="1612"/>
        <v>0</v>
      </c>
      <c r="M11460" s="5">
        <f t="shared" si="1613"/>
        <v>0</v>
      </c>
      <c r="N11460" s="4">
        <f t="shared" si="1614"/>
        <v>0</v>
      </c>
      <c r="O11460" s="4">
        <f t="shared" si="1615"/>
        <v>0</v>
      </c>
      <c r="P11460" s="4">
        <f t="shared" si="1616"/>
        <v>0</v>
      </c>
      <c r="Q11460" s="4">
        <f t="shared" si="1617"/>
        <v>0</v>
      </c>
      <c r="R11460" t="str">
        <f t="shared" si="1619"/>
        <v>0000000||</v>
      </c>
      <c r="S11460">
        <f t="shared" si="1618"/>
        <v>7</v>
      </c>
    </row>
    <row r="11461" spans="11:19" x14ac:dyDescent="0.35">
      <c r="K11461" s="4">
        <f t="shared" si="1611"/>
        <v>0</v>
      </c>
      <c r="L11461" s="4">
        <f t="shared" si="1612"/>
        <v>0</v>
      </c>
      <c r="M11461" s="5">
        <f t="shared" si="1613"/>
        <v>0</v>
      </c>
      <c r="N11461" s="4">
        <f t="shared" si="1614"/>
        <v>0</v>
      </c>
      <c r="O11461" s="4">
        <f t="shared" si="1615"/>
        <v>0</v>
      </c>
      <c r="P11461" s="4">
        <f t="shared" si="1616"/>
        <v>0</v>
      </c>
      <c r="Q11461" s="4">
        <f t="shared" si="1617"/>
        <v>0</v>
      </c>
      <c r="R11461" t="str">
        <f t="shared" si="1619"/>
        <v>0000000||</v>
      </c>
      <c r="S11461">
        <f t="shared" si="1618"/>
        <v>7</v>
      </c>
    </row>
    <row r="11462" spans="11:19" x14ac:dyDescent="0.35">
      <c r="K11462" s="4">
        <f t="shared" si="1611"/>
        <v>0</v>
      </c>
      <c r="L11462" s="4">
        <f t="shared" si="1612"/>
        <v>0</v>
      </c>
      <c r="M11462" s="5">
        <f t="shared" si="1613"/>
        <v>0</v>
      </c>
      <c r="N11462" s="4">
        <f t="shared" si="1614"/>
        <v>0</v>
      </c>
      <c r="O11462" s="4">
        <f t="shared" si="1615"/>
        <v>0</v>
      </c>
      <c r="P11462" s="4">
        <f t="shared" si="1616"/>
        <v>0</v>
      </c>
      <c r="Q11462" s="4">
        <f t="shared" si="1617"/>
        <v>0</v>
      </c>
      <c r="R11462" t="str">
        <f t="shared" si="1619"/>
        <v>0000000||</v>
      </c>
      <c r="S11462">
        <f t="shared" si="1618"/>
        <v>7</v>
      </c>
    </row>
    <row r="11463" spans="11:19" x14ac:dyDescent="0.35">
      <c r="K11463" s="4">
        <f t="shared" si="1611"/>
        <v>0</v>
      </c>
      <c r="L11463" s="4">
        <f t="shared" si="1612"/>
        <v>0</v>
      </c>
      <c r="M11463" s="5">
        <f t="shared" si="1613"/>
        <v>0</v>
      </c>
      <c r="N11463" s="4">
        <f t="shared" si="1614"/>
        <v>0</v>
      </c>
      <c r="O11463" s="4">
        <f t="shared" si="1615"/>
        <v>0</v>
      </c>
      <c r="P11463" s="4">
        <f t="shared" si="1616"/>
        <v>0</v>
      </c>
      <c r="Q11463" s="4">
        <f t="shared" si="1617"/>
        <v>0</v>
      </c>
      <c r="R11463" t="str">
        <f t="shared" si="1619"/>
        <v>0000000||</v>
      </c>
      <c r="S11463">
        <f t="shared" si="1618"/>
        <v>7</v>
      </c>
    </row>
    <row r="11464" spans="11:19" x14ac:dyDescent="0.35">
      <c r="K11464" s="4">
        <f t="shared" si="1611"/>
        <v>0</v>
      </c>
      <c r="L11464" s="4">
        <f t="shared" si="1612"/>
        <v>0</v>
      </c>
      <c r="M11464" s="5">
        <f t="shared" si="1613"/>
        <v>0</v>
      </c>
      <c r="N11464" s="4">
        <f t="shared" si="1614"/>
        <v>0</v>
      </c>
      <c r="O11464" s="4">
        <f t="shared" si="1615"/>
        <v>0</v>
      </c>
      <c r="P11464" s="4">
        <f t="shared" si="1616"/>
        <v>0</v>
      </c>
      <c r="Q11464" s="4">
        <f t="shared" si="1617"/>
        <v>0</v>
      </c>
      <c r="R11464" t="str">
        <f t="shared" si="1619"/>
        <v>0000000||</v>
      </c>
      <c r="S11464">
        <f t="shared" si="1618"/>
        <v>7</v>
      </c>
    </row>
    <row r="11465" spans="11:19" x14ac:dyDescent="0.35">
      <c r="K11465" s="4">
        <f t="shared" si="1611"/>
        <v>0</v>
      </c>
      <c r="L11465" s="4">
        <f t="shared" si="1612"/>
        <v>0</v>
      </c>
      <c r="M11465" s="5">
        <f t="shared" si="1613"/>
        <v>0</v>
      </c>
      <c r="N11465" s="4">
        <f t="shared" si="1614"/>
        <v>0</v>
      </c>
      <c r="O11465" s="4">
        <f t="shared" si="1615"/>
        <v>0</v>
      </c>
      <c r="P11465" s="4">
        <f t="shared" si="1616"/>
        <v>0</v>
      </c>
      <c r="Q11465" s="4">
        <f t="shared" si="1617"/>
        <v>0</v>
      </c>
      <c r="R11465" t="str">
        <f t="shared" si="1619"/>
        <v>0000000||</v>
      </c>
      <c r="S11465">
        <f t="shared" si="1618"/>
        <v>7</v>
      </c>
    </row>
    <row r="11466" spans="11:19" x14ac:dyDescent="0.35">
      <c r="K11466" s="4">
        <f t="shared" si="1611"/>
        <v>0</v>
      </c>
      <c r="L11466" s="4">
        <f t="shared" si="1612"/>
        <v>0</v>
      </c>
      <c r="M11466" s="5">
        <f t="shared" si="1613"/>
        <v>0</v>
      </c>
      <c r="N11466" s="4">
        <f t="shared" si="1614"/>
        <v>0</v>
      </c>
      <c r="O11466" s="4">
        <f t="shared" si="1615"/>
        <v>0</v>
      </c>
      <c r="P11466" s="4">
        <f t="shared" si="1616"/>
        <v>0</v>
      </c>
      <c r="Q11466" s="4">
        <f t="shared" si="1617"/>
        <v>0</v>
      </c>
      <c r="R11466" t="str">
        <f t="shared" si="1619"/>
        <v>0000000||</v>
      </c>
      <c r="S11466">
        <f t="shared" si="1618"/>
        <v>7</v>
      </c>
    </row>
    <row r="11467" spans="11:19" x14ac:dyDescent="0.35">
      <c r="K11467" s="4">
        <f t="shared" si="1611"/>
        <v>0</v>
      </c>
      <c r="L11467" s="4">
        <f t="shared" si="1612"/>
        <v>0</v>
      </c>
      <c r="M11467" s="5">
        <f t="shared" si="1613"/>
        <v>0</v>
      </c>
      <c r="N11467" s="4">
        <f t="shared" si="1614"/>
        <v>0</v>
      </c>
      <c r="O11467" s="4">
        <f t="shared" si="1615"/>
        <v>0</v>
      </c>
      <c r="P11467" s="4">
        <f t="shared" si="1616"/>
        <v>0</v>
      </c>
      <c r="Q11467" s="4">
        <f t="shared" si="1617"/>
        <v>0</v>
      </c>
      <c r="R11467" t="str">
        <f t="shared" si="1619"/>
        <v>0000000||</v>
      </c>
      <c r="S11467">
        <f t="shared" si="1618"/>
        <v>7</v>
      </c>
    </row>
    <row r="11468" spans="11:19" x14ac:dyDescent="0.35">
      <c r="K11468" s="4">
        <f t="shared" si="1611"/>
        <v>0</v>
      </c>
      <c r="L11468" s="4">
        <f t="shared" si="1612"/>
        <v>0</v>
      </c>
      <c r="M11468" s="5">
        <f t="shared" si="1613"/>
        <v>0</v>
      </c>
      <c r="N11468" s="4">
        <f t="shared" si="1614"/>
        <v>0</v>
      </c>
      <c r="O11468" s="4">
        <f t="shared" si="1615"/>
        <v>0</v>
      </c>
      <c r="P11468" s="4">
        <f t="shared" si="1616"/>
        <v>0</v>
      </c>
      <c r="Q11468" s="4">
        <f t="shared" si="1617"/>
        <v>0</v>
      </c>
      <c r="R11468" t="str">
        <f t="shared" si="1619"/>
        <v>0000000||</v>
      </c>
      <c r="S11468">
        <f t="shared" si="1618"/>
        <v>7</v>
      </c>
    </row>
    <row r="11469" spans="11:19" x14ac:dyDescent="0.35">
      <c r="K11469" s="4">
        <f t="shared" si="1611"/>
        <v>0</v>
      </c>
      <c r="L11469" s="4">
        <f t="shared" si="1612"/>
        <v>0</v>
      </c>
      <c r="M11469" s="5">
        <f t="shared" si="1613"/>
        <v>0</v>
      </c>
      <c r="N11469" s="4">
        <f t="shared" si="1614"/>
        <v>0</v>
      </c>
      <c r="O11469" s="4">
        <f t="shared" si="1615"/>
        <v>0</v>
      </c>
      <c r="P11469" s="4">
        <f t="shared" si="1616"/>
        <v>0</v>
      </c>
      <c r="Q11469" s="4">
        <f t="shared" si="1617"/>
        <v>0</v>
      </c>
      <c r="R11469" t="str">
        <f t="shared" si="1619"/>
        <v>0000000||</v>
      </c>
      <c r="S11469">
        <f t="shared" si="1618"/>
        <v>7</v>
      </c>
    </row>
    <row r="11470" spans="11:19" x14ac:dyDescent="0.35">
      <c r="K11470" s="4">
        <f t="shared" si="1611"/>
        <v>0</v>
      </c>
      <c r="L11470" s="4">
        <f t="shared" si="1612"/>
        <v>0</v>
      </c>
      <c r="M11470" s="5">
        <f t="shared" si="1613"/>
        <v>0</v>
      </c>
      <c r="N11470" s="4">
        <f t="shared" si="1614"/>
        <v>0</v>
      </c>
      <c r="O11470" s="4">
        <f t="shared" si="1615"/>
        <v>0</v>
      </c>
      <c r="P11470" s="4">
        <f t="shared" si="1616"/>
        <v>0</v>
      </c>
      <c r="Q11470" s="4">
        <f t="shared" si="1617"/>
        <v>0</v>
      </c>
      <c r="R11470" t="str">
        <f t="shared" si="1619"/>
        <v>0000000||</v>
      </c>
      <c r="S11470">
        <f t="shared" si="1618"/>
        <v>7</v>
      </c>
    </row>
    <row r="11471" spans="11:19" x14ac:dyDescent="0.35">
      <c r="K11471" s="4">
        <f t="shared" si="1611"/>
        <v>0</v>
      </c>
      <c r="L11471" s="4">
        <f t="shared" si="1612"/>
        <v>0</v>
      </c>
      <c r="M11471" s="5">
        <f t="shared" si="1613"/>
        <v>0</v>
      </c>
      <c r="N11471" s="4">
        <f t="shared" si="1614"/>
        <v>0</v>
      </c>
      <c r="O11471" s="4">
        <f t="shared" si="1615"/>
        <v>0</v>
      </c>
      <c r="P11471" s="4">
        <f t="shared" si="1616"/>
        <v>0</v>
      </c>
      <c r="Q11471" s="4">
        <f t="shared" si="1617"/>
        <v>0</v>
      </c>
      <c r="R11471" t="str">
        <f t="shared" si="1619"/>
        <v>0000000||</v>
      </c>
      <c r="S11471">
        <f t="shared" si="1618"/>
        <v>7</v>
      </c>
    </row>
    <row r="11472" spans="11:19" x14ac:dyDescent="0.35">
      <c r="K11472" s="4">
        <f t="shared" si="1611"/>
        <v>0</v>
      </c>
      <c r="L11472" s="4">
        <f t="shared" si="1612"/>
        <v>0</v>
      </c>
      <c r="M11472" s="5">
        <f t="shared" si="1613"/>
        <v>0</v>
      </c>
      <c r="N11472" s="4">
        <f t="shared" si="1614"/>
        <v>0</v>
      </c>
      <c r="O11472" s="4">
        <f t="shared" si="1615"/>
        <v>0</v>
      </c>
      <c r="P11472" s="4">
        <f t="shared" si="1616"/>
        <v>0</v>
      </c>
      <c r="Q11472" s="4">
        <f t="shared" si="1617"/>
        <v>0</v>
      </c>
      <c r="R11472" t="str">
        <f t="shared" si="1619"/>
        <v>0000000||</v>
      </c>
      <c r="S11472">
        <f t="shared" si="1618"/>
        <v>7</v>
      </c>
    </row>
    <row r="11473" spans="11:19" x14ac:dyDescent="0.35">
      <c r="K11473" s="4">
        <f t="shared" si="1611"/>
        <v>0</v>
      </c>
      <c r="L11473" s="4">
        <f t="shared" si="1612"/>
        <v>0</v>
      </c>
      <c r="M11473" s="5">
        <f t="shared" si="1613"/>
        <v>0</v>
      </c>
      <c r="N11473" s="4">
        <f t="shared" si="1614"/>
        <v>0</v>
      </c>
      <c r="O11473" s="4">
        <f t="shared" si="1615"/>
        <v>0</v>
      </c>
      <c r="P11473" s="4">
        <f t="shared" si="1616"/>
        <v>0</v>
      </c>
      <c r="Q11473" s="4">
        <f t="shared" si="1617"/>
        <v>0</v>
      </c>
      <c r="R11473" t="str">
        <f t="shared" si="1619"/>
        <v>0000000||</v>
      </c>
      <c r="S11473">
        <f t="shared" si="1618"/>
        <v>7</v>
      </c>
    </row>
    <row r="11474" spans="11:19" x14ac:dyDescent="0.35">
      <c r="K11474" s="4">
        <f t="shared" si="1611"/>
        <v>0</v>
      </c>
      <c r="L11474" s="4">
        <f t="shared" si="1612"/>
        <v>0</v>
      </c>
      <c r="M11474" s="5">
        <f t="shared" si="1613"/>
        <v>0</v>
      </c>
      <c r="N11474" s="4">
        <f t="shared" si="1614"/>
        <v>0</v>
      </c>
      <c r="O11474" s="4">
        <f t="shared" si="1615"/>
        <v>0</v>
      </c>
      <c r="P11474" s="4">
        <f t="shared" si="1616"/>
        <v>0</v>
      </c>
      <c r="Q11474" s="4">
        <f t="shared" si="1617"/>
        <v>0</v>
      </c>
      <c r="R11474" t="str">
        <f t="shared" si="1619"/>
        <v>0000000||</v>
      </c>
      <c r="S11474">
        <f t="shared" si="1618"/>
        <v>7</v>
      </c>
    </row>
    <row r="11475" spans="11:19" x14ac:dyDescent="0.35">
      <c r="K11475" s="4">
        <f t="shared" si="1611"/>
        <v>0</v>
      </c>
      <c r="L11475" s="4">
        <f t="shared" si="1612"/>
        <v>0</v>
      </c>
      <c r="M11475" s="5">
        <f t="shared" si="1613"/>
        <v>0</v>
      </c>
      <c r="N11475" s="4">
        <f t="shared" si="1614"/>
        <v>0</v>
      </c>
      <c r="O11475" s="4">
        <f t="shared" si="1615"/>
        <v>0</v>
      </c>
      <c r="P11475" s="4">
        <f t="shared" si="1616"/>
        <v>0</v>
      </c>
      <c r="Q11475" s="4">
        <f t="shared" si="1617"/>
        <v>0</v>
      </c>
      <c r="R11475" t="str">
        <f t="shared" si="1619"/>
        <v>0000000||</v>
      </c>
      <c r="S11475">
        <f t="shared" si="1618"/>
        <v>7</v>
      </c>
    </row>
    <row r="11476" spans="11:19" x14ac:dyDescent="0.35">
      <c r="K11476" s="4">
        <f t="shared" si="1611"/>
        <v>0</v>
      </c>
      <c r="L11476" s="4">
        <f t="shared" si="1612"/>
        <v>0</v>
      </c>
      <c r="M11476" s="5">
        <f t="shared" si="1613"/>
        <v>0</v>
      </c>
      <c r="N11476" s="4">
        <f t="shared" si="1614"/>
        <v>0</v>
      </c>
      <c r="O11476" s="4">
        <f t="shared" si="1615"/>
        <v>0</v>
      </c>
      <c r="P11476" s="4">
        <f t="shared" si="1616"/>
        <v>0</v>
      </c>
      <c r="Q11476" s="4">
        <f t="shared" si="1617"/>
        <v>0</v>
      </c>
      <c r="R11476" t="str">
        <f t="shared" si="1619"/>
        <v>0000000||</v>
      </c>
      <c r="S11476">
        <f t="shared" si="1618"/>
        <v>7</v>
      </c>
    </row>
    <row r="11477" spans="11:19" x14ac:dyDescent="0.35">
      <c r="K11477" s="4">
        <f t="shared" si="1611"/>
        <v>0</v>
      </c>
      <c r="L11477" s="4">
        <f t="shared" si="1612"/>
        <v>0</v>
      </c>
      <c r="M11477" s="5">
        <f t="shared" si="1613"/>
        <v>0</v>
      </c>
      <c r="N11477" s="4">
        <f t="shared" si="1614"/>
        <v>0</v>
      </c>
      <c r="O11477" s="4">
        <f t="shared" si="1615"/>
        <v>0</v>
      </c>
      <c r="P11477" s="4">
        <f t="shared" si="1616"/>
        <v>0</v>
      </c>
      <c r="Q11477" s="4">
        <f t="shared" si="1617"/>
        <v>0</v>
      </c>
      <c r="R11477" t="str">
        <f t="shared" si="1619"/>
        <v>0000000||</v>
      </c>
      <c r="S11477">
        <f t="shared" si="1618"/>
        <v>7</v>
      </c>
    </row>
    <row r="11478" spans="11:19" x14ac:dyDescent="0.35">
      <c r="K11478" s="4">
        <f t="shared" si="1611"/>
        <v>0</v>
      </c>
      <c r="L11478" s="4">
        <f t="shared" si="1612"/>
        <v>0</v>
      </c>
      <c r="M11478" s="5">
        <f t="shared" si="1613"/>
        <v>0</v>
      </c>
      <c r="N11478" s="4">
        <f t="shared" si="1614"/>
        <v>0</v>
      </c>
      <c r="O11478" s="4">
        <f t="shared" si="1615"/>
        <v>0</v>
      </c>
      <c r="P11478" s="4">
        <f t="shared" si="1616"/>
        <v>0</v>
      </c>
      <c r="Q11478" s="4">
        <f t="shared" si="1617"/>
        <v>0</v>
      </c>
      <c r="R11478" t="str">
        <f t="shared" si="1619"/>
        <v>0000000||</v>
      </c>
      <c r="S11478">
        <f t="shared" si="1618"/>
        <v>7</v>
      </c>
    </row>
    <row r="11479" spans="11:19" x14ac:dyDescent="0.35">
      <c r="K11479" s="4">
        <f t="shared" si="1611"/>
        <v>0</v>
      </c>
      <c r="L11479" s="4">
        <f t="shared" si="1612"/>
        <v>0</v>
      </c>
      <c r="M11479" s="5">
        <f t="shared" si="1613"/>
        <v>0</v>
      </c>
      <c r="N11479" s="4">
        <f t="shared" si="1614"/>
        <v>0</v>
      </c>
      <c r="O11479" s="4">
        <f t="shared" si="1615"/>
        <v>0</v>
      </c>
      <c r="P11479" s="4">
        <f t="shared" si="1616"/>
        <v>0</v>
      </c>
      <c r="Q11479" s="4">
        <f t="shared" si="1617"/>
        <v>0</v>
      </c>
      <c r="R11479" t="str">
        <f t="shared" si="1619"/>
        <v>0000000||</v>
      </c>
      <c r="S11479">
        <f t="shared" si="1618"/>
        <v>7</v>
      </c>
    </row>
    <row r="11480" spans="11:19" x14ac:dyDescent="0.35">
      <c r="K11480" s="4">
        <f t="shared" si="1611"/>
        <v>0</v>
      </c>
      <c r="L11480" s="4">
        <f t="shared" si="1612"/>
        <v>0</v>
      </c>
      <c r="M11480" s="5">
        <f t="shared" si="1613"/>
        <v>0</v>
      </c>
      <c r="N11480" s="4">
        <f t="shared" si="1614"/>
        <v>0</v>
      </c>
      <c r="O11480" s="4">
        <f t="shared" si="1615"/>
        <v>0</v>
      </c>
      <c r="P11480" s="4">
        <f t="shared" si="1616"/>
        <v>0</v>
      </c>
      <c r="Q11480" s="4">
        <f t="shared" si="1617"/>
        <v>0</v>
      </c>
      <c r="R11480" t="str">
        <f t="shared" si="1619"/>
        <v>0000000||</v>
      </c>
      <c r="S11480">
        <f t="shared" si="1618"/>
        <v>7</v>
      </c>
    </row>
    <row r="11481" spans="11:19" x14ac:dyDescent="0.35">
      <c r="K11481" s="4">
        <f t="shared" si="1611"/>
        <v>0</v>
      </c>
      <c r="L11481" s="4">
        <f t="shared" si="1612"/>
        <v>0</v>
      </c>
      <c r="M11481" s="5">
        <f t="shared" si="1613"/>
        <v>0</v>
      </c>
      <c r="N11481" s="4">
        <f t="shared" si="1614"/>
        <v>0</v>
      </c>
      <c r="O11481" s="4">
        <f t="shared" si="1615"/>
        <v>0</v>
      </c>
      <c r="P11481" s="4">
        <f t="shared" si="1616"/>
        <v>0</v>
      </c>
      <c r="Q11481" s="4">
        <f t="shared" si="1617"/>
        <v>0</v>
      </c>
      <c r="R11481" t="str">
        <f t="shared" si="1619"/>
        <v>0000000||</v>
      </c>
      <c r="S11481">
        <f t="shared" si="1618"/>
        <v>7</v>
      </c>
    </row>
    <row r="11482" spans="11:19" x14ac:dyDescent="0.35">
      <c r="K11482" s="4">
        <f t="shared" si="1611"/>
        <v>0</v>
      </c>
      <c r="L11482" s="4">
        <f t="shared" si="1612"/>
        <v>0</v>
      </c>
      <c r="M11482" s="5">
        <f t="shared" si="1613"/>
        <v>0</v>
      </c>
      <c r="N11482" s="4">
        <f t="shared" si="1614"/>
        <v>0</v>
      </c>
      <c r="O11482" s="4">
        <f t="shared" si="1615"/>
        <v>0</v>
      </c>
      <c r="P11482" s="4">
        <f t="shared" si="1616"/>
        <v>0</v>
      </c>
      <c r="Q11482" s="4">
        <f t="shared" si="1617"/>
        <v>0</v>
      </c>
      <c r="R11482" t="str">
        <f t="shared" si="1619"/>
        <v>0000000||</v>
      </c>
      <c r="S11482">
        <f t="shared" si="1618"/>
        <v>7</v>
      </c>
    </row>
    <row r="11483" spans="11:19" x14ac:dyDescent="0.35">
      <c r="K11483" s="4">
        <f t="shared" si="1611"/>
        <v>0</v>
      </c>
      <c r="L11483" s="4">
        <f t="shared" si="1612"/>
        <v>0</v>
      </c>
      <c r="M11483" s="5">
        <f t="shared" si="1613"/>
        <v>0</v>
      </c>
      <c r="N11483" s="4">
        <f t="shared" si="1614"/>
        <v>0</v>
      </c>
      <c r="O11483" s="4">
        <f t="shared" si="1615"/>
        <v>0</v>
      </c>
      <c r="P11483" s="4">
        <f t="shared" si="1616"/>
        <v>0</v>
      </c>
      <c r="Q11483" s="4">
        <f t="shared" si="1617"/>
        <v>0</v>
      </c>
      <c r="R11483" t="str">
        <f t="shared" si="1619"/>
        <v>0000000||</v>
      </c>
      <c r="S11483">
        <f t="shared" si="1618"/>
        <v>7</v>
      </c>
    </row>
    <row r="11484" spans="11:19" x14ac:dyDescent="0.35">
      <c r="K11484" s="4">
        <f t="shared" si="1611"/>
        <v>0</v>
      </c>
      <c r="L11484" s="4">
        <f t="shared" si="1612"/>
        <v>0</v>
      </c>
      <c r="M11484" s="5">
        <f t="shared" si="1613"/>
        <v>0</v>
      </c>
      <c r="N11484" s="4">
        <f t="shared" si="1614"/>
        <v>0</v>
      </c>
      <c r="O11484" s="4">
        <f t="shared" si="1615"/>
        <v>0</v>
      </c>
      <c r="P11484" s="4">
        <f t="shared" si="1616"/>
        <v>0</v>
      </c>
      <c r="Q11484" s="4">
        <f t="shared" si="1617"/>
        <v>0</v>
      </c>
      <c r="R11484" t="str">
        <f t="shared" si="1619"/>
        <v>0000000||</v>
      </c>
      <c r="S11484">
        <f t="shared" si="1618"/>
        <v>7</v>
      </c>
    </row>
    <row r="11485" spans="11:19" x14ac:dyDescent="0.35">
      <c r="K11485" s="4">
        <f t="shared" si="1611"/>
        <v>0</v>
      </c>
      <c r="L11485" s="4">
        <f t="shared" si="1612"/>
        <v>0</v>
      </c>
      <c r="M11485" s="5">
        <f t="shared" si="1613"/>
        <v>0</v>
      </c>
      <c r="N11485" s="4">
        <f t="shared" si="1614"/>
        <v>0</v>
      </c>
      <c r="O11485" s="4">
        <f t="shared" si="1615"/>
        <v>0</v>
      </c>
      <c r="P11485" s="4">
        <f t="shared" si="1616"/>
        <v>0</v>
      </c>
      <c r="Q11485" s="4">
        <f t="shared" si="1617"/>
        <v>0</v>
      </c>
      <c r="R11485" t="str">
        <f t="shared" si="1619"/>
        <v>0000000||</v>
      </c>
      <c r="S11485">
        <f t="shared" si="1618"/>
        <v>7</v>
      </c>
    </row>
    <row r="11486" spans="11:19" x14ac:dyDescent="0.35">
      <c r="K11486" s="4">
        <f t="shared" si="1611"/>
        <v>0</v>
      </c>
      <c r="L11486" s="4">
        <f t="shared" si="1612"/>
        <v>0</v>
      </c>
      <c r="M11486" s="5">
        <f t="shared" si="1613"/>
        <v>0</v>
      </c>
      <c r="N11486" s="4">
        <f t="shared" si="1614"/>
        <v>0</v>
      </c>
      <c r="O11486" s="4">
        <f t="shared" si="1615"/>
        <v>0</v>
      </c>
      <c r="P11486" s="4">
        <f t="shared" si="1616"/>
        <v>0</v>
      </c>
      <c r="Q11486" s="4">
        <f t="shared" si="1617"/>
        <v>0</v>
      </c>
      <c r="R11486" t="str">
        <f t="shared" si="1619"/>
        <v>0000000||</v>
      </c>
      <c r="S11486">
        <f t="shared" si="1618"/>
        <v>7</v>
      </c>
    </row>
    <row r="11487" spans="11:19" x14ac:dyDescent="0.35">
      <c r="K11487" s="4">
        <f t="shared" si="1611"/>
        <v>0</v>
      </c>
      <c r="L11487" s="4">
        <f t="shared" si="1612"/>
        <v>0</v>
      </c>
      <c r="M11487" s="5">
        <f t="shared" si="1613"/>
        <v>0</v>
      </c>
      <c r="N11487" s="4">
        <f t="shared" si="1614"/>
        <v>0</v>
      </c>
      <c r="O11487" s="4">
        <f t="shared" si="1615"/>
        <v>0</v>
      </c>
      <c r="P11487" s="4">
        <f t="shared" si="1616"/>
        <v>0</v>
      </c>
      <c r="Q11487" s="4">
        <f t="shared" si="1617"/>
        <v>0</v>
      </c>
      <c r="R11487" t="str">
        <f t="shared" si="1619"/>
        <v>0000000||</v>
      </c>
      <c r="S11487">
        <f t="shared" si="1618"/>
        <v>7</v>
      </c>
    </row>
    <row r="11488" spans="11:19" x14ac:dyDescent="0.35">
      <c r="K11488" s="4">
        <f t="shared" si="1611"/>
        <v>0</v>
      </c>
      <c r="L11488" s="4">
        <f t="shared" si="1612"/>
        <v>0</v>
      </c>
      <c r="M11488" s="5">
        <f t="shared" si="1613"/>
        <v>0</v>
      </c>
      <c r="N11488" s="4">
        <f t="shared" si="1614"/>
        <v>0</v>
      </c>
      <c r="O11488" s="4">
        <f t="shared" si="1615"/>
        <v>0</v>
      </c>
      <c r="P11488" s="4">
        <f t="shared" si="1616"/>
        <v>0</v>
      </c>
      <c r="Q11488" s="4">
        <f t="shared" si="1617"/>
        <v>0</v>
      </c>
      <c r="R11488" t="str">
        <f t="shared" si="1619"/>
        <v>0000000||</v>
      </c>
      <c r="S11488">
        <f t="shared" si="1618"/>
        <v>7</v>
      </c>
    </row>
    <row r="11489" spans="11:19" x14ac:dyDescent="0.35">
      <c r="K11489" s="4">
        <f t="shared" si="1611"/>
        <v>0</v>
      </c>
      <c r="L11489" s="4">
        <f t="shared" si="1612"/>
        <v>0</v>
      </c>
      <c r="M11489" s="5">
        <f t="shared" si="1613"/>
        <v>0</v>
      </c>
      <c r="N11489" s="4">
        <f t="shared" si="1614"/>
        <v>0</v>
      </c>
      <c r="O11489" s="4">
        <f t="shared" si="1615"/>
        <v>0</v>
      </c>
      <c r="P11489" s="4">
        <f t="shared" si="1616"/>
        <v>0</v>
      </c>
      <c r="Q11489" s="4">
        <f t="shared" si="1617"/>
        <v>0</v>
      </c>
      <c r="R11489" t="str">
        <f t="shared" si="1619"/>
        <v>0000000||</v>
      </c>
      <c r="S11489">
        <f t="shared" si="1618"/>
        <v>7</v>
      </c>
    </row>
    <row r="11490" spans="11:19" x14ac:dyDescent="0.35">
      <c r="K11490" s="4">
        <f t="shared" si="1611"/>
        <v>0</v>
      </c>
      <c r="L11490" s="4">
        <f t="shared" si="1612"/>
        <v>0</v>
      </c>
      <c r="M11490" s="5">
        <f t="shared" si="1613"/>
        <v>0</v>
      </c>
      <c r="N11490" s="4">
        <f t="shared" si="1614"/>
        <v>0</v>
      </c>
      <c r="O11490" s="4">
        <f t="shared" si="1615"/>
        <v>0</v>
      </c>
      <c r="P11490" s="4">
        <f t="shared" si="1616"/>
        <v>0</v>
      </c>
      <c r="Q11490" s="4">
        <f t="shared" si="1617"/>
        <v>0</v>
      </c>
      <c r="R11490" t="str">
        <f t="shared" si="1619"/>
        <v>0000000||</v>
      </c>
      <c r="S11490">
        <f t="shared" si="1618"/>
        <v>7</v>
      </c>
    </row>
    <row r="11491" spans="11:19" x14ac:dyDescent="0.35">
      <c r="K11491" s="4">
        <f t="shared" si="1611"/>
        <v>0</v>
      </c>
      <c r="L11491" s="4">
        <f t="shared" si="1612"/>
        <v>0</v>
      </c>
      <c r="M11491" s="5">
        <f t="shared" si="1613"/>
        <v>0</v>
      </c>
      <c r="N11491" s="4">
        <f t="shared" si="1614"/>
        <v>0</v>
      </c>
      <c r="O11491" s="4">
        <f t="shared" si="1615"/>
        <v>0</v>
      </c>
      <c r="P11491" s="4">
        <f t="shared" si="1616"/>
        <v>0</v>
      </c>
      <c r="Q11491" s="4">
        <f t="shared" si="1617"/>
        <v>0</v>
      </c>
      <c r="R11491" t="str">
        <f t="shared" si="1619"/>
        <v>0000000||</v>
      </c>
      <c r="S11491">
        <f t="shared" si="1618"/>
        <v>7</v>
      </c>
    </row>
    <row r="11492" spans="11:19" x14ac:dyDescent="0.35">
      <c r="K11492" s="4">
        <f t="shared" si="1611"/>
        <v>0</v>
      </c>
      <c r="L11492" s="4">
        <f t="shared" si="1612"/>
        <v>0</v>
      </c>
      <c r="M11492" s="5">
        <f t="shared" si="1613"/>
        <v>0</v>
      </c>
      <c r="N11492" s="4">
        <f t="shared" si="1614"/>
        <v>0</v>
      </c>
      <c r="O11492" s="4">
        <f t="shared" si="1615"/>
        <v>0</v>
      </c>
      <c r="P11492" s="4">
        <f t="shared" si="1616"/>
        <v>0</v>
      </c>
      <c r="Q11492" s="4">
        <f t="shared" si="1617"/>
        <v>0</v>
      </c>
      <c r="R11492" t="str">
        <f t="shared" si="1619"/>
        <v>0000000||</v>
      </c>
      <c r="S11492">
        <f t="shared" si="1618"/>
        <v>7</v>
      </c>
    </row>
    <row r="11493" spans="11:19" x14ac:dyDescent="0.35">
      <c r="K11493" s="4">
        <f t="shared" si="1611"/>
        <v>0</v>
      </c>
      <c r="L11493" s="4">
        <f t="shared" si="1612"/>
        <v>0</v>
      </c>
      <c r="M11493" s="5">
        <f t="shared" si="1613"/>
        <v>0</v>
      </c>
      <c r="N11493" s="4">
        <f t="shared" si="1614"/>
        <v>0</v>
      </c>
      <c r="O11493" s="4">
        <f t="shared" si="1615"/>
        <v>0</v>
      </c>
      <c r="P11493" s="4">
        <f t="shared" si="1616"/>
        <v>0</v>
      </c>
      <c r="Q11493" s="4">
        <f t="shared" si="1617"/>
        <v>0</v>
      </c>
      <c r="R11493" t="str">
        <f t="shared" si="1619"/>
        <v>0000000||</v>
      </c>
      <c r="S11493">
        <f t="shared" si="1618"/>
        <v>7</v>
      </c>
    </row>
    <row r="11494" spans="11:19" x14ac:dyDescent="0.35">
      <c r="K11494" s="4">
        <f t="shared" si="1611"/>
        <v>0</v>
      </c>
      <c r="L11494" s="4">
        <f t="shared" si="1612"/>
        <v>0</v>
      </c>
      <c r="M11494" s="5">
        <f t="shared" si="1613"/>
        <v>0</v>
      </c>
      <c r="N11494" s="4">
        <f t="shared" si="1614"/>
        <v>0</v>
      </c>
      <c r="O11494" s="4">
        <f t="shared" si="1615"/>
        <v>0</v>
      </c>
      <c r="P11494" s="4">
        <f t="shared" si="1616"/>
        <v>0</v>
      </c>
      <c r="Q11494" s="4">
        <f t="shared" si="1617"/>
        <v>0</v>
      </c>
      <c r="R11494" t="str">
        <f t="shared" si="1619"/>
        <v>0000000||</v>
      </c>
      <c r="S11494">
        <f t="shared" si="1618"/>
        <v>7</v>
      </c>
    </row>
    <row r="11495" spans="11:19" x14ac:dyDescent="0.35">
      <c r="K11495" s="4">
        <f t="shared" si="1611"/>
        <v>0</v>
      </c>
      <c r="L11495" s="4">
        <f t="shared" si="1612"/>
        <v>0</v>
      </c>
      <c r="M11495" s="5">
        <f t="shared" si="1613"/>
        <v>0</v>
      </c>
      <c r="N11495" s="4">
        <f t="shared" si="1614"/>
        <v>0</v>
      </c>
      <c r="O11495" s="4">
        <f t="shared" si="1615"/>
        <v>0</v>
      </c>
      <c r="P11495" s="4">
        <f t="shared" si="1616"/>
        <v>0</v>
      </c>
      <c r="Q11495" s="4">
        <f t="shared" si="1617"/>
        <v>0</v>
      </c>
      <c r="R11495" t="str">
        <f t="shared" si="1619"/>
        <v>0000000||</v>
      </c>
      <c r="S11495">
        <f t="shared" si="1618"/>
        <v>7</v>
      </c>
    </row>
    <row r="11496" spans="11:19" x14ac:dyDescent="0.35">
      <c r="K11496" s="4">
        <f t="shared" si="1611"/>
        <v>0</v>
      </c>
      <c r="L11496" s="4">
        <f t="shared" si="1612"/>
        <v>0</v>
      </c>
      <c r="M11496" s="5">
        <f t="shared" si="1613"/>
        <v>0</v>
      </c>
      <c r="N11496" s="4">
        <f t="shared" si="1614"/>
        <v>0</v>
      </c>
      <c r="O11496" s="4">
        <f t="shared" si="1615"/>
        <v>0</v>
      </c>
      <c r="P11496" s="4">
        <f t="shared" si="1616"/>
        <v>0</v>
      </c>
      <c r="Q11496" s="4">
        <f t="shared" si="1617"/>
        <v>0</v>
      </c>
      <c r="R11496" t="str">
        <f t="shared" si="1619"/>
        <v>0000000||</v>
      </c>
      <c r="S11496">
        <f t="shared" si="1618"/>
        <v>7</v>
      </c>
    </row>
    <row r="11497" spans="11:19" x14ac:dyDescent="0.35">
      <c r="K11497" s="4">
        <f t="shared" si="1611"/>
        <v>0</v>
      </c>
      <c r="L11497" s="4">
        <f t="shared" si="1612"/>
        <v>0</v>
      </c>
      <c r="M11497" s="5">
        <f t="shared" si="1613"/>
        <v>0</v>
      </c>
      <c r="N11497" s="4">
        <f t="shared" si="1614"/>
        <v>0</v>
      </c>
      <c r="O11497" s="4">
        <f t="shared" si="1615"/>
        <v>0</v>
      </c>
      <c r="P11497" s="4">
        <f t="shared" si="1616"/>
        <v>0</v>
      </c>
      <c r="Q11497" s="4">
        <f t="shared" si="1617"/>
        <v>0</v>
      </c>
      <c r="R11497" t="str">
        <f t="shared" si="1619"/>
        <v>0000000||</v>
      </c>
      <c r="S11497">
        <f t="shared" si="1618"/>
        <v>7</v>
      </c>
    </row>
    <row r="11498" spans="11:19" x14ac:dyDescent="0.35">
      <c r="K11498" s="4">
        <f t="shared" si="1611"/>
        <v>0</v>
      </c>
      <c r="L11498" s="4">
        <f t="shared" si="1612"/>
        <v>0</v>
      </c>
      <c r="M11498" s="5">
        <f t="shared" si="1613"/>
        <v>0</v>
      </c>
      <c r="N11498" s="4">
        <f t="shared" si="1614"/>
        <v>0</v>
      </c>
      <c r="O11498" s="4">
        <f t="shared" si="1615"/>
        <v>0</v>
      </c>
      <c r="P11498" s="4">
        <f t="shared" si="1616"/>
        <v>0</v>
      </c>
      <c r="Q11498" s="4">
        <f t="shared" si="1617"/>
        <v>0</v>
      </c>
      <c r="R11498" t="str">
        <f t="shared" si="1619"/>
        <v>0000000||</v>
      </c>
      <c r="S11498">
        <f t="shared" si="1618"/>
        <v>7</v>
      </c>
    </row>
    <row r="11499" spans="11:19" x14ac:dyDescent="0.35">
      <c r="K11499" s="4">
        <f t="shared" si="1611"/>
        <v>0</v>
      </c>
      <c r="L11499" s="4">
        <f t="shared" si="1612"/>
        <v>0</v>
      </c>
      <c r="M11499" s="5">
        <f t="shared" si="1613"/>
        <v>0</v>
      </c>
      <c r="N11499" s="4">
        <f t="shared" si="1614"/>
        <v>0</v>
      </c>
      <c r="O11499" s="4">
        <f t="shared" si="1615"/>
        <v>0</v>
      </c>
      <c r="P11499" s="4">
        <f t="shared" si="1616"/>
        <v>0</v>
      </c>
      <c r="Q11499" s="4">
        <f t="shared" si="1617"/>
        <v>0</v>
      </c>
      <c r="R11499" t="str">
        <f t="shared" si="1619"/>
        <v>0000000||</v>
      </c>
      <c r="S11499">
        <f t="shared" si="1618"/>
        <v>7</v>
      </c>
    </row>
    <row r="11500" spans="11:19" x14ac:dyDescent="0.35">
      <c r="K11500" s="4">
        <f t="shared" si="1611"/>
        <v>0</v>
      </c>
      <c r="L11500" s="4">
        <f t="shared" si="1612"/>
        <v>0</v>
      </c>
      <c r="M11500" s="5">
        <f t="shared" si="1613"/>
        <v>0</v>
      </c>
      <c r="N11500" s="4">
        <f t="shared" si="1614"/>
        <v>0</v>
      </c>
      <c r="O11500" s="4">
        <f t="shared" si="1615"/>
        <v>0</v>
      </c>
      <c r="P11500" s="4">
        <f t="shared" si="1616"/>
        <v>0</v>
      </c>
      <c r="Q11500" s="4">
        <f t="shared" si="1617"/>
        <v>0</v>
      </c>
      <c r="R11500" t="str">
        <f t="shared" si="1619"/>
        <v>0000000||</v>
      </c>
      <c r="S11500">
        <f t="shared" si="1618"/>
        <v>7</v>
      </c>
    </row>
    <row r="11501" spans="11:19" x14ac:dyDescent="0.35">
      <c r="K11501" s="4">
        <f t="shared" si="1611"/>
        <v>0</v>
      </c>
      <c r="L11501" s="4">
        <f t="shared" si="1612"/>
        <v>0</v>
      </c>
      <c r="M11501" s="5">
        <f t="shared" si="1613"/>
        <v>0</v>
      </c>
      <c r="N11501" s="4">
        <f t="shared" si="1614"/>
        <v>0</v>
      </c>
      <c r="O11501" s="4">
        <f t="shared" si="1615"/>
        <v>0</v>
      </c>
      <c r="P11501" s="4">
        <f t="shared" si="1616"/>
        <v>0</v>
      </c>
      <c r="Q11501" s="4">
        <f t="shared" si="1617"/>
        <v>0</v>
      </c>
      <c r="R11501" t="str">
        <f t="shared" si="1619"/>
        <v>0000000||</v>
      </c>
      <c r="S11501">
        <f t="shared" si="1618"/>
        <v>7</v>
      </c>
    </row>
    <row r="11502" spans="11:19" x14ac:dyDescent="0.35">
      <c r="K11502" s="4">
        <f t="shared" si="1611"/>
        <v>0</v>
      </c>
      <c r="L11502" s="4">
        <f t="shared" si="1612"/>
        <v>0</v>
      </c>
      <c r="M11502" s="5">
        <f t="shared" si="1613"/>
        <v>0</v>
      </c>
      <c r="N11502" s="4">
        <f t="shared" si="1614"/>
        <v>0</v>
      </c>
      <c r="O11502" s="4">
        <f t="shared" si="1615"/>
        <v>0</v>
      </c>
      <c r="P11502" s="4">
        <f t="shared" si="1616"/>
        <v>0</v>
      </c>
      <c r="Q11502" s="4">
        <f t="shared" si="1617"/>
        <v>0</v>
      </c>
      <c r="R11502" t="str">
        <f t="shared" si="1619"/>
        <v>0000000||</v>
      </c>
      <c r="S11502">
        <f t="shared" si="1618"/>
        <v>7</v>
      </c>
    </row>
    <row r="11503" spans="11:19" x14ac:dyDescent="0.35">
      <c r="K11503" s="4">
        <f t="shared" si="1611"/>
        <v>0</v>
      </c>
      <c r="L11503" s="4">
        <f t="shared" si="1612"/>
        <v>0</v>
      </c>
      <c r="M11503" s="5">
        <f t="shared" si="1613"/>
        <v>0</v>
      </c>
      <c r="N11503" s="4">
        <f t="shared" si="1614"/>
        <v>0</v>
      </c>
      <c r="O11503" s="4">
        <f t="shared" si="1615"/>
        <v>0</v>
      </c>
      <c r="P11503" s="4">
        <f t="shared" si="1616"/>
        <v>0</v>
      </c>
      <c r="Q11503" s="4">
        <f t="shared" si="1617"/>
        <v>0</v>
      </c>
      <c r="R11503" t="str">
        <f t="shared" si="1619"/>
        <v>0000000||</v>
      </c>
      <c r="S11503">
        <f t="shared" si="1618"/>
        <v>7</v>
      </c>
    </row>
    <row r="11504" spans="11:19" x14ac:dyDescent="0.35">
      <c r="K11504" s="4">
        <f t="shared" si="1611"/>
        <v>0</v>
      </c>
      <c r="L11504" s="4">
        <f t="shared" si="1612"/>
        <v>0</v>
      </c>
      <c r="M11504" s="5">
        <f t="shared" si="1613"/>
        <v>0</v>
      </c>
      <c r="N11504" s="4">
        <f t="shared" si="1614"/>
        <v>0</v>
      </c>
      <c r="O11504" s="4">
        <f t="shared" si="1615"/>
        <v>0</v>
      </c>
      <c r="P11504" s="4">
        <f t="shared" si="1616"/>
        <v>0</v>
      </c>
      <c r="Q11504" s="4">
        <f t="shared" si="1617"/>
        <v>0</v>
      </c>
      <c r="R11504" t="str">
        <f t="shared" si="1619"/>
        <v>0000000||</v>
      </c>
      <c r="S11504">
        <f t="shared" si="1618"/>
        <v>7</v>
      </c>
    </row>
    <row r="11505" spans="11:19" x14ac:dyDescent="0.35">
      <c r="K11505" s="4">
        <f t="shared" si="1611"/>
        <v>0</v>
      </c>
      <c r="L11505" s="4">
        <f t="shared" si="1612"/>
        <v>0</v>
      </c>
      <c r="M11505" s="5">
        <f t="shared" si="1613"/>
        <v>0</v>
      </c>
      <c r="N11505" s="4">
        <f t="shared" si="1614"/>
        <v>0</v>
      </c>
      <c r="O11505" s="4">
        <f t="shared" si="1615"/>
        <v>0</v>
      </c>
      <c r="P11505" s="4">
        <f t="shared" si="1616"/>
        <v>0</v>
      </c>
      <c r="Q11505" s="4">
        <f t="shared" si="1617"/>
        <v>0</v>
      </c>
      <c r="R11505" t="str">
        <f t="shared" si="1619"/>
        <v>0000000||</v>
      </c>
      <c r="S11505">
        <f t="shared" si="1618"/>
        <v>7</v>
      </c>
    </row>
    <row r="11506" spans="11:19" x14ac:dyDescent="0.35">
      <c r="K11506" s="4">
        <f t="shared" si="1611"/>
        <v>0</v>
      </c>
      <c r="L11506" s="4">
        <f t="shared" si="1612"/>
        <v>0</v>
      </c>
      <c r="M11506" s="5">
        <f t="shared" si="1613"/>
        <v>0</v>
      </c>
      <c r="N11506" s="4">
        <f t="shared" si="1614"/>
        <v>0</v>
      </c>
      <c r="O11506" s="4">
        <f t="shared" si="1615"/>
        <v>0</v>
      </c>
      <c r="P11506" s="4">
        <f t="shared" si="1616"/>
        <v>0</v>
      </c>
      <c r="Q11506" s="4">
        <f t="shared" si="1617"/>
        <v>0</v>
      </c>
      <c r="R11506" t="str">
        <f t="shared" si="1619"/>
        <v>0000000||</v>
      </c>
      <c r="S11506">
        <f t="shared" si="1618"/>
        <v>7</v>
      </c>
    </row>
    <row r="11507" spans="11:19" x14ac:dyDescent="0.35">
      <c r="K11507" s="4">
        <f t="shared" si="1611"/>
        <v>0</v>
      </c>
      <c r="L11507" s="4">
        <f t="shared" si="1612"/>
        <v>0</v>
      </c>
      <c r="M11507" s="5">
        <f t="shared" si="1613"/>
        <v>0</v>
      </c>
      <c r="N11507" s="4">
        <f t="shared" si="1614"/>
        <v>0</v>
      </c>
      <c r="O11507" s="4">
        <f t="shared" si="1615"/>
        <v>0</v>
      </c>
      <c r="P11507" s="4">
        <f t="shared" si="1616"/>
        <v>0</v>
      </c>
      <c r="Q11507" s="4">
        <f t="shared" si="1617"/>
        <v>0</v>
      </c>
      <c r="R11507" t="str">
        <f t="shared" si="1619"/>
        <v>0000000||</v>
      </c>
      <c r="S11507">
        <f t="shared" si="1618"/>
        <v>7</v>
      </c>
    </row>
    <row r="11508" spans="11:19" x14ac:dyDescent="0.35">
      <c r="K11508" s="4">
        <f t="shared" si="1611"/>
        <v>0</v>
      </c>
      <c r="L11508" s="4">
        <f t="shared" si="1612"/>
        <v>0</v>
      </c>
      <c r="M11508" s="5">
        <f t="shared" si="1613"/>
        <v>0</v>
      </c>
      <c r="N11508" s="4">
        <f t="shared" si="1614"/>
        <v>0</v>
      </c>
      <c r="O11508" s="4">
        <f t="shared" si="1615"/>
        <v>0</v>
      </c>
      <c r="P11508" s="4">
        <f t="shared" si="1616"/>
        <v>0</v>
      </c>
      <c r="Q11508" s="4">
        <f t="shared" si="1617"/>
        <v>0</v>
      </c>
      <c r="R11508" t="str">
        <f t="shared" si="1619"/>
        <v>0000000||</v>
      </c>
      <c r="S11508">
        <f t="shared" si="1618"/>
        <v>7</v>
      </c>
    </row>
    <row r="11509" spans="11:19" x14ac:dyDescent="0.35">
      <c r="K11509" s="4">
        <f t="shared" si="1611"/>
        <v>0</v>
      </c>
      <c r="L11509" s="4">
        <f t="shared" si="1612"/>
        <v>0</v>
      </c>
      <c r="M11509" s="5">
        <f t="shared" si="1613"/>
        <v>0</v>
      </c>
      <c r="N11509" s="4">
        <f t="shared" si="1614"/>
        <v>0</v>
      </c>
      <c r="O11509" s="4">
        <f t="shared" si="1615"/>
        <v>0</v>
      </c>
      <c r="P11509" s="4">
        <f t="shared" si="1616"/>
        <v>0</v>
      </c>
      <c r="Q11509" s="4">
        <f t="shared" si="1617"/>
        <v>0</v>
      </c>
      <c r="R11509" t="str">
        <f t="shared" si="1619"/>
        <v>0000000||</v>
      </c>
      <c r="S11509">
        <f t="shared" si="1618"/>
        <v>7</v>
      </c>
    </row>
    <row r="11510" spans="11:19" x14ac:dyDescent="0.35">
      <c r="K11510" s="4">
        <f t="shared" si="1611"/>
        <v>0</v>
      </c>
      <c r="L11510" s="4">
        <f t="shared" si="1612"/>
        <v>0</v>
      </c>
      <c r="M11510" s="5">
        <f t="shared" si="1613"/>
        <v>0</v>
      </c>
      <c r="N11510" s="4">
        <f t="shared" si="1614"/>
        <v>0</v>
      </c>
      <c r="O11510" s="4">
        <f t="shared" si="1615"/>
        <v>0</v>
      </c>
      <c r="P11510" s="4">
        <f t="shared" si="1616"/>
        <v>0</v>
      </c>
      <c r="Q11510" s="4">
        <f t="shared" si="1617"/>
        <v>0</v>
      </c>
      <c r="R11510" t="str">
        <f t="shared" si="1619"/>
        <v>0000000||</v>
      </c>
      <c r="S11510">
        <f t="shared" si="1618"/>
        <v>7</v>
      </c>
    </row>
    <row r="11511" spans="11:19" x14ac:dyDescent="0.35">
      <c r="K11511" s="4">
        <f t="shared" si="1611"/>
        <v>0</v>
      </c>
      <c r="L11511" s="4">
        <f t="shared" si="1612"/>
        <v>0</v>
      </c>
      <c r="M11511" s="5">
        <f t="shared" si="1613"/>
        <v>0</v>
      </c>
      <c r="N11511" s="4">
        <f t="shared" si="1614"/>
        <v>0</v>
      </c>
      <c r="O11511" s="4">
        <f t="shared" si="1615"/>
        <v>0</v>
      </c>
      <c r="P11511" s="4">
        <f t="shared" si="1616"/>
        <v>0</v>
      </c>
      <c r="Q11511" s="4">
        <f t="shared" si="1617"/>
        <v>0</v>
      </c>
      <c r="R11511" t="str">
        <f t="shared" si="1619"/>
        <v>0000000||</v>
      </c>
      <c r="S11511">
        <f t="shared" si="1618"/>
        <v>7</v>
      </c>
    </row>
    <row r="11512" spans="11:19" x14ac:dyDescent="0.35">
      <c r="K11512" s="4">
        <f t="shared" ref="K11512:K11575" si="1620">IF(LEN(EF11512)=2,0&amp;B11512,IF(LEN(B11512)=1,0&amp;0&amp;B11512,B11512))</f>
        <v>0</v>
      </c>
      <c r="L11512" s="4">
        <f t="shared" ref="L11512:L11575" si="1621">IF(LEN(C11512)=4,0&amp;C11512,IF(LEN(C11512)=3,0&amp;0&amp;C11512,IF(LEN(C11512)=3,0&amp;0&amp;C11512,IF(LEN(C11512)=2,0&amp;0&amp;0&amp;C11512,IF(LEN(C11512)=1,0&amp;0&amp;0&amp;0&amp;C11512,C11512)))))</f>
        <v>0</v>
      </c>
      <c r="M11512" s="5">
        <f t="shared" ref="M11512:M11575" si="1622">IF(LEN(EF11512)=2,0&amp;D11512,IF(LEN(D11512)=1,0&amp;0&amp;D11512,D11512))</f>
        <v>0</v>
      </c>
      <c r="N11512" s="4">
        <f t="shared" ref="N11512:N11575" si="1623">IF(LEN(E11512)=1,0&amp;E11512,E11512)</f>
        <v>0</v>
      </c>
      <c r="O11512" s="4">
        <f t="shared" ref="O11512:O11575" si="1624">IF(LEN(F11512)=3,0&amp;F11512,IF(LEN(F11512)=2,0&amp;0&amp;F11512,IF(LEN(F11512)=1,0&amp;0&amp;0&amp;F11512,F11512)))</f>
        <v>0</v>
      </c>
      <c r="P11512" s="4">
        <f t="shared" ref="P11512:P11575" si="1625">G11512</f>
        <v>0</v>
      </c>
      <c r="Q11512" s="4">
        <f t="shared" ref="Q11512:Q11575" si="1626">IF(LEN(H11512)=3,0&amp;H11512,IF(LEN(H11512)=2,0&amp;0&amp;H11512,IF(LEN(H11512)=1,0&amp;0&amp;0&amp;H11512,H11512)))</f>
        <v>0</v>
      </c>
      <c r="R11512" t="str">
        <f t="shared" si="1619"/>
        <v>0000000||</v>
      </c>
      <c r="S11512">
        <f t="shared" ref="S11512:S11575" si="1627">LEN(_xlfn.CONCAT(A11512,K11512,L11512,M11512,N11512,O11512,P11512,Q11512))</f>
        <v>7</v>
      </c>
    </row>
    <row r="11513" spans="11:19" x14ac:dyDescent="0.35">
      <c r="K11513" s="4">
        <f t="shared" si="1620"/>
        <v>0</v>
      </c>
      <c r="L11513" s="4">
        <f t="shared" si="1621"/>
        <v>0</v>
      </c>
      <c r="M11513" s="5">
        <f t="shared" si="1622"/>
        <v>0</v>
      </c>
      <c r="N11513" s="4">
        <f t="shared" si="1623"/>
        <v>0</v>
      </c>
      <c r="O11513" s="4">
        <f t="shared" si="1624"/>
        <v>0</v>
      </c>
      <c r="P11513" s="4">
        <f t="shared" si="1625"/>
        <v>0</v>
      </c>
      <c r="Q11513" s="4">
        <f t="shared" si="1626"/>
        <v>0</v>
      </c>
      <c r="R11513" t="str">
        <f t="shared" si="1619"/>
        <v>0000000||</v>
      </c>
      <c r="S11513">
        <f t="shared" si="1627"/>
        <v>7</v>
      </c>
    </row>
    <row r="11514" spans="11:19" x14ac:dyDescent="0.35">
      <c r="K11514" s="4">
        <f t="shared" si="1620"/>
        <v>0</v>
      </c>
      <c r="L11514" s="4">
        <f t="shared" si="1621"/>
        <v>0</v>
      </c>
      <c r="M11514" s="5">
        <f t="shared" si="1622"/>
        <v>0</v>
      </c>
      <c r="N11514" s="4">
        <f t="shared" si="1623"/>
        <v>0</v>
      </c>
      <c r="O11514" s="4">
        <f t="shared" si="1624"/>
        <v>0</v>
      </c>
      <c r="P11514" s="4">
        <f t="shared" si="1625"/>
        <v>0</v>
      </c>
      <c r="Q11514" s="4">
        <f t="shared" si="1626"/>
        <v>0</v>
      </c>
      <c r="R11514" t="str">
        <f t="shared" si="1619"/>
        <v>0000000||</v>
      </c>
      <c r="S11514">
        <f t="shared" si="1627"/>
        <v>7</v>
      </c>
    </row>
    <row r="11515" spans="11:19" x14ac:dyDescent="0.35">
      <c r="K11515" s="4">
        <f t="shared" si="1620"/>
        <v>0</v>
      </c>
      <c r="L11515" s="4">
        <f t="shared" si="1621"/>
        <v>0</v>
      </c>
      <c r="M11515" s="5">
        <f t="shared" si="1622"/>
        <v>0</v>
      </c>
      <c r="N11515" s="4">
        <f t="shared" si="1623"/>
        <v>0</v>
      </c>
      <c r="O11515" s="4">
        <f t="shared" si="1624"/>
        <v>0</v>
      </c>
      <c r="P11515" s="4">
        <f t="shared" si="1625"/>
        <v>0</v>
      </c>
      <c r="Q11515" s="4">
        <f t="shared" si="1626"/>
        <v>0</v>
      </c>
      <c r="R11515" t="str">
        <f t="shared" si="1619"/>
        <v>0000000||</v>
      </c>
      <c r="S11515">
        <f t="shared" si="1627"/>
        <v>7</v>
      </c>
    </row>
    <row r="11516" spans="11:19" x14ac:dyDescent="0.35">
      <c r="K11516" s="4">
        <f t="shared" si="1620"/>
        <v>0</v>
      </c>
      <c r="L11516" s="4">
        <f t="shared" si="1621"/>
        <v>0</v>
      </c>
      <c r="M11516" s="5">
        <f t="shared" si="1622"/>
        <v>0</v>
      </c>
      <c r="N11516" s="4">
        <f t="shared" si="1623"/>
        <v>0</v>
      </c>
      <c r="O11516" s="4">
        <f t="shared" si="1624"/>
        <v>0</v>
      </c>
      <c r="P11516" s="4">
        <f t="shared" si="1625"/>
        <v>0</v>
      </c>
      <c r="Q11516" s="4">
        <f t="shared" si="1626"/>
        <v>0</v>
      </c>
      <c r="R11516" t="str">
        <f t="shared" si="1619"/>
        <v>0000000||</v>
      </c>
      <c r="S11516">
        <f t="shared" si="1627"/>
        <v>7</v>
      </c>
    </row>
    <row r="11517" spans="11:19" x14ac:dyDescent="0.35">
      <c r="K11517" s="4">
        <f t="shared" si="1620"/>
        <v>0</v>
      </c>
      <c r="L11517" s="4">
        <f t="shared" si="1621"/>
        <v>0</v>
      </c>
      <c r="M11517" s="5">
        <f t="shared" si="1622"/>
        <v>0</v>
      </c>
      <c r="N11517" s="4">
        <f t="shared" si="1623"/>
        <v>0</v>
      </c>
      <c r="O11517" s="4">
        <f t="shared" si="1624"/>
        <v>0</v>
      </c>
      <c r="P11517" s="4">
        <f t="shared" si="1625"/>
        <v>0</v>
      </c>
      <c r="Q11517" s="4">
        <f t="shared" si="1626"/>
        <v>0</v>
      </c>
      <c r="R11517" t="str">
        <f t="shared" si="1619"/>
        <v>0000000||</v>
      </c>
      <c r="S11517">
        <f t="shared" si="1627"/>
        <v>7</v>
      </c>
    </row>
    <row r="11518" spans="11:19" x14ac:dyDescent="0.35">
      <c r="K11518" s="4">
        <f t="shared" si="1620"/>
        <v>0</v>
      </c>
      <c r="L11518" s="4">
        <f t="shared" si="1621"/>
        <v>0</v>
      </c>
      <c r="M11518" s="5">
        <f t="shared" si="1622"/>
        <v>0</v>
      </c>
      <c r="N11518" s="4">
        <f t="shared" si="1623"/>
        <v>0</v>
      </c>
      <c r="O11518" s="4">
        <f t="shared" si="1624"/>
        <v>0</v>
      </c>
      <c r="P11518" s="4">
        <f t="shared" si="1625"/>
        <v>0</v>
      </c>
      <c r="Q11518" s="4">
        <f t="shared" si="1626"/>
        <v>0</v>
      </c>
      <c r="R11518" t="str">
        <f t="shared" si="1619"/>
        <v>0000000||</v>
      </c>
      <c r="S11518">
        <f t="shared" si="1627"/>
        <v>7</v>
      </c>
    </row>
    <row r="11519" spans="11:19" x14ac:dyDescent="0.35">
      <c r="K11519" s="4">
        <f t="shared" si="1620"/>
        <v>0</v>
      </c>
      <c r="L11519" s="4">
        <f t="shared" si="1621"/>
        <v>0</v>
      </c>
      <c r="M11519" s="5">
        <f t="shared" si="1622"/>
        <v>0</v>
      </c>
      <c r="N11519" s="4">
        <f t="shared" si="1623"/>
        <v>0</v>
      </c>
      <c r="O11519" s="4">
        <f t="shared" si="1624"/>
        <v>0</v>
      </c>
      <c r="P11519" s="4">
        <f t="shared" si="1625"/>
        <v>0</v>
      </c>
      <c r="Q11519" s="4">
        <f t="shared" si="1626"/>
        <v>0</v>
      </c>
      <c r="R11519" t="str">
        <f t="shared" si="1619"/>
        <v>0000000||</v>
      </c>
      <c r="S11519">
        <f t="shared" si="1627"/>
        <v>7</v>
      </c>
    </row>
    <row r="11520" spans="11:19" x14ac:dyDescent="0.35">
      <c r="K11520" s="4">
        <f t="shared" si="1620"/>
        <v>0</v>
      </c>
      <c r="L11520" s="4">
        <f t="shared" si="1621"/>
        <v>0</v>
      </c>
      <c r="M11520" s="5">
        <f t="shared" si="1622"/>
        <v>0</v>
      </c>
      <c r="N11520" s="4">
        <f t="shared" si="1623"/>
        <v>0</v>
      </c>
      <c r="O11520" s="4">
        <f t="shared" si="1624"/>
        <v>0</v>
      </c>
      <c r="P11520" s="4">
        <f t="shared" si="1625"/>
        <v>0</v>
      </c>
      <c r="Q11520" s="4">
        <f t="shared" si="1626"/>
        <v>0</v>
      </c>
      <c r="R11520" t="str">
        <f t="shared" si="1619"/>
        <v>0000000||</v>
      </c>
      <c r="S11520">
        <f t="shared" si="1627"/>
        <v>7</v>
      </c>
    </row>
    <row r="11521" spans="11:19" x14ac:dyDescent="0.35">
      <c r="K11521" s="4">
        <f t="shared" si="1620"/>
        <v>0</v>
      </c>
      <c r="L11521" s="4">
        <f t="shared" si="1621"/>
        <v>0</v>
      </c>
      <c r="M11521" s="5">
        <f t="shared" si="1622"/>
        <v>0</v>
      </c>
      <c r="N11521" s="4">
        <f t="shared" si="1623"/>
        <v>0</v>
      </c>
      <c r="O11521" s="4">
        <f t="shared" si="1624"/>
        <v>0</v>
      </c>
      <c r="P11521" s="4">
        <f t="shared" si="1625"/>
        <v>0</v>
      </c>
      <c r="Q11521" s="4">
        <f t="shared" si="1626"/>
        <v>0</v>
      </c>
      <c r="R11521" t="str">
        <f t="shared" si="1619"/>
        <v>0000000||</v>
      </c>
      <c r="S11521">
        <f t="shared" si="1627"/>
        <v>7</v>
      </c>
    </row>
    <row r="11522" spans="11:19" x14ac:dyDescent="0.35">
      <c r="K11522" s="4">
        <f t="shared" si="1620"/>
        <v>0</v>
      </c>
      <c r="L11522" s="4">
        <f t="shared" si="1621"/>
        <v>0</v>
      </c>
      <c r="M11522" s="5">
        <f t="shared" si="1622"/>
        <v>0</v>
      </c>
      <c r="N11522" s="4">
        <f t="shared" si="1623"/>
        <v>0</v>
      </c>
      <c r="O11522" s="4">
        <f t="shared" si="1624"/>
        <v>0</v>
      </c>
      <c r="P11522" s="4">
        <f t="shared" si="1625"/>
        <v>0</v>
      </c>
      <c r="Q11522" s="4">
        <f t="shared" si="1626"/>
        <v>0</v>
      </c>
      <c r="R11522" t="str">
        <f t="shared" ref="R11522:R11585" si="1628">_xlfn.CONCAT(A11522,K11522,L11522,M11522,N11522,O11522,P11522,Q11522,"|",I11522,"|",J11522)</f>
        <v>0000000||</v>
      </c>
      <c r="S11522">
        <f t="shared" si="1627"/>
        <v>7</v>
      </c>
    </row>
    <row r="11523" spans="11:19" x14ac:dyDescent="0.35">
      <c r="K11523" s="4">
        <f t="shared" si="1620"/>
        <v>0</v>
      </c>
      <c r="L11523" s="4">
        <f t="shared" si="1621"/>
        <v>0</v>
      </c>
      <c r="M11523" s="5">
        <f t="shared" si="1622"/>
        <v>0</v>
      </c>
      <c r="N11523" s="4">
        <f t="shared" si="1623"/>
        <v>0</v>
      </c>
      <c r="O11523" s="4">
        <f t="shared" si="1624"/>
        <v>0</v>
      </c>
      <c r="P11523" s="4">
        <f t="shared" si="1625"/>
        <v>0</v>
      </c>
      <c r="Q11523" s="4">
        <f t="shared" si="1626"/>
        <v>0</v>
      </c>
      <c r="R11523" t="str">
        <f t="shared" si="1628"/>
        <v>0000000||</v>
      </c>
      <c r="S11523">
        <f t="shared" si="1627"/>
        <v>7</v>
      </c>
    </row>
    <row r="11524" spans="11:19" x14ac:dyDescent="0.35">
      <c r="K11524" s="4">
        <f t="shared" si="1620"/>
        <v>0</v>
      </c>
      <c r="L11524" s="4">
        <f t="shared" si="1621"/>
        <v>0</v>
      </c>
      <c r="M11524" s="5">
        <f t="shared" si="1622"/>
        <v>0</v>
      </c>
      <c r="N11524" s="4">
        <f t="shared" si="1623"/>
        <v>0</v>
      </c>
      <c r="O11524" s="4">
        <f t="shared" si="1624"/>
        <v>0</v>
      </c>
      <c r="P11524" s="4">
        <f t="shared" si="1625"/>
        <v>0</v>
      </c>
      <c r="Q11524" s="4">
        <f t="shared" si="1626"/>
        <v>0</v>
      </c>
      <c r="R11524" t="str">
        <f t="shared" si="1628"/>
        <v>0000000||</v>
      </c>
      <c r="S11524">
        <f t="shared" si="1627"/>
        <v>7</v>
      </c>
    </row>
    <row r="11525" spans="11:19" x14ac:dyDescent="0.35">
      <c r="K11525" s="4">
        <f t="shared" si="1620"/>
        <v>0</v>
      </c>
      <c r="L11525" s="4">
        <f t="shared" si="1621"/>
        <v>0</v>
      </c>
      <c r="M11525" s="5">
        <f t="shared" si="1622"/>
        <v>0</v>
      </c>
      <c r="N11525" s="4">
        <f t="shared" si="1623"/>
        <v>0</v>
      </c>
      <c r="O11525" s="4">
        <f t="shared" si="1624"/>
        <v>0</v>
      </c>
      <c r="P11525" s="4">
        <f t="shared" si="1625"/>
        <v>0</v>
      </c>
      <c r="Q11525" s="4">
        <f t="shared" si="1626"/>
        <v>0</v>
      </c>
      <c r="R11525" t="str">
        <f t="shared" si="1628"/>
        <v>0000000||</v>
      </c>
      <c r="S11525">
        <f t="shared" si="1627"/>
        <v>7</v>
      </c>
    </row>
    <row r="11526" spans="11:19" x14ac:dyDescent="0.35">
      <c r="K11526" s="4">
        <f t="shared" si="1620"/>
        <v>0</v>
      </c>
      <c r="L11526" s="4">
        <f t="shared" si="1621"/>
        <v>0</v>
      </c>
      <c r="M11526" s="5">
        <f t="shared" si="1622"/>
        <v>0</v>
      </c>
      <c r="N11526" s="4">
        <f t="shared" si="1623"/>
        <v>0</v>
      </c>
      <c r="O11526" s="4">
        <f t="shared" si="1624"/>
        <v>0</v>
      </c>
      <c r="P11526" s="4">
        <f t="shared" si="1625"/>
        <v>0</v>
      </c>
      <c r="Q11526" s="4">
        <f t="shared" si="1626"/>
        <v>0</v>
      </c>
      <c r="R11526" t="str">
        <f t="shared" si="1628"/>
        <v>0000000||</v>
      </c>
      <c r="S11526">
        <f t="shared" si="1627"/>
        <v>7</v>
      </c>
    </row>
    <row r="11527" spans="11:19" x14ac:dyDescent="0.35">
      <c r="K11527" s="4">
        <f t="shared" si="1620"/>
        <v>0</v>
      </c>
      <c r="L11527" s="4">
        <f t="shared" si="1621"/>
        <v>0</v>
      </c>
      <c r="M11527" s="5">
        <f t="shared" si="1622"/>
        <v>0</v>
      </c>
      <c r="N11527" s="4">
        <f t="shared" si="1623"/>
        <v>0</v>
      </c>
      <c r="O11527" s="4">
        <f t="shared" si="1624"/>
        <v>0</v>
      </c>
      <c r="P11527" s="4">
        <f t="shared" si="1625"/>
        <v>0</v>
      </c>
      <c r="Q11527" s="4">
        <f t="shared" si="1626"/>
        <v>0</v>
      </c>
      <c r="R11527" t="str">
        <f t="shared" si="1628"/>
        <v>0000000||</v>
      </c>
      <c r="S11527">
        <f t="shared" si="1627"/>
        <v>7</v>
      </c>
    </row>
    <row r="11528" spans="11:19" x14ac:dyDescent="0.35">
      <c r="K11528" s="4">
        <f t="shared" si="1620"/>
        <v>0</v>
      </c>
      <c r="L11528" s="4">
        <f t="shared" si="1621"/>
        <v>0</v>
      </c>
      <c r="M11528" s="5">
        <f t="shared" si="1622"/>
        <v>0</v>
      </c>
      <c r="N11528" s="4">
        <f t="shared" si="1623"/>
        <v>0</v>
      </c>
      <c r="O11528" s="4">
        <f t="shared" si="1624"/>
        <v>0</v>
      </c>
      <c r="P11528" s="4">
        <f t="shared" si="1625"/>
        <v>0</v>
      </c>
      <c r="Q11528" s="4">
        <f t="shared" si="1626"/>
        <v>0</v>
      </c>
      <c r="R11528" t="str">
        <f t="shared" si="1628"/>
        <v>0000000||</v>
      </c>
      <c r="S11528">
        <f t="shared" si="1627"/>
        <v>7</v>
      </c>
    </row>
    <row r="11529" spans="11:19" x14ac:dyDescent="0.35">
      <c r="K11529" s="4">
        <f t="shared" si="1620"/>
        <v>0</v>
      </c>
      <c r="L11529" s="4">
        <f t="shared" si="1621"/>
        <v>0</v>
      </c>
      <c r="M11529" s="5">
        <f t="shared" si="1622"/>
        <v>0</v>
      </c>
      <c r="N11529" s="4">
        <f t="shared" si="1623"/>
        <v>0</v>
      </c>
      <c r="O11529" s="4">
        <f t="shared" si="1624"/>
        <v>0</v>
      </c>
      <c r="P11529" s="4">
        <f t="shared" si="1625"/>
        <v>0</v>
      </c>
      <c r="Q11529" s="4">
        <f t="shared" si="1626"/>
        <v>0</v>
      </c>
      <c r="R11529" t="str">
        <f t="shared" si="1628"/>
        <v>0000000||</v>
      </c>
      <c r="S11529">
        <f t="shared" si="1627"/>
        <v>7</v>
      </c>
    </row>
    <row r="11530" spans="11:19" x14ac:dyDescent="0.35">
      <c r="K11530" s="4">
        <f t="shared" si="1620"/>
        <v>0</v>
      </c>
      <c r="L11530" s="4">
        <f t="shared" si="1621"/>
        <v>0</v>
      </c>
      <c r="M11530" s="5">
        <f t="shared" si="1622"/>
        <v>0</v>
      </c>
      <c r="N11530" s="4">
        <f t="shared" si="1623"/>
        <v>0</v>
      </c>
      <c r="O11530" s="4">
        <f t="shared" si="1624"/>
        <v>0</v>
      </c>
      <c r="P11530" s="4">
        <f t="shared" si="1625"/>
        <v>0</v>
      </c>
      <c r="Q11530" s="4">
        <f t="shared" si="1626"/>
        <v>0</v>
      </c>
      <c r="R11530" t="str">
        <f t="shared" si="1628"/>
        <v>0000000||</v>
      </c>
      <c r="S11530">
        <f t="shared" si="1627"/>
        <v>7</v>
      </c>
    </row>
    <row r="11531" spans="11:19" x14ac:dyDescent="0.35">
      <c r="K11531" s="4">
        <f t="shared" si="1620"/>
        <v>0</v>
      </c>
      <c r="L11531" s="4">
        <f t="shared" si="1621"/>
        <v>0</v>
      </c>
      <c r="M11531" s="5">
        <f t="shared" si="1622"/>
        <v>0</v>
      </c>
      <c r="N11531" s="4">
        <f t="shared" si="1623"/>
        <v>0</v>
      </c>
      <c r="O11531" s="4">
        <f t="shared" si="1624"/>
        <v>0</v>
      </c>
      <c r="P11531" s="4">
        <f t="shared" si="1625"/>
        <v>0</v>
      </c>
      <c r="Q11531" s="4">
        <f t="shared" si="1626"/>
        <v>0</v>
      </c>
      <c r="R11531" t="str">
        <f t="shared" si="1628"/>
        <v>0000000||</v>
      </c>
      <c r="S11531">
        <f t="shared" si="1627"/>
        <v>7</v>
      </c>
    </row>
    <row r="11532" spans="11:19" x14ac:dyDescent="0.35">
      <c r="K11532" s="4">
        <f t="shared" si="1620"/>
        <v>0</v>
      </c>
      <c r="L11532" s="4">
        <f t="shared" si="1621"/>
        <v>0</v>
      </c>
      <c r="M11532" s="5">
        <f t="shared" si="1622"/>
        <v>0</v>
      </c>
      <c r="N11532" s="4">
        <f t="shared" si="1623"/>
        <v>0</v>
      </c>
      <c r="O11532" s="4">
        <f t="shared" si="1624"/>
        <v>0</v>
      </c>
      <c r="P11532" s="4">
        <f t="shared" si="1625"/>
        <v>0</v>
      </c>
      <c r="Q11532" s="4">
        <f t="shared" si="1626"/>
        <v>0</v>
      </c>
      <c r="R11532" t="str">
        <f t="shared" si="1628"/>
        <v>0000000||</v>
      </c>
      <c r="S11532">
        <f t="shared" si="1627"/>
        <v>7</v>
      </c>
    </row>
    <row r="11533" spans="11:19" x14ac:dyDescent="0.35">
      <c r="K11533" s="4">
        <f t="shared" si="1620"/>
        <v>0</v>
      </c>
      <c r="L11533" s="4">
        <f t="shared" si="1621"/>
        <v>0</v>
      </c>
      <c r="M11533" s="5">
        <f t="shared" si="1622"/>
        <v>0</v>
      </c>
      <c r="N11533" s="4">
        <f t="shared" si="1623"/>
        <v>0</v>
      </c>
      <c r="O11533" s="4">
        <f t="shared" si="1624"/>
        <v>0</v>
      </c>
      <c r="P11533" s="4">
        <f t="shared" si="1625"/>
        <v>0</v>
      </c>
      <c r="Q11533" s="4">
        <f t="shared" si="1626"/>
        <v>0</v>
      </c>
      <c r="R11533" t="str">
        <f t="shared" si="1628"/>
        <v>0000000||</v>
      </c>
      <c r="S11533">
        <f t="shared" si="1627"/>
        <v>7</v>
      </c>
    </row>
    <row r="11534" spans="11:19" x14ac:dyDescent="0.35">
      <c r="K11534" s="4">
        <f t="shared" si="1620"/>
        <v>0</v>
      </c>
      <c r="L11534" s="4">
        <f t="shared" si="1621"/>
        <v>0</v>
      </c>
      <c r="M11534" s="5">
        <f t="shared" si="1622"/>
        <v>0</v>
      </c>
      <c r="N11534" s="4">
        <f t="shared" si="1623"/>
        <v>0</v>
      </c>
      <c r="O11534" s="4">
        <f t="shared" si="1624"/>
        <v>0</v>
      </c>
      <c r="P11534" s="4">
        <f t="shared" si="1625"/>
        <v>0</v>
      </c>
      <c r="Q11534" s="4">
        <f t="shared" si="1626"/>
        <v>0</v>
      </c>
      <c r="R11534" t="str">
        <f t="shared" si="1628"/>
        <v>0000000||</v>
      </c>
      <c r="S11534">
        <f t="shared" si="1627"/>
        <v>7</v>
      </c>
    </row>
    <row r="11535" spans="11:19" x14ac:dyDescent="0.35">
      <c r="K11535" s="4">
        <f t="shared" si="1620"/>
        <v>0</v>
      </c>
      <c r="L11535" s="4">
        <f t="shared" si="1621"/>
        <v>0</v>
      </c>
      <c r="M11535" s="5">
        <f t="shared" si="1622"/>
        <v>0</v>
      </c>
      <c r="N11535" s="4">
        <f t="shared" si="1623"/>
        <v>0</v>
      </c>
      <c r="O11535" s="4">
        <f t="shared" si="1624"/>
        <v>0</v>
      </c>
      <c r="P11535" s="4">
        <f t="shared" si="1625"/>
        <v>0</v>
      </c>
      <c r="Q11535" s="4">
        <f t="shared" si="1626"/>
        <v>0</v>
      </c>
      <c r="R11535" t="str">
        <f t="shared" si="1628"/>
        <v>0000000||</v>
      </c>
      <c r="S11535">
        <f t="shared" si="1627"/>
        <v>7</v>
      </c>
    </row>
    <row r="11536" spans="11:19" x14ac:dyDescent="0.35">
      <c r="K11536" s="4">
        <f t="shared" si="1620"/>
        <v>0</v>
      </c>
      <c r="L11536" s="4">
        <f t="shared" si="1621"/>
        <v>0</v>
      </c>
      <c r="M11536" s="5">
        <f t="shared" si="1622"/>
        <v>0</v>
      </c>
      <c r="N11536" s="4">
        <f t="shared" si="1623"/>
        <v>0</v>
      </c>
      <c r="O11536" s="4">
        <f t="shared" si="1624"/>
        <v>0</v>
      </c>
      <c r="P11536" s="4">
        <f t="shared" si="1625"/>
        <v>0</v>
      </c>
      <c r="Q11536" s="4">
        <f t="shared" si="1626"/>
        <v>0</v>
      </c>
      <c r="R11536" t="str">
        <f t="shared" si="1628"/>
        <v>0000000||</v>
      </c>
      <c r="S11536">
        <f t="shared" si="1627"/>
        <v>7</v>
      </c>
    </row>
    <row r="11537" spans="11:19" x14ac:dyDescent="0.35">
      <c r="K11537" s="4">
        <f t="shared" si="1620"/>
        <v>0</v>
      </c>
      <c r="L11537" s="4">
        <f t="shared" si="1621"/>
        <v>0</v>
      </c>
      <c r="M11537" s="5">
        <f t="shared" si="1622"/>
        <v>0</v>
      </c>
      <c r="N11537" s="4">
        <f t="shared" si="1623"/>
        <v>0</v>
      </c>
      <c r="O11537" s="4">
        <f t="shared" si="1624"/>
        <v>0</v>
      </c>
      <c r="P11537" s="4">
        <f t="shared" si="1625"/>
        <v>0</v>
      </c>
      <c r="Q11537" s="4">
        <f t="shared" si="1626"/>
        <v>0</v>
      </c>
      <c r="R11537" t="str">
        <f t="shared" si="1628"/>
        <v>0000000||</v>
      </c>
      <c r="S11537">
        <f t="shared" si="1627"/>
        <v>7</v>
      </c>
    </row>
    <row r="11538" spans="11:19" x14ac:dyDescent="0.35">
      <c r="K11538" s="4">
        <f t="shared" si="1620"/>
        <v>0</v>
      </c>
      <c r="L11538" s="4">
        <f t="shared" si="1621"/>
        <v>0</v>
      </c>
      <c r="M11538" s="5">
        <f t="shared" si="1622"/>
        <v>0</v>
      </c>
      <c r="N11538" s="4">
        <f t="shared" si="1623"/>
        <v>0</v>
      </c>
      <c r="O11538" s="4">
        <f t="shared" si="1624"/>
        <v>0</v>
      </c>
      <c r="P11538" s="4">
        <f t="shared" si="1625"/>
        <v>0</v>
      </c>
      <c r="Q11538" s="4">
        <f t="shared" si="1626"/>
        <v>0</v>
      </c>
      <c r="R11538" t="str">
        <f t="shared" si="1628"/>
        <v>0000000||</v>
      </c>
      <c r="S11538">
        <f t="shared" si="1627"/>
        <v>7</v>
      </c>
    </row>
    <row r="11539" spans="11:19" x14ac:dyDescent="0.35">
      <c r="K11539" s="4">
        <f t="shared" si="1620"/>
        <v>0</v>
      </c>
      <c r="L11539" s="4">
        <f t="shared" si="1621"/>
        <v>0</v>
      </c>
      <c r="M11539" s="5">
        <f t="shared" si="1622"/>
        <v>0</v>
      </c>
      <c r="N11539" s="4">
        <f t="shared" si="1623"/>
        <v>0</v>
      </c>
      <c r="O11539" s="4">
        <f t="shared" si="1624"/>
        <v>0</v>
      </c>
      <c r="P11539" s="4">
        <f t="shared" si="1625"/>
        <v>0</v>
      </c>
      <c r="Q11539" s="4">
        <f t="shared" si="1626"/>
        <v>0</v>
      </c>
      <c r="R11539" t="str">
        <f t="shared" si="1628"/>
        <v>0000000||</v>
      </c>
      <c r="S11539">
        <f t="shared" si="1627"/>
        <v>7</v>
      </c>
    </row>
    <row r="11540" spans="11:19" x14ac:dyDescent="0.35">
      <c r="K11540" s="4">
        <f t="shared" si="1620"/>
        <v>0</v>
      </c>
      <c r="L11540" s="4">
        <f t="shared" si="1621"/>
        <v>0</v>
      </c>
      <c r="M11540" s="5">
        <f t="shared" si="1622"/>
        <v>0</v>
      </c>
      <c r="N11540" s="4">
        <f t="shared" si="1623"/>
        <v>0</v>
      </c>
      <c r="O11540" s="4">
        <f t="shared" si="1624"/>
        <v>0</v>
      </c>
      <c r="P11540" s="4">
        <f t="shared" si="1625"/>
        <v>0</v>
      </c>
      <c r="Q11540" s="4">
        <f t="shared" si="1626"/>
        <v>0</v>
      </c>
      <c r="R11540" t="str">
        <f t="shared" si="1628"/>
        <v>0000000||</v>
      </c>
      <c r="S11540">
        <f t="shared" si="1627"/>
        <v>7</v>
      </c>
    </row>
    <row r="11541" spans="11:19" x14ac:dyDescent="0.35">
      <c r="K11541" s="4">
        <f t="shared" si="1620"/>
        <v>0</v>
      </c>
      <c r="L11541" s="4">
        <f t="shared" si="1621"/>
        <v>0</v>
      </c>
      <c r="M11541" s="5">
        <f t="shared" si="1622"/>
        <v>0</v>
      </c>
      <c r="N11541" s="4">
        <f t="shared" si="1623"/>
        <v>0</v>
      </c>
      <c r="O11541" s="4">
        <f t="shared" si="1624"/>
        <v>0</v>
      </c>
      <c r="P11541" s="4">
        <f t="shared" si="1625"/>
        <v>0</v>
      </c>
      <c r="Q11541" s="4">
        <f t="shared" si="1626"/>
        <v>0</v>
      </c>
      <c r="R11541" t="str">
        <f t="shared" si="1628"/>
        <v>0000000||</v>
      </c>
      <c r="S11541">
        <f t="shared" si="1627"/>
        <v>7</v>
      </c>
    </row>
    <row r="11542" spans="11:19" x14ac:dyDescent="0.35">
      <c r="K11542" s="4">
        <f t="shared" si="1620"/>
        <v>0</v>
      </c>
      <c r="L11542" s="4">
        <f t="shared" si="1621"/>
        <v>0</v>
      </c>
      <c r="M11542" s="5">
        <f t="shared" si="1622"/>
        <v>0</v>
      </c>
      <c r="N11542" s="4">
        <f t="shared" si="1623"/>
        <v>0</v>
      </c>
      <c r="O11542" s="4">
        <f t="shared" si="1624"/>
        <v>0</v>
      </c>
      <c r="P11542" s="4">
        <f t="shared" si="1625"/>
        <v>0</v>
      </c>
      <c r="Q11542" s="4">
        <f t="shared" si="1626"/>
        <v>0</v>
      </c>
      <c r="R11542" t="str">
        <f t="shared" si="1628"/>
        <v>0000000||</v>
      </c>
      <c r="S11542">
        <f t="shared" si="1627"/>
        <v>7</v>
      </c>
    </row>
    <row r="11543" spans="11:19" x14ac:dyDescent="0.35">
      <c r="K11543" s="4">
        <f t="shared" si="1620"/>
        <v>0</v>
      </c>
      <c r="L11543" s="4">
        <f t="shared" si="1621"/>
        <v>0</v>
      </c>
      <c r="M11543" s="5">
        <f t="shared" si="1622"/>
        <v>0</v>
      </c>
      <c r="N11543" s="4">
        <f t="shared" si="1623"/>
        <v>0</v>
      </c>
      <c r="O11543" s="4">
        <f t="shared" si="1624"/>
        <v>0</v>
      </c>
      <c r="P11543" s="4">
        <f t="shared" si="1625"/>
        <v>0</v>
      </c>
      <c r="Q11543" s="4">
        <f t="shared" si="1626"/>
        <v>0</v>
      </c>
      <c r="R11543" t="str">
        <f t="shared" si="1628"/>
        <v>0000000||</v>
      </c>
      <c r="S11543">
        <f t="shared" si="1627"/>
        <v>7</v>
      </c>
    </row>
    <row r="11544" spans="11:19" x14ac:dyDescent="0.35">
      <c r="K11544" s="4">
        <f t="shared" si="1620"/>
        <v>0</v>
      </c>
      <c r="L11544" s="4">
        <f t="shared" si="1621"/>
        <v>0</v>
      </c>
      <c r="M11544" s="5">
        <f t="shared" si="1622"/>
        <v>0</v>
      </c>
      <c r="N11544" s="4">
        <f t="shared" si="1623"/>
        <v>0</v>
      </c>
      <c r="O11544" s="4">
        <f t="shared" si="1624"/>
        <v>0</v>
      </c>
      <c r="P11544" s="4">
        <f t="shared" si="1625"/>
        <v>0</v>
      </c>
      <c r="Q11544" s="4">
        <f t="shared" si="1626"/>
        <v>0</v>
      </c>
      <c r="R11544" t="str">
        <f t="shared" si="1628"/>
        <v>0000000||</v>
      </c>
      <c r="S11544">
        <f t="shared" si="1627"/>
        <v>7</v>
      </c>
    </row>
    <row r="11545" spans="11:19" x14ac:dyDescent="0.35">
      <c r="K11545" s="4">
        <f t="shared" si="1620"/>
        <v>0</v>
      </c>
      <c r="L11545" s="4">
        <f t="shared" si="1621"/>
        <v>0</v>
      </c>
      <c r="M11545" s="5">
        <f t="shared" si="1622"/>
        <v>0</v>
      </c>
      <c r="N11545" s="4">
        <f t="shared" si="1623"/>
        <v>0</v>
      </c>
      <c r="O11545" s="4">
        <f t="shared" si="1624"/>
        <v>0</v>
      </c>
      <c r="P11545" s="4">
        <f t="shared" si="1625"/>
        <v>0</v>
      </c>
      <c r="Q11545" s="4">
        <f t="shared" si="1626"/>
        <v>0</v>
      </c>
      <c r="R11545" t="str">
        <f t="shared" si="1628"/>
        <v>0000000||</v>
      </c>
      <c r="S11545">
        <f t="shared" si="1627"/>
        <v>7</v>
      </c>
    </row>
    <row r="11546" spans="11:19" x14ac:dyDescent="0.35">
      <c r="K11546" s="4">
        <f t="shared" si="1620"/>
        <v>0</v>
      </c>
      <c r="L11546" s="4">
        <f t="shared" si="1621"/>
        <v>0</v>
      </c>
      <c r="M11546" s="5">
        <f t="shared" si="1622"/>
        <v>0</v>
      </c>
      <c r="N11546" s="4">
        <f t="shared" si="1623"/>
        <v>0</v>
      </c>
      <c r="O11546" s="4">
        <f t="shared" si="1624"/>
        <v>0</v>
      </c>
      <c r="P11546" s="4">
        <f t="shared" si="1625"/>
        <v>0</v>
      </c>
      <c r="Q11546" s="4">
        <f t="shared" si="1626"/>
        <v>0</v>
      </c>
      <c r="R11546" t="str">
        <f t="shared" si="1628"/>
        <v>0000000||</v>
      </c>
      <c r="S11546">
        <f t="shared" si="1627"/>
        <v>7</v>
      </c>
    </row>
    <row r="11547" spans="11:19" x14ac:dyDescent="0.35">
      <c r="K11547" s="4">
        <f t="shared" si="1620"/>
        <v>0</v>
      </c>
      <c r="L11547" s="4">
        <f t="shared" si="1621"/>
        <v>0</v>
      </c>
      <c r="M11547" s="5">
        <f t="shared" si="1622"/>
        <v>0</v>
      </c>
      <c r="N11547" s="4">
        <f t="shared" si="1623"/>
        <v>0</v>
      </c>
      <c r="O11547" s="4">
        <f t="shared" si="1624"/>
        <v>0</v>
      </c>
      <c r="P11547" s="4">
        <f t="shared" si="1625"/>
        <v>0</v>
      </c>
      <c r="Q11547" s="4">
        <f t="shared" si="1626"/>
        <v>0</v>
      </c>
      <c r="R11547" t="str">
        <f t="shared" si="1628"/>
        <v>0000000||</v>
      </c>
      <c r="S11547">
        <f t="shared" si="1627"/>
        <v>7</v>
      </c>
    </row>
    <row r="11548" spans="11:19" x14ac:dyDescent="0.35">
      <c r="K11548" s="4">
        <f t="shared" si="1620"/>
        <v>0</v>
      </c>
      <c r="L11548" s="4">
        <f t="shared" si="1621"/>
        <v>0</v>
      </c>
      <c r="M11548" s="5">
        <f t="shared" si="1622"/>
        <v>0</v>
      </c>
      <c r="N11548" s="4">
        <f t="shared" si="1623"/>
        <v>0</v>
      </c>
      <c r="O11548" s="4">
        <f t="shared" si="1624"/>
        <v>0</v>
      </c>
      <c r="P11548" s="4">
        <f t="shared" si="1625"/>
        <v>0</v>
      </c>
      <c r="Q11548" s="4">
        <f t="shared" si="1626"/>
        <v>0</v>
      </c>
      <c r="R11548" t="str">
        <f t="shared" si="1628"/>
        <v>0000000||</v>
      </c>
      <c r="S11548">
        <f t="shared" si="1627"/>
        <v>7</v>
      </c>
    </row>
    <row r="11549" spans="11:19" x14ac:dyDescent="0.35">
      <c r="K11549" s="4">
        <f t="shared" si="1620"/>
        <v>0</v>
      </c>
      <c r="L11549" s="4">
        <f t="shared" si="1621"/>
        <v>0</v>
      </c>
      <c r="M11549" s="5">
        <f t="shared" si="1622"/>
        <v>0</v>
      </c>
      <c r="N11549" s="4">
        <f t="shared" si="1623"/>
        <v>0</v>
      </c>
      <c r="O11549" s="4">
        <f t="shared" si="1624"/>
        <v>0</v>
      </c>
      <c r="P11549" s="4">
        <f t="shared" si="1625"/>
        <v>0</v>
      </c>
      <c r="Q11549" s="4">
        <f t="shared" si="1626"/>
        <v>0</v>
      </c>
      <c r="R11549" t="str">
        <f t="shared" si="1628"/>
        <v>0000000||</v>
      </c>
      <c r="S11549">
        <f t="shared" si="1627"/>
        <v>7</v>
      </c>
    </row>
    <row r="11550" spans="11:19" x14ac:dyDescent="0.35">
      <c r="K11550" s="4">
        <f t="shared" si="1620"/>
        <v>0</v>
      </c>
      <c r="L11550" s="4">
        <f t="shared" si="1621"/>
        <v>0</v>
      </c>
      <c r="M11550" s="5">
        <f t="shared" si="1622"/>
        <v>0</v>
      </c>
      <c r="N11550" s="4">
        <f t="shared" si="1623"/>
        <v>0</v>
      </c>
      <c r="O11550" s="4">
        <f t="shared" si="1624"/>
        <v>0</v>
      </c>
      <c r="P11550" s="4">
        <f t="shared" si="1625"/>
        <v>0</v>
      </c>
      <c r="Q11550" s="4">
        <f t="shared" si="1626"/>
        <v>0</v>
      </c>
      <c r="R11550" t="str">
        <f t="shared" si="1628"/>
        <v>0000000||</v>
      </c>
      <c r="S11550">
        <f t="shared" si="1627"/>
        <v>7</v>
      </c>
    </row>
    <row r="11551" spans="11:19" x14ac:dyDescent="0.35">
      <c r="K11551" s="4">
        <f t="shared" si="1620"/>
        <v>0</v>
      </c>
      <c r="L11551" s="4">
        <f t="shared" si="1621"/>
        <v>0</v>
      </c>
      <c r="M11551" s="5">
        <f t="shared" si="1622"/>
        <v>0</v>
      </c>
      <c r="N11551" s="4">
        <f t="shared" si="1623"/>
        <v>0</v>
      </c>
      <c r="O11551" s="4">
        <f t="shared" si="1624"/>
        <v>0</v>
      </c>
      <c r="P11551" s="4">
        <f t="shared" si="1625"/>
        <v>0</v>
      </c>
      <c r="Q11551" s="4">
        <f t="shared" si="1626"/>
        <v>0</v>
      </c>
      <c r="R11551" t="str">
        <f t="shared" si="1628"/>
        <v>0000000||</v>
      </c>
      <c r="S11551">
        <f t="shared" si="1627"/>
        <v>7</v>
      </c>
    </row>
    <row r="11552" spans="11:19" x14ac:dyDescent="0.35">
      <c r="K11552" s="4">
        <f t="shared" si="1620"/>
        <v>0</v>
      </c>
      <c r="L11552" s="4">
        <f t="shared" si="1621"/>
        <v>0</v>
      </c>
      <c r="M11552" s="5">
        <f t="shared" si="1622"/>
        <v>0</v>
      </c>
      <c r="N11552" s="4">
        <f t="shared" si="1623"/>
        <v>0</v>
      </c>
      <c r="O11552" s="4">
        <f t="shared" si="1624"/>
        <v>0</v>
      </c>
      <c r="P11552" s="4">
        <f t="shared" si="1625"/>
        <v>0</v>
      </c>
      <c r="Q11552" s="4">
        <f t="shared" si="1626"/>
        <v>0</v>
      </c>
      <c r="R11552" t="str">
        <f t="shared" si="1628"/>
        <v>0000000||</v>
      </c>
      <c r="S11552">
        <f t="shared" si="1627"/>
        <v>7</v>
      </c>
    </row>
    <row r="11553" spans="11:19" x14ac:dyDescent="0.35">
      <c r="K11553" s="4">
        <f t="shared" si="1620"/>
        <v>0</v>
      </c>
      <c r="L11553" s="4">
        <f t="shared" si="1621"/>
        <v>0</v>
      </c>
      <c r="M11553" s="5">
        <f t="shared" si="1622"/>
        <v>0</v>
      </c>
      <c r="N11553" s="4">
        <f t="shared" si="1623"/>
        <v>0</v>
      </c>
      <c r="O11553" s="4">
        <f t="shared" si="1624"/>
        <v>0</v>
      </c>
      <c r="P11553" s="4">
        <f t="shared" si="1625"/>
        <v>0</v>
      </c>
      <c r="Q11553" s="4">
        <f t="shared" si="1626"/>
        <v>0</v>
      </c>
      <c r="R11553" t="str">
        <f t="shared" si="1628"/>
        <v>0000000||</v>
      </c>
      <c r="S11553">
        <f t="shared" si="1627"/>
        <v>7</v>
      </c>
    </row>
    <row r="11554" spans="11:19" x14ac:dyDescent="0.35">
      <c r="K11554" s="4">
        <f t="shared" si="1620"/>
        <v>0</v>
      </c>
      <c r="L11554" s="4">
        <f t="shared" si="1621"/>
        <v>0</v>
      </c>
      <c r="M11554" s="5">
        <f t="shared" si="1622"/>
        <v>0</v>
      </c>
      <c r="N11554" s="4">
        <f t="shared" si="1623"/>
        <v>0</v>
      </c>
      <c r="O11554" s="4">
        <f t="shared" si="1624"/>
        <v>0</v>
      </c>
      <c r="P11554" s="4">
        <f t="shared" si="1625"/>
        <v>0</v>
      </c>
      <c r="Q11554" s="4">
        <f t="shared" si="1626"/>
        <v>0</v>
      </c>
      <c r="R11554" t="str">
        <f t="shared" si="1628"/>
        <v>0000000||</v>
      </c>
      <c r="S11554">
        <f t="shared" si="1627"/>
        <v>7</v>
      </c>
    </row>
    <row r="11555" spans="11:19" x14ac:dyDescent="0.35">
      <c r="K11555" s="4">
        <f t="shared" si="1620"/>
        <v>0</v>
      </c>
      <c r="L11555" s="4">
        <f t="shared" si="1621"/>
        <v>0</v>
      </c>
      <c r="M11555" s="5">
        <f t="shared" si="1622"/>
        <v>0</v>
      </c>
      <c r="N11555" s="4">
        <f t="shared" si="1623"/>
        <v>0</v>
      </c>
      <c r="O11555" s="4">
        <f t="shared" si="1624"/>
        <v>0</v>
      </c>
      <c r="P11555" s="4">
        <f t="shared" si="1625"/>
        <v>0</v>
      </c>
      <c r="Q11555" s="4">
        <f t="shared" si="1626"/>
        <v>0</v>
      </c>
      <c r="R11555" t="str">
        <f t="shared" si="1628"/>
        <v>0000000||</v>
      </c>
      <c r="S11555">
        <f t="shared" si="1627"/>
        <v>7</v>
      </c>
    </row>
    <row r="11556" spans="11:19" x14ac:dyDescent="0.35">
      <c r="K11556" s="4">
        <f t="shared" si="1620"/>
        <v>0</v>
      </c>
      <c r="L11556" s="4">
        <f t="shared" si="1621"/>
        <v>0</v>
      </c>
      <c r="M11556" s="5">
        <f t="shared" si="1622"/>
        <v>0</v>
      </c>
      <c r="N11556" s="4">
        <f t="shared" si="1623"/>
        <v>0</v>
      </c>
      <c r="O11556" s="4">
        <f t="shared" si="1624"/>
        <v>0</v>
      </c>
      <c r="P11556" s="4">
        <f t="shared" si="1625"/>
        <v>0</v>
      </c>
      <c r="Q11556" s="4">
        <f t="shared" si="1626"/>
        <v>0</v>
      </c>
      <c r="R11556" t="str">
        <f t="shared" si="1628"/>
        <v>0000000||</v>
      </c>
      <c r="S11556">
        <f t="shared" si="1627"/>
        <v>7</v>
      </c>
    </row>
    <row r="11557" spans="11:19" x14ac:dyDescent="0.35">
      <c r="K11557" s="4">
        <f t="shared" si="1620"/>
        <v>0</v>
      </c>
      <c r="L11557" s="4">
        <f t="shared" si="1621"/>
        <v>0</v>
      </c>
      <c r="M11557" s="5">
        <f t="shared" si="1622"/>
        <v>0</v>
      </c>
      <c r="N11557" s="4">
        <f t="shared" si="1623"/>
        <v>0</v>
      </c>
      <c r="O11557" s="4">
        <f t="shared" si="1624"/>
        <v>0</v>
      </c>
      <c r="P11557" s="4">
        <f t="shared" si="1625"/>
        <v>0</v>
      </c>
      <c r="Q11557" s="4">
        <f t="shared" si="1626"/>
        <v>0</v>
      </c>
      <c r="R11557" t="str">
        <f t="shared" si="1628"/>
        <v>0000000||</v>
      </c>
      <c r="S11557">
        <f t="shared" si="1627"/>
        <v>7</v>
      </c>
    </row>
    <row r="11558" spans="11:19" x14ac:dyDescent="0.35">
      <c r="K11558" s="4">
        <f t="shared" si="1620"/>
        <v>0</v>
      </c>
      <c r="L11558" s="4">
        <f t="shared" si="1621"/>
        <v>0</v>
      </c>
      <c r="M11558" s="5">
        <f t="shared" si="1622"/>
        <v>0</v>
      </c>
      <c r="N11558" s="4">
        <f t="shared" si="1623"/>
        <v>0</v>
      </c>
      <c r="O11558" s="4">
        <f t="shared" si="1624"/>
        <v>0</v>
      </c>
      <c r="P11558" s="4">
        <f t="shared" si="1625"/>
        <v>0</v>
      </c>
      <c r="Q11558" s="4">
        <f t="shared" si="1626"/>
        <v>0</v>
      </c>
      <c r="R11558" t="str">
        <f t="shared" si="1628"/>
        <v>0000000||</v>
      </c>
      <c r="S11558">
        <f t="shared" si="1627"/>
        <v>7</v>
      </c>
    </row>
    <row r="11559" spans="11:19" x14ac:dyDescent="0.35">
      <c r="K11559" s="4">
        <f t="shared" si="1620"/>
        <v>0</v>
      </c>
      <c r="L11559" s="4">
        <f t="shared" si="1621"/>
        <v>0</v>
      </c>
      <c r="M11559" s="5">
        <f t="shared" si="1622"/>
        <v>0</v>
      </c>
      <c r="N11559" s="4">
        <f t="shared" si="1623"/>
        <v>0</v>
      </c>
      <c r="O11559" s="4">
        <f t="shared" si="1624"/>
        <v>0</v>
      </c>
      <c r="P11559" s="4">
        <f t="shared" si="1625"/>
        <v>0</v>
      </c>
      <c r="Q11559" s="4">
        <f t="shared" si="1626"/>
        <v>0</v>
      </c>
      <c r="R11559" t="str">
        <f t="shared" si="1628"/>
        <v>0000000||</v>
      </c>
      <c r="S11559">
        <f t="shared" si="1627"/>
        <v>7</v>
      </c>
    </row>
    <row r="11560" spans="11:19" x14ac:dyDescent="0.35">
      <c r="K11560" s="4">
        <f t="shared" si="1620"/>
        <v>0</v>
      </c>
      <c r="L11560" s="4">
        <f t="shared" si="1621"/>
        <v>0</v>
      </c>
      <c r="M11560" s="5">
        <f t="shared" si="1622"/>
        <v>0</v>
      </c>
      <c r="N11560" s="4">
        <f t="shared" si="1623"/>
        <v>0</v>
      </c>
      <c r="O11560" s="4">
        <f t="shared" si="1624"/>
        <v>0</v>
      </c>
      <c r="P11560" s="4">
        <f t="shared" si="1625"/>
        <v>0</v>
      </c>
      <c r="Q11560" s="4">
        <f t="shared" si="1626"/>
        <v>0</v>
      </c>
      <c r="R11560" t="str">
        <f t="shared" si="1628"/>
        <v>0000000||</v>
      </c>
      <c r="S11560">
        <f t="shared" si="1627"/>
        <v>7</v>
      </c>
    </row>
    <row r="11561" spans="11:19" x14ac:dyDescent="0.35">
      <c r="K11561" s="4">
        <f t="shared" si="1620"/>
        <v>0</v>
      </c>
      <c r="L11561" s="4">
        <f t="shared" si="1621"/>
        <v>0</v>
      </c>
      <c r="M11561" s="5">
        <f t="shared" si="1622"/>
        <v>0</v>
      </c>
      <c r="N11561" s="4">
        <f t="shared" si="1623"/>
        <v>0</v>
      </c>
      <c r="O11561" s="4">
        <f t="shared" si="1624"/>
        <v>0</v>
      </c>
      <c r="P11561" s="4">
        <f t="shared" si="1625"/>
        <v>0</v>
      </c>
      <c r="Q11561" s="4">
        <f t="shared" si="1626"/>
        <v>0</v>
      </c>
      <c r="R11561" t="str">
        <f t="shared" si="1628"/>
        <v>0000000||</v>
      </c>
      <c r="S11561">
        <f t="shared" si="1627"/>
        <v>7</v>
      </c>
    </row>
    <row r="11562" spans="11:19" x14ac:dyDescent="0.35">
      <c r="K11562" s="4">
        <f t="shared" si="1620"/>
        <v>0</v>
      </c>
      <c r="L11562" s="4">
        <f t="shared" si="1621"/>
        <v>0</v>
      </c>
      <c r="M11562" s="5">
        <f t="shared" si="1622"/>
        <v>0</v>
      </c>
      <c r="N11562" s="4">
        <f t="shared" si="1623"/>
        <v>0</v>
      </c>
      <c r="O11562" s="4">
        <f t="shared" si="1624"/>
        <v>0</v>
      </c>
      <c r="P11562" s="4">
        <f t="shared" si="1625"/>
        <v>0</v>
      </c>
      <c r="Q11562" s="4">
        <f t="shared" si="1626"/>
        <v>0</v>
      </c>
      <c r="R11562" t="str">
        <f t="shared" si="1628"/>
        <v>0000000||</v>
      </c>
      <c r="S11562">
        <f t="shared" si="1627"/>
        <v>7</v>
      </c>
    </row>
    <row r="11563" spans="11:19" x14ac:dyDescent="0.35">
      <c r="K11563" s="4">
        <f t="shared" si="1620"/>
        <v>0</v>
      </c>
      <c r="L11563" s="4">
        <f t="shared" si="1621"/>
        <v>0</v>
      </c>
      <c r="M11563" s="5">
        <f t="shared" si="1622"/>
        <v>0</v>
      </c>
      <c r="N11563" s="4">
        <f t="shared" si="1623"/>
        <v>0</v>
      </c>
      <c r="O11563" s="4">
        <f t="shared" si="1624"/>
        <v>0</v>
      </c>
      <c r="P11563" s="4">
        <f t="shared" si="1625"/>
        <v>0</v>
      </c>
      <c r="Q11563" s="4">
        <f t="shared" si="1626"/>
        <v>0</v>
      </c>
      <c r="R11563" t="str">
        <f t="shared" si="1628"/>
        <v>0000000||</v>
      </c>
      <c r="S11563">
        <f t="shared" si="1627"/>
        <v>7</v>
      </c>
    </row>
    <row r="11564" spans="11:19" x14ac:dyDescent="0.35">
      <c r="K11564" s="4">
        <f t="shared" si="1620"/>
        <v>0</v>
      </c>
      <c r="L11564" s="4">
        <f t="shared" si="1621"/>
        <v>0</v>
      </c>
      <c r="M11564" s="5">
        <f t="shared" si="1622"/>
        <v>0</v>
      </c>
      <c r="N11564" s="4">
        <f t="shared" si="1623"/>
        <v>0</v>
      </c>
      <c r="O11564" s="4">
        <f t="shared" si="1624"/>
        <v>0</v>
      </c>
      <c r="P11564" s="4">
        <f t="shared" si="1625"/>
        <v>0</v>
      </c>
      <c r="Q11564" s="4">
        <f t="shared" si="1626"/>
        <v>0</v>
      </c>
      <c r="R11564" t="str">
        <f t="shared" si="1628"/>
        <v>0000000||</v>
      </c>
      <c r="S11564">
        <f t="shared" si="1627"/>
        <v>7</v>
      </c>
    </row>
    <row r="11565" spans="11:19" x14ac:dyDescent="0.35">
      <c r="K11565" s="4">
        <f t="shared" si="1620"/>
        <v>0</v>
      </c>
      <c r="L11565" s="4">
        <f t="shared" si="1621"/>
        <v>0</v>
      </c>
      <c r="M11565" s="5">
        <f t="shared" si="1622"/>
        <v>0</v>
      </c>
      <c r="N11565" s="4">
        <f t="shared" si="1623"/>
        <v>0</v>
      </c>
      <c r="O11565" s="4">
        <f t="shared" si="1624"/>
        <v>0</v>
      </c>
      <c r="P11565" s="4">
        <f t="shared" si="1625"/>
        <v>0</v>
      </c>
      <c r="Q11565" s="4">
        <f t="shared" si="1626"/>
        <v>0</v>
      </c>
      <c r="R11565" t="str">
        <f t="shared" si="1628"/>
        <v>0000000||</v>
      </c>
      <c r="S11565">
        <f t="shared" si="1627"/>
        <v>7</v>
      </c>
    </row>
    <row r="11566" spans="11:19" x14ac:dyDescent="0.35">
      <c r="K11566" s="4">
        <f t="shared" si="1620"/>
        <v>0</v>
      </c>
      <c r="L11566" s="4">
        <f t="shared" si="1621"/>
        <v>0</v>
      </c>
      <c r="M11566" s="5">
        <f t="shared" si="1622"/>
        <v>0</v>
      </c>
      <c r="N11566" s="4">
        <f t="shared" si="1623"/>
        <v>0</v>
      </c>
      <c r="O11566" s="4">
        <f t="shared" si="1624"/>
        <v>0</v>
      </c>
      <c r="P11566" s="4">
        <f t="shared" si="1625"/>
        <v>0</v>
      </c>
      <c r="Q11566" s="4">
        <f t="shared" si="1626"/>
        <v>0</v>
      </c>
      <c r="R11566" t="str">
        <f t="shared" si="1628"/>
        <v>0000000||</v>
      </c>
      <c r="S11566">
        <f t="shared" si="1627"/>
        <v>7</v>
      </c>
    </row>
    <row r="11567" spans="11:19" x14ac:dyDescent="0.35">
      <c r="K11567" s="4">
        <f t="shared" si="1620"/>
        <v>0</v>
      </c>
      <c r="L11567" s="4">
        <f t="shared" si="1621"/>
        <v>0</v>
      </c>
      <c r="M11567" s="5">
        <f t="shared" si="1622"/>
        <v>0</v>
      </c>
      <c r="N11567" s="4">
        <f t="shared" si="1623"/>
        <v>0</v>
      </c>
      <c r="O11567" s="4">
        <f t="shared" si="1624"/>
        <v>0</v>
      </c>
      <c r="P11567" s="4">
        <f t="shared" si="1625"/>
        <v>0</v>
      </c>
      <c r="Q11567" s="4">
        <f t="shared" si="1626"/>
        <v>0</v>
      </c>
      <c r="R11567" t="str">
        <f t="shared" si="1628"/>
        <v>0000000||</v>
      </c>
      <c r="S11567">
        <f t="shared" si="1627"/>
        <v>7</v>
      </c>
    </row>
    <row r="11568" spans="11:19" x14ac:dyDescent="0.35">
      <c r="K11568" s="4">
        <f t="shared" si="1620"/>
        <v>0</v>
      </c>
      <c r="L11568" s="4">
        <f t="shared" si="1621"/>
        <v>0</v>
      </c>
      <c r="M11568" s="5">
        <f t="shared" si="1622"/>
        <v>0</v>
      </c>
      <c r="N11568" s="4">
        <f t="shared" si="1623"/>
        <v>0</v>
      </c>
      <c r="O11568" s="4">
        <f t="shared" si="1624"/>
        <v>0</v>
      </c>
      <c r="P11568" s="4">
        <f t="shared" si="1625"/>
        <v>0</v>
      </c>
      <c r="Q11568" s="4">
        <f t="shared" si="1626"/>
        <v>0</v>
      </c>
      <c r="R11568" t="str">
        <f t="shared" si="1628"/>
        <v>0000000||</v>
      </c>
      <c r="S11568">
        <f t="shared" si="1627"/>
        <v>7</v>
      </c>
    </row>
    <row r="11569" spans="11:19" x14ac:dyDescent="0.35">
      <c r="K11569" s="4">
        <f t="shared" si="1620"/>
        <v>0</v>
      </c>
      <c r="L11569" s="4">
        <f t="shared" si="1621"/>
        <v>0</v>
      </c>
      <c r="M11569" s="5">
        <f t="shared" si="1622"/>
        <v>0</v>
      </c>
      <c r="N11569" s="4">
        <f t="shared" si="1623"/>
        <v>0</v>
      </c>
      <c r="O11569" s="4">
        <f t="shared" si="1624"/>
        <v>0</v>
      </c>
      <c r="P11569" s="4">
        <f t="shared" si="1625"/>
        <v>0</v>
      </c>
      <c r="Q11569" s="4">
        <f t="shared" si="1626"/>
        <v>0</v>
      </c>
      <c r="R11569" t="str">
        <f t="shared" si="1628"/>
        <v>0000000||</v>
      </c>
      <c r="S11569">
        <f t="shared" si="1627"/>
        <v>7</v>
      </c>
    </row>
    <row r="11570" spans="11:19" x14ac:dyDescent="0.35">
      <c r="K11570" s="4">
        <f t="shared" si="1620"/>
        <v>0</v>
      </c>
      <c r="L11570" s="4">
        <f t="shared" si="1621"/>
        <v>0</v>
      </c>
      <c r="M11570" s="5">
        <f t="shared" si="1622"/>
        <v>0</v>
      </c>
      <c r="N11570" s="4">
        <f t="shared" si="1623"/>
        <v>0</v>
      </c>
      <c r="O11570" s="4">
        <f t="shared" si="1624"/>
        <v>0</v>
      </c>
      <c r="P11570" s="4">
        <f t="shared" si="1625"/>
        <v>0</v>
      </c>
      <c r="Q11570" s="4">
        <f t="shared" si="1626"/>
        <v>0</v>
      </c>
      <c r="R11570" t="str">
        <f t="shared" si="1628"/>
        <v>0000000||</v>
      </c>
      <c r="S11570">
        <f t="shared" si="1627"/>
        <v>7</v>
      </c>
    </row>
    <row r="11571" spans="11:19" x14ac:dyDescent="0.35">
      <c r="K11571" s="4">
        <f t="shared" si="1620"/>
        <v>0</v>
      </c>
      <c r="L11571" s="4">
        <f t="shared" si="1621"/>
        <v>0</v>
      </c>
      <c r="M11571" s="5">
        <f t="shared" si="1622"/>
        <v>0</v>
      </c>
      <c r="N11571" s="4">
        <f t="shared" si="1623"/>
        <v>0</v>
      </c>
      <c r="O11571" s="4">
        <f t="shared" si="1624"/>
        <v>0</v>
      </c>
      <c r="P11571" s="4">
        <f t="shared" si="1625"/>
        <v>0</v>
      </c>
      <c r="Q11571" s="4">
        <f t="shared" si="1626"/>
        <v>0</v>
      </c>
      <c r="R11571" t="str">
        <f t="shared" si="1628"/>
        <v>0000000||</v>
      </c>
      <c r="S11571">
        <f t="shared" si="1627"/>
        <v>7</v>
      </c>
    </row>
    <row r="11572" spans="11:19" x14ac:dyDescent="0.35">
      <c r="K11572" s="4">
        <f t="shared" si="1620"/>
        <v>0</v>
      </c>
      <c r="L11572" s="4">
        <f t="shared" si="1621"/>
        <v>0</v>
      </c>
      <c r="M11572" s="5">
        <f t="shared" si="1622"/>
        <v>0</v>
      </c>
      <c r="N11572" s="4">
        <f t="shared" si="1623"/>
        <v>0</v>
      </c>
      <c r="O11572" s="4">
        <f t="shared" si="1624"/>
        <v>0</v>
      </c>
      <c r="P11572" s="4">
        <f t="shared" si="1625"/>
        <v>0</v>
      </c>
      <c r="Q11572" s="4">
        <f t="shared" si="1626"/>
        <v>0</v>
      </c>
      <c r="R11572" t="str">
        <f t="shared" si="1628"/>
        <v>0000000||</v>
      </c>
      <c r="S11572">
        <f t="shared" si="1627"/>
        <v>7</v>
      </c>
    </row>
    <row r="11573" spans="11:19" x14ac:dyDescent="0.35">
      <c r="K11573" s="4">
        <f t="shared" si="1620"/>
        <v>0</v>
      </c>
      <c r="L11573" s="4">
        <f t="shared" si="1621"/>
        <v>0</v>
      </c>
      <c r="M11573" s="5">
        <f t="shared" si="1622"/>
        <v>0</v>
      </c>
      <c r="N11573" s="4">
        <f t="shared" si="1623"/>
        <v>0</v>
      </c>
      <c r="O11573" s="4">
        <f t="shared" si="1624"/>
        <v>0</v>
      </c>
      <c r="P11573" s="4">
        <f t="shared" si="1625"/>
        <v>0</v>
      </c>
      <c r="Q11573" s="4">
        <f t="shared" si="1626"/>
        <v>0</v>
      </c>
      <c r="R11573" t="str">
        <f t="shared" si="1628"/>
        <v>0000000||</v>
      </c>
      <c r="S11573">
        <f t="shared" si="1627"/>
        <v>7</v>
      </c>
    </row>
    <row r="11574" spans="11:19" x14ac:dyDescent="0.35">
      <c r="K11574" s="4">
        <f t="shared" si="1620"/>
        <v>0</v>
      </c>
      <c r="L11574" s="4">
        <f t="shared" si="1621"/>
        <v>0</v>
      </c>
      <c r="M11574" s="5">
        <f t="shared" si="1622"/>
        <v>0</v>
      </c>
      <c r="N11574" s="4">
        <f t="shared" si="1623"/>
        <v>0</v>
      </c>
      <c r="O11574" s="4">
        <f t="shared" si="1624"/>
        <v>0</v>
      </c>
      <c r="P11574" s="4">
        <f t="shared" si="1625"/>
        <v>0</v>
      </c>
      <c r="Q11574" s="4">
        <f t="shared" si="1626"/>
        <v>0</v>
      </c>
      <c r="R11574" t="str">
        <f t="shared" si="1628"/>
        <v>0000000||</v>
      </c>
      <c r="S11574">
        <f t="shared" si="1627"/>
        <v>7</v>
      </c>
    </row>
    <row r="11575" spans="11:19" x14ac:dyDescent="0.35">
      <c r="K11575" s="4">
        <f t="shared" si="1620"/>
        <v>0</v>
      </c>
      <c r="L11575" s="4">
        <f t="shared" si="1621"/>
        <v>0</v>
      </c>
      <c r="M11575" s="5">
        <f t="shared" si="1622"/>
        <v>0</v>
      </c>
      <c r="N11575" s="4">
        <f t="shared" si="1623"/>
        <v>0</v>
      </c>
      <c r="O11575" s="4">
        <f t="shared" si="1624"/>
        <v>0</v>
      </c>
      <c r="P11575" s="4">
        <f t="shared" si="1625"/>
        <v>0</v>
      </c>
      <c r="Q11575" s="4">
        <f t="shared" si="1626"/>
        <v>0</v>
      </c>
      <c r="R11575" t="str">
        <f t="shared" si="1628"/>
        <v>0000000||</v>
      </c>
      <c r="S11575">
        <f t="shared" si="1627"/>
        <v>7</v>
      </c>
    </row>
    <row r="11576" spans="11:19" x14ac:dyDescent="0.35">
      <c r="K11576" s="4">
        <f t="shared" ref="K11576:K11639" si="1629">IF(LEN(EF11576)=2,0&amp;B11576,IF(LEN(B11576)=1,0&amp;0&amp;B11576,B11576))</f>
        <v>0</v>
      </c>
      <c r="L11576" s="4">
        <f t="shared" ref="L11576:L11639" si="1630">IF(LEN(C11576)=4,0&amp;C11576,IF(LEN(C11576)=3,0&amp;0&amp;C11576,IF(LEN(C11576)=3,0&amp;0&amp;C11576,IF(LEN(C11576)=2,0&amp;0&amp;0&amp;C11576,IF(LEN(C11576)=1,0&amp;0&amp;0&amp;0&amp;C11576,C11576)))))</f>
        <v>0</v>
      </c>
      <c r="M11576" s="5">
        <f t="shared" ref="M11576:M11639" si="1631">IF(LEN(EF11576)=2,0&amp;D11576,IF(LEN(D11576)=1,0&amp;0&amp;D11576,D11576))</f>
        <v>0</v>
      </c>
      <c r="N11576" s="4">
        <f t="shared" ref="N11576:N11639" si="1632">IF(LEN(E11576)=1,0&amp;E11576,E11576)</f>
        <v>0</v>
      </c>
      <c r="O11576" s="4">
        <f t="shared" ref="O11576:O11639" si="1633">IF(LEN(F11576)=3,0&amp;F11576,IF(LEN(F11576)=2,0&amp;0&amp;F11576,IF(LEN(F11576)=1,0&amp;0&amp;0&amp;F11576,F11576)))</f>
        <v>0</v>
      </c>
      <c r="P11576" s="4">
        <f t="shared" ref="P11576:P11639" si="1634">G11576</f>
        <v>0</v>
      </c>
      <c r="Q11576" s="4">
        <f t="shared" ref="Q11576:Q11639" si="1635">IF(LEN(H11576)=3,0&amp;H11576,IF(LEN(H11576)=2,0&amp;0&amp;H11576,IF(LEN(H11576)=1,0&amp;0&amp;0&amp;H11576,H11576)))</f>
        <v>0</v>
      </c>
      <c r="R11576" t="str">
        <f t="shared" si="1628"/>
        <v>0000000||</v>
      </c>
      <c r="S11576">
        <f t="shared" ref="S11576:S11639" si="1636">LEN(_xlfn.CONCAT(A11576,K11576,L11576,M11576,N11576,O11576,P11576,Q11576))</f>
        <v>7</v>
      </c>
    </row>
    <row r="11577" spans="11:19" x14ac:dyDescent="0.35">
      <c r="K11577" s="4">
        <f t="shared" si="1629"/>
        <v>0</v>
      </c>
      <c r="L11577" s="4">
        <f t="shared" si="1630"/>
        <v>0</v>
      </c>
      <c r="M11577" s="5">
        <f t="shared" si="1631"/>
        <v>0</v>
      </c>
      <c r="N11577" s="4">
        <f t="shared" si="1632"/>
        <v>0</v>
      </c>
      <c r="O11577" s="4">
        <f t="shared" si="1633"/>
        <v>0</v>
      </c>
      <c r="P11577" s="4">
        <f t="shared" si="1634"/>
        <v>0</v>
      </c>
      <c r="Q11577" s="4">
        <f t="shared" si="1635"/>
        <v>0</v>
      </c>
      <c r="R11577" t="str">
        <f t="shared" si="1628"/>
        <v>0000000||</v>
      </c>
      <c r="S11577">
        <f t="shared" si="1636"/>
        <v>7</v>
      </c>
    </row>
    <row r="11578" spans="11:19" x14ac:dyDescent="0.35">
      <c r="K11578" s="4">
        <f t="shared" si="1629"/>
        <v>0</v>
      </c>
      <c r="L11578" s="4">
        <f t="shared" si="1630"/>
        <v>0</v>
      </c>
      <c r="M11578" s="5">
        <f t="shared" si="1631"/>
        <v>0</v>
      </c>
      <c r="N11578" s="4">
        <f t="shared" si="1632"/>
        <v>0</v>
      </c>
      <c r="O11578" s="4">
        <f t="shared" si="1633"/>
        <v>0</v>
      </c>
      <c r="P11578" s="4">
        <f t="shared" si="1634"/>
        <v>0</v>
      </c>
      <c r="Q11578" s="4">
        <f t="shared" si="1635"/>
        <v>0</v>
      </c>
      <c r="R11578" t="str">
        <f t="shared" si="1628"/>
        <v>0000000||</v>
      </c>
      <c r="S11578">
        <f t="shared" si="1636"/>
        <v>7</v>
      </c>
    </row>
    <row r="11579" spans="11:19" x14ac:dyDescent="0.35">
      <c r="K11579" s="4">
        <f t="shared" si="1629"/>
        <v>0</v>
      </c>
      <c r="L11579" s="4">
        <f t="shared" si="1630"/>
        <v>0</v>
      </c>
      <c r="M11579" s="5">
        <f t="shared" si="1631"/>
        <v>0</v>
      </c>
      <c r="N11579" s="4">
        <f t="shared" si="1632"/>
        <v>0</v>
      </c>
      <c r="O11579" s="4">
        <f t="shared" si="1633"/>
        <v>0</v>
      </c>
      <c r="P11579" s="4">
        <f t="shared" si="1634"/>
        <v>0</v>
      </c>
      <c r="Q11579" s="4">
        <f t="shared" si="1635"/>
        <v>0</v>
      </c>
      <c r="R11579" t="str">
        <f t="shared" si="1628"/>
        <v>0000000||</v>
      </c>
      <c r="S11579">
        <f t="shared" si="1636"/>
        <v>7</v>
      </c>
    </row>
    <row r="11580" spans="11:19" x14ac:dyDescent="0.35">
      <c r="K11580" s="4">
        <f t="shared" si="1629"/>
        <v>0</v>
      </c>
      <c r="L11580" s="4">
        <f t="shared" si="1630"/>
        <v>0</v>
      </c>
      <c r="M11580" s="5">
        <f t="shared" si="1631"/>
        <v>0</v>
      </c>
      <c r="N11580" s="4">
        <f t="shared" si="1632"/>
        <v>0</v>
      </c>
      <c r="O11580" s="4">
        <f t="shared" si="1633"/>
        <v>0</v>
      </c>
      <c r="P11580" s="4">
        <f t="shared" si="1634"/>
        <v>0</v>
      </c>
      <c r="Q11580" s="4">
        <f t="shared" si="1635"/>
        <v>0</v>
      </c>
      <c r="R11580" t="str">
        <f t="shared" si="1628"/>
        <v>0000000||</v>
      </c>
      <c r="S11580">
        <f t="shared" si="1636"/>
        <v>7</v>
      </c>
    </row>
    <row r="11581" spans="11:19" x14ac:dyDescent="0.35">
      <c r="K11581" s="4">
        <f t="shared" si="1629"/>
        <v>0</v>
      </c>
      <c r="L11581" s="4">
        <f t="shared" si="1630"/>
        <v>0</v>
      </c>
      <c r="M11581" s="5">
        <f t="shared" si="1631"/>
        <v>0</v>
      </c>
      <c r="N11581" s="4">
        <f t="shared" si="1632"/>
        <v>0</v>
      </c>
      <c r="O11581" s="4">
        <f t="shared" si="1633"/>
        <v>0</v>
      </c>
      <c r="P11581" s="4">
        <f t="shared" si="1634"/>
        <v>0</v>
      </c>
      <c r="Q11581" s="4">
        <f t="shared" si="1635"/>
        <v>0</v>
      </c>
      <c r="R11581" t="str">
        <f t="shared" si="1628"/>
        <v>0000000||</v>
      </c>
      <c r="S11581">
        <f t="shared" si="1636"/>
        <v>7</v>
      </c>
    </row>
    <row r="11582" spans="11:19" x14ac:dyDescent="0.35">
      <c r="K11582" s="4">
        <f t="shared" si="1629"/>
        <v>0</v>
      </c>
      <c r="L11582" s="4">
        <f t="shared" si="1630"/>
        <v>0</v>
      </c>
      <c r="M11582" s="5">
        <f t="shared" si="1631"/>
        <v>0</v>
      </c>
      <c r="N11582" s="4">
        <f t="shared" si="1632"/>
        <v>0</v>
      </c>
      <c r="O11582" s="4">
        <f t="shared" si="1633"/>
        <v>0</v>
      </c>
      <c r="P11582" s="4">
        <f t="shared" si="1634"/>
        <v>0</v>
      </c>
      <c r="Q11582" s="4">
        <f t="shared" si="1635"/>
        <v>0</v>
      </c>
      <c r="R11582" t="str">
        <f t="shared" si="1628"/>
        <v>0000000||</v>
      </c>
      <c r="S11582">
        <f t="shared" si="1636"/>
        <v>7</v>
      </c>
    </row>
    <row r="11583" spans="11:19" x14ac:dyDescent="0.35">
      <c r="K11583" s="4">
        <f t="shared" si="1629"/>
        <v>0</v>
      </c>
      <c r="L11583" s="4">
        <f t="shared" si="1630"/>
        <v>0</v>
      </c>
      <c r="M11583" s="5">
        <f t="shared" si="1631"/>
        <v>0</v>
      </c>
      <c r="N11583" s="4">
        <f t="shared" si="1632"/>
        <v>0</v>
      </c>
      <c r="O11583" s="4">
        <f t="shared" si="1633"/>
        <v>0</v>
      </c>
      <c r="P11583" s="4">
        <f t="shared" si="1634"/>
        <v>0</v>
      </c>
      <c r="Q11583" s="4">
        <f t="shared" si="1635"/>
        <v>0</v>
      </c>
      <c r="R11583" t="str">
        <f t="shared" si="1628"/>
        <v>0000000||</v>
      </c>
      <c r="S11583">
        <f t="shared" si="1636"/>
        <v>7</v>
      </c>
    </row>
    <row r="11584" spans="11:19" x14ac:dyDescent="0.35">
      <c r="K11584" s="4">
        <f t="shared" si="1629"/>
        <v>0</v>
      </c>
      <c r="L11584" s="4">
        <f t="shared" si="1630"/>
        <v>0</v>
      </c>
      <c r="M11584" s="5">
        <f t="shared" si="1631"/>
        <v>0</v>
      </c>
      <c r="N11584" s="4">
        <f t="shared" si="1632"/>
        <v>0</v>
      </c>
      <c r="O11584" s="4">
        <f t="shared" si="1633"/>
        <v>0</v>
      </c>
      <c r="P11584" s="4">
        <f t="shared" si="1634"/>
        <v>0</v>
      </c>
      <c r="Q11584" s="4">
        <f t="shared" si="1635"/>
        <v>0</v>
      </c>
      <c r="R11584" t="str">
        <f t="shared" si="1628"/>
        <v>0000000||</v>
      </c>
      <c r="S11584">
        <f t="shared" si="1636"/>
        <v>7</v>
      </c>
    </row>
    <row r="11585" spans="11:19" x14ac:dyDescent="0.35">
      <c r="K11585" s="4">
        <f t="shared" si="1629"/>
        <v>0</v>
      </c>
      <c r="L11585" s="4">
        <f t="shared" si="1630"/>
        <v>0</v>
      </c>
      <c r="M11585" s="5">
        <f t="shared" si="1631"/>
        <v>0</v>
      </c>
      <c r="N11585" s="4">
        <f t="shared" si="1632"/>
        <v>0</v>
      </c>
      <c r="O11585" s="4">
        <f t="shared" si="1633"/>
        <v>0</v>
      </c>
      <c r="P11585" s="4">
        <f t="shared" si="1634"/>
        <v>0</v>
      </c>
      <c r="Q11585" s="4">
        <f t="shared" si="1635"/>
        <v>0</v>
      </c>
      <c r="R11585" t="str">
        <f t="shared" si="1628"/>
        <v>0000000||</v>
      </c>
      <c r="S11585">
        <f t="shared" si="1636"/>
        <v>7</v>
      </c>
    </row>
    <row r="11586" spans="11:19" x14ac:dyDescent="0.35">
      <c r="K11586" s="4">
        <f t="shared" si="1629"/>
        <v>0</v>
      </c>
      <c r="L11586" s="4">
        <f t="shared" si="1630"/>
        <v>0</v>
      </c>
      <c r="M11586" s="5">
        <f t="shared" si="1631"/>
        <v>0</v>
      </c>
      <c r="N11586" s="4">
        <f t="shared" si="1632"/>
        <v>0</v>
      </c>
      <c r="O11586" s="4">
        <f t="shared" si="1633"/>
        <v>0</v>
      </c>
      <c r="P11586" s="4">
        <f t="shared" si="1634"/>
        <v>0</v>
      </c>
      <c r="Q11586" s="4">
        <f t="shared" si="1635"/>
        <v>0</v>
      </c>
      <c r="R11586" t="str">
        <f t="shared" ref="R11586:R11649" si="1637">_xlfn.CONCAT(A11586,K11586,L11586,M11586,N11586,O11586,P11586,Q11586,"|",I11586,"|",J11586)</f>
        <v>0000000||</v>
      </c>
      <c r="S11586">
        <f t="shared" si="1636"/>
        <v>7</v>
      </c>
    </row>
    <row r="11587" spans="11:19" x14ac:dyDescent="0.35">
      <c r="K11587" s="4">
        <f t="shared" si="1629"/>
        <v>0</v>
      </c>
      <c r="L11587" s="4">
        <f t="shared" si="1630"/>
        <v>0</v>
      </c>
      <c r="M11587" s="5">
        <f t="shared" si="1631"/>
        <v>0</v>
      </c>
      <c r="N11587" s="4">
        <f t="shared" si="1632"/>
        <v>0</v>
      </c>
      <c r="O11587" s="4">
        <f t="shared" si="1633"/>
        <v>0</v>
      </c>
      <c r="P11587" s="4">
        <f t="shared" si="1634"/>
        <v>0</v>
      </c>
      <c r="Q11587" s="4">
        <f t="shared" si="1635"/>
        <v>0</v>
      </c>
      <c r="R11587" t="str">
        <f t="shared" si="1637"/>
        <v>0000000||</v>
      </c>
      <c r="S11587">
        <f t="shared" si="1636"/>
        <v>7</v>
      </c>
    </row>
    <row r="11588" spans="11:19" x14ac:dyDescent="0.35">
      <c r="K11588" s="4">
        <f t="shared" si="1629"/>
        <v>0</v>
      </c>
      <c r="L11588" s="4">
        <f t="shared" si="1630"/>
        <v>0</v>
      </c>
      <c r="M11588" s="5">
        <f t="shared" si="1631"/>
        <v>0</v>
      </c>
      <c r="N11588" s="4">
        <f t="shared" si="1632"/>
        <v>0</v>
      </c>
      <c r="O11588" s="4">
        <f t="shared" si="1633"/>
        <v>0</v>
      </c>
      <c r="P11588" s="4">
        <f t="shared" si="1634"/>
        <v>0</v>
      </c>
      <c r="Q11588" s="4">
        <f t="shared" si="1635"/>
        <v>0</v>
      </c>
      <c r="R11588" t="str">
        <f t="shared" si="1637"/>
        <v>0000000||</v>
      </c>
      <c r="S11588">
        <f t="shared" si="1636"/>
        <v>7</v>
      </c>
    </row>
    <row r="11589" spans="11:19" x14ac:dyDescent="0.35">
      <c r="K11589" s="4">
        <f t="shared" si="1629"/>
        <v>0</v>
      </c>
      <c r="L11589" s="4">
        <f t="shared" si="1630"/>
        <v>0</v>
      </c>
      <c r="M11589" s="5">
        <f t="shared" si="1631"/>
        <v>0</v>
      </c>
      <c r="N11589" s="4">
        <f t="shared" si="1632"/>
        <v>0</v>
      </c>
      <c r="O11589" s="4">
        <f t="shared" si="1633"/>
        <v>0</v>
      </c>
      <c r="P11589" s="4">
        <f t="shared" si="1634"/>
        <v>0</v>
      </c>
      <c r="Q11589" s="4">
        <f t="shared" si="1635"/>
        <v>0</v>
      </c>
      <c r="R11589" t="str">
        <f t="shared" si="1637"/>
        <v>0000000||</v>
      </c>
      <c r="S11589">
        <f t="shared" si="1636"/>
        <v>7</v>
      </c>
    </row>
    <row r="11590" spans="11:19" x14ac:dyDescent="0.35">
      <c r="K11590" s="4">
        <f t="shared" si="1629"/>
        <v>0</v>
      </c>
      <c r="L11590" s="4">
        <f t="shared" si="1630"/>
        <v>0</v>
      </c>
      <c r="M11590" s="5">
        <f t="shared" si="1631"/>
        <v>0</v>
      </c>
      <c r="N11590" s="4">
        <f t="shared" si="1632"/>
        <v>0</v>
      </c>
      <c r="O11590" s="4">
        <f t="shared" si="1633"/>
        <v>0</v>
      </c>
      <c r="P11590" s="4">
        <f t="shared" si="1634"/>
        <v>0</v>
      </c>
      <c r="Q11590" s="4">
        <f t="shared" si="1635"/>
        <v>0</v>
      </c>
      <c r="R11590" t="str">
        <f t="shared" si="1637"/>
        <v>0000000||</v>
      </c>
      <c r="S11590">
        <f t="shared" si="1636"/>
        <v>7</v>
      </c>
    </row>
    <row r="11591" spans="11:19" x14ac:dyDescent="0.35">
      <c r="K11591" s="4">
        <f t="shared" si="1629"/>
        <v>0</v>
      </c>
      <c r="L11591" s="4">
        <f t="shared" si="1630"/>
        <v>0</v>
      </c>
      <c r="M11591" s="5">
        <f t="shared" si="1631"/>
        <v>0</v>
      </c>
      <c r="N11591" s="4">
        <f t="shared" si="1632"/>
        <v>0</v>
      </c>
      <c r="O11591" s="4">
        <f t="shared" si="1633"/>
        <v>0</v>
      </c>
      <c r="P11591" s="4">
        <f t="shared" si="1634"/>
        <v>0</v>
      </c>
      <c r="Q11591" s="4">
        <f t="shared" si="1635"/>
        <v>0</v>
      </c>
      <c r="R11591" t="str">
        <f t="shared" si="1637"/>
        <v>0000000||</v>
      </c>
      <c r="S11591">
        <f t="shared" si="1636"/>
        <v>7</v>
      </c>
    </row>
    <row r="11592" spans="11:19" x14ac:dyDescent="0.35">
      <c r="K11592" s="4">
        <f t="shared" si="1629"/>
        <v>0</v>
      </c>
      <c r="L11592" s="4">
        <f t="shared" si="1630"/>
        <v>0</v>
      </c>
      <c r="M11592" s="5">
        <f t="shared" si="1631"/>
        <v>0</v>
      </c>
      <c r="N11592" s="4">
        <f t="shared" si="1632"/>
        <v>0</v>
      </c>
      <c r="O11592" s="4">
        <f t="shared" si="1633"/>
        <v>0</v>
      </c>
      <c r="P11592" s="4">
        <f t="shared" si="1634"/>
        <v>0</v>
      </c>
      <c r="Q11592" s="4">
        <f t="shared" si="1635"/>
        <v>0</v>
      </c>
      <c r="R11592" t="str">
        <f t="shared" si="1637"/>
        <v>0000000||</v>
      </c>
      <c r="S11592">
        <f t="shared" si="1636"/>
        <v>7</v>
      </c>
    </row>
    <row r="11593" spans="11:19" x14ac:dyDescent="0.35">
      <c r="K11593" s="4">
        <f t="shared" si="1629"/>
        <v>0</v>
      </c>
      <c r="L11593" s="4">
        <f t="shared" si="1630"/>
        <v>0</v>
      </c>
      <c r="M11593" s="5">
        <f t="shared" si="1631"/>
        <v>0</v>
      </c>
      <c r="N11593" s="4">
        <f t="shared" si="1632"/>
        <v>0</v>
      </c>
      <c r="O11593" s="4">
        <f t="shared" si="1633"/>
        <v>0</v>
      </c>
      <c r="P11593" s="4">
        <f t="shared" si="1634"/>
        <v>0</v>
      </c>
      <c r="Q11593" s="4">
        <f t="shared" si="1635"/>
        <v>0</v>
      </c>
      <c r="R11593" t="str">
        <f t="shared" si="1637"/>
        <v>0000000||</v>
      </c>
      <c r="S11593">
        <f t="shared" si="1636"/>
        <v>7</v>
      </c>
    </row>
    <row r="11594" spans="11:19" x14ac:dyDescent="0.35">
      <c r="K11594" s="4">
        <f t="shared" si="1629"/>
        <v>0</v>
      </c>
      <c r="L11594" s="4">
        <f t="shared" si="1630"/>
        <v>0</v>
      </c>
      <c r="M11594" s="5">
        <f t="shared" si="1631"/>
        <v>0</v>
      </c>
      <c r="N11594" s="4">
        <f t="shared" si="1632"/>
        <v>0</v>
      </c>
      <c r="O11594" s="4">
        <f t="shared" si="1633"/>
        <v>0</v>
      </c>
      <c r="P11594" s="4">
        <f t="shared" si="1634"/>
        <v>0</v>
      </c>
      <c r="Q11594" s="4">
        <f t="shared" si="1635"/>
        <v>0</v>
      </c>
      <c r="R11594" t="str">
        <f t="shared" si="1637"/>
        <v>0000000||</v>
      </c>
      <c r="S11594">
        <f t="shared" si="1636"/>
        <v>7</v>
      </c>
    </row>
    <row r="11595" spans="11:19" x14ac:dyDescent="0.35">
      <c r="K11595" s="4">
        <f t="shared" si="1629"/>
        <v>0</v>
      </c>
      <c r="L11595" s="4">
        <f t="shared" si="1630"/>
        <v>0</v>
      </c>
      <c r="M11595" s="5">
        <f t="shared" si="1631"/>
        <v>0</v>
      </c>
      <c r="N11595" s="4">
        <f t="shared" si="1632"/>
        <v>0</v>
      </c>
      <c r="O11595" s="4">
        <f t="shared" si="1633"/>
        <v>0</v>
      </c>
      <c r="P11595" s="4">
        <f t="shared" si="1634"/>
        <v>0</v>
      </c>
      <c r="Q11595" s="4">
        <f t="shared" si="1635"/>
        <v>0</v>
      </c>
      <c r="R11595" t="str">
        <f t="shared" si="1637"/>
        <v>0000000||</v>
      </c>
      <c r="S11595">
        <f t="shared" si="1636"/>
        <v>7</v>
      </c>
    </row>
    <row r="11596" spans="11:19" x14ac:dyDescent="0.35">
      <c r="K11596" s="4">
        <f t="shared" si="1629"/>
        <v>0</v>
      </c>
      <c r="L11596" s="4">
        <f t="shared" si="1630"/>
        <v>0</v>
      </c>
      <c r="M11596" s="5">
        <f t="shared" si="1631"/>
        <v>0</v>
      </c>
      <c r="N11596" s="4">
        <f t="shared" si="1632"/>
        <v>0</v>
      </c>
      <c r="O11596" s="4">
        <f t="shared" si="1633"/>
        <v>0</v>
      </c>
      <c r="P11596" s="4">
        <f t="shared" si="1634"/>
        <v>0</v>
      </c>
      <c r="Q11596" s="4">
        <f t="shared" si="1635"/>
        <v>0</v>
      </c>
      <c r="R11596" t="str">
        <f t="shared" si="1637"/>
        <v>0000000||</v>
      </c>
      <c r="S11596">
        <f t="shared" si="1636"/>
        <v>7</v>
      </c>
    </row>
    <row r="11597" spans="11:19" x14ac:dyDescent="0.35">
      <c r="K11597" s="4">
        <f t="shared" si="1629"/>
        <v>0</v>
      </c>
      <c r="L11597" s="4">
        <f t="shared" si="1630"/>
        <v>0</v>
      </c>
      <c r="M11597" s="5">
        <f t="shared" si="1631"/>
        <v>0</v>
      </c>
      <c r="N11597" s="4">
        <f t="shared" si="1632"/>
        <v>0</v>
      </c>
      <c r="O11597" s="4">
        <f t="shared" si="1633"/>
        <v>0</v>
      </c>
      <c r="P11597" s="4">
        <f t="shared" si="1634"/>
        <v>0</v>
      </c>
      <c r="Q11597" s="4">
        <f t="shared" si="1635"/>
        <v>0</v>
      </c>
      <c r="R11597" t="str">
        <f t="shared" si="1637"/>
        <v>0000000||</v>
      </c>
      <c r="S11597">
        <f t="shared" si="1636"/>
        <v>7</v>
      </c>
    </row>
    <row r="11598" spans="11:19" x14ac:dyDescent="0.35">
      <c r="K11598" s="4">
        <f t="shared" si="1629"/>
        <v>0</v>
      </c>
      <c r="L11598" s="4">
        <f t="shared" si="1630"/>
        <v>0</v>
      </c>
      <c r="M11598" s="5">
        <f t="shared" si="1631"/>
        <v>0</v>
      </c>
      <c r="N11598" s="4">
        <f t="shared" si="1632"/>
        <v>0</v>
      </c>
      <c r="O11598" s="4">
        <f t="shared" si="1633"/>
        <v>0</v>
      </c>
      <c r="P11598" s="4">
        <f t="shared" si="1634"/>
        <v>0</v>
      </c>
      <c r="Q11598" s="4">
        <f t="shared" si="1635"/>
        <v>0</v>
      </c>
      <c r="R11598" t="str">
        <f t="shared" si="1637"/>
        <v>0000000||</v>
      </c>
      <c r="S11598">
        <f t="shared" si="1636"/>
        <v>7</v>
      </c>
    </row>
    <row r="11599" spans="11:19" x14ac:dyDescent="0.35">
      <c r="K11599" s="4">
        <f t="shared" si="1629"/>
        <v>0</v>
      </c>
      <c r="L11599" s="4">
        <f t="shared" si="1630"/>
        <v>0</v>
      </c>
      <c r="M11599" s="5">
        <f t="shared" si="1631"/>
        <v>0</v>
      </c>
      <c r="N11599" s="4">
        <f t="shared" si="1632"/>
        <v>0</v>
      </c>
      <c r="O11599" s="4">
        <f t="shared" si="1633"/>
        <v>0</v>
      </c>
      <c r="P11599" s="4">
        <f t="shared" si="1634"/>
        <v>0</v>
      </c>
      <c r="Q11599" s="4">
        <f t="shared" si="1635"/>
        <v>0</v>
      </c>
      <c r="R11599" t="str">
        <f t="shared" si="1637"/>
        <v>0000000||</v>
      </c>
      <c r="S11599">
        <f t="shared" si="1636"/>
        <v>7</v>
      </c>
    </row>
    <row r="11600" spans="11:19" x14ac:dyDescent="0.35">
      <c r="K11600" s="4">
        <f t="shared" si="1629"/>
        <v>0</v>
      </c>
      <c r="L11600" s="4">
        <f t="shared" si="1630"/>
        <v>0</v>
      </c>
      <c r="M11600" s="5">
        <f t="shared" si="1631"/>
        <v>0</v>
      </c>
      <c r="N11600" s="4">
        <f t="shared" si="1632"/>
        <v>0</v>
      </c>
      <c r="O11600" s="4">
        <f t="shared" si="1633"/>
        <v>0</v>
      </c>
      <c r="P11600" s="4">
        <f t="shared" si="1634"/>
        <v>0</v>
      </c>
      <c r="Q11600" s="4">
        <f t="shared" si="1635"/>
        <v>0</v>
      </c>
      <c r="R11600" t="str">
        <f t="shared" si="1637"/>
        <v>0000000||</v>
      </c>
      <c r="S11600">
        <f t="shared" si="1636"/>
        <v>7</v>
      </c>
    </row>
    <row r="11601" spans="11:19" x14ac:dyDescent="0.35">
      <c r="K11601" s="4">
        <f t="shared" si="1629"/>
        <v>0</v>
      </c>
      <c r="L11601" s="4">
        <f t="shared" si="1630"/>
        <v>0</v>
      </c>
      <c r="M11601" s="5">
        <f t="shared" si="1631"/>
        <v>0</v>
      </c>
      <c r="N11601" s="4">
        <f t="shared" si="1632"/>
        <v>0</v>
      </c>
      <c r="O11601" s="4">
        <f t="shared" si="1633"/>
        <v>0</v>
      </c>
      <c r="P11601" s="4">
        <f t="shared" si="1634"/>
        <v>0</v>
      </c>
      <c r="Q11601" s="4">
        <f t="shared" si="1635"/>
        <v>0</v>
      </c>
      <c r="R11601" t="str">
        <f t="shared" si="1637"/>
        <v>0000000||</v>
      </c>
      <c r="S11601">
        <f t="shared" si="1636"/>
        <v>7</v>
      </c>
    </row>
    <row r="11602" spans="11:19" x14ac:dyDescent="0.35">
      <c r="K11602" s="4">
        <f t="shared" si="1629"/>
        <v>0</v>
      </c>
      <c r="L11602" s="4">
        <f t="shared" si="1630"/>
        <v>0</v>
      </c>
      <c r="M11602" s="5">
        <f t="shared" si="1631"/>
        <v>0</v>
      </c>
      <c r="N11602" s="4">
        <f t="shared" si="1632"/>
        <v>0</v>
      </c>
      <c r="O11602" s="4">
        <f t="shared" si="1633"/>
        <v>0</v>
      </c>
      <c r="P11602" s="4">
        <f t="shared" si="1634"/>
        <v>0</v>
      </c>
      <c r="Q11602" s="4">
        <f t="shared" si="1635"/>
        <v>0</v>
      </c>
      <c r="R11602" t="str">
        <f t="shared" si="1637"/>
        <v>0000000||</v>
      </c>
      <c r="S11602">
        <f t="shared" si="1636"/>
        <v>7</v>
      </c>
    </row>
    <row r="11603" spans="11:19" x14ac:dyDescent="0.35">
      <c r="K11603" s="4">
        <f t="shared" si="1629"/>
        <v>0</v>
      </c>
      <c r="L11603" s="4">
        <f t="shared" si="1630"/>
        <v>0</v>
      </c>
      <c r="M11603" s="5">
        <f t="shared" si="1631"/>
        <v>0</v>
      </c>
      <c r="N11603" s="4">
        <f t="shared" si="1632"/>
        <v>0</v>
      </c>
      <c r="O11603" s="4">
        <f t="shared" si="1633"/>
        <v>0</v>
      </c>
      <c r="P11603" s="4">
        <f t="shared" si="1634"/>
        <v>0</v>
      </c>
      <c r="Q11603" s="4">
        <f t="shared" si="1635"/>
        <v>0</v>
      </c>
      <c r="R11603" t="str">
        <f t="shared" si="1637"/>
        <v>0000000||</v>
      </c>
      <c r="S11603">
        <f t="shared" si="1636"/>
        <v>7</v>
      </c>
    </row>
    <row r="11604" spans="11:19" x14ac:dyDescent="0.35">
      <c r="K11604" s="4">
        <f t="shared" si="1629"/>
        <v>0</v>
      </c>
      <c r="L11604" s="4">
        <f t="shared" si="1630"/>
        <v>0</v>
      </c>
      <c r="M11604" s="5">
        <f t="shared" si="1631"/>
        <v>0</v>
      </c>
      <c r="N11604" s="4">
        <f t="shared" si="1632"/>
        <v>0</v>
      </c>
      <c r="O11604" s="4">
        <f t="shared" si="1633"/>
        <v>0</v>
      </c>
      <c r="P11604" s="4">
        <f t="shared" si="1634"/>
        <v>0</v>
      </c>
      <c r="Q11604" s="4">
        <f t="shared" si="1635"/>
        <v>0</v>
      </c>
      <c r="R11604" t="str">
        <f t="shared" si="1637"/>
        <v>0000000||</v>
      </c>
      <c r="S11604">
        <f t="shared" si="1636"/>
        <v>7</v>
      </c>
    </row>
    <row r="11605" spans="11:19" x14ac:dyDescent="0.35">
      <c r="K11605" s="4">
        <f t="shared" si="1629"/>
        <v>0</v>
      </c>
      <c r="L11605" s="4">
        <f t="shared" si="1630"/>
        <v>0</v>
      </c>
      <c r="M11605" s="5">
        <f t="shared" si="1631"/>
        <v>0</v>
      </c>
      <c r="N11605" s="4">
        <f t="shared" si="1632"/>
        <v>0</v>
      </c>
      <c r="O11605" s="4">
        <f t="shared" si="1633"/>
        <v>0</v>
      </c>
      <c r="P11605" s="4">
        <f t="shared" si="1634"/>
        <v>0</v>
      </c>
      <c r="Q11605" s="4">
        <f t="shared" si="1635"/>
        <v>0</v>
      </c>
      <c r="R11605" t="str">
        <f t="shared" si="1637"/>
        <v>0000000||</v>
      </c>
      <c r="S11605">
        <f t="shared" si="1636"/>
        <v>7</v>
      </c>
    </row>
    <row r="11606" spans="11:19" x14ac:dyDescent="0.35">
      <c r="K11606" s="4">
        <f t="shared" si="1629"/>
        <v>0</v>
      </c>
      <c r="L11606" s="4">
        <f t="shared" si="1630"/>
        <v>0</v>
      </c>
      <c r="M11606" s="5">
        <f t="shared" si="1631"/>
        <v>0</v>
      </c>
      <c r="N11606" s="4">
        <f t="shared" si="1632"/>
        <v>0</v>
      </c>
      <c r="O11606" s="4">
        <f t="shared" si="1633"/>
        <v>0</v>
      </c>
      <c r="P11606" s="4">
        <f t="shared" si="1634"/>
        <v>0</v>
      </c>
      <c r="Q11606" s="4">
        <f t="shared" si="1635"/>
        <v>0</v>
      </c>
      <c r="R11606" t="str">
        <f t="shared" si="1637"/>
        <v>0000000||</v>
      </c>
      <c r="S11606">
        <f t="shared" si="1636"/>
        <v>7</v>
      </c>
    </row>
    <row r="11607" spans="11:19" x14ac:dyDescent="0.35">
      <c r="K11607" s="4">
        <f t="shared" si="1629"/>
        <v>0</v>
      </c>
      <c r="L11607" s="4">
        <f t="shared" si="1630"/>
        <v>0</v>
      </c>
      <c r="M11607" s="5">
        <f t="shared" si="1631"/>
        <v>0</v>
      </c>
      <c r="N11607" s="4">
        <f t="shared" si="1632"/>
        <v>0</v>
      </c>
      <c r="O11607" s="4">
        <f t="shared" si="1633"/>
        <v>0</v>
      </c>
      <c r="P11607" s="4">
        <f t="shared" si="1634"/>
        <v>0</v>
      </c>
      <c r="Q11607" s="4">
        <f t="shared" si="1635"/>
        <v>0</v>
      </c>
      <c r="R11607" t="str">
        <f t="shared" si="1637"/>
        <v>0000000||</v>
      </c>
      <c r="S11607">
        <f t="shared" si="1636"/>
        <v>7</v>
      </c>
    </row>
    <row r="11608" spans="11:19" x14ac:dyDescent="0.35">
      <c r="K11608" s="4">
        <f t="shared" si="1629"/>
        <v>0</v>
      </c>
      <c r="L11608" s="4">
        <f t="shared" si="1630"/>
        <v>0</v>
      </c>
      <c r="M11608" s="5">
        <f t="shared" si="1631"/>
        <v>0</v>
      </c>
      <c r="N11608" s="4">
        <f t="shared" si="1632"/>
        <v>0</v>
      </c>
      <c r="O11608" s="4">
        <f t="shared" si="1633"/>
        <v>0</v>
      </c>
      <c r="P11608" s="4">
        <f t="shared" si="1634"/>
        <v>0</v>
      </c>
      <c r="Q11608" s="4">
        <f t="shared" si="1635"/>
        <v>0</v>
      </c>
      <c r="R11608" t="str">
        <f t="shared" si="1637"/>
        <v>0000000||</v>
      </c>
      <c r="S11608">
        <f t="shared" si="1636"/>
        <v>7</v>
      </c>
    </row>
    <row r="11609" spans="11:19" x14ac:dyDescent="0.35">
      <c r="K11609" s="4">
        <f t="shared" si="1629"/>
        <v>0</v>
      </c>
      <c r="L11609" s="4">
        <f t="shared" si="1630"/>
        <v>0</v>
      </c>
      <c r="M11609" s="5">
        <f t="shared" si="1631"/>
        <v>0</v>
      </c>
      <c r="N11609" s="4">
        <f t="shared" si="1632"/>
        <v>0</v>
      </c>
      <c r="O11609" s="4">
        <f t="shared" si="1633"/>
        <v>0</v>
      </c>
      <c r="P11609" s="4">
        <f t="shared" si="1634"/>
        <v>0</v>
      </c>
      <c r="Q11609" s="4">
        <f t="shared" si="1635"/>
        <v>0</v>
      </c>
      <c r="R11609" t="str">
        <f t="shared" si="1637"/>
        <v>0000000||</v>
      </c>
      <c r="S11609">
        <f t="shared" si="1636"/>
        <v>7</v>
      </c>
    </row>
    <row r="11610" spans="11:19" x14ac:dyDescent="0.35">
      <c r="K11610" s="4">
        <f t="shared" si="1629"/>
        <v>0</v>
      </c>
      <c r="L11610" s="4">
        <f t="shared" si="1630"/>
        <v>0</v>
      </c>
      <c r="M11610" s="5">
        <f t="shared" si="1631"/>
        <v>0</v>
      </c>
      <c r="N11610" s="4">
        <f t="shared" si="1632"/>
        <v>0</v>
      </c>
      <c r="O11610" s="4">
        <f t="shared" si="1633"/>
        <v>0</v>
      </c>
      <c r="P11610" s="4">
        <f t="shared" si="1634"/>
        <v>0</v>
      </c>
      <c r="Q11610" s="4">
        <f t="shared" si="1635"/>
        <v>0</v>
      </c>
      <c r="R11610" t="str">
        <f t="shared" si="1637"/>
        <v>0000000||</v>
      </c>
      <c r="S11610">
        <f t="shared" si="1636"/>
        <v>7</v>
      </c>
    </row>
    <row r="11611" spans="11:19" x14ac:dyDescent="0.35">
      <c r="K11611" s="4">
        <f t="shared" si="1629"/>
        <v>0</v>
      </c>
      <c r="L11611" s="4">
        <f t="shared" si="1630"/>
        <v>0</v>
      </c>
      <c r="M11611" s="5">
        <f t="shared" si="1631"/>
        <v>0</v>
      </c>
      <c r="N11611" s="4">
        <f t="shared" si="1632"/>
        <v>0</v>
      </c>
      <c r="O11611" s="4">
        <f t="shared" si="1633"/>
        <v>0</v>
      </c>
      <c r="P11611" s="4">
        <f t="shared" si="1634"/>
        <v>0</v>
      </c>
      <c r="Q11611" s="4">
        <f t="shared" si="1635"/>
        <v>0</v>
      </c>
      <c r="R11611" t="str">
        <f t="shared" si="1637"/>
        <v>0000000||</v>
      </c>
      <c r="S11611">
        <f t="shared" si="1636"/>
        <v>7</v>
      </c>
    </row>
    <row r="11612" spans="11:19" x14ac:dyDescent="0.35">
      <c r="K11612" s="4">
        <f t="shared" si="1629"/>
        <v>0</v>
      </c>
      <c r="L11612" s="4">
        <f t="shared" si="1630"/>
        <v>0</v>
      </c>
      <c r="M11612" s="5">
        <f t="shared" si="1631"/>
        <v>0</v>
      </c>
      <c r="N11612" s="4">
        <f t="shared" si="1632"/>
        <v>0</v>
      </c>
      <c r="O11612" s="4">
        <f t="shared" si="1633"/>
        <v>0</v>
      </c>
      <c r="P11612" s="4">
        <f t="shared" si="1634"/>
        <v>0</v>
      </c>
      <c r="Q11612" s="4">
        <f t="shared" si="1635"/>
        <v>0</v>
      </c>
      <c r="R11612" t="str">
        <f t="shared" si="1637"/>
        <v>0000000||</v>
      </c>
      <c r="S11612">
        <f t="shared" si="1636"/>
        <v>7</v>
      </c>
    </row>
    <row r="11613" spans="11:19" x14ac:dyDescent="0.35">
      <c r="K11613" s="4">
        <f t="shared" si="1629"/>
        <v>0</v>
      </c>
      <c r="L11613" s="4">
        <f t="shared" si="1630"/>
        <v>0</v>
      </c>
      <c r="M11613" s="5">
        <f t="shared" si="1631"/>
        <v>0</v>
      </c>
      <c r="N11613" s="4">
        <f t="shared" si="1632"/>
        <v>0</v>
      </c>
      <c r="O11613" s="4">
        <f t="shared" si="1633"/>
        <v>0</v>
      </c>
      <c r="P11613" s="4">
        <f t="shared" si="1634"/>
        <v>0</v>
      </c>
      <c r="Q11613" s="4">
        <f t="shared" si="1635"/>
        <v>0</v>
      </c>
      <c r="R11613" t="str">
        <f t="shared" si="1637"/>
        <v>0000000||</v>
      </c>
      <c r="S11613">
        <f t="shared" si="1636"/>
        <v>7</v>
      </c>
    </row>
    <row r="11614" spans="11:19" x14ac:dyDescent="0.35">
      <c r="K11614" s="4">
        <f t="shared" si="1629"/>
        <v>0</v>
      </c>
      <c r="L11614" s="4">
        <f t="shared" si="1630"/>
        <v>0</v>
      </c>
      <c r="M11614" s="5">
        <f t="shared" si="1631"/>
        <v>0</v>
      </c>
      <c r="N11614" s="4">
        <f t="shared" si="1632"/>
        <v>0</v>
      </c>
      <c r="O11614" s="4">
        <f t="shared" si="1633"/>
        <v>0</v>
      </c>
      <c r="P11614" s="4">
        <f t="shared" si="1634"/>
        <v>0</v>
      </c>
      <c r="Q11614" s="4">
        <f t="shared" si="1635"/>
        <v>0</v>
      </c>
      <c r="R11614" t="str">
        <f t="shared" si="1637"/>
        <v>0000000||</v>
      </c>
      <c r="S11614">
        <f t="shared" si="1636"/>
        <v>7</v>
      </c>
    </row>
    <row r="11615" spans="11:19" x14ac:dyDescent="0.35">
      <c r="K11615" s="4">
        <f t="shared" si="1629"/>
        <v>0</v>
      </c>
      <c r="L11615" s="4">
        <f t="shared" si="1630"/>
        <v>0</v>
      </c>
      <c r="M11615" s="5">
        <f t="shared" si="1631"/>
        <v>0</v>
      </c>
      <c r="N11615" s="4">
        <f t="shared" si="1632"/>
        <v>0</v>
      </c>
      <c r="O11615" s="4">
        <f t="shared" si="1633"/>
        <v>0</v>
      </c>
      <c r="P11615" s="4">
        <f t="shared" si="1634"/>
        <v>0</v>
      </c>
      <c r="Q11615" s="4">
        <f t="shared" si="1635"/>
        <v>0</v>
      </c>
      <c r="R11615" t="str">
        <f t="shared" si="1637"/>
        <v>0000000||</v>
      </c>
      <c r="S11615">
        <f t="shared" si="1636"/>
        <v>7</v>
      </c>
    </row>
    <row r="11616" spans="11:19" x14ac:dyDescent="0.35">
      <c r="K11616" s="4">
        <f t="shared" si="1629"/>
        <v>0</v>
      </c>
      <c r="L11616" s="4">
        <f t="shared" si="1630"/>
        <v>0</v>
      </c>
      <c r="M11616" s="5">
        <f t="shared" si="1631"/>
        <v>0</v>
      </c>
      <c r="N11616" s="4">
        <f t="shared" si="1632"/>
        <v>0</v>
      </c>
      <c r="O11616" s="4">
        <f t="shared" si="1633"/>
        <v>0</v>
      </c>
      <c r="P11616" s="4">
        <f t="shared" si="1634"/>
        <v>0</v>
      </c>
      <c r="Q11616" s="4">
        <f t="shared" si="1635"/>
        <v>0</v>
      </c>
      <c r="R11616" t="str">
        <f t="shared" si="1637"/>
        <v>0000000||</v>
      </c>
      <c r="S11616">
        <f t="shared" si="1636"/>
        <v>7</v>
      </c>
    </row>
    <row r="11617" spans="11:19" x14ac:dyDescent="0.35">
      <c r="K11617" s="4">
        <f t="shared" si="1629"/>
        <v>0</v>
      </c>
      <c r="L11617" s="4">
        <f t="shared" si="1630"/>
        <v>0</v>
      </c>
      <c r="M11617" s="5">
        <f t="shared" si="1631"/>
        <v>0</v>
      </c>
      <c r="N11617" s="4">
        <f t="shared" si="1632"/>
        <v>0</v>
      </c>
      <c r="O11617" s="4">
        <f t="shared" si="1633"/>
        <v>0</v>
      </c>
      <c r="P11617" s="4">
        <f t="shared" si="1634"/>
        <v>0</v>
      </c>
      <c r="Q11617" s="4">
        <f t="shared" si="1635"/>
        <v>0</v>
      </c>
      <c r="R11617" t="str">
        <f t="shared" si="1637"/>
        <v>0000000||</v>
      </c>
      <c r="S11617">
        <f t="shared" si="1636"/>
        <v>7</v>
      </c>
    </row>
    <row r="11618" spans="11:19" x14ac:dyDescent="0.35">
      <c r="K11618" s="4">
        <f t="shared" si="1629"/>
        <v>0</v>
      </c>
      <c r="L11618" s="4">
        <f t="shared" si="1630"/>
        <v>0</v>
      </c>
      <c r="M11618" s="5">
        <f t="shared" si="1631"/>
        <v>0</v>
      </c>
      <c r="N11618" s="4">
        <f t="shared" si="1632"/>
        <v>0</v>
      </c>
      <c r="O11618" s="4">
        <f t="shared" si="1633"/>
        <v>0</v>
      </c>
      <c r="P11618" s="4">
        <f t="shared" si="1634"/>
        <v>0</v>
      </c>
      <c r="Q11618" s="4">
        <f t="shared" si="1635"/>
        <v>0</v>
      </c>
      <c r="R11618" t="str">
        <f t="shared" si="1637"/>
        <v>0000000||</v>
      </c>
      <c r="S11618">
        <f t="shared" si="1636"/>
        <v>7</v>
      </c>
    </row>
    <row r="11619" spans="11:19" x14ac:dyDescent="0.35">
      <c r="K11619" s="4">
        <f t="shared" si="1629"/>
        <v>0</v>
      </c>
      <c r="L11619" s="4">
        <f t="shared" si="1630"/>
        <v>0</v>
      </c>
      <c r="M11619" s="5">
        <f t="shared" si="1631"/>
        <v>0</v>
      </c>
      <c r="N11619" s="4">
        <f t="shared" si="1632"/>
        <v>0</v>
      </c>
      <c r="O11619" s="4">
        <f t="shared" si="1633"/>
        <v>0</v>
      </c>
      <c r="P11619" s="4">
        <f t="shared" si="1634"/>
        <v>0</v>
      </c>
      <c r="Q11619" s="4">
        <f t="shared" si="1635"/>
        <v>0</v>
      </c>
      <c r="R11619" t="str">
        <f t="shared" si="1637"/>
        <v>0000000||</v>
      </c>
      <c r="S11619">
        <f t="shared" si="1636"/>
        <v>7</v>
      </c>
    </row>
    <row r="11620" spans="11:19" x14ac:dyDescent="0.35">
      <c r="K11620" s="4">
        <f t="shared" si="1629"/>
        <v>0</v>
      </c>
      <c r="L11620" s="4">
        <f t="shared" si="1630"/>
        <v>0</v>
      </c>
      <c r="M11620" s="5">
        <f t="shared" si="1631"/>
        <v>0</v>
      </c>
      <c r="N11620" s="4">
        <f t="shared" si="1632"/>
        <v>0</v>
      </c>
      <c r="O11620" s="4">
        <f t="shared" si="1633"/>
        <v>0</v>
      </c>
      <c r="P11620" s="4">
        <f t="shared" si="1634"/>
        <v>0</v>
      </c>
      <c r="Q11620" s="4">
        <f t="shared" si="1635"/>
        <v>0</v>
      </c>
      <c r="R11620" t="str">
        <f t="shared" si="1637"/>
        <v>0000000||</v>
      </c>
      <c r="S11620">
        <f t="shared" si="1636"/>
        <v>7</v>
      </c>
    </row>
    <row r="11621" spans="11:19" x14ac:dyDescent="0.35">
      <c r="K11621" s="4">
        <f t="shared" si="1629"/>
        <v>0</v>
      </c>
      <c r="L11621" s="4">
        <f t="shared" si="1630"/>
        <v>0</v>
      </c>
      <c r="M11621" s="5">
        <f t="shared" si="1631"/>
        <v>0</v>
      </c>
      <c r="N11621" s="4">
        <f t="shared" si="1632"/>
        <v>0</v>
      </c>
      <c r="O11621" s="4">
        <f t="shared" si="1633"/>
        <v>0</v>
      </c>
      <c r="P11621" s="4">
        <f t="shared" si="1634"/>
        <v>0</v>
      </c>
      <c r="Q11621" s="4">
        <f t="shared" si="1635"/>
        <v>0</v>
      </c>
      <c r="R11621" t="str">
        <f t="shared" si="1637"/>
        <v>0000000||</v>
      </c>
      <c r="S11621">
        <f t="shared" si="1636"/>
        <v>7</v>
      </c>
    </row>
    <row r="11622" spans="11:19" x14ac:dyDescent="0.35">
      <c r="K11622" s="4">
        <f t="shared" si="1629"/>
        <v>0</v>
      </c>
      <c r="L11622" s="4">
        <f t="shared" si="1630"/>
        <v>0</v>
      </c>
      <c r="M11622" s="5">
        <f t="shared" si="1631"/>
        <v>0</v>
      </c>
      <c r="N11622" s="4">
        <f t="shared" si="1632"/>
        <v>0</v>
      </c>
      <c r="O11622" s="4">
        <f t="shared" si="1633"/>
        <v>0</v>
      </c>
      <c r="P11622" s="4">
        <f t="shared" si="1634"/>
        <v>0</v>
      </c>
      <c r="Q11622" s="4">
        <f t="shared" si="1635"/>
        <v>0</v>
      </c>
      <c r="R11622" t="str">
        <f t="shared" si="1637"/>
        <v>0000000||</v>
      </c>
      <c r="S11622">
        <f t="shared" si="1636"/>
        <v>7</v>
      </c>
    </row>
    <row r="11623" spans="11:19" x14ac:dyDescent="0.35">
      <c r="K11623" s="4">
        <f t="shared" si="1629"/>
        <v>0</v>
      </c>
      <c r="L11623" s="4">
        <f t="shared" si="1630"/>
        <v>0</v>
      </c>
      <c r="M11623" s="5">
        <f t="shared" si="1631"/>
        <v>0</v>
      </c>
      <c r="N11623" s="4">
        <f t="shared" si="1632"/>
        <v>0</v>
      </c>
      <c r="O11623" s="4">
        <f t="shared" si="1633"/>
        <v>0</v>
      </c>
      <c r="P11623" s="4">
        <f t="shared" si="1634"/>
        <v>0</v>
      </c>
      <c r="Q11623" s="4">
        <f t="shared" si="1635"/>
        <v>0</v>
      </c>
      <c r="R11623" t="str">
        <f t="shared" si="1637"/>
        <v>0000000||</v>
      </c>
      <c r="S11623">
        <f t="shared" si="1636"/>
        <v>7</v>
      </c>
    </row>
    <row r="11624" spans="11:19" x14ac:dyDescent="0.35">
      <c r="K11624" s="4">
        <f t="shared" si="1629"/>
        <v>0</v>
      </c>
      <c r="L11624" s="4">
        <f t="shared" si="1630"/>
        <v>0</v>
      </c>
      <c r="M11624" s="5">
        <f t="shared" si="1631"/>
        <v>0</v>
      </c>
      <c r="N11624" s="4">
        <f t="shared" si="1632"/>
        <v>0</v>
      </c>
      <c r="O11624" s="4">
        <f t="shared" si="1633"/>
        <v>0</v>
      </c>
      <c r="P11624" s="4">
        <f t="shared" si="1634"/>
        <v>0</v>
      </c>
      <c r="Q11624" s="4">
        <f t="shared" si="1635"/>
        <v>0</v>
      </c>
      <c r="R11624" t="str">
        <f t="shared" si="1637"/>
        <v>0000000||</v>
      </c>
      <c r="S11624">
        <f t="shared" si="1636"/>
        <v>7</v>
      </c>
    </row>
    <row r="11625" spans="11:19" x14ac:dyDescent="0.35">
      <c r="K11625" s="4">
        <f t="shared" si="1629"/>
        <v>0</v>
      </c>
      <c r="L11625" s="4">
        <f t="shared" si="1630"/>
        <v>0</v>
      </c>
      <c r="M11625" s="5">
        <f t="shared" si="1631"/>
        <v>0</v>
      </c>
      <c r="N11625" s="4">
        <f t="shared" si="1632"/>
        <v>0</v>
      </c>
      <c r="O11625" s="4">
        <f t="shared" si="1633"/>
        <v>0</v>
      </c>
      <c r="P11625" s="4">
        <f t="shared" si="1634"/>
        <v>0</v>
      </c>
      <c r="Q11625" s="4">
        <f t="shared" si="1635"/>
        <v>0</v>
      </c>
      <c r="R11625" t="str">
        <f t="shared" si="1637"/>
        <v>0000000||</v>
      </c>
      <c r="S11625">
        <f t="shared" si="1636"/>
        <v>7</v>
      </c>
    </row>
    <row r="11626" spans="11:19" x14ac:dyDescent="0.35">
      <c r="K11626" s="4">
        <f t="shared" si="1629"/>
        <v>0</v>
      </c>
      <c r="L11626" s="4">
        <f t="shared" si="1630"/>
        <v>0</v>
      </c>
      <c r="M11626" s="5">
        <f t="shared" si="1631"/>
        <v>0</v>
      </c>
      <c r="N11626" s="4">
        <f t="shared" si="1632"/>
        <v>0</v>
      </c>
      <c r="O11626" s="4">
        <f t="shared" si="1633"/>
        <v>0</v>
      </c>
      <c r="P11626" s="4">
        <f t="shared" si="1634"/>
        <v>0</v>
      </c>
      <c r="Q11626" s="4">
        <f t="shared" si="1635"/>
        <v>0</v>
      </c>
      <c r="R11626" t="str">
        <f t="shared" si="1637"/>
        <v>0000000||</v>
      </c>
      <c r="S11626">
        <f t="shared" si="1636"/>
        <v>7</v>
      </c>
    </row>
    <row r="11627" spans="11:19" x14ac:dyDescent="0.35">
      <c r="K11627" s="4">
        <f t="shared" si="1629"/>
        <v>0</v>
      </c>
      <c r="L11627" s="4">
        <f t="shared" si="1630"/>
        <v>0</v>
      </c>
      <c r="M11627" s="5">
        <f t="shared" si="1631"/>
        <v>0</v>
      </c>
      <c r="N11627" s="4">
        <f t="shared" si="1632"/>
        <v>0</v>
      </c>
      <c r="O11627" s="4">
        <f t="shared" si="1633"/>
        <v>0</v>
      </c>
      <c r="P11627" s="4">
        <f t="shared" si="1634"/>
        <v>0</v>
      </c>
      <c r="Q11627" s="4">
        <f t="shared" si="1635"/>
        <v>0</v>
      </c>
      <c r="R11627" t="str">
        <f t="shared" si="1637"/>
        <v>0000000||</v>
      </c>
      <c r="S11627">
        <f t="shared" si="1636"/>
        <v>7</v>
      </c>
    </row>
    <row r="11628" spans="11:19" x14ac:dyDescent="0.35">
      <c r="K11628" s="4">
        <f t="shared" si="1629"/>
        <v>0</v>
      </c>
      <c r="L11628" s="4">
        <f t="shared" si="1630"/>
        <v>0</v>
      </c>
      <c r="M11628" s="5">
        <f t="shared" si="1631"/>
        <v>0</v>
      </c>
      <c r="N11628" s="4">
        <f t="shared" si="1632"/>
        <v>0</v>
      </c>
      <c r="O11628" s="4">
        <f t="shared" si="1633"/>
        <v>0</v>
      </c>
      <c r="P11628" s="4">
        <f t="shared" si="1634"/>
        <v>0</v>
      </c>
      <c r="Q11628" s="4">
        <f t="shared" si="1635"/>
        <v>0</v>
      </c>
      <c r="R11628" t="str">
        <f t="shared" si="1637"/>
        <v>0000000||</v>
      </c>
      <c r="S11628">
        <f t="shared" si="1636"/>
        <v>7</v>
      </c>
    </row>
    <row r="11629" spans="11:19" x14ac:dyDescent="0.35">
      <c r="K11629" s="4">
        <f t="shared" si="1629"/>
        <v>0</v>
      </c>
      <c r="L11629" s="4">
        <f t="shared" si="1630"/>
        <v>0</v>
      </c>
      <c r="M11629" s="5">
        <f t="shared" si="1631"/>
        <v>0</v>
      </c>
      <c r="N11629" s="4">
        <f t="shared" si="1632"/>
        <v>0</v>
      </c>
      <c r="O11629" s="4">
        <f t="shared" si="1633"/>
        <v>0</v>
      </c>
      <c r="P11629" s="4">
        <f t="shared" si="1634"/>
        <v>0</v>
      </c>
      <c r="Q11629" s="4">
        <f t="shared" si="1635"/>
        <v>0</v>
      </c>
      <c r="R11629" t="str">
        <f t="shared" si="1637"/>
        <v>0000000||</v>
      </c>
      <c r="S11629">
        <f t="shared" si="1636"/>
        <v>7</v>
      </c>
    </row>
    <row r="11630" spans="11:19" x14ac:dyDescent="0.35">
      <c r="K11630" s="4">
        <f t="shared" si="1629"/>
        <v>0</v>
      </c>
      <c r="L11630" s="4">
        <f t="shared" si="1630"/>
        <v>0</v>
      </c>
      <c r="M11630" s="5">
        <f t="shared" si="1631"/>
        <v>0</v>
      </c>
      <c r="N11630" s="4">
        <f t="shared" si="1632"/>
        <v>0</v>
      </c>
      <c r="O11630" s="4">
        <f t="shared" si="1633"/>
        <v>0</v>
      </c>
      <c r="P11630" s="4">
        <f t="shared" si="1634"/>
        <v>0</v>
      </c>
      <c r="Q11630" s="4">
        <f t="shared" si="1635"/>
        <v>0</v>
      </c>
      <c r="R11630" t="str">
        <f t="shared" si="1637"/>
        <v>0000000||</v>
      </c>
      <c r="S11630">
        <f t="shared" si="1636"/>
        <v>7</v>
      </c>
    </row>
    <row r="11631" spans="11:19" x14ac:dyDescent="0.35">
      <c r="K11631" s="4">
        <f t="shared" si="1629"/>
        <v>0</v>
      </c>
      <c r="L11631" s="4">
        <f t="shared" si="1630"/>
        <v>0</v>
      </c>
      <c r="M11631" s="5">
        <f t="shared" si="1631"/>
        <v>0</v>
      </c>
      <c r="N11631" s="4">
        <f t="shared" si="1632"/>
        <v>0</v>
      </c>
      <c r="O11631" s="4">
        <f t="shared" si="1633"/>
        <v>0</v>
      </c>
      <c r="P11631" s="4">
        <f t="shared" si="1634"/>
        <v>0</v>
      </c>
      <c r="Q11631" s="4">
        <f t="shared" si="1635"/>
        <v>0</v>
      </c>
      <c r="R11631" t="str">
        <f t="shared" si="1637"/>
        <v>0000000||</v>
      </c>
      <c r="S11631">
        <f t="shared" si="1636"/>
        <v>7</v>
      </c>
    </row>
    <row r="11632" spans="11:19" x14ac:dyDescent="0.35">
      <c r="K11632" s="4">
        <f t="shared" si="1629"/>
        <v>0</v>
      </c>
      <c r="L11632" s="4">
        <f t="shared" si="1630"/>
        <v>0</v>
      </c>
      <c r="M11632" s="5">
        <f t="shared" si="1631"/>
        <v>0</v>
      </c>
      <c r="N11632" s="4">
        <f t="shared" si="1632"/>
        <v>0</v>
      </c>
      <c r="O11632" s="4">
        <f t="shared" si="1633"/>
        <v>0</v>
      </c>
      <c r="P11632" s="4">
        <f t="shared" si="1634"/>
        <v>0</v>
      </c>
      <c r="Q11632" s="4">
        <f t="shared" si="1635"/>
        <v>0</v>
      </c>
      <c r="R11632" t="str">
        <f t="shared" si="1637"/>
        <v>0000000||</v>
      </c>
      <c r="S11632">
        <f t="shared" si="1636"/>
        <v>7</v>
      </c>
    </row>
    <row r="11633" spans="11:19" x14ac:dyDescent="0.35">
      <c r="K11633" s="4">
        <f t="shared" si="1629"/>
        <v>0</v>
      </c>
      <c r="L11633" s="4">
        <f t="shared" si="1630"/>
        <v>0</v>
      </c>
      <c r="M11633" s="5">
        <f t="shared" si="1631"/>
        <v>0</v>
      </c>
      <c r="N11633" s="4">
        <f t="shared" si="1632"/>
        <v>0</v>
      </c>
      <c r="O11633" s="4">
        <f t="shared" si="1633"/>
        <v>0</v>
      </c>
      <c r="P11633" s="4">
        <f t="shared" si="1634"/>
        <v>0</v>
      </c>
      <c r="Q11633" s="4">
        <f t="shared" si="1635"/>
        <v>0</v>
      </c>
      <c r="R11633" t="str">
        <f t="shared" si="1637"/>
        <v>0000000||</v>
      </c>
      <c r="S11633">
        <f t="shared" si="1636"/>
        <v>7</v>
      </c>
    </row>
    <row r="11634" spans="11:19" x14ac:dyDescent="0.35">
      <c r="K11634" s="4">
        <f t="shared" si="1629"/>
        <v>0</v>
      </c>
      <c r="L11634" s="4">
        <f t="shared" si="1630"/>
        <v>0</v>
      </c>
      <c r="M11634" s="5">
        <f t="shared" si="1631"/>
        <v>0</v>
      </c>
      <c r="N11634" s="4">
        <f t="shared" si="1632"/>
        <v>0</v>
      </c>
      <c r="O11634" s="4">
        <f t="shared" si="1633"/>
        <v>0</v>
      </c>
      <c r="P11634" s="4">
        <f t="shared" si="1634"/>
        <v>0</v>
      </c>
      <c r="Q11634" s="4">
        <f t="shared" si="1635"/>
        <v>0</v>
      </c>
      <c r="R11634" t="str">
        <f t="shared" si="1637"/>
        <v>0000000||</v>
      </c>
      <c r="S11634">
        <f t="shared" si="1636"/>
        <v>7</v>
      </c>
    </row>
    <row r="11635" spans="11:19" x14ac:dyDescent="0.35">
      <c r="K11635" s="4">
        <f t="shared" si="1629"/>
        <v>0</v>
      </c>
      <c r="L11635" s="4">
        <f t="shared" si="1630"/>
        <v>0</v>
      </c>
      <c r="M11635" s="5">
        <f t="shared" si="1631"/>
        <v>0</v>
      </c>
      <c r="N11635" s="4">
        <f t="shared" si="1632"/>
        <v>0</v>
      </c>
      <c r="O11635" s="4">
        <f t="shared" si="1633"/>
        <v>0</v>
      </c>
      <c r="P11635" s="4">
        <f t="shared" si="1634"/>
        <v>0</v>
      </c>
      <c r="Q11635" s="4">
        <f t="shared" si="1635"/>
        <v>0</v>
      </c>
      <c r="R11635" t="str">
        <f t="shared" si="1637"/>
        <v>0000000||</v>
      </c>
      <c r="S11635">
        <f t="shared" si="1636"/>
        <v>7</v>
      </c>
    </row>
    <row r="11636" spans="11:19" x14ac:dyDescent="0.35">
      <c r="K11636" s="4">
        <f t="shared" si="1629"/>
        <v>0</v>
      </c>
      <c r="L11636" s="4">
        <f t="shared" si="1630"/>
        <v>0</v>
      </c>
      <c r="M11636" s="5">
        <f t="shared" si="1631"/>
        <v>0</v>
      </c>
      <c r="N11636" s="4">
        <f t="shared" si="1632"/>
        <v>0</v>
      </c>
      <c r="O11636" s="4">
        <f t="shared" si="1633"/>
        <v>0</v>
      </c>
      <c r="P11636" s="4">
        <f t="shared" si="1634"/>
        <v>0</v>
      </c>
      <c r="Q11636" s="4">
        <f t="shared" si="1635"/>
        <v>0</v>
      </c>
      <c r="R11636" t="str">
        <f t="shared" si="1637"/>
        <v>0000000||</v>
      </c>
      <c r="S11636">
        <f t="shared" si="1636"/>
        <v>7</v>
      </c>
    </row>
    <row r="11637" spans="11:19" x14ac:dyDescent="0.35">
      <c r="K11637" s="4">
        <f t="shared" si="1629"/>
        <v>0</v>
      </c>
      <c r="L11637" s="4">
        <f t="shared" si="1630"/>
        <v>0</v>
      </c>
      <c r="M11637" s="5">
        <f t="shared" si="1631"/>
        <v>0</v>
      </c>
      <c r="N11637" s="4">
        <f t="shared" si="1632"/>
        <v>0</v>
      </c>
      <c r="O11637" s="4">
        <f t="shared" si="1633"/>
        <v>0</v>
      </c>
      <c r="P11637" s="4">
        <f t="shared" si="1634"/>
        <v>0</v>
      </c>
      <c r="Q11637" s="4">
        <f t="shared" si="1635"/>
        <v>0</v>
      </c>
      <c r="R11637" t="str">
        <f t="shared" si="1637"/>
        <v>0000000||</v>
      </c>
      <c r="S11637">
        <f t="shared" si="1636"/>
        <v>7</v>
      </c>
    </row>
    <row r="11638" spans="11:19" x14ac:dyDescent="0.35">
      <c r="K11638" s="4">
        <f t="shared" si="1629"/>
        <v>0</v>
      </c>
      <c r="L11638" s="4">
        <f t="shared" si="1630"/>
        <v>0</v>
      </c>
      <c r="M11638" s="5">
        <f t="shared" si="1631"/>
        <v>0</v>
      </c>
      <c r="N11638" s="4">
        <f t="shared" si="1632"/>
        <v>0</v>
      </c>
      <c r="O11638" s="4">
        <f t="shared" si="1633"/>
        <v>0</v>
      </c>
      <c r="P11638" s="4">
        <f t="shared" si="1634"/>
        <v>0</v>
      </c>
      <c r="Q11638" s="4">
        <f t="shared" si="1635"/>
        <v>0</v>
      </c>
      <c r="R11638" t="str">
        <f t="shared" si="1637"/>
        <v>0000000||</v>
      </c>
      <c r="S11638">
        <f t="shared" si="1636"/>
        <v>7</v>
      </c>
    </row>
    <row r="11639" spans="11:19" x14ac:dyDescent="0.35">
      <c r="K11639" s="4">
        <f t="shared" si="1629"/>
        <v>0</v>
      </c>
      <c r="L11639" s="4">
        <f t="shared" si="1630"/>
        <v>0</v>
      </c>
      <c r="M11639" s="5">
        <f t="shared" si="1631"/>
        <v>0</v>
      </c>
      <c r="N11639" s="4">
        <f t="shared" si="1632"/>
        <v>0</v>
      </c>
      <c r="O11639" s="4">
        <f t="shared" si="1633"/>
        <v>0</v>
      </c>
      <c r="P11639" s="4">
        <f t="shared" si="1634"/>
        <v>0</v>
      </c>
      <c r="Q11639" s="4">
        <f t="shared" si="1635"/>
        <v>0</v>
      </c>
      <c r="R11639" t="str">
        <f t="shared" si="1637"/>
        <v>0000000||</v>
      </c>
      <c r="S11639">
        <f t="shared" si="1636"/>
        <v>7</v>
      </c>
    </row>
    <row r="11640" spans="11:19" x14ac:dyDescent="0.35">
      <c r="K11640" s="4">
        <f t="shared" ref="K11640:K11703" si="1638">IF(LEN(EF11640)=2,0&amp;B11640,IF(LEN(B11640)=1,0&amp;0&amp;B11640,B11640))</f>
        <v>0</v>
      </c>
      <c r="L11640" s="4">
        <f t="shared" ref="L11640:L11703" si="1639">IF(LEN(C11640)=4,0&amp;C11640,IF(LEN(C11640)=3,0&amp;0&amp;C11640,IF(LEN(C11640)=3,0&amp;0&amp;C11640,IF(LEN(C11640)=2,0&amp;0&amp;0&amp;C11640,IF(LEN(C11640)=1,0&amp;0&amp;0&amp;0&amp;C11640,C11640)))))</f>
        <v>0</v>
      </c>
      <c r="M11640" s="5">
        <f t="shared" ref="M11640:M11703" si="1640">IF(LEN(EF11640)=2,0&amp;D11640,IF(LEN(D11640)=1,0&amp;0&amp;D11640,D11640))</f>
        <v>0</v>
      </c>
      <c r="N11640" s="4">
        <f t="shared" ref="N11640:N11703" si="1641">IF(LEN(E11640)=1,0&amp;E11640,E11640)</f>
        <v>0</v>
      </c>
      <c r="O11640" s="4">
        <f t="shared" ref="O11640:O11703" si="1642">IF(LEN(F11640)=3,0&amp;F11640,IF(LEN(F11640)=2,0&amp;0&amp;F11640,IF(LEN(F11640)=1,0&amp;0&amp;0&amp;F11640,F11640)))</f>
        <v>0</v>
      </c>
      <c r="P11640" s="4">
        <f t="shared" ref="P11640:P11703" si="1643">G11640</f>
        <v>0</v>
      </c>
      <c r="Q11640" s="4">
        <f t="shared" ref="Q11640:Q11703" si="1644">IF(LEN(H11640)=3,0&amp;H11640,IF(LEN(H11640)=2,0&amp;0&amp;H11640,IF(LEN(H11640)=1,0&amp;0&amp;0&amp;H11640,H11640)))</f>
        <v>0</v>
      </c>
      <c r="R11640" t="str">
        <f t="shared" si="1637"/>
        <v>0000000||</v>
      </c>
      <c r="S11640">
        <f t="shared" ref="S11640:S11703" si="1645">LEN(_xlfn.CONCAT(A11640,K11640,L11640,M11640,N11640,O11640,P11640,Q11640))</f>
        <v>7</v>
      </c>
    </row>
    <row r="11641" spans="11:19" x14ac:dyDescent="0.35">
      <c r="K11641" s="4">
        <f t="shared" si="1638"/>
        <v>0</v>
      </c>
      <c r="L11641" s="4">
        <f t="shared" si="1639"/>
        <v>0</v>
      </c>
      <c r="M11641" s="5">
        <f t="shared" si="1640"/>
        <v>0</v>
      </c>
      <c r="N11641" s="4">
        <f t="shared" si="1641"/>
        <v>0</v>
      </c>
      <c r="O11641" s="4">
        <f t="shared" si="1642"/>
        <v>0</v>
      </c>
      <c r="P11641" s="4">
        <f t="shared" si="1643"/>
        <v>0</v>
      </c>
      <c r="Q11641" s="4">
        <f t="shared" si="1644"/>
        <v>0</v>
      </c>
      <c r="R11641" t="str">
        <f t="shared" si="1637"/>
        <v>0000000||</v>
      </c>
      <c r="S11641">
        <f t="shared" si="1645"/>
        <v>7</v>
      </c>
    </row>
    <row r="11642" spans="11:19" x14ac:dyDescent="0.35">
      <c r="K11642" s="4">
        <f t="shared" si="1638"/>
        <v>0</v>
      </c>
      <c r="L11642" s="4">
        <f t="shared" si="1639"/>
        <v>0</v>
      </c>
      <c r="M11642" s="5">
        <f t="shared" si="1640"/>
        <v>0</v>
      </c>
      <c r="N11642" s="4">
        <f t="shared" si="1641"/>
        <v>0</v>
      </c>
      <c r="O11642" s="4">
        <f t="shared" si="1642"/>
        <v>0</v>
      </c>
      <c r="P11642" s="4">
        <f t="shared" si="1643"/>
        <v>0</v>
      </c>
      <c r="Q11642" s="4">
        <f t="shared" si="1644"/>
        <v>0</v>
      </c>
      <c r="R11642" t="str">
        <f t="shared" si="1637"/>
        <v>0000000||</v>
      </c>
      <c r="S11642">
        <f t="shared" si="1645"/>
        <v>7</v>
      </c>
    </row>
    <row r="11643" spans="11:19" x14ac:dyDescent="0.35">
      <c r="K11643" s="4">
        <f t="shared" si="1638"/>
        <v>0</v>
      </c>
      <c r="L11643" s="4">
        <f t="shared" si="1639"/>
        <v>0</v>
      </c>
      <c r="M11643" s="5">
        <f t="shared" si="1640"/>
        <v>0</v>
      </c>
      <c r="N11643" s="4">
        <f t="shared" si="1641"/>
        <v>0</v>
      </c>
      <c r="O11643" s="4">
        <f t="shared" si="1642"/>
        <v>0</v>
      </c>
      <c r="P11643" s="4">
        <f t="shared" si="1643"/>
        <v>0</v>
      </c>
      <c r="Q11643" s="4">
        <f t="shared" si="1644"/>
        <v>0</v>
      </c>
      <c r="R11643" t="str">
        <f t="shared" si="1637"/>
        <v>0000000||</v>
      </c>
      <c r="S11643">
        <f t="shared" si="1645"/>
        <v>7</v>
      </c>
    </row>
    <row r="11644" spans="11:19" x14ac:dyDescent="0.35">
      <c r="K11644" s="4">
        <f t="shared" si="1638"/>
        <v>0</v>
      </c>
      <c r="L11644" s="4">
        <f t="shared" si="1639"/>
        <v>0</v>
      </c>
      <c r="M11644" s="5">
        <f t="shared" si="1640"/>
        <v>0</v>
      </c>
      <c r="N11644" s="4">
        <f t="shared" si="1641"/>
        <v>0</v>
      </c>
      <c r="O11644" s="4">
        <f t="shared" si="1642"/>
        <v>0</v>
      </c>
      <c r="P11644" s="4">
        <f t="shared" si="1643"/>
        <v>0</v>
      </c>
      <c r="Q11644" s="4">
        <f t="shared" si="1644"/>
        <v>0</v>
      </c>
      <c r="R11644" t="str">
        <f t="shared" si="1637"/>
        <v>0000000||</v>
      </c>
      <c r="S11644">
        <f t="shared" si="1645"/>
        <v>7</v>
      </c>
    </row>
    <row r="11645" spans="11:19" x14ac:dyDescent="0.35">
      <c r="K11645" s="4">
        <f t="shared" si="1638"/>
        <v>0</v>
      </c>
      <c r="L11645" s="4">
        <f t="shared" si="1639"/>
        <v>0</v>
      </c>
      <c r="M11645" s="5">
        <f t="shared" si="1640"/>
        <v>0</v>
      </c>
      <c r="N11645" s="4">
        <f t="shared" si="1641"/>
        <v>0</v>
      </c>
      <c r="O11645" s="4">
        <f t="shared" si="1642"/>
        <v>0</v>
      </c>
      <c r="P11645" s="4">
        <f t="shared" si="1643"/>
        <v>0</v>
      </c>
      <c r="Q11645" s="4">
        <f t="shared" si="1644"/>
        <v>0</v>
      </c>
      <c r="R11645" t="str">
        <f t="shared" si="1637"/>
        <v>0000000||</v>
      </c>
      <c r="S11645">
        <f t="shared" si="1645"/>
        <v>7</v>
      </c>
    </row>
    <row r="11646" spans="11:19" x14ac:dyDescent="0.35">
      <c r="K11646" s="4">
        <f t="shared" si="1638"/>
        <v>0</v>
      </c>
      <c r="L11646" s="4">
        <f t="shared" si="1639"/>
        <v>0</v>
      </c>
      <c r="M11646" s="5">
        <f t="shared" si="1640"/>
        <v>0</v>
      </c>
      <c r="N11646" s="4">
        <f t="shared" si="1641"/>
        <v>0</v>
      </c>
      <c r="O11646" s="4">
        <f t="shared" si="1642"/>
        <v>0</v>
      </c>
      <c r="P11646" s="4">
        <f t="shared" si="1643"/>
        <v>0</v>
      </c>
      <c r="Q11646" s="4">
        <f t="shared" si="1644"/>
        <v>0</v>
      </c>
      <c r="R11646" t="str">
        <f t="shared" si="1637"/>
        <v>0000000||</v>
      </c>
      <c r="S11646">
        <f t="shared" si="1645"/>
        <v>7</v>
      </c>
    </row>
    <row r="11647" spans="11:19" x14ac:dyDescent="0.35">
      <c r="K11647" s="4">
        <f t="shared" si="1638"/>
        <v>0</v>
      </c>
      <c r="L11647" s="4">
        <f t="shared" si="1639"/>
        <v>0</v>
      </c>
      <c r="M11647" s="5">
        <f t="shared" si="1640"/>
        <v>0</v>
      </c>
      <c r="N11647" s="4">
        <f t="shared" si="1641"/>
        <v>0</v>
      </c>
      <c r="O11647" s="4">
        <f t="shared" si="1642"/>
        <v>0</v>
      </c>
      <c r="P11647" s="4">
        <f t="shared" si="1643"/>
        <v>0</v>
      </c>
      <c r="Q11647" s="4">
        <f t="shared" si="1644"/>
        <v>0</v>
      </c>
      <c r="R11647" t="str">
        <f t="shared" si="1637"/>
        <v>0000000||</v>
      </c>
      <c r="S11647">
        <f t="shared" si="1645"/>
        <v>7</v>
      </c>
    </row>
    <row r="11648" spans="11:19" x14ac:dyDescent="0.35">
      <c r="K11648" s="4">
        <f t="shared" si="1638"/>
        <v>0</v>
      </c>
      <c r="L11648" s="4">
        <f t="shared" si="1639"/>
        <v>0</v>
      </c>
      <c r="M11648" s="5">
        <f t="shared" si="1640"/>
        <v>0</v>
      </c>
      <c r="N11648" s="4">
        <f t="shared" si="1641"/>
        <v>0</v>
      </c>
      <c r="O11648" s="4">
        <f t="shared" si="1642"/>
        <v>0</v>
      </c>
      <c r="P11648" s="4">
        <f t="shared" si="1643"/>
        <v>0</v>
      </c>
      <c r="Q11648" s="4">
        <f t="shared" si="1644"/>
        <v>0</v>
      </c>
      <c r="R11648" t="str">
        <f t="shared" si="1637"/>
        <v>0000000||</v>
      </c>
      <c r="S11648">
        <f t="shared" si="1645"/>
        <v>7</v>
      </c>
    </row>
    <row r="11649" spans="11:19" x14ac:dyDescent="0.35">
      <c r="K11649" s="4">
        <f t="shared" si="1638"/>
        <v>0</v>
      </c>
      <c r="L11649" s="4">
        <f t="shared" si="1639"/>
        <v>0</v>
      </c>
      <c r="M11649" s="5">
        <f t="shared" si="1640"/>
        <v>0</v>
      </c>
      <c r="N11649" s="4">
        <f t="shared" si="1641"/>
        <v>0</v>
      </c>
      <c r="O11649" s="4">
        <f t="shared" si="1642"/>
        <v>0</v>
      </c>
      <c r="P11649" s="4">
        <f t="shared" si="1643"/>
        <v>0</v>
      </c>
      <c r="Q11649" s="4">
        <f t="shared" si="1644"/>
        <v>0</v>
      </c>
      <c r="R11649" t="str">
        <f t="shared" si="1637"/>
        <v>0000000||</v>
      </c>
      <c r="S11649">
        <f t="shared" si="1645"/>
        <v>7</v>
      </c>
    </row>
    <row r="11650" spans="11:19" x14ac:dyDescent="0.35">
      <c r="K11650" s="4">
        <f t="shared" si="1638"/>
        <v>0</v>
      </c>
      <c r="L11650" s="4">
        <f t="shared" si="1639"/>
        <v>0</v>
      </c>
      <c r="M11650" s="5">
        <f t="shared" si="1640"/>
        <v>0</v>
      </c>
      <c r="N11650" s="4">
        <f t="shared" si="1641"/>
        <v>0</v>
      </c>
      <c r="O11650" s="4">
        <f t="shared" si="1642"/>
        <v>0</v>
      </c>
      <c r="P11650" s="4">
        <f t="shared" si="1643"/>
        <v>0</v>
      </c>
      <c r="Q11650" s="4">
        <f t="shared" si="1644"/>
        <v>0</v>
      </c>
      <c r="R11650" t="str">
        <f t="shared" ref="R11650:R11713" si="1646">_xlfn.CONCAT(A11650,K11650,L11650,M11650,N11650,O11650,P11650,Q11650,"|",I11650,"|",J11650)</f>
        <v>0000000||</v>
      </c>
      <c r="S11650">
        <f t="shared" si="1645"/>
        <v>7</v>
      </c>
    </row>
    <row r="11651" spans="11:19" x14ac:dyDescent="0.35">
      <c r="K11651" s="4">
        <f t="shared" si="1638"/>
        <v>0</v>
      </c>
      <c r="L11651" s="4">
        <f t="shared" si="1639"/>
        <v>0</v>
      </c>
      <c r="M11651" s="5">
        <f t="shared" si="1640"/>
        <v>0</v>
      </c>
      <c r="N11651" s="4">
        <f t="shared" si="1641"/>
        <v>0</v>
      </c>
      <c r="O11651" s="4">
        <f t="shared" si="1642"/>
        <v>0</v>
      </c>
      <c r="P11651" s="4">
        <f t="shared" si="1643"/>
        <v>0</v>
      </c>
      <c r="Q11651" s="4">
        <f t="shared" si="1644"/>
        <v>0</v>
      </c>
      <c r="R11651" t="str">
        <f t="shared" si="1646"/>
        <v>0000000||</v>
      </c>
      <c r="S11651">
        <f t="shared" si="1645"/>
        <v>7</v>
      </c>
    </row>
    <row r="11652" spans="11:19" x14ac:dyDescent="0.35">
      <c r="K11652" s="4">
        <f t="shared" si="1638"/>
        <v>0</v>
      </c>
      <c r="L11652" s="4">
        <f t="shared" si="1639"/>
        <v>0</v>
      </c>
      <c r="M11652" s="5">
        <f t="shared" si="1640"/>
        <v>0</v>
      </c>
      <c r="N11652" s="4">
        <f t="shared" si="1641"/>
        <v>0</v>
      </c>
      <c r="O11652" s="4">
        <f t="shared" si="1642"/>
        <v>0</v>
      </c>
      <c r="P11652" s="4">
        <f t="shared" si="1643"/>
        <v>0</v>
      </c>
      <c r="Q11652" s="4">
        <f t="shared" si="1644"/>
        <v>0</v>
      </c>
      <c r="R11652" t="str">
        <f t="shared" si="1646"/>
        <v>0000000||</v>
      </c>
      <c r="S11652">
        <f t="shared" si="1645"/>
        <v>7</v>
      </c>
    </row>
    <row r="11653" spans="11:19" x14ac:dyDescent="0.35">
      <c r="K11653" s="4">
        <f t="shared" si="1638"/>
        <v>0</v>
      </c>
      <c r="L11653" s="4">
        <f t="shared" si="1639"/>
        <v>0</v>
      </c>
      <c r="M11653" s="5">
        <f t="shared" si="1640"/>
        <v>0</v>
      </c>
      <c r="N11653" s="4">
        <f t="shared" si="1641"/>
        <v>0</v>
      </c>
      <c r="O11653" s="4">
        <f t="shared" si="1642"/>
        <v>0</v>
      </c>
      <c r="P11653" s="4">
        <f t="shared" si="1643"/>
        <v>0</v>
      </c>
      <c r="Q11653" s="4">
        <f t="shared" si="1644"/>
        <v>0</v>
      </c>
      <c r="R11653" t="str">
        <f t="shared" si="1646"/>
        <v>0000000||</v>
      </c>
      <c r="S11653">
        <f t="shared" si="1645"/>
        <v>7</v>
      </c>
    </row>
    <row r="11654" spans="11:19" x14ac:dyDescent="0.35">
      <c r="K11654" s="4">
        <f t="shared" si="1638"/>
        <v>0</v>
      </c>
      <c r="L11654" s="4">
        <f t="shared" si="1639"/>
        <v>0</v>
      </c>
      <c r="M11654" s="5">
        <f t="shared" si="1640"/>
        <v>0</v>
      </c>
      <c r="N11654" s="4">
        <f t="shared" si="1641"/>
        <v>0</v>
      </c>
      <c r="O11654" s="4">
        <f t="shared" si="1642"/>
        <v>0</v>
      </c>
      <c r="P11654" s="4">
        <f t="shared" si="1643"/>
        <v>0</v>
      </c>
      <c r="Q11654" s="4">
        <f t="shared" si="1644"/>
        <v>0</v>
      </c>
      <c r="R11654" t="str">
        <f t="shared" si="1646"/>
        <v>0000000||</v>
      </c>
      <c r="S11654">
        <f t="shared" si="1645"/>
        <v>7</v>
      </c>
    </row>
    <row r="11655" spans="11:19" x14ac:dyDescent="0.35">
      <c r="K11655" s="4">
        <f t="shared" si="1638"/>
        <v>0</v>
      </c>
      <c r="L11655" s="4">
        <f t="shared" si="1639"/>
        <v>0</v>
      </c>
      <c r="M11655" s="5">
        <f t="shared" si="1640"/>
        <v>0</v>
      </c>
      <c r="N11655" s="4">
        <f t="shared" si="1641"/>
        <v>0</v>
      </c>
      <c r="O11655" s="4">
        <f t="shared" si="1642"/>
        <v>0</v>
      </c>
      <c r="P11655" s="4">
        <f t="shared" si="1643"/>
        <v>0</v>
      </c>
      <c r="Q11655" s="4">
        <f t="shared" si="1644"/>
        <v>0</v>
      </c>
      <c r="R11655" t="str">
        <f t="shared" si="1646"/>
        <v>0000000||</v>
      </c>
      <c r="S11655">
        <f t="shared" si="1645"/>
        <v>7</v>
      </c>
    </row>
    <row r="11656" spans="11:19" x14ac:dyDescent="0.35">
      <c r="K11656" s="4">
        <f t="shared" si="1638"/>
        <v>0</v>
      </c>
      <c r="L11656" s="4">
        <f t="shared" si="1639"/>
        <v>0</v>
      </c>
      <c r="M11656" s="5">
        <f t="shared" si="1640"/>
        <v>0</v>
      </c>
      <c r="N11656" s="4">
        <f t="shared" si="1641"/>
        <v>0</v>
      </c>
      <c r="O11656" s="4">
        <f t="shared" si="1642"/>
        <v>0</v>
      </c>
      <c r="P11656" s="4">
        <f t="shared" si="1643"/>
        <v>0</v>
      </c>
      <c r="Q11656" s="4">
        <f t="shared" si="1644"/>
        <v>0</v>
      </c>
      <c r="R11656" t="str">
        <f t="shared" si="1646"/>
        <v>0000000||</v>
      </c>
      <c r="S11656">
        <f t="shared" si="1645"/>
        <v>7</v>
      </c>
    </row>
    <row r="11657" spans="11:19" x14ac:dyDescent="0.35">
      <c r="K11657" s="4">
        <f t="shared" si="1638"/>
        <v>0</v>
      </c>
      <c r="L11657" s="4">
        <f t="shared" si="1639"/>
        <v>0</v>
      </c>
      <c r="M11657" s="5">
        <f t="shared" si="1640"/>
        <v>0</v>
      </c>
      <c r="N11657" s="4">
        <f t="shared" si="1641"/>
        <v>0</v>
      </c>
      <c r="O11657" s="4">
        <f t="shared" si="1642"/>
        <v>0</v>
      </c>
      <c r="P11657" s="4">
        <f t="shared" si="1643"/>
        <v>0</v>
      </c>
      <c r="Q11657" s="4">
        <f t="shared" si="1644"/>
        <v>0</v>
      </c>
      <c r="R11657" t="str">
        <f t="shared" si="1646"/>
        <v>0000000||</v>
      </c>
      <c r="S11657">
        <f t="shared" si="1645"/>
        <v>7</v>
      </c>
    </row>
    <row r="11658" spans="11:19" x14ac:dyDescent="0.35">
      <c r="K11658" s="4">
        <f t="shared" si="1638"/>
        <v>0</v>
      </c>
      <c r="L11658" s="4">
        <f t="shared" si="1639"/>
        <v>0</v>
      </c>
      <c r="M11658" s="5">
        <f t="shared" si="1640"/>
        <v>0</v>
      </c>
      <c r="N11658" s="4">
        <f t="shared" si="1641"/>
        <v>0</v>
      </c>
      <c r="O11658" s="4">
        <f t="shared" si="1642"/>
        <v>0</v>
      </c>
      <c r="P11658" s="4">
        <f t="shared" si="1643"/>
        <v>0</v>
      </c>
      <c r="Q11658" s="4">
        <f t="shared" si="1644"/>
        <v>0</v>
      </c>
      <c r="R11658" t="str">
        <f t="shared" si="1646"/>
        <v>0000000||</v>
      </c>
      <c r="S11658">
        <f t="shared" si="1645"/>
        <v>7</v>
      </c>
    </row>
    <row r="11659" spans="11:19" x14ac:dyDescent="0.35">
      <c r="K11659" s="4">
        <f t="shared" si="1638"/>
        <v>0</v>
      </c>
      <c r="L11659" s="4">
        <f t="shared" si="1639"/>
        <v>0</v>
      </c>
      <c r="M11659" s="5">
        <f t="shared" si="1640"/>
        <v>0</v>
      </c>
      <c r="N11659" s="4">
        <f t="shared" si="1641"/>
        <v>0</v>
      </c>
      <c r="O11659" s="4">
        <f t="shared" si="1642"/>
        <v>0</v>
      </c>
      <c r="P11659" s="4">
        <f t="shared" si="1643"/>
        <v>0</v>
      </c>
      <c r="Q11659" s="4">
        <f t="shared" si="1644"/>
        <v>0</v>
      </c>
      <c r="R11659" t="str">
        <f t="shared" si="1646"/>
        <v>0000000||</v>
      </c>
      <c r="S11659">
        <f t="shared" si="1645"/>
        <v>7</v>
      </c>
    </row>
    <row r="11660" spans="11:19" x14ac:dyDescent="0.35">
      <c r="K11660" s="4">
        <f t="shared" si="1638"/>
        <v>0</v>
      </c>
      <c r="L11660" s="4">
        <f t="shared" si="1639"/>
        <v>0</v>
      </c>
      <c r="M11660" s="5">
        <f t="shared" si="1640"/>
        <v>0</v>
      </c>
      <c r="N11660" s="4">
        <f t="shared" si="1641"/>
        <v>0</v>
      </c>
      <c r="O11660" s="4">
        <f t="shared" si="1642"/>
        <v>0</v>
      </c>
      <c r="P11660" s="4">
        <f t="shared" si="1643"/>
        <v>0</v>
      </c>
      <c r="Q11660" s="4">
        <f t="shared" si="1644"/>
        <v>0</v>
      </c>
      <c r="R11660" t="str">
        <f t="shared" si="1646"/>
        <v>0000000||</v>
      </c>
      <c r="S11660">
        <f t="shared" si="1645"/>
        <v>7</v>
      </c>
    </row>
    <row r="11661" spans="11:19" x14ac:dyDescent="0.35">
      <c r="K11661" s="4">
        <f t="shared" si="1638"/>
        <v>0</v>
      </c>
      <c r="L11661" s="4">
        <f t="shared" si="1639"/>
        <v>0</v>
      </c>
      <c r="M11661" s="5">
        <f t="shared" si="1640"/>
        <v>0</v>
      </c>
      <c r="N11661" s="4">
        <f t="shared" si="1641"/>
        <v>0</v>
      </c>
      <c r="O11661" s="4">
        <f t="shared" si="1642"/>
        <v>0</v>
      </c>
      <c r="P11661" s="4">
        <f t="shared" si="1643"/>
        <v>0</v>
      </c>
      <c r="Q11661" s="4">
        <f t="shared" si="1644"/>
        <v>0</v>
      </c>
      <c r="R11661" t="str">
        <f t="shared" si="1646"/>
        <v>0000000||</v>
      </c>
      <c r="S11661">
        <f t="shared" si="1645"/>
        <v>7</v>
      </c>
    </row>
    <row r="11662" spans="11:19" x14ac:dyDescent="0.35">
      <c r="K11662" s="4">
        <f t="shared" si="1638"/>
        <v>0</v>
      </c>
      <c r="L11662" s="4">
        <f t="shared" si="1639"/>
        <v>0</v>
      </c>
      <c r="M11662" s="5">
        <f t="shared" si="1640"/>
        <v>0</v>
      </c>
      <c r="N11662" s="4">
        <f t="shared" si="1641"/>
        <v>0</v>
      </c>
      <c r="O11662" s="4">
        <f t="shared" si="1642"/>
        <v>0</v>
      </c>
      <c r="P11662" s="4">
        <f t="shared" si="1643"/>
        <v>0</v>
      </c>
      <c r="Q11662" s="4">
        <f t="shared" si="1644"/>
        <v>0</v>
      </c>
      <c r="R11662" t="str">
        <f t="shared" si="1646"/>
        <v>0000000||</v>
      </c>
      <c r="S11662">
        <f t="shared" si="1645"/>
        <v>7</v>
      </c>
    </row>
    <row r="11663" spans="11:19" x14ac:dyDescent="0.35">
      <c r="K11663" s="4">
        <f t="shared" si="1638"/>
        <v>0</v>
      </c>
      <c r="L11663" s="4">
        <f t="shared" si="1639"/>
        <v>0</v>
      </c>
      <c r="M11663" s="5">
        <f t="shared" si="1640"/>
        <v>0</v>
      </c>
      <c r="N11663" s="4">
        <f t="shared" si="1641"/>
        <v>0</v>
      </c>
      <c r="O11663" s="4">
        <f t="shared" si="1642"/>
        <v>0</v>
      </c>
      <c r="P11663" s="4">
        <f t="shared" si="1643"/>
        <v>0</v>
      </c>
      <c r="Q11663" s="4">
        <f t="shared" si="1644"/>
        <v>0</v>
      </c>
      <c r="R11663" t="str">
        <f t="shared" si="1646"/>
        <v>0000000||</v>
      </c>
      <c r="S11663">
        <f t="shared" si="1645"/>
        <v>7</v>
      </c>
    </row>
    <row r="11664" spans="11:19" x14ac:dyDescent="0.35">
      <c r="K11664" s="4">
        <f t="shared" si="1638"/>
        <v>0</v>
      </c>
      <c r="L11664" s="4">
        <f t="shared" si="1639"/>
        <v>0</v>
      </c>
      <c r="M11664" s="5">
        <f t="shared" si="1640"/>
        <v>0</v>
      </c>
      <c r="N11664" s="4">
        <f t="shared" si="1641"/>
        <v>0</v>
      </c>
      <c r="O11664" s="4">
        <f t="shared" si="1642"/>
        <v>0</v>
      </c>
      <c r="P11664" s="4">
        <f t="shared" si="1643"/>
        <v>0</v>
      </c>
      <c r="Q11664" s="4">
        <f t="shared" si="1644"/>
        <v>0</v>
      </c>
      <c r="R11664" t="str">
        <f t="shared" si="1646"/>
        <v>0000000||</v>
      </c>
      <c r="S11664">
        <f t="shared" si="1645"/>
        <v>7</v>
      </c>
    </row>
    <row r="11665" spans="11:19" x14ac:dyDescent="0.35">
      <c r="K11665" s="4">
        <f t="shared" si="1638"/>
        <v>0</v>
      </c>
      <c r="L11665" s="4">
        <f t="shared" si="1639"/>
        <v>0</v>
      </c>
      <c r="M11665" s="5">
        <f t="shared" si="1640"/>
        <v>0</v>
      </c>
      <c r="N11665" s="4">
        <f t="shared" si="1641"/>
        <v>0</v>
      </c>
      <c r="O11665" s="4">
        <f t="shared" si="1642"/>
        <v>0</v>
      </c>
      <c r="P11665" s="4">
        <f t="shared" si="1643"/>
        <v>0</v>
      </c>
      <c r="Q11665" s="4">
        <f t="shared" si="1644"/>
        <v>0</v>
      </c>
      <c r="R11665" t="str">
        <f t="shared" si="1646"/>
        <v>0000000||</v>
      </c>
      <c r="S11665">
        <f t="shared" si="1645"/>
        <v>7</v>
      </c>
    </row>
    <row r="11666" spans="11:19" x14ac:dyDescent="0.35">
      <c r="K11666" s="4">
        <f t="shared" si="1638"/>
        <v>0</v>
      </c>
      <c r="L11666" s="4">
        <f t="shared" si="1639"/>
        <v>0</v>
      </c>
      <c r="M11666" s="5">
        <f t="shared" si="1640"/>
        <v>0</v>
      </c>
      <c r="N11666" s="4">
        <f t="shared" si="1641"/>
        <v>0</v>
      </c>
      <c r="O11666" s="4">
        <f t="shared" si="1642"/>
        <v>0</v>
      </c>
      <c r="P11666" s="4">
        <f t="shared" si="1643"/>
        <v>0</v>
      </c>
      <c r="Q11666" s="4">
        <f t="shared" si="1644"/>
        <v>0</v>
      </c>
      <c r="R11666" t="str">
        <f t="shared" si="1646"/>
        <v>0000000||</v>
      </c>
      <c r="S11666">
        <f t="shared" si="1645"/>
        <v>7</v>
      </c>
    </row>
    <row r="11667" spans="11:19" x14ac:dyDescent="0.35">
      <c r="K11667" s="4">
        <f t="shared" si="1638"/>
        <v>0</v>
      </c>
      <c r="L11667" s="4">
        <f t="shared" si="1639"/>
        <v>0</v>
      </c>
      <c r="M11667" s="5">
        <f t="shared" si="1640"/>
        <v>0</v>
      </c>
      <c r="N11667" s="4">
        <f t="shared" si="1641"/>
        <v>0</v>
      </c>
      <c r="O11667" s="4">
        <f t="shared" si="1642"/>
        <v>0</v>
      </c>
      <c r="P11667" s="4">
        <f t="shared" si="1643"/>
        <v>0</v>
      </c>
      <c r="Q11667" s="4">
        <f t="shared" si="1644"/>
        <v>0</v>
      </c>
      <c r="R11667" t="str">
        <f t="shared" si="1646"/>
        <v>0000000||</v>
      </c>
      <c r="S11667">
        <f t="shared" si="1645"/>
        <v>7</v>
      </c>
    </row>
    <row r="11668" spans="11:19" x14ac:dyDescent="0.35">
      <c r="K11668" s="4">
        <f t="shared" si="1638"/>
        <v>0</v>
      </c>
      <c r="L11668" s="4">
        <f t="shared" si="1639"/>
        <v>0</v>
      </c>
      <c r="M11668" s="5">
        <f t="shared" si="1640"/>
        <v>0</v>
      </c>
      <c r="N11668" s="4">
        <f t="shared" si="1641"/>
        <v>0</v>
      </c>
      <c r="O11668" s="4">
        <f t="shared" si="1642"/>
        <v>0</v>
      </c>
      <c r="P11668" s="4">
        <f t="shared" si="1643"/>
        <v>0</v>
      </c>
      <c r="Q11668" s="4">
        <f t="shared" si="1644"/>
        <v>0</v>
      </c>
      <c r="R11668" t="str">
        <f t="shared" si="1646"/>
        <v>0000000||</v>
      </c>
      <c r="S11668">
        <f t="shared" si="1645"/>
        <v>7</v>
      </c>
    </row>
    <row r="11669" spans="11:19" x14ac:dyDescent="0.35">
      <c r="K11669" s="4">
        <f t="shared" si="1638"/>
        <v>0</v>
      </c>
      <c r="L11669" s="4">
        <f t="shared" si="1639"/>
        <v>0</v>
      </c>
      <c r="M11669" s="5">
        <f t="shared" si="1640"/>
        <v>0</v>
      </c>
      <c r="N11669" s="4">
        <f t="shared" si="1641"/>
        <v>0</v>
      </c>
      <c r="O11669" s="4">
        <f t="shared" si="1642"/>
        <v>0</v>
      </c>
      <c r="P11669" s="4">
        <f t="shared" si="1643"/>
        <v>0</v>
      </c>
      <c r="Q11669" s="4">
        <f t="shared" si="1644"/>
        <v>0</v>
      </c>
      <c r="R11669" t="str">
        <f t="shared" si="1646"/>
        <v>0000000||</v>
      </c>
      <c r="S11669">
        <f t="shared" si="1645"/>
        <v>7</v>
      </c>
    </row>
    <row r="11670" spans="11:19" x14ac:dyDescent="0.35">
      <c r="K11670" s="4">
        <f t="shared" si="1638"/>
        <v>0</v>
      </c>
      <c r="L11670" s="4">
        <f t="shared" si="1639"/>
        <v>0</v>
      </c>
      <c r="M11670" s="5">
        <f t="shared" si="1640"/>
        <v>0</v>
      </c>
      <c r="N11670" s="4">
        <f t="shared" si="1641"/>
        <v>0</v>
      </c>
      <c r="O11670" s="4">
        <f t="shared" si="1642"/>
        <v>0</v>
      </c>
      <c r="P11670" s="4">
        <f t="shared" si="1643"/>
        <v>0</v>
      </c>
      <c r="Q11670" s="4">
        <f t="shared" si="1644"/>
        <v>0</v>
      </c>
      <c r="R11670" t="str">
        <f t="shared" si="1646"/>
        <v>0000000||</v>
      </c>
      <c r="S11670">
        <f t="shared" si="1645"/>
        <v>7</v>
      </c>
    </row>
    <row r="11671" spans="11:19" x14ac:dyDescent="0.35">
      <c r="K11671" s="4">
        <f t="shared" si="1638"/>
        <v>0</v>
      </c>
      <c r="L11671" s="4">
        <f t="shared" si="1639"/>
        <v>0</v>
      </c>
      <c r="M11671" s="5">
        <f t="shared" si="1640"/>
        <v>0</v>
      </c>
      <c r="N11671" s="4">
        <f t="shared" si="1641"/>
        <v>0</v>
      </c>
      <c r="O11671" s="4">
        <f t="shared" si="1642"/>
        <v>0</v>
      </c>
      <c r="P11671" s="4">
        <f t="shared" si="1643"/>
        <v>0</v>
      </c>
      <c r="Q11671" s="4">
        <f t="shared" si="1644"/>
        <v>0</v>
      </c>
      <c r="R11671" t="str">
        <f t="shared" si="1646"/>
        <v>0000000||</v>
      </c>
      <c r="S11671">
        <f t="shared" si="1645"/>
        <v>7</v>
      </c>
    </row>
    <row r="11672" spans="11:19" x14ac:dyDescent="0.35">
      <c r="K11672" s="4">
        <f t="shared" si="1638"/>
        <v>0</v>
      </c>
      <c r="L11672" s="4">
        <f t="shared" si="1639"/>
        <v>0</v>
      </c>
      <c r="M11672" s="5">
        <f t="shared" si="1640"/>
        <v>0</v>
      </c>
      <c r="N11672" s="4">
        <f t="shared" si="1641"/>
        <v>0</v>
      </c>
      <c r="O11672" s="4">
        <f t="shared" si="1642"/>
        <v>0</v>
      </c>
      <c r="P11672" s="4">
        <f t="shared" si="1643"/>
        <v>0</v>
      </c>
      <c r="Q11672" s="4">
        <f t="shared" si="1644"/>
        <v>0</v>
      </c>
      <c r="R11672" t="str">
        <f t="shared" si="1646"/>
        <v>0000000||</v>
      </c>
      <c r="S11672">
        <f t="shared" si="1645"/>
        <v>7</v>
      </c>
    </row>
    <row r="11673" spans="11:19" x14ac:dyDescent="0.35">
      <c r="K11673" s="4">
        <f t="shared" si="1638"/>
        <v>0</v>
      </c>
      <c r="L11673" s="4">
        <f t="shared" si="1639"/>
        <v>0</v>
      </c>
      <c r="M11673" s="5">
        <f t="shared" si="1640"/>
        <v>0</v>
      </c>
      <c r="N11673" s="4">
        <f t="shared" si="1641"/>
        <v>0</v>
      </c>
      <c r="O11673" s="4">
        <f t="shared" si="1642"/>
        <v>0</v>
      </c>
      <c r="P11673" s="4">
        <f t="shared" si="1643"/>
        <v>0</v>
      </c>
      <c r="Q11673" s="4">
        <f t="shared" si="1644"/>
        <v>0</v>
      </c>
      <c r="R11673" t="str">
        <f t="shared" si="1646"/>
        <v>0000000||</v>
      </c>
      <c r="S11673">
        <f t="shared" si="1645"/>
        <v>7</v>
      </c>
    </row>
    <row r="11674" spans="11:19" x14ac:dyDescent="0.35">
      <c r="K11674" s="4">
        <f t="shared" si="1638"/>
        <v>0</v>
      </c>
      <c r="L11674" s="4">
        <f t="shared" si="1639"/>
        <v>0</v>
      </c>
      <c r="M11674" s="5">
        <f t="shared" si="1640"/>
        <v>0</v>
      </c>
      <c r="N11674" s="4">
        <f t="shared" si="1641"/>
        <v>0</v>
      </c>
      <c r="O11674" s="4">
        <f t="shared" si="1642"/>
        <v>0</v>
      </c>
      <c r="P11674" s="4">
        <f t="shared" si="1643"/>
        <v>0</v>
      </c>
      <c r="Q11674" s="4">
        <f t="shared" si="1644"/>
        <v>0</v>
      </c>
      <c r="R11674" t="str">
        <f t="shared" si="1646"/>
        <v>0000000||</v>
      </c>
      <c r="S11674">
        <f t="shared" si="1645"/>
        <v>7</v>
      </c>
    </row>
    <row r="11675" spans="11:19" x14ac:dyDescent="0.35">
      <c r="K11675" s="4">
        <f t="shared" si="1638"/>
        <v>0</v>
      </c>
      <c r="L11675" s="4">
        <f t="shared" si="1639"/>
        <v>0</v>
      </c>
      <c r="M11675" s="5">
        <f t="shared" si="1640"/>
        <v>0</v>
      </c>
      <c r="N11675" s="4">
        <f t="shared" si="1641"/>
        <v>0</v>
      </c>
      <c r="O11675" s="4">
        <f t="shared" si="1642"/>
        <v>0</v>
      </c>
      <c r="P11675" s="4">
        <f t="shared" si="1643"/>
        <v>0</v>
      </c>
      <c r="Q11675" s="4">
        <f t="shared" si="1644"/>
        <v>0</v>
      </c>
      <c r="R11675" t="str">
        <f t="shared" si="1646"/>
        <v>0000000||</v>
      </c>
      <c r="S11675">
        <f t="shared" si="1645"/>
        <v>7</v>
      </c>
    </row>
    <row r="11676" spans="11:19" x14ac:dyDescent="0.35">
      <c r="K11676" s="4">
        <f t="shared" si="1638"/>
        <v>0</v>
      </c>
      <c r="L11676" s="4">
        <f t="shared" si="1639"/>
        <v>0</v>
      </c>
      <c r="M11676" s="5">
        <f t="shared" si="1640"/>
        <v>0</v>
      </c>
      <c r="N11676" s="4">
        <f t="shared" si="1641"/>
        <v>0</v>
      </c>
      <c r="O11676" s="4">
        <f t="shared" si="1642"/>
        <v>0</v>
      </c>
      <c r="P11676" s="4">
        <f t="shared" si="1643"/>
        <v>0</v>
      </c>
      <c r="Q11676" s="4">
        <f t="shared" si="1644"/>
        <v>0</v>
      </c>
      <c r="R11676" t="str">
        <f t="shared" si="1646"/>
        <v>0000000||</v>
      </c>
      <c r="S11676">
        <f t="shared" si="1645"/>
        <v>7</v>
      </c>
    </row>
    <row r="11677" spans="11:19" x14ac:dyDescent="0.35">
      <c r="K11677" s="4">
        <f t="shared" si="1638"/>
        <v>0</v>
      </c>
      <c r="L11677" s="4">
        <f t="shared" si="1639"/>
        <v>0</v>
      </c>
      <c r="M11677" s="5">
        <f t="shared" si="1640"/>
        <v>0</v>
      </c>
      <c r="N11677" s="4">
        <f t="shared" si="1641"/>
        <v>0</v>
      </c>
      <c r="O11677" s="4">
        <f t="shared" si="1642"/>
        <v>0</v>
      </c>
      <c r="P11677" s="4">
        <f t="shared" si="1643"/>
        <v>0</v>
      </c>
      <c r="Q11677" s="4">
        <f t="shared" si="1644"/>
        <v>0</v>
      </c>
      <c r="R11677" t="str">
        <f t="shared" si="1646"/>
        <v>0000000||</v>
      </c>
      <c r="S11677">
        <f t="shared" si="1645"/>
        <v>7</v>
      </c>
    </row>
    <row r="11678" spans="11:19" x14ac:dyDescent="0.35">
      <c r="K11678" s="4">
        <f t="shared" si="1638"/>
        <v>0</v>
      </c>
      <c r="L11678" s="4">
        <f t="shared" si="1639"/>
        <v>0</v>
      </c>
      <c r="M11678" s="5">
        <f t="shared" si="1640"/>
        <v>0</v>
      </c>
      <c r="N11678" s="4">
        <f t="shared" si="1641"/>
        <v>0</v>
      </c>
      <c r="O11678" s="4">
        <f t="shared" si="1642"/>
        <v>0</v>
      </c>
      <c r="P11678" s="4">
        <f t="shared" si="1643"/>
        <v>0</v>
      </c>
      <c r="Q11678" s="4">
        <f t="shared" si="1644"/>
        <v>0</v>
      </c>
      <c r="R11678" t="str">
        <f t="shared" si="1646"/>
        <v>0000000||</v>
      </c>
      <c r="S11678">
        <f t="shared" si="1645"/>
        <v>7</v>
      </c>
    </row>
    <row r="11679" spans="11:19" x14ac:dyDescent="0.35">
      <c r="K11679" s="4">
        <f t="shared" si="1638"/>
        <v>0</v>
      </c>
      <c r="L11679" s="4">
        <f t="shared" si="1639"/>
        <v>0</v>
      </c>
      <c r="M11679" s="5">
        <f t="shared" si="1640"/>
        <v>0</v>
      </c>
      <c r="N11679" s="4">
        <f t="shared" si="1641"/>
        <v>0</v>
      </c>
      <c r="O11679" s="4">
        <f t="shared" si="1642"/>
        <v>0</v>
      </c>
      <c r="P11679" s="4">
        <f t="shared" si="1643"/>
        <v>0</v>
      </c>
      <c r="Q11679" s="4">
        <f t="shared" si="1644"/>
        <v>0</v>
      </c>
      <c r="R11679" t="str">
        <f t="shared" si="1646"/>
        <v>0000000||</v>
      </c>
      <c r="S11679">
        <f t="shared" si="1645"/>
        <v>7</v>
      </c>
    </row>
    <row r="11680" spans="11:19" x14ac:dyDescent="0.35">
      <c r="K11680" s="4">
        <f t="shared" si="1638"/>
        <v>0</v>
      </c>
      <c r="L11680" s="4">
        <f t="shared" si="1639"/>
        <v>0</v>
      </c>
      <c r="M11680" s="5">
        <f t="shared" si="1640"/>
        <v>0</v>
      </c>
      <c r="N11680" s="4">
        <f t="shared" si="1641"/>
        <v>0</v>
      </c>
      <c r="O11680" s="4">
        <f t="shared" si="1642"/>
        <v>0</v>
      </c>
      <c r="P11680" s="4">
        <f t="shared" si="1643"/>
        <v>0</v>
      </c>
      <c r="Q11680" s="4">
        <f t="shared" si="1644"/>
        <v>0</v>
      </c>
      <c r="R11680" t="str">
        <f t="shared" si="1646"/>
        <v>0000000||</v>
      </c>
      <c r="S11680">
        <f t="shared" si="1645"/>
        <v>7</v>
      </c>
    </row>
    <row r="11681" spans="11:19" x14ac:dyDescent="0.35">
      <c r="K11681" s="4">
        <f t="shared" si="1638"/>
        <v>0</v>
      </c>
      <c r="L11681" s="4">
        <f t="shared" si="1639"/>
        <v>0</v>
      </c>
      <c r="M11681" s="5">
        <f t="shared" si="1640"/>
        <v>0</v>
      </c>
      <c r="N11681" s="4">
        <f t="shared" si="1641"/>
        <v>0</v>
      </c>
      <c r="O11681" s="4">
        <f t="shared" si="1642"/>
        <v>0</v>
      </c>
      <c r="P11681" s="4">
        <f t="shared" si="1643"/>
        <v>0</v>
      </c>
      <c r="Q11681" s="4">
        <f t="shared" si="1644"/>
        <v>0</v>
      </c>
      <c r="R11681" t="str">
        <f t="shared" si="1646"/>
        <v>0000000||</v>
      </c>
      <c r="S11681">
        <f t="shared" si="1645"/>
        <v>7</v>
      </c>
    </row>
    <row r="11682" spans="11:19" x14ac:dyDescent="0.35">
      <c r="K11682" s="4">
        <f t="shared" si="1638"/>
        <v>0</v>
      </c>
      <c r="L11682" s="4">
        <f t="shared" si="1639"/>
        <v>0</v>
      </c>
      <c r="M11682" s="5">
        <f t="shared" si="1640"/>
        <v>0</v>
      </c>
      <c r="N11682" s="4">
        <f t="shared" si="1641"/>
        <v>0</v>
      </c>
      <c r="O11682" s="4">
        <f t="shared" si="1642"/>
        <v>0</v>
      </c>
      <c r="P11682" s="4">
        <f t="shared" si="1643"/>
        <v>0</v>
      </c>
      <c r="Q11682" s="4">
        <f t="shared" si="1644"/>
        <v>0</v>
      </c>
      <c r="R11682" t="str">
        <f t="shared" si="1646"/>
        <v>0000000||</v>
      </c>
      <c r="S11682">
        <f t="shared" si="1645"/>
        <v>7</v>
      </c>
    </row>
    <row r="11683" spans="11:19" x14ac:dyDescent="0.35">
      <c r="K11683" s="4">
        <f t="shared" si="1638"/>
        <v>0</v>
      </c>
      <c r="L11683" s="4">
        <f t="shared" si="1639"/>
        <v>0</v>
      </c>
      <c r="M11683" s="5">
        <f t="shared" si="1640"/>
        <v>0</v>
      </c>
      <c r="N11683" s="4">
        <f t="shared" si="1641"/>
        <v>0</v>
      </c>
      <c r="O11683" s="4">
        <f t="shared" si="1642"/>
        <v>0</v>
      </c>
      <c r="P11683" s="4">
        <f t="shared" si="1643"/>
        <v>0</v>
      </c>
      <c r="Q11683" s="4">
        <f t="shared" si="1644"/>
        <v>0</v>
      </c>
      <c r="R11683" t="str">
        <f t="shared" si="1646"/>
        <v>0000000||</v>
      </c>
      <c r="S11683">
        <f t="shared" si="1645"/>
        <v>7</v>
      </c>
    </row>
    <row r="11684" spans="11:19" x14ac:dyDescent="0.35">
      <c r="K11684" s="4">
        <f t="shared" si="1638"/>
        <v>0</v>
      </c>
      <c r="L11684" s="4">
        <f t="shared" si="1639"/>
        <v>0</v>
      </c>
      <c r="M11684" s="5">
        <f t="shared" si="1640"/>
        <v>0</v>
      </c>
      <c r="N11684" s="4">
        <f t="shared" si="1641"/>
        <v>0</v>
      </c>
      <c r="O11684" s="4">
        <f t="shared" si="1642"/>
        <v>0</v>
      </c>
      <c r="P11684" s="4">
        <f t="shared" si="1643"/>
        <v>0</v>
      </c>
      <c r="Q11684" s="4">
        <f t="shared" si="1644"/>
        <v>0</v>
      </c>
      <c r="R11684" t="str">
        <f t="shared" si="1646"/>
        <v>0000000||</v>
      </c>
      <c r="S11684">
        <f t="shared" si="1645"/>
        <v>7</v>
      </c>
    </row>
    <row r="11685" spans="11:19" x14ac:dyDescent="0.35">
      <c r="K11685" s="4">
        <f t="shared" si="1638"/>
        <v>0</v>
      </c>
      <c r="L11685" s="4">
        <f t="shared" si="1639"/>
        <v>0</v>
      </c>
      <c r="M11685" s="5">
        <f t="shared" si="1640"/>
        <v>0</v>
      </c>
      <c r="N11685" s="4">
        <f t="shared" si="1641"/>
        <v>0</v>
      </c>
      <c r="O11685" s="4">
        <f t="shared" si="1642"/>
        <v>0</v>
      </c>
      <c r="P11685" s="4">
        <f t="shared" si="1643"/>
        <v>0</v>
      </c>
      <c r="Q11685" s="4">
        <f t="shared" si="1644"/>
        <v>0</v>
      </c>
      <c r="R11685" t="str">
        <f t="shared" si="1646"/>
        <v>0000000||</v>
      </c>
      <c r="S11685">
        <f t="shared" si="1645"/>
        <v>7</v>
      </c>
    </row>
    <row r="11686" spans="11:19" x14ac:dyDescent="0.35">
      <c r="K11686" s="4">
        <f t="shared" si="1638"/>
        <v>0</v>
      </c>
      <c r="L11686" s="4">
        <f t="shared" si="1639"/>
        <v>0</v>
      </c>
      <c r="M11686" s="5">
        <f t="shared" si="1640"/>
        <v>0</v>
      </c>
      <c r="N11686" s="4">
        <f t="shared" si="1641"/>
        <v>0</v>
      </c>
      <c r="O11686" s="4">
        <f t="shared" si="1642"/>
        <v>0</v>
      </c>
      <c r="P11686" s="4">
        <f t="shared" si="1643"/>
        <v>0</v>
      </c>
      <c r="Q11686" s="4">
        <f t="shared" si="1644"/>
        <v>0</v>
      </c>
      <c r="R11686" t="str">
        <f t="shared" si="1646"/>
        <v>0000000||</v>
      </c>
      <c r="S11686">
        <f t="shared" si="1645"/>
        <v>7</v>
      </c>
    </row>
    <row r="11687" spans="11:19" x14ac:dyDescent="0.35">
      <c r="K11687" s="4">
        <f t="shared" si="1638"/>
        <v>0</v>
      </c>
      <c r="L11687" s="4">
        <f t="shared" si="1639"/>
        <v>0</v>
      </c>
      <c r="M11687" s="5">
        <f t="shared" si="1640"/>
        <v>0</v>
      </c>
      <c r="N11687" s="4">
        <f t="shared" si="1641"/>
        <v>0</v>
      </c>
      <c r="O11687" s="4">
        <f t="shared" si="1642"/>
        <v>0</v>
      </c>
      <c r="P11687" s="4">
        <f t="shared" si="1643"/>
        <v>0</v>
      </c>
      <c r="Q11687" s="4">
        <f t="shared" si="1644"/>
        <v>0</v>
      </c>
      <c r="R11687" t="str">
        <f t="shared" si="1646"/>
        <v>0000000||</v>
      </c>
      <c r="S11687">
        <f t="shared" si="1645"/>
        <v>7</v>
      </c>
    </row>
    <row r="11688" spans="11:19" x14ac:dyDescent="0.35">
      <c r="K11688" s="4">
        <f t="shared" si="1638"/>
        <v>0</v>
      </c>
      <c r="L11688" s="4">
        <f t="shared" si="1639"/>
        <v>0</v>
      </c>
      <c r="M11688" s="5">
        <f t="shared" si="1640"/>
        <v>0</v>
      </c>
      <c r="N11688" s="4">
        <f t="shared" si="1641"/>
        <v>0</v>
      </c>
      <c r="O11688" s="4">
        <f t="shared" si="1642"/>
        <v>0</v>
      </c>
      <c r="P11688" s="4">
        <f t="shared" si="1643"/>
        <v>0</v>
      </c>
      <c r="Q11688" s="4">
        <f t="shared" si="1644"/>
        <v>0</v>
      </c>
      <c r="R11688" t="str">
        <f t="shared" si="1646"/>
        <v>0000000||</v>
      </c>
      <c r="S11688">
        <f t="shared" si="1645"/>
        <v>7</v>
      </c>
    </row>
    <row r="11689" spans="11:19" x14ac:dyDescent="0.35">
      <c r="K11689" s="4">
        <f t="shared" si="1638"/>
        <v>0</v>
      </c>
      <c r="L11689" s="4">
        <f t="shared" si="1639"/>
        <v>0</v>
      </c>
      <c r="M11689" s="5">
        <f t="shared" si="1640"/>
        <v>0</v>
      </c>
      <c r="N11689" s="4">
        <f t="shared" si="1641"/>
        <v>0</v>
      </c>
      <c r="O11689" s="4">
        <f t="shared" si="1642"/>
        <v>0</v>
      </c>
      <c r="P11689" s="4">
        <f t="shared" si="1643"/>
        <v>0</v>
      </c>
      <c r="Q11689" s="4">
        <f t="shared" si="1644"/>
        <v>0</v>
      </c>
      <c r="R11689" t="str">
        <f t="shared" si="1646"/>
        <v>0000000||</v>
      </c>
      <c r="S11689">
        <f t="shared" si="1645"/>
        <v>7</v>
      </c>
    </row>
    <row r="11690" spans="11:19" x14ac:dyDescent="0.35">
      <c r="K11690" s="4">
        <f t="shared" si="1638"/>
        <v>0</v>
      </c>
      <c r="L11690" s="4">
        <f t="shared" si="1639"/>
        <v>0</v>
      </c>
      <c r="M11690" s="5">
        <f t="shared" si="1640"/>
        <v>0</v>
      </c>
      <c r="N11690" s="4">
        <f t="shared" si="1641"/>
        <v>0</v>
      </c>
      <c r="O11690" s="4">
        <f t="shared" si="1642"/>
        <v>0</v>
      </c>
      <c r="P11690" s="4">
        <f t="shared" si="1643"/>
        <v>0</v>
      </c>
      <c r="Q11690" s="4">
        <f t="shared" si="1644"/>
        <v>0</v>
      </c>
      <c r="R11690" t="str">
        <f t="shared" si="1646"/>
        <v>0000000||</v>
      </c>
      <c r="S11690">
        <f t="shared" si="1645"/>
        <v>7</v>
      </c>
    </row>
    <row r="11691" spans="11:19" x14ac:dyDescent="0.35">
      <c r="K11691" s="4">
        <f t="shared" si="1638"/>
        <v>0</v>
      </c>
      <c r="L11691" s="4">
        <f t="shared" si="1639"/>
        <v>0</v>
      </c>
      <c r="M11691" s="5">
        <f t="shared" si="1640"/>
        <v>0</v>
      </c>
      <c r="N11691" s="4">
        <f t="shared" si="1641"/>
        <v>0</v>
      </c>
      <c r="O11691" s="4">
        <f t="shared" si="1642"/>
        <v>0</v>
      </c>
      <c r="P11691" s="4">
        <f t="shared" si="1643"/>
        <v>0</v>
      </c>
      <c r="Q11691" s="4">
        <f t="shared" si="1644"/>
        <v>0</v>
      </c>
      <c r="R11691" t="str">
        <f t="shared" si="1646"/>
        <v>0000000||</v>
      </c>
      <c r="S11691">
        <f t="shared" si="1645"/>
        <v>7</v>
      </c>
    </row>
    <row r="11692" spans="11:19" x14ac:dyDescent="0.35">
      <c r="K11692" s="4">
        <f t="shared" si="1638"/>
        <v>0</v>
      </c>
      <c r="L11692" s="4">
        <f t="shared" si="1639"/>
        <v>0</v>
      </c>
      <c r="M11692" s="5">
        <f t="shared" si="1640"/>
        <v>0</v>
      </c>
      <c r="N11692" s="4">
        <f t="shared" si="1641"/>
        <v>0</v>
      </c>
      <c r="O11692" s="4">
        <f t="shared" si="1642"/>
        <v>0</v>
      </c>
      <c r="P11692" s="4">
        <f t="shared" si="1643"/>
        <v>0</v>
      </c>
      <c r="Q11692" s="4">
        <f t="shared" si="1644"/>
        <v>0</v>
      </c>
      <c r="R11692" t="str">
        <f t="shared" si="1646"/>
        <v>0000000||</v>
      </c>
      <c r="S11692">
        <f t="shared" si="1645"/>
        <v>7</v>
      </c>
    </row>
    <row r="11693" spans="11:19" x14ac:dyDescent="0.35">
      <c r="K11693" s="4">
        <f t="shared" si="1638"/>
        <v>0</v>
      </c>
      <c r="L11693" s="4">
        <f t="shared" si="1639"/>
        <v>0</v>
      </c>
      <c r="M11693" s="5">
        <f t="shared" si="1640"/>
        <v>0</v>
      </c>
      <c r="N11693" s="4">
        <f t="shared" si="1641"/>
        <v>0</v>
      </c>
      <c r="O11693" s="4">
        <f t="shared" si="1642"/>
        <v>0</v>
      </c>
      <c r="P11693" s="4">
        <f t="shared" si="1643"/>
        <v>0</v>
      </c>
      <c r="Q11693" s="4">
        <f t="shared" si="1644"/>
        <v>0</v>
      </c>
      <c r="R11693" t="str">
        <f t="shared" si="1646"/>
        <v>0000000||</v>
      </c>
      <c r="S11693">
        <f t="shared" si="1645"/>
        <v>7</v>
      </c>
    </row>
    <row r="11694" spans="11:19" x14ac:dyDescent="0.35">
      <c r="K11694" s="4">
        <f t="shared" si="1638"/>
        <v>0</v>
      </c>
      <c r="L11694" s="4">
        <f t="shared" si="1639"/>
        <v>0</v>
      </c>
      <c r="M11694" s="5">
        <f t="shared" si="1640"/>
        <v>0</v>
      </c>
      <c r="N11694" s="4">
        <f t="shared" si="1641"/>
        <v>0</v>
      </c>
      <c r="O11694" s="4">
        <f t="shared" si="1642"/>
        <v>0</v>
      </c>
      <c r="P11694" s="4">
        <f t="shared" si="1643"/>
        <v>0</v>
      </c>
      <c r="Q11694" s="4">
        <f t="shared" si="1644"/>
        <v>0</v>
      </c>
      <c r="R11694" t="str">
        <f t="shared" si="1646"/>
        <v>0000000||</v>
      </c>
      <c r="S11694">
        <f t="shared" si="1645"/>
        <v>7</v>
      </c>
    </row>
    <row r="11695" spans="11:19" x14ac:dyDescent="0.35">
      <c r="K11695" s="4">
        <f t="shared" si="1638"/>
        <v>0</v>
      </c>
      <c r="L11695" s="4">
        <f t="shared" si="1639"/>
        <v>0</v>
      </c>
      <c r="M11695" s="5">
        <f t="shared" si="1640"/>
        <v>0</v>
      </c>
      <c r="N11695" s="4">
        <f t="shared" si="1641"/>
        <v>0</v>
      </c>
      <c r="O11695" s="4">
        <f t="shared" si="1642"/>
        <v>0</v>
      </c>
      <c r="P11695" s="4">
        <f t="shared" si="1643"/>
        <v>0</v>
      </c>
      <c r="Q11695" s="4">
        <f t="shared" si="1644"/>
        <v>0</v>
      </c>
      <c r="R11695" t="str">
        <f t="shared" si="1646"/>
        <v>0000000||</v>
      </c>
      <c r="S11695">
        <f t="shared" si="1645"/>
        <v>7</v>
      </c>
    </row>
    <row r="11696" spans="11:19" x14ac:dyDescent="0.35">
      <c r="K11696" s="4">
        <f t="shared" si="1638"/>
        <v>0</v>
      </c>
      <c r="L11696" s="4">
        <f t="shared" si="1639"/>
        <v>0</v>
      </c>
      <c r="M11696" s="5">
        <f t="shared" si="1640"/>
        <v>0</v>
      </c>
      <c r="N11696" s="4">
        <f t="shared" si="1641"/>
        <v>0</v>
      </c>
      <c r="O11696" s="4">
        <f t="shared" si="1642"/>
        <v>0</v>
      </c>
      <c r="P11696" s="4">
        <f t="shared" si="1643"/>
        <v>0</v>
      </c>
      <c r="Q11696" s="4">
        <f t="shared" si="1644"/>
        <v>0</v>
      </c>
      <c r="R11696" t="str">
        <f t="shared" si="1646"/>
        <v>0000000||</v>
      </c>
      <c r="S11696">
        <f t="shared" si="1645"/>
        <v>7</v>
      </c>
    </row>
    <row r="11697" spans="11:19" x14ac:dyDescent="0.35">
      <c r="K11697" s="4">
        <f t="shared" si="1638"/>
        <v>0</v>
      </c>
      <c r="L11697" s="4">
        <f t="shared" si="1639"/>
        <v>0</v>
      </c>
      <c r="M11697" s="5">
        <f t="shared" si="1640"/>
        <v>0</v>
      </c>
      <c r="N11697" s="4">
        <f t="shared" si="1641"/>
        <v>0</v>
      </c>
      <c r="O11697" s="4">
        <f t="shared" si="1642"/>
        <v>0</v>
      </c>
      <c r="P11697" s="4">
        <f t="shared" si="1643"/>
        <v>0</v>
      </c>
      <c r="Q11697" s="4">
        <f t="shared" si="1644"/>
        <v>0</v>
      </c>
      <c r="R11697" t="str">
        <f t="shared" si="1646"/>
        <v>0000000||</v>
      </c>
      <c r="S11697">
        <f t="shared" si="1645"/>
        <v>7</v>
      </c>
    </row>
    <row r="11698" spans="11:19" x14ac:dyDescent="0.35">
      <c r="K11698" s="4">
        <f t="shared" si="1638"/>
        <v>0</v>
      </c>
      <c r="L11698" s="4">
        <f t="shared" si="1639"/>
        <v>0</v>
      </c>
      <c r="M11698" s="5">
        <f t="shared" si="1640"/>
        <v>0</v>
      </c>
      <c r="N11698" s="4">
        <f t="shared" si="1641"/>
        <v>0</v>
      </c>
      <c r="O11698" s="4">
        <f t="shared" si="1642"/>
        <v>0</v>
      </c>
      <c r="P11698" s="4">
        <f t="shared" si="1643"/>
        <v>0</v>
      </c>
      <c r="Q11698" s="4">
        <f t="shared" si="1644"/>
        <v>0</v>
      </c>
      <c r="R11698" t="str">
        <f t="shared" si="1646"/>
        <v>0000000||</v>
      </c>
      <c r="S11698">
        <f t="shared" si="1645"/>
        <v>7</v>
      </c>
    </row>
    <row r="11699" spans="11:19" x14ac:dyDescent="0.35">
      <c r="K11699" s="4">
        <f t="shared" si="1638"/>
        <v>0</v>
      </c>
      <c r="L11699" s="4">
        <f t="shared" si="1639"/>
        <v>0</v>
      </c>
      <c r="M11699" s="5">
        <f t="shared" si="1640"/>
        <v>0</v>
      </c>
      <c r="N11699" s="4">
        <f t="shared" si="1641"/>
        <v>0</v>
      </c>
      <c r="O11699" s="4">
        <f t="shared" si="1642"/>
        <v>0</v>
      </c>
      <c r="P11699" s="4">
        <f t="shared" si="1643"/>
        <v>0</v>
      </c>
      <c r="Q11699" s="4">
        <f t="shared" si="1644"/>
        <v>0</v>
      </c>
      <c r="R11699" t="str">
        <f t="shared" si="1646"/>
        <v>0000000||</v>
      </c>
      <c r="S11699">
        <f t="shared" si="1645"/>
        <v>7</v>
      </c>
    </row>
    <row r="11700" spans="11:19" x14ac:dyDescent="0.35">
      <c r="K11700" s="4">
        <f t="shared" si="1638"/>
        <v>0</v>
      </c>
      <c r="L11700" s="4">
        <f t="shared" si="1639"/>
        <v>0</v>
      </c>
      <c r="M11700" s="5">
        <f t="shared" si="1640"/>
        <v>0</v>
      </c>
      <c r="N11700" s="4">
        <f t="shared" si="1641"/>
        <v>0</v>
      </c>
      <c r="O11700" s="4">
        <f t="shared" si="1642"/>
        <v>0</v>
      </c>
      <c r="P11700" s="4">
        <f t="shared" si="1643"/>
        <v>0</v>
      </c>
      <c r="Q11700" s="4">
        <f t="shared" si="1644"/>
        <v>0</v>
      </c>
      <c r="R11700" t="str">
        <f t="shared" si="1646"/>
        <v>0000000||</v>
      </c>
      <c r="S11700">
        <f t="shared" si="1645"/>
        <v>7</v>
      </c>
    </row>
    <row r="11701" spans="11:19" x14ac:dyDescent="0.35">
      <c r="K11701" s="4">
        <f t="shared" si="1638"/>
        <v>0</v>
      </c>
      <c r="L11701" s="4">
        <f t="shared" si="1639"/>
        <v>0</v>
      </c>
      <c r="M11701" s="5">
        <f t="shared" si="1640"/>
        <v>0</v>
      </c>
      <c r="N11701" s="4">
        <f t="shared" si="1641"/>
        <v>0</v>
      </c>
      <c r="O11701" s="4">
        <f t="shared" si="1642"/>
        <v>0</v>
      </c>
      <c r="P11701" s="4">
        <f t="shared" si="1643"/>
        <v>0</v>
      </c>
      <c r="Q11701" s="4">
        <f t="shared" si="1644"/>
        <v>0</v>
      </c>
      <c r="R11701" t="str">
        <f t="shared" si="1646"/>
        <v>0000000||</v>
      </c>
      <c r="S11701">
        <f t="shared" si="1645"/>
        <v>7</v>
      </c>
    </row>
    <row r="11702" spans="11:19" x14ac:dyDescent="0.35">
      <c r="K11702" s="4">
        <f t="shared" si="1638"/>
        <v>0</v>
      </c>
      <c r="L11702" s="4">
        <f t="shared" si="1639"/>
        <v>0</v>
      </c>
      <c r="M11702" s="5">
        <f t="shared" si="1640"/>
        <v>0</v>
      </c>
      <c r="N11702" s="4">
        <f t="shared" si="1641"/>
        <v>0</v>
      </c>
      <c r="O11702" s="4">
        <f t="shared" si="1642"/>
        <v>0</v>
      </c>
      <c r="P11702" s="4">
        <f t="shared" si="1643"/>
        <v>0</v>
      </c>
      <c r="Q11702" s="4">
        <f t="shared" si="1644"/>
        <v>0</v>
      </c>
      <c r="R11702" t="str">
        <f t="shared" si="1646"/>
        <v>0000000||</v>
      </c>
      <c r="S11702">
        <f t="shared" si="1645"/>
        <v>7</v>
      </c>
    </row>
    <row r="11703" spans="11:19" x14ac:dyDescent="0.35">
      <c r="K11703" s="4">
        <f t="shared" si="1638"/>
        <v>0</v>
      </c>
      <c r="L11703" s="4">
        <f t="shared" si="1639"/>
        <v>0</v>
      </c>
      <c r="M11703" s="5">
        <f t="shared" si="1640"/>
        <v>0</v>
      </c>
      <c r="N11703" s="4">
        <f t="shared" si="1641"/>
        <v>0</v>
      </c>
      <c r="O11703" s="4">
        <f t="shared" si="1642"/>
        <v>0</v>
      </c>
      <c r="P11703" s="4">
        <f t="shared" si="1643"/>
        <v>0</v>
      </c>
      <c r="Q11703" s="4">
        <f t="shared" si="1644"/>
        <v>0</v>
      </c>
      <c r="R11703" t="str">
        <f t="shared" si="1646"/>
        <v>0000000||</v>
      </c>
      <c r="S11703">
        <f t="shared" si="1645"/>
        <v>7</v>
      </c>
    </row>
    <row r="11704" spans="11:19" x14ac:dyDescent="0.35">
      <c r="K11704" s="4">
        <f t="shared" ref="K11704:K11767" si="1647">IF(LEN(EF11704)=2,0&amp;B11704,IF(LEN(B11704)=1,0&amp;0&amp;B11704,B11704))</f>
        <v>0</v>
      </c>
      <c r="L11704" s="4">
        <f t="shared" ref="L11704:L11767" si="1648">IF(LEN(C11704)=4,0&amp;C11704,IF(LEN(C11704)=3,0&amp;0&amp;C11704,IF(LEN(C11704)=3,0&amp;0&amp;C11704,IF(LEN(C11704)=2,0&amp;0&amp;0&amp;C11704,IF(LEN(C11704)=1,0&amp;0&amp;0&amp;0&amp;C11704,C11704)))))</f>
        <v>0</v>
      </c>
      <c r="M11704" s="5">
        <f t="shared" ref="M11704:M11767" si="1649">IF(LEN(EF11704)=2,0&amp;D11704,IF(LEN(D11704)=1,0&amp;0&amp;D11704,D11704))</f>
        <v>0</v>
      </c>
      <c r="N11704" s="4">
        <f t="shared" ref="N11704:N11767" si="1650">IF(LEN(E11704)=1,0&amp;E11704,E11704)</f>
        <v>0</v>
      </c>
      <c r="O11704" s="4">
        <f t="shared" ref="O11704:O11767" si="1651">IF(LEN(F11704)=3,0&amp;F11704,IF(LEN(F11704)=2,0&amp;0&amp;F11704,IF(LEN(F11704)=1,0&amp;0&amp;0&amp;F11704,F11704)))</f>
        <v>0</v>
      </c>
      <c r="P11704" s="4">
        <f t="shared" ref="P11704:P11767" si="1652">G11704</f>
        <v>0</v>
      </c>
      <c r="Q11704" s="4">
        <f t="shared" ref="Q11704:Q11767" si="1653">IF(LEN(H11704)=3,0&amp;H11704,IF(LEN(H11704)=2,0&amp;0&amp;H11704,IF(LEN(H11704)=1,0&amp;0&amp;0&amp;H11704,H11704)))</f>
        <v>0</v>
      </c>
      <c r="R11704" t="str">
        <f t="shared" si="1646"/>
        <v>0000000||</v>
      </c>
      <c r="S11704">
        <f t="shared" ref="S11704:S11767" si="1654">LEN(_xlfn.CONCAT(A11704,K11704,L11704,M11704,N11704,O11704,P11704,Q11704))</f>
        <v>7</v>
      </c>
    </row>
    <row r="11705" spans="11:19" x14ac:dyDescent="0.35">
      <c r="K11705" s="4">
        <f t="shared" si="1647"/>
        <v>0</v>
      </c>
      <c r="L11705" s="4">
        <f t="shared" si="1648"/>
        <v>0</v>
      </c>
      <c r="M11705" s="5">
        <f t="shared" si="1649"/>
        <v>0</v>
      </c>
      <c r="N11705" s="4">
        <f t="shared" si="1650"/>
        <v>0</v>
      </c>
      <c r="O11705" s="4">
        <f t="shared" si="1651"/>
        <v>0</v>
      </c>
      <c r="P11705" s="4">
        <f t="shared" si="1652"/>
        <v>0</v>
      </c>
      <c r="Q11705" s="4">
        <f t="shared" si="1653"/>
        <v>0</v>
      </c>
      <c r="R11705" t="str">
        <f t="shared" si="1646"/>
        <v>0000000||</v>
      </c>
      <c r="S11705">
        <f t="shared" si="1654"/>
        <v>7</v>
      </c>
    </row>
    <row r="11706" spans="11:19" x14ac:dyDescent="0.35">
      <c r="K11706" s="4">
        <f t="shared" si="1647"/>
        <v>0</v>
      </c>
      <c r="L11706" s="4">
        <f t="shared" si="1648"/>
        <v>0</v>
      </c>
      <c r="M11706" s="5">
        <f t="shared" si="1649"/>
        <v>0</v>
      </c>
      <c r="N11706" s="4">
        <f t="shared" si="1650"/>
        <v>0</v>
      </c>
      <c r="O11706" s="4">
        <f t="shared" si="1651"/>
        <v>0</v>
      </c>
      <c r="P11706" s="4">
        <f t="shared" si="1652"/>
        <v>0</v>
      </c>
      <c r="Q11706" s="4">
        <f t="shared" si="1653"/>
        <v>0</v>
      </c>
      <c r="R11706" t="str">
        <f t="shared" si="1646"/>
        <v>0000000||</v>
      </c>
      <c r="S11706">
        <f t="shared" si="1654"/>
        <v>7</v>
      </c>
    </row>
    <row r="11707" spans="11:19" x14ac:dyDescent="0.35">
      <c r="K11707" s="4">
        <f t="shared" si="1647"/>
        <v>0</v>
      </c>
      <c r="L11707" s="4">
        <f t="shared" si="1648"/>
        <v>0</v>
      </c>
      <c r="M11707" s="5">
        <f t="shared" si="1649"/>
        <v>0</v>
      </c>
      <c r="N11707" s="4">
        <f t="shared" si="1650"/>
        <v>0</v>
      </c>
      <c r="O11707" s="4">
        <f t="shared" si="1651"/>
        <v>0</v>
      </c>
      <c r="P11707" s="4">
        <f t="shared" si="1652"/>
        <v>0</v>
      </c>
      <c r="Q11707" s="4">
        <f t="shared" si="1653"/>
        <v>0</v>
      </c>
      <c r="R11707" t="str">
        <f t="shared" si="1646"/>
        <v>0000000||</v>
      </c>
      <c r="S11707">
        <f t="shared" si="1654"/>
        <v>7</v>
      </c>
    </row>
    <row r="11708" spans="11:19" x14ac:dyDescent="0.35">
      <c r="K11708" s="4">
        <f t="shared" si="1647"/>
        <v>0</v>
      </c>
      <c r="L11708" s="4">
        <f t="shared" si="1648"/>
        <v>0</v>
      </c>
      <c r="M11708" s="5">
        <f t="shared" si="1649"/>
        <v>0</v>
      </c>
      <c r="N11708" s="4">
        <f t="shared" si="1650"/>
        <v>0</v>
      </c>
      <c r="O11708" s="4">
        <f t="shared" si="1651"/>
        <v>0</v>
      </c>
      <c r="P11708" s="4">
        <f t="shared" si="1652"/>
        <v>0</v>
      </c>
      <c r="Q11708" s="4">
        <f t="shared" si="1653"/>
        <v>0</v>
      </c>
      <c r="R11708" t="str">
        <f t="shared" si="1646"/>
        <v>0000000||</v>
      </c>
      <c r="S11708">
        <f t="shared" si="1654"/>
        <v>7</v>
      </c>
    </row>
    <row r="11709" spans="11:19" x14ac:dyDescent="0.35">
      <c r="K11709" s="4">
        <f t="shared" si="1647"/>
        <v>0</v>
      </c>
      <c r="L11709" s="4">
        <f t="shared" si="1648"/>
        <v>0</v>
      </c>
      <c r="M11709" s="5">
        <f t="shared" si="1649"/>
        <v>0</v>
      </c>
      <c r="N11709" s="4">
        <f t="shared" si="1650"/>
        <v>0</v>
      </c>
      <c r="O11709" s="4">
        <f t="shared" si="1651"/>
        <v>0</v>
      </c>
      <c r="P11709" s="4">
        <f t="shared" si="1652"/>
        <v>0</v>
      </c>
      <c r="Q11709" s="4">
        <f t="shared" si="1653"/>
        <v>0</v>
      </c>
      <c r="R11709" t="str">
        <f t="shared" si="1646"/>
        <v>0000000||</v>
      </c>
      <c r="S11709">
        <f t="shared" si="1654"/>
        <v>7</v>
      </c>
    </row>
    <row r="11710" spans="11:19" x14ac:dyDescent="0.35">
      <c r="K11710" s="4">
        <f t="shared" si="1647"/>
        <v>0</v>
      </c>
      <c r="L11710" s="4">
        <f t="shared" si="1648"/>
        <v>0</v>
      </c>
      <c r="M11710" s="5">
        <f t="shared" si="1649"/>
        <v>0</v>
      </c>
      <c r="N11710" s="4">
        <f t="shared" si="1650"/>
        <v>0</v>
      </c>
      <c r="O11710" s="4">
        <f t="shared" si="1651"/>
        <v>0</v>
      </c>
      <c r="P11710" s="4">
        <f t="shared" si="1652"/>
        <v>0</v>
      </c>
      <c r="Q11710" s="4">
        <f t="shared" si="1653"/>
        <v>0</v>
      </c>
      <c r="R11710" t="str">
        <f t="shared" si="1646"/>
        <v>0000000||</v>
      </c>
      <c r="S11710">
        <f t="shared" si="1654"/>
        <v>7</v>
      </c>
    </row>
    <row r="11711" spans="11:19" x14ac:dyDescent="0.35">
      <c r="K11711" s="4">
        <f t="shared" si="1647"/>
        <v>0</v>
      </c>
      <c r="L11711" s="4">
        <f t="shared" si="1648"/>
        <v>0</v>
      </c>
      <c r="M11711" s="5">
        <f t="shared" si="1649"/>
        <v>0</v>
      </c>
      <c r="N11711" s="4">
        <f t="shared" si="1650"/>
        <v>0</v>
      </c>
      <c r="O11711" s="4">
        <f t="shared" si="1651"/>
        <v>0</v>
      </c>
      <c r="P11711" s="4">
        <f t="shared" si="1652"/>
        <v>0</v>
      </c>
      <c r="Q11711" s="4">
        <f t="shared" si="1653"/>
        <v>0</v>
      </c>
      <c r="R11711" t="str">
        <f t="shared" si="1646"/>
        <v>0000000||</v>
      </c>
      <c r="S11711">
        <f t="shared" si="1654"/>
        <v>7</v>
      </c>
    </row>
    <row r="11712" spans="11:19" x14ac:dyDescent="0.35">
      <c r="K11712" s="4">
        <f t="shared" si="1647"/>
        <v>0</v>
      </c>
      <c r="L11712" s="4">
        <f t="shared" si="1648"/>
        <v>0</v>
      </c>
      <c r="M11712" s="5">
        <f t="shared" si="1649"/>
        <v>0</v>
      </c>
      <c r="N11712" s="4">
        <f t="shared" si="1650"/>
        <v>0</v>
      </c>
      <c r="O11712" s="4">
        <f t="shared" si="1651"/>
        <v>0</v>
      </c>
      <c r="P11712" s="4">
        <f t="shared" si="1652"/>
        <v>0</v>
      </c>
      <c r="Q11712" s="4">
        <f t="shared" si="1653"/>
        <v>0</v>
      </c>
      <c r="R11712" t="str">
        <f t="shared" si="1646"/>
        <v>0000000||</v>
      </c>
      <c r="S11712">
        <f t="shared" si="1654"/>
        <v>7</v>
      </c>
    </row>
    <row r="11713" spans="11:19" x14ac:dyDescent="0.35">
      <c r="K11713" s="4">
        <f t="shared" si="1647"/>
        <v>0</v>
      </c>
      <c r="L11713" s="4">
        <f t="shared" si="1648"/>
        <v>0</v>
      </c>
      <c r="M11713" s="5">
        <f t="shared" si="1649"/>
        <v>0</v>
      </c>
      <c r="N11713" s="4">
        <f t="shared" si="1650"/>
        <v>0</v>
      </c>
      <c r="O11713" s="4">
        <f t="shared" si="1651"/>
        <v>0</v>
      </c>
      <c r="P11713" s="4">
        <f t="shared" si="1652"/>
        <v>0</v>
      </c>
      <c r="Q11713" s="4">
        <f t="shared" si="1653"/>
        <v>0</v>
      </c>
      <c r="R11713" t="str">
        <f t="shared" si="1646"/>
        <v>0000000||</v>
      </c>
      <c r="S11713">
        <f t="shared" si="1654"/>
        <v>7</v>
      </c>
    </row>
    <row r="11714" spans="11:19" x14ac:dyDescent="0.35">
      <c r="K11714" s="4">
        <f t="shared" si="1647"/>
        <v>0</v>
      </c>
      <c r="L11714" s="4">
        <f t="shared" si="1648"/>
        <v>0</v>
      </c>
      <c r="M11714" s="5">
        <f t="shared" si="1649"/>
        <v>0</v>
      </c>
      <c r="N11714" s="4">
        <f t="shared" si="1650"/>
        <v>0</v>
      </c>
      <c r="O11714" s="4">
        <f t="shared" si="1651"/>
        <v>0</v>
      </c>
      <c r="P11714" s="4">
        <f t="shared" si="1652"/>
        <v>0</v>
      </c>
      <c r="Q11714" s="4">
        <f t="shared" si="1653"/>
        <v>0</v>
      </c>
      <c r="R11714" t="str">
        <f t="shared" ref="R11714:R11777" si="1655">_xlfn.CONCAT(A11714,K11714,L11714,M11714,N11714,O11714,P11714,Q11714,"|",I11714,"|",J11714)</f>
        <v>0000000||</v>
      </c>
      <c r="S11714">
        <f t="shared" si="1654"/>
        <v>7</v>
      </c>
    </row>
    <row r="11715" spans="11:19" x14ac:dyDescent="0.35">
      <c r="K11715" s="4">
        <f t="shared" si="1647"/>
        <v>0</v>
      </c>
      <c r="L11715" s="4">
        <f t="shared" si="1648"/>
        <v>0</v>
      </c>
      <c r="M11715" s="5">
        <f t="shared" si="1649"/>
        <v>0</v>
      </c>
      <c r="N11715" s="4">
        <f t="shared" si="1650"/>
        <v>0</v>
      </c>
      <c r="O11715" s="4">
        <f t="shared" si="1651"/>
        <v>0</v>
      </c>
      <c r="P11715" s="4">
        <f t="shared" si="1652"/>
        <v>0</v>
      </c>
      <c r="Q11715" s="4">
        <f t="shared" si="1653"/>
        <v>0</v>
      </c>
      <c r="R11715" t="str">
        <f t="shared" si="1655"/>
        <v>0000000||</v>
      </c>
      <c r="S11715">
        <f t="shared" si="1654"/>
        <v>7</v>
      </c>
    </row>
    <row r="11716" spans="11:19" x14ac:dyDescent="0.35">
      <c r="K11716" s="4">
        <f t="shared" si="1647"/>
        <v>0</v>
      </c>
      <c r="L11716" s="4">
        <f t="shared" si="1648"/>
        <v>0</v>
      </c>
      <c r="M11716" s="5">
        <f t="shared" si="1649"/>
        <v>0</v>
      </c>
      <c r="N11716" s="4">
        <f t="shared" si="1650"/>
        <v>0</v>
      </c>
      <c r="O11716" s="4">
        <f t="shared" si="1651"/>
        <v>0</v>
      </c>
      <c r="P11716" s="4">
        <f t="shared" si="1652"/>
        <v>0</v>
      </c>
      <c r="Q11716" s="4">
        <f t="shared" si="1653"/>
        <v>0</v>
      </c>
      <c r="R11716" t="str">
        <f t="shared" si="1655"/>
        <v>0000000||</v>
      </c>
      <c r="S11716">
        <f t="shared" si="1654"/>
        <v>7</v>
      </c>
    </row>
    <row r="11717" spans="11:19" x14ac:dyDescent="0.35">
      <c r="K11717" s="4">
        <f t="shared" si="1647"/>
        <v>0</v>
      </c>
      <c r="L11717" s="4">
        <f t="shared" si="1648"/>
        <v>0</v>
      </c>
      <c r="M11717" s="5">
        <f t="shared" si="1649"/>
        <v>0</v>
      </c>
      <c r="N11717" s="4">
        <f t="shared" si="1650"/>
        <v>0</v>
      </c>
      <c r="O11717" s="4">
        <f t="shared" si="1651"/>
        <v>0</v>
      </c>
      <c r="P11717" s="4">
        <f t="shared" si="1652"/>
        <v>0</v>
      </c>
      <c r="Q11717" s="4">
        <f t="shared" si="1653"/>
        <v>0</v>
      </c>
      <c r="R11717" t="str">
        <f t="shared" si="1655"/>
        <v>0000000||</v>
      </c>
      <c r="S11717">
        <f t="shared" si="1654"/>
        <v>7</v>
      </c>
    </row>
    <row r="11718" spans="11:19" x14ac:dyDescent="0.35">
      <c r="K11718" s="4">
        <f t="shared" si="1647"/>
        <v>0</v>
      </c>
      <c r="L11718" s="4">
        <f t="shared" si="1648"/>
        <v>0</v>
      </c>
      <c r="M11718" s="5">
        <f t="shared" si="1649"/>
        <v>0</v>
      </c>
      <c r="N11718" s="4">
        <f t="shared" si="1650"/>
        <v>0</v>
      </c>
      <c r="O11718" s="4">
        <f t="shared" si="1651"/>
        <v>0</v>
      </c>
      <c r="P11718" s="4">
        <f t="shared" si="1652"/>
        <v>0</v>
      </c>
      <c r="Q11718" s="4">
        <f t="shared" si="1653"/>
        <v>0</v>
      </c>
      <c r="R11718" t="str">
        <f t="shared" si="1655"/>
        <v>0000000||</v>
      </c>
      <c r="S11718">
        <f t="shared" si="1654"/>
        <v>7</v>
      </c>
    </row>
    <row r="11719" spans="11:19" x14ac:dyDescent="0.35">
      <c r="K11719" s="4">
        <f t="shared" si="1647"/>
        <v>0</v>
      </c>
      <c r="L11719" s="4">
        <f t="shared" si="1648"/>
        <v>0</v>
      </c>
      <c r="M11719" s="5">
        <f t="shared" si="1649"/>
        <v>0</v>
      </c>
      <c r="N11719" s="4">
        <f t="shared" si="1650"/>
        <v>0</v>
      </c>
      <c r="O11719" s="4">
        <f t="shared" si="1651"/>
        <v>0</v>
      </c>
      <c r="P11719" s="4">
        <f t="shared" si="1652"/>
        <v>0</v>
      </c>
      <c r="Q11719" s="4">
        <f t="shared" si="1653"/>
        <v>0</v>
      </c>
      <c r="R11719" t="str">
        <f t="shared" si="1655"/>
        <v>0000000||</v>
      </c>
      <c r="S11719">
        <f t="shared" si="1654"/>
        <v>7</v>
      </c>
    </row>
    <row r="11720" spans="11:19" x14ac:dyDescent="0.35">
      <c r="K11720" s="4">
        <f t="shared" si="1647"/>
        <v>0</v>
      </c>
      <c r="L11720" s="4">
        <f t="shared" si="1648"/>
        <v>0</v>
      </c>
      <c r="M11720" s="5">
        <f t="shared" si="1649"/>
        <v>0</v>
      </c>
      <c r="N11720" s="4">
        <f t="shared" si="1650"/>
        <v>0</v>
      </c>
      <c r="O11720" s="4">
        <f t="shared" si="1651"/>
        <v>0</v>
      </c>
      <c r="P11720" s="4">
        <f t="shared" si="1652"/>
        <v>0</v>
      </c>
      <c r="Q11720" s="4">
        <f t="shared" si="1653"/>
        <v>0</v>
      </c>
      <c r="R11720" t="str">
        <f t="shared" si="1655"/>
        <v>0000000||</v>
      </c>
      <c r="S11720">
        <f t="shared" si="1654"/>
        <v>7</v>
      </c>
    </row>
    <row r="11721" spans="11:19" x14ac:dyDescent="0.35">
      <c r="K11721" s="4">
        <f t="shared" si="1647"/>
        <v>0</v>
      </c>
      <c r="L11721" s="4">
        <f t="shared" si="1648"/>
        <v>0</v>
      </c>
      <c r="M11721" s="5">
        <f t="shared" si="1649"/>
        <v>0</v>
      </c>
      <c r="N11721" s="4">
        <f t="shared" si="1650"/>
        <v>0</v>
      </c>
      <c r="O11721" s="4">
        <f t="shared" si="1651"/>
        <v>0</v>
      </c>
      <c r="P11721" s="4">
        <f t="shared" si="1652"/>
        <v>0</v>
      </c>
      <c r="Q11721" s="4">
        <f t="shared" si="1653"/>
        <v>0</v>
      </c>
      <c r="R11721" t="str">
        <f t="shared" si="1655"/>
        <v>0000000||</v>
      </c>
      <c r="S11721">
        <f t="shared" si="1654"/>
        <v>7</v>
      </c>
    </row>
    <row r="11722" spans="11:19" x14ac:dyDescent="0.35">
      <c r="K11722" s="4">
        <f t="shared" si="1647"/>
        <v>0</v>
      </c>
      <c r="L11722" s="4">
        <f t="shared" si="1648"/>
        <v>0</v>
      </c>
      <c r="M11722" s="5">
        <f t="shared" si="1649"/>
        <v>0</v>
      </c>
      <c r="N11722" s="4">
        <f t="shared" si="1650"/>
        <v>0</v>
      </c>
      <c r="O11722" s="4">
        <f t="shared" si="1651"/>
        <v>0</v>
      </c>
      <c r="P11722" s="4">
        <f t="shared" si="1652"/>
        <v>0</v>
      </c>
      <c r="Q11722" s="4">
        <f t="shared" si="1653"/>
        <v>0</v>
      </c>
      <c r="R11722" t="str">
        <f t="shared" si="1655"/>
        <v>0000000||</v>
      </c>
      <c r="S11722">
        <f t="shared" si="1654"/>
        <v>7</v>
      </c>
    </row>
    <row r="11723" spans="11:19" x14ac:dyDescent="0.35">
      <c r="K11723" s="4">
        <f t="shared" si="1647"/>
        <v>0</v>
      </c>
      <c r="L11723" s="4">
        <f t="shared" si="1648"/>
        <v>0</v>
      </c>
      <c r="M11723" s="5">
        <f t="shared" si="1649"/>
        <v>0</v>
      </c>
      <c r="N11723" s="4">
        <f t="shared" si="1650"/>
        <v>0</v>
      </c>
      <c r="O11723" s="4">
        <f t="shared" si="1651"/>
        <v>0</v>
      </c>
      <c r="P11723" s="4">
        <f t="shared" si="1652"/>
        <v>0</v>
      </c>
      <c r="Q11723" s="4">
        <f t="shared" si="1653"/>
        <v>0</v>
      </c>
      <c r="R11723" t="str">
        <f t="shared" si="1655"/>
        <v>0000000||</v>
      </c>
      <c r="S11723">
        <f t="shared" si="1654"/>
        <v>7</v>
      </c>
    </row>
    <row r="11724" spans="11:19" x14ac:dyDescent="0.35">
      <c r="K11724" s="4">
        <f t="shared" si="1647"/>
        <v>0</v>
      </c>
      <c r="L11724" s="4">
        <f t="shared" si="1648"/>
        <v>0</v>
      </c>
      <c r="M11724" s="5">
        <f t="shared" si="1649"/>
        <v>0</v>
      </c>
      <c r="N11724" s="4">
        <f t="shared" si="1650"/>
        <v>0</v>
      </c>
      <c r="O11724" s="4">
        <f t="shared" si="1651"/>
        <v>0</v>
      </c>
      <c r="P11724" s="4">
        <f t="shared" si="1652"/>
        <v>0</v>
      </c>
      <c r="Q11724" s="4">
        <f t="shared" si="1653"/>
        <v>0</v>
      </c>
      <c r="R11724" t="str">
        <f t="shared" si="1655"/>
        <v>0000000||</v>
      </c>
      <c r="S11724">
        <f t="shared" si="1654"/>
        <v>7</v>
      </c>
    </row>
    <row r="11725" spans="11:19" x14ac:dyDescent="0.35">
      <c r="K11725" s="4">
        <f t="shared" si="1647"/>
        <v>0</v>
      </c>
      <c r="L11725" s="4">
        <f t="shared" si="1648"/>
        <v>0</v>
      </c>
      <c r="M11725" s="5">
        <f t="shared" si="1649"/>
        <v>0</v>
      </c>
      <c r="N11725" s="4">
        <f t="shared" si="1650"/>
        <v>0</v>
      </c>
      <c r="O11725" s="4">
        <f t="shared" si="1651"/>
        <v>0</v>
      </c>
      <c r="P11725" s="4">
        <f t="shared" si="1652"/>
        <v>0</v>
      </c>
      <c r="Q11725" s="4">
        <f t="shared" si="1653"/>
        <v>0</v>
      </c>
      <c r="R11725" t="str">
        <f t="shared" si="1655"/>
        <v>0000000||</v>
      </c>
      <c r="S11725">
        <f t="shared" si="1654"/>
        <v>7</v>
      </c>
    </row>
    <row r="11726" spans="11:19" x14ac:dyDescent="0.35">
      <c r="K11726" s="4">
        <f t="shared" si="1647"/>
        <v>0</v>
      </c>
      <c r="L11726" s="4">
        <f t="shared" si="1648"/>
        <v>0</v>
      </c>
      <c r="M11726" s="5">
        <f t="shared" si="1649"/>
        <v>0</v>
      </c>
      <c r="N11726" s="4">
        <f t="shared" si="1650"/>
        <v>0</v>
      </c>
      <c r="O11726" s="4">
        <f t="shared" si="1651"/>
        <v>0</v>
      </c>
      <c r="P11726" s="4">
        <f t="shared" si="1652"/>
        <v>0</v>
      </c>
      <c r="Q11726" s="4">
        <f t="shared" si="1653"/>
        <v>0</v>
      </c>
      <c r="R11726" t="str">
        <f t="shared" si="1655"/>
        <v>0000000||</v>
      </c>
      <c r="S11726">
        <f t="shared" si="1654"/>
        <v>7</v>
      </c>
    </row>
    <row r="11727" spans="11:19" x14ac:dyDescent="0.35">
      <c r="K11727" s="4">
        <f t="shared" si="1647"/>
        <v>0</v>
      </c>
      <c r="L11727" s="4">
        <f t="shared" si="1648"/>
        <v>0</v>
      </c>
      <c r="M11727" s="5">
        <f t="shared" si="1649"/>
        <v>0</v>
      </c>
      <c r="N11727" s="4">
        <f t="shared" si="1650"/>
        <v>0</v>
      </c>
      <c r="O11727" s="4">
        <f t="shared" si="1651"/>
        <v>0</v>
      </c>
      <c r="P11727" s="4">
        <f t="shared" si="1652"/>
        <v>0</v>
      </c>
      <c r="Q11727" s="4">
        <f t="shared" si="1653"/>
        <v>0</v>
      </c>
      <c r="R11727" t="str">
        <f t="shared" si="1655"/>
        <v>0000000||</v>
      </c>
      <c r="S11727">
        <f t="shared" si="1654"/>
        <v>7</v>
      </c>
    </row>
    <row r="11728" spans="11:19" x14ac:dyDescent="0.35">
      <c r="K11728" s="4">
        <f t="shared" si="1647"/>
        <v>0</v>
      </c>
      <c r="L11728" s="4">
        <f t="shared" si="1648"/>
        <v>0</v>
      </c>
      <c r="M11728" s="5">
        <f t="shared" si="1649"/>
        <v>0</v>
      </c>
      <c r="N11728" s="4">
        <f t="shared" si="1650"/>
        <v>0</v>
      </c>
      <c r="O11728" s="4">
        <f t="shared" si="1651"/>
        <v>0</v>
      </c>
      <c r="P11728" s="4">
        <f t="shared" si="1652"/>
        <v>0</v>
      </c>
      <c r="Q11728" s="4">
        <f t="shared" si="1653"/>
        <v>0</v>
      </c>
      <c r="R11728" t="str">
        <f t="shared" si="1655"/>
        <v>0000000||</v>
      </c>
      <c r="S11728">
        <f t="shared" si="1654"/>
        <v>7</v>
      </c>
    </row>
    <row r="11729" spans="11:19" x14ac:dyDescent="0.35">
      <c r="K11729" s="4">
        <f t="shared" si="1647"/>
        <v>0</v>
      </c>
      <c r="L11729" s="4">
        <f t="shared" si="1648"/>
        <v>0</v>
      </c>
      <c r="M11729" s="5">
        <f t="shared" si="1649"/>
        <v>0</v>
      </c>
      <c r="N11729" s="4">
        <f t="shared" si="1650"/>
        <v>0</v>
      </c>
      <c r="O11729" s="4">
        <f t="shared" si="1651"/>
        <v>0</v>
      </c>
      <c r="P11729" s="4">
        <f t="shared" si="1652"/>
        <v>0</v>
      </c>
      <c r="Q11729" s="4">
        <f t="shared" si="1653"/>
        <v>0</v>
      </c>
      <c r="R11729" t="str">
        <f t="shared" si="1655"/>
        <v>0000000||</v>
      </c>
      <c r="S11729">
        <f t="shared" si="1654"/>
        <v>7</v>
      </c>
    </row>
    <row r="11730" spans="11:19" x14ac:dyDescent="0.35">
      <c r="K11730" s="4">
        <f t="shared" si="1647"/>
        <v>0</v>
      </c>
      <c r="L11730" s="4">
        <f t="shared" si="1648"/>
        <v>0</v>
      </c>
      <c r="M11730" s="5">
        <f t="shared" si="1649"/>
        <v>0</v>
      </c>
      <c r="N11730" s="4">
        <f t="shared" si="1650"/>
        <v>0</v>
      </c>
      <c r="O11730" s="4">
        <f t="shared" si="1651"/>
        <v>0</v>
      </c>
      <c r="P11730" s="4">
        <f t="shared" si="1652"/>
        <v>0</v>
      </c>
      <c r="Q11730" s="4">
        <f t="shared" si="1653"/>
        <v>0</v>
      </c>
      <c r="R11730" t="str">
        <f t="shared" si="1655"/>
        <v>0000000||</v>
      </c>
      <c r="S11730">
        <f t="shared" si="1654"/>
        <v>7</v>
      </c>
    </row>
    <row r="11731" spans="11:19" x14ac:dyDescent="0.35">
      <c r="K11731" s="4">
        <f t="shared" si="1647"/>
        <v>0</v>
      </c>
      <c r="L11731" s="4">
        <f t="shared" si="1648"/>
        <v>0</v>
      </c>
      <c r="M11731" s="5">
        <f t="shared" si="1649"/>
        <v>0</v>
      </c>
      <c r="N11731" s="4">
        <f t="shared" si="1650"/>
        <v>0</v>
      </c>
      <c r="O11731" s="4">
        <f t="shared" si="1651"/>
        <v>0</v>
      </c>
      <c r="P11731" s="4">
        <f t="shared" si="1652"/>
        <v>0</v>
      </c>
      <c r="Q11731" s="4">
        <f t="shared" si="1653"/>
        <v>0</v>
      </c>
      <c r="R11731" t="str">
        <f t="shared" si="1655"/>
        <v>0000000||</v>
      </c>
      <c r="S11731">
        <f t="shared" si="1654"/>
        <v>7</v>
      </c>
    </row>
    <row r="11732" spans="11:19" x14ac:dyDescent="0.35">
      <c r="K11732" s="4">
        <f t="shared" si="1647"/>
        <v>0</v>
      </c>
      <c r="L11732" s="4">
        <f t="shared" si="1648"/>
        <v>0</v>
      </c>
      <c r="M11732" s="5">
        <f t="shared" si="1649"/>
        <v>0</v>
      </c>
      <c r="N11732" s="4">
        <f t="shared" si="1650"/>
        <v>0</v>
      </c>
      <c r="O11732" s="4">
        <f t="shared" si="1651"/>
        <v>0</v>
      </c>
      <c r="P11732" s="4">
        <f t="shared" si="1652"/>
        <v>0</v>
      </c>
      <c r="Q11732" s="4">
        <f t="shared" si="1653"/>
        <v>0</v>
      </c>
      <c r="R11732" t="str">
        <f t="shared" si="1655"/>
        <v>0000000||</v>
      </c>
      <c r="S11732">
        <f t="shared" si="1654"/>
        <v>7</v>
      </c>
    </row>
    <row r="11733" spans="11:19" x14ac:dyDescent="0.35">
      <c r="K11733" s="4">
        <f t="shared" si="1647"/>
        <v>0</v>
      </c>
      <c r="L11733" s="4">
        <f t="shared" si="1648"/>
        <v>0</v>
      </c>
      <c r="M11733" s="5">
        <f t="shared" si="1649"/>
        <v>0</v>
      </c>
      <c r="N11733" s="4">
        <f t="shared" si="1650"/>
        <v>0</v>
      </c>
      <c r="O11733" s="4">
        <f t="shared" si="1651"/>
        <v>0</v>
      </c>
      <c r="P11733" s="4">
        <f t="shared" si="1652"/>
        <v>0</v>
      </c>
      <c r="Q11733" s="4">
        <f t="shared" si="1653"/>
        <v>0</v>
      </c>
      <c r="R11733" t="str">
        <f t="shared" si="1655"/>
        <v>0000000||</v>
      </c>
      <c r="S11733">
        <f t="shared" si="1654"/>
        <v>7</v>
      </c>
    </row>
    <row r="11734" spans="11:19" x14ac:dyDescent="0.35">
      <c r="K11734" s="4">
        <f t="shared" si="1647"/>
        <v>0</v>
      </c>
      <c r="L11734" s="4">
        <f t="shared" si="1648"/>
        <v>0</v>
      </c>
      <c r="M11734" s="5">
        <f t="shared" si="1649"/>
        <v>0</v>
      </c>
      <c r="N11734" s="4">
        <f t="shared" si="1650"/>
        <v>0</v>
      </c>
      <c r="O11734" s="4">
        <f t="shared" si="1651"/>
        <v>0</v>
      </c>
      <c r="P11734" s="4">
        <f t="shared" si="1652"/>
        <v>0</v>
      </c>
      <c r="Q11734" s="4">
        <f t="shared" si="1653"/>
        <v>0</v>
      </c>
      <c r="R11734" t="str">
        <f t="shared" si="1655"/>
        <v>0000000||</v>
      </c>
      <c r="S11734">
        <f t="shared" si="1654"/>
        <v>7</v>
      </c>
    </row>
    <row r="11735" spans="11:19" x14ac:dyDescent="0.35">
      <c r="K11735" s="4">
        <f t="shared" si="1647"/>
        <v>0</v>
      </c>
      <c r="L11735" s="4">
        <f t="shared" si="1648"/>
        <v>0</v>
      </c>
      <c r="M11735" s="5">
        <f t="shared" si="1649"/>
        <v>0</v>
      </c>
      <c r="N11735" s="4">
        <f t="shared" si="1650"/>
        <v>0</v>
      </c>
      <c r="O11735" s="4">
        <f t="shared" si="1651"/>
        <v>0</v>
      </c>
      <c r="P11735" s="4">
        <f t="shared" si="1652"/>
        <v>0</v>
      </c>
      <c r="Q11735" s="4">
        <f t="shared" si="1653"/>
        <v>0</v>
      </c>
      <c r="R11735" t="str">
        <f t="shared" si="1655"/>
        <v>0000000||</v>
      </c>
      <c r="S11735">
        <f t="shared" si="1654"/>
        <v>7</v>
      </c>
    </row>
    <row r="11736" spans="11:19" x14ac:dyDescent="0.35">
      <c r="K11736" s="4">
        <f t="shared" si="1647"/>
        <v>0</v>
      </c>
      <c r="L11736" s="4">
        <f t="shared" si="1648"/>
        <v>0</v>
      </c>
      <c r="M11736" s="5">
        <f t="shared" si="1649"/>
        <v>0</v>
      </c>
      <c r="N11736" s="4">
        <f t="shared" si="1650"/>
        <v>0</v>
      </c>
      <c r="O11736" s="4">
        <f t="shared" si="1651"/>
        <v>0</v>
      </c>
      <c r="P11736" s="4">
        <f t="shared" si="1652"/>
        <v>0</v>
      </c>
      <c r="Q11736" s="4">
        <f t="shared" si="1653"/>
        <v>0</v>
      </c>
      <c r="R11736" t="str">
        <f t="shared" si="1655"/>
        <v>0000000||</v>
      </c>
      <c r="S11736">
        <f t="shared" si="1654"/>
        <v>7</v>
      </c>
    </row>
    <row r="11737" spans="11:19" x14ac:dyDescent="0.35">
      <c r="K11737" s="4">
        <f t="shared" si="1647"/>
        <v>0</v>
      </c>
      <c r="L11737" s="4">
        <f t="shared" si="1648"/>
        <v>0</v>
      </c>
      <c r="M11737" s="5">
        <f t="shared" si="1649"/>
        <v>0</v>
      </c>
      <c r="N11737" s="4">
        <f t="shared" si="1650"/>
        <v>0</v>
      </c>
      <c r="O11737" s="4">
        <f t="shared" si="1651"/>
        <v>0</v>
      </c>
      <c r="P11737" s="4">
        <f t="shared" si="1652"/>
        <v>0</v>
      </c>
      <c r="Q11737" s="4">
        <f t="shared" si="1653"/>
        <v>0</v>
      </c>
      <c r="R11737" t="str">
        <f t="shared" si="1655"/>
        <v>0000000||</v>
      </c>
      <c r="S11737">
        <f t="shared" si="1654"/>
        <v>7</v>
      </c>
    </row>
    <row r="11738" spans="11:19" x14ac:dyDescent="0.35">
      <c r="K11738" s="4">
        <f t="shared" si="1647"/>
        <v>0</v>
      </c>
      <c r="L11738" s="4">
        <f t="shared" si="1648"/>
        <v>0</v>
      </c>
      <c r="M11738" s="5">
        <f t="shared" si="1649"/>
        <v>0</v>
      </c>
      <c r="N11738" s="4">
        <f t="shared" si="1650"/>
        <v>0</v>
      </c>
      <c r="O11738" s="4">
        <f t="shared" si="1651"/>
        <v>0</v>
      </c>
      <c r="P11738" s="4">
        <f t="shared" si="1652"/>
        <v>0</v>
      </c>
      <c r="Q11738" s="4">
        <f t="shared" si="1653"/>
        <v>0</v>
      </c>
      <c r="R11738" t="str">
        <f t="shared" si="1655"/>
        <v>0000000||</v>
      </c>
      <c r="S11738">
        <f t="shared" si="1654"/>
        <v>7</v>
      </c>
    </row>
    <row r="11739" spans="11:19" x14ac:dyDescent="0.35">
      <c r="K11739" s="4">
        <f t="shared" si="1647"/>
        <v>0</v>
      </c>
      <c r="L11739" s="4">
        <f t="shared" si="1648"/>
        <v>0</v>
      </c>
      <c r="M11739" s="5">
        <f t="shared" si="1649"/>
        <v>0</v>
      </c>
      <c r="N11739" s="4">
        <f t="shared" si="1650"/>
        <v>0</v>
      </c>
      <c r="O11739" s="4">
        <f t="shared" si="1651"/>
        <v>0</v>
      </c>
      <c r="P11739" s="4">
        <f t="shared" si="1652"/>
        <v>0</v>
      </c>
      <c r="Q11739" s="4">
        <f t="shared" si="1653"/>
        <v>0</v>
      </c>
      <c r="R11739" t="str">
        <f t="shared" si="1655"/>
        <v>0000000||</v>
      </c>
      <c r="S11739">
        <f t="shared" si="1654"/>
        <v>7</v>
      </c>
    </row>
    <row r="11740" spans="11:19" x14ac:dyDescent="0.35">
      <c r="K11740" s="4">
        <f t="shared" si="1647"/>
        <v>0</v>
      </c>
      <c r="L11740" s="4">
        <f t="shared" si="1648"/>
        <v>0</v>
      </c>
      <c r="M11740" s="5">
        <f t="shared" si="1649"/>
        <v>0</v>
      </c>
      <c r="N11740" s="4">
        <f t="shared" si="1650"/>
        <v>0</v>
      </c>
      <c r="O11740" s="4">
        <f t="shared" si="1651"/>
        <v>0</v>
      </c>
      <c r="P11740" s="4">
        <f t="shared" si="1652"/>
        <v>0</v>
      </c>
      <c r="Q11740" s="4">
        <f t="shared" si="1653"/>
        <v>0</v>
      </c>
      <c r="R11740" t="str">
        <f t="shared" si="1655"/>
        <v>0000000||</v>
      </c>
      <c r="S11740">
        <f t="shared" si="1654"/>
        <v>7</v>
      </c>
    </row>
    <row r="11741" spans="11:19" x14ac:dyDescent="0.35">
      <c r="K11741" s="4">
        <f t="shared" si="1647"/>
        <v>0</v>
      </c>
      <c r="L11741" s="4">
        <f t="shared" si="1648"/>
        <v>0</v>
      </c>
      <c r="M11741" s="5">
        <f t="shared" si="1649"/>
        <v>0</v>
      </c>
      <c r="N11741" s="4">
        <f t="shared" si="1650"/>
        <v>0</v>
      </c>
      <c r="O11741" s="4">
        <f t="shared" si="1651"/>
        <v>0</v>
      </c>
      <c r="P11741" s="4">
        <f t="shared" si="1652"/>
        <v>0</v>
      </c>
      <c r="Q11741" s="4">
        <f t="shared" si="1653"/>
        <v>0</v>
      </c>
      <c r="R11741" t="str">
        <f t="shared" si="1655"/>
        <v>0000000||</v>
      </c>
      <c r="S11741">
        <f t="shared" si="1654"/>
        <v>7</v>
      </c>
    </row>
    <row r="11742" spans="11:19" x14ac:dyDescent="0.35">
      <c r="K11742" s="4">
        <f t="shared" si="1647"/>
        <v>0</v>
      </c>
      <c r="L11742" s="4">
        <f t="shared" si="1648"/>
        <v>0</v>
      </c>
      <c r="M11742" s="5">
        <f t="shared" si="1649"/>
        <v>0</v>
      </c>
      <c r="N11742" s="4">
        <f t="shared" si="1650"/>
        <v>0</v>
      </c>
      <c r="O11742" s="4">
        <f t="shared" si="1651"/>
        <v>0</v>
      </c>
      <c r="P11742" s="4">
        <f t="shared" si="1652"/>
        <v>0</v>
      </c>
      <c r="Q11742" s="4">
        <f t="shared" si="1653"/>
        <v>0</v>
      </c>
      <c r="R11742" t="str">
        <f t="shared" si="1655"/>
        <v>0000000||</v>
      </c>
      <c r="S11742">
        <f t="shared" si="1654"/>
        <v>7</v>
      </c>
    </row>
    <row r="11743" spans="11:19" x14ac:dyDescent="0.35">
      <c r="K11743" s="4">
        <f t="shared" si="1647"/>
        <v>0</v>
      </c>
      <c r="L11743" s="4">
        <f t="shared" si="1648"/>
        <v>0</v>
      </c>
      <c r="M11743" s="5">
        <f t="shared" si="1649"/>
        <v>0</v>
      </c>
      <c r="N11743" s="4">
        <f t="shared" si="1650"/>
        <v>0</v>
      </c>
      <c r="O11743" s="4">
        <f t="shared" si="1651"/>
        <v>0</v>
      </c>
      <c r="P11743" s="4">
        <f t="shared" si="1652"/>
        <v>0</v>
      </c>
      <c r="Q11743" s="4">
        <f t="shared" si="1653"/>
        <v>0</v>
      </c>
      <c r="R11743" t="str">
        <f t="shared" si="1655"/>
        <v>0000000||</v>
      </c>
      <c r="S11743">
        <f t="shared" si="1654"/>
        <v>7</v>
      </c>
    </row>
    <row r="11744" spans="11:19" x14ac:dyDescent="0.35">
      <c r="K11744" s="4">
        <f t="shared" si="1647"/>
        <v>0</v>
      </c>
      <c r="L11744" s="4">
        <f t="shared" si="1648"/>
        <v>0</v>
      </c>
      <c r="M11744" s="5">
        <f t="shared" si="1649"/>
        <v>0</v>
      </c>
      <c r="N11744" s="4">
        <f t="shared" si="1650"/>
        <v>0</v>
      </c>
      <c r="O11744" s="4">
        <f t="shared" si="1651"/>
        <v>0</v>
      </c>
      <c r="P11744" s="4">
        <f t="shared" si="1652"/>
        <v>0</v>
      </c>
      <c r="Q11744" s="4">
        <f t="shared" si="1653"/>
        <v>0</v>
      </c>
      <c r="R11744" t="str">
        <f t="shared" si="1655"/>
        <v>0000000||</v>
      </c>
      <c r="S11744">
        <f t="shared" si="1654"/>
        <v>7</v>
      </c>
    </row>
    <row r="11745" spans="11:19" x14ac:dyDescent="0.35">
      <c r="K11745" s="4">
        <f t="shared" si="1647"/>
        <v>0</v>
      </c>
      <c r="L11745" s="4">
        <f t="shared" si="1648"/>
        <v>0</v>
      </c>
      <c r="M11745" s="5">
        <f t="shared" si="1649"/>
        <v>0</v>
      </c>
      <c r="N11745" s="4">
        <f t="shared" si="1650"/>
        <v>0</v>
      </c>
      <c r="O11745" s="4">
        <f t="shared" si="1651"/>
        <v>0</v>
      </c>
      <c r="P11745" s="4">
        <f t="shared" si="1652"/>
        <v>0</v>
      </c>
      <c r="Q11745" s="4">
        <f t="shared" si="1653"/>
        <v>0</v>
      </c>
      <c r="R11745" t="str">
        <f t="shared" si="1655"/>
        <v>0000000||</v>
      </c>
      <c r="S11745">
        <f t="shared" si="1654"/>
        <v>7</v>
      </c>
    </row>
    <row r="11746" spans="11:19" x14ac:dyDescent="0.35">
      <c r="K11746" s="4">
        <f t="shared" si="1647"/>
        <v>0</v>
      </c>
      <c r="L11746" s="4">
        <f t="shared" si="1648"/>
        <v>0</v>
      </c>
      <c r="M11746" s="5">
        <f t="shared" si="1649"/>
        <v>0</v>
      </c>
      <c r="N11746" s="4">
        <f t="shared" si="1650"/>
        <v>0</v>
      </c>
      <c r="O11746" s="4">
        <f t="shared" si="1651"/>
        <v>0</v>
      </c>
      <c r="P11746" s="4">
        <f t="shared" si="1652"/>
        <v>0</v>
      </c>
      <c r="Q11746" s="4">
        <f t="shared" si="1653"/>
        <v>0</v>
      </c>
      <c r="R11746" t="str">
        <f t="shared" si="1655"/>
        <v>0000000||</v>
      </c>
      <c r="S11746">
        <f t="shared" si="1654"/>
        <v>7</v>
      </c>
    </row>
    <row r="11747" spans="11:19" x14ac:dyDescent="0.35">
      <c r="K11747" s="4">
        <f t="shared" si="1647"/>
        <v>0</v>
      </c>
      <c r="L11747" s="4">
        <f t="shared" si="1648"/>
        <v>0</v>
      </c>
      <c r="M11747" s="5">
        <f t="shared" si="1649"/>
        <v>0</v>
      </c>
      <c r="N11747" s="4">
        <f t="shared" si="1650"/>
        <v>0</v>
      </c>
      <c r="O11747" s="4">
        <f t="shared" si="1651"/>
        <v>0</v>
      </c>
      <c r="P11747" s="4">
        <f t="shared" si="1652"/>
        <v>0</v>
      </c>
      <c r="Q11747" s="4">
        <f t="shared" si="1653"/>
        <v>0</v>
      </c>
      <c r="R11747" t="str">
        <f t="shared" si="1655"/>
        <v>0000000||</v>
      </c>
      <c r="S11747">
        <f t="shared" si="1654"/>
        <v>7</v>
      </c>
    </row>
    <row r="11748" spans="11:19" x14ac:dyDescent="0.35">
      <c r="K11748" s="4">
        <f t="shared" si="1647"/>
        <v>0</v>
      </c>
      <c r="L11748" s="4">
        <f t="shared" si="1648"/>
        <v>0</v>
      </c>
      <c r="M11748" s="5">
        <f t="shared" si="1649"/>
        <v>0</v>
      </c>
      <c r="N11748" s="4">
        <f t="shared" si="1650"/>
        <v>0</v>
      </c>
      <c r="O11748" s="4">
        <f t="shared" si="1651"/>
        <v>0</v>
      </c>
      <c r="P11748" s="4">
        <f t="shared" si="1652"/>
        <v>0</v>
      </c>
      <c r="Q11748" s="4">
        <f t="shared" si="1653"/>
        <v>0</v>
      </c>
      <c r="R11748" t="str">
        <f t="shared" si="1655"/>
        <v>0000000||</v>
      </c>
      <c r="S11748">
        <f t="shared" si="1654"/>
        <v>7</v>
      </c>
    </row>
    <row r="11749" spans="11:19" x14ac:dyDescent="0.35">
      <c r="K11749" s="4">
        <f t="shared" si="1647"/>
        <v>0</v>
      </c>
      <c r="L11749" s="4">
        <f t="shared" si="1648"/>
        <v>0</v>
      </c>
      <c r="M11749" s="5">
        <f t="shared" si="1649"/>
        <v>0</v>
      </c>
      <c r="N11749" s="4">
        <f t="shared" si="1650"/>
        <v>0</v>
      </c>
      <c r="O11749" s="4">
        <f t="shared" si="1651"/>
        <v>0</v>
      </c>
      <c r="P11749" s="4">
        <f t="shared" si="1652"/>
        <v>0</v>
      </c>
      <c r="Q11749" s="4">
        <f t="shared" si="1653"/>
        <v>0</v>
      </c>
      <c r="R11749" t="str">
        <f t="shared" si="1655"/>
        <v>0000000||</v>
      </c>
      <c r="S11749">
        <f t="shared" si="1654"/>
        <v>7</v>
      </c>
    </row>
    <row r="11750" spans="11:19" x14ac:dyDescent="0.35">
      <c r="K11750" s="4">
        <f t="shared" si="1647"/>
        <v>0</v>
      </c>
      <c r="L11750" s="4">
        <f t="shared" si="1648"/>
        <v>0</v>
      </c>
      <c r="M11750" s="5">
        <f t="shared" si="1649"/>
        <v>0</v>
      </c>
      <c r="N11750" s="4">
        <f t="shared" si="1650"/>
        <v>0</v>
      </c>
      <c r="O11750" s="4">
        <f t="shared" si="1651"/>
        <v>0</v>
      </c>
      <c r="P11750" s="4">
        <f t="shared" si="1652"/>
        <v>0</v>
      </c>
      <c r="Q11750" s="4">
        <f t="shared" si="1653"/>
        <v>0</v>
      </c>
      <c r="R11750" t="str">
        <f t="shared" si="1655"/>
        <v>0000000||</v>
      </c>
      <c r="S11750">
        <f t="shared" si="1654"/>
        <v>7</v>
      </c>
    </row>
    <row r="11751" spans="11:19" x14ac:dyDescent="0.35">
      <c r="K11751" s="4">
        <f t="shared" si="1647"/>
        <v>0</v>
      </c>
      <c r="L11751" s="4">
        <f t="shared" si="1648"/>
        <v>0</v>
      </c>
      <c r="M11751" s="5">
        <f t="shared" si="1649"/>
        <v>0</v>
      </c>
      <c r="N11751" s="4">
        <f t="shared" si="1650"/>
        <v>0</v>
      </c>
      <c r="O11751" s="4">
        <f t="shared" si="1651"/>
        <v>0</v>
      </c>
      <c r="P11751" s="4">
        <f t="shared" si="1652"/>
        <v>0</v>
      </c>
      <c r="Q11751" s="4">
        <f t="shared" si="1653"/>
        <v>0</v>
      </c>
      <c r="R11751" t="str">
        <f t="shared" si="1655"/>
        <v>0000000||</v>
      </c>
      <c r="S11751">
        <f t="shared" si="1654"/>
        <v>7</v>
      </c>
    </row>
    <row r="11752" spans="11:19" x14ac:dyDescent="0.35">
      <c r="K11752" s="4">
        <f t="shared" si="1647"/>
        <v>0</v>
      </c>
      <c r="L11752" s="4">
        <f t="shared" si="1648"/>
        <v>0</v>
      </c>
      <c r="M11752" s="5">
        <f t="shared" si="1649"/>
        <v>0</v>
      </c>
      <c r="N11752" s="4">
        <f t="shared" si="1650"/>
        <v>0</v>
      </c>
      <c r="O11752" s="4">
        <f t="shared" si="1651"/>
        <v>0</v>
      </c>
      <c r="P11752" s="4">
        <f t="shared" si="1652"/>
        <v>0</v>
      </c>
      <c r="Q11752" s="4">
        <f t="shared" si="1653"/>
        <v>0</v>
      </c>
      <c r="R11752" t="str">
        <f t="shared" si="1655"/>
        <v>0000000||</v>
      </c>
      <c r="S11752">
        <f t="shared" si="1654"/>
        <v>7</v>
      </c>
    </row>
    <row r="11753" spans="11:19" x14ac:dyDescent="0.35">
      <c r="K11753" s="4">
        <f t="shared" si="1647"/>
        <v>0</v>
      </c>
      <c r="L11753" s="4">
        <f t="shared" si="1648"/>
        <v>0</v>
      </c>
      <c r="M11753" s="5">
        <f t="shared" si="1649"/>
        <v>0</v>
      </c>
      <c r="N11753" s="4">
        <f t="shared" si="1650"/>
        <v>0</v>
      </c>
      <c r="O11753" s="4">
        <f t="shared" si="1651"/>
        <v>0</v>
      </c>
      <c r="P11753" s="4">
        <f t="shared" si="1652"/>
        <v>0</v>
      </c>
      <c r="Q11753" s="4">
        <f t="shared" si="1653"/>
        <v>0</v>
      </c>
      <c r="R11753" t="str">
        <f t="shared" si="1655"/>
        <v>0000000||</v>
      </c>
      <c r="S11753">
        <f t="shared" si="1654"/>
        <v>7</v>
      </c>
    </row>
    <row r="11754" spans="11:19" x14ac:dyDescent="0.35">
      <c r="K11754" s="4">
        <f t="shared" si="1647"/>
        <v>0</v>
      </c>
      <c r="L11754" s="4">
        <f t="shared" si="1648"/>
        <v>0</v>
      </c>
      <c r="M11754" s="5">
        <f t="shared" si="1649"/>
        <v>0</v>
      </c>
      <c r="N11754" s="4">
        <f t="shared" si="1650"/>
        <v>0</v>
      </c>
      <c r="O11754" s="4">
        <f t="shared" si="1651"/>
        <v>0</v>
      </c>
      <c r="P11754" s="4">
        <f t="shared" si="1652"/>
        <v>0</v>
      </c>
      <c r="Q11754" s="4">
        <f t="shared" si="1653"/>
        <v>0</v>
      </c>
      <c r="R11754" t="str">
        <f t="shared" si="1655"/>
        <v>0000000||</v>
      </c>
      <c r="S11754">
        <f t="shared" si="1654"/>
        <v>7</v>
      </c>
    </row>
    <row r="11755" spans="11:19" x14ac:dyDescent="0.35">
      <c r="K11755" s="4">
        <f t="shared" si="1647"/>
        <v>0</v>
      </c>
      <c r="L11755" s="4">
        <f t="shared" si="1648"/>
        <v>0</v>
      </c>
      <c r="M11755" s="5">
        <f t="shared" si="1649"/>
        <v>0</v>
      </c>
      <c r="N11755" s="4">
        <f t="shared" si="1650"/>
        <v>0</v>
      </c>
      <c r="O11755" s="4">
        <f t="shared" si="1651"/>
        <v>0</v>
      </c>
      <c r="P11755" s="4">
        <f t="shared" si="1652"/>
        <v>0</v>
      </c>
      <c r="Q11755" s="4">
        <f t="shared" si="1653"/>
        <v>0</v>
      </c>
      <c r="R11755" t="str">
        <f t="shared" si="1655"/>
        <v>0000000||</v>
      </c>
      <c r="S11755">
        <f t="shared" si="1654"/>
        <v>7</v>
      </c>
    </row>
    <row r="11756" spans="11:19" x14ac:dyDescent="0.35">
      <c r="K11756" s="4">
        <f t="shared" si="1647"/>
        <v>0</v>
      </c>
      <c r="L11756" s="4">
        <f t="shared" si="1648"/>
        <v>0</v>
      </c>
      <c r="M11756" s="5">
        <f t="shared" si="1649"/>
        <v>0</v>
      </c>
      <c r="N11756" s="4">
        <f t="shared" si="1650"/>
        <v>0</v>
      </c>
      <c r="O11756" s="4">
        <f t="shared" si="1651"/>
        <v>0</v>
      </c>
      <c r="P11756" s="4">
        <f t="shared" si="1652"/>
        <v>0</v>
      </c>
      <c r="Q11756" s="4">
        <f t="shared" si="1653"/>
        <v>0</v>
      </c>
      <c r="R11756" t="str">
        <f t="shared" si="1655"/>
        <v>0000000||</v>
      </c>
      <c r="S11756">
        <f t="shared" si="1654"/>
        <v>7</v>
      </c>
    </row>
    <row r="11757" spans="11:19" x14ac:dyDescent="0.35">
      <c r="K11757" s="4">
        <f t="shared" si="1647"/>
        <v>0</v>
      </c>
      <c r="L11757" s="4">
        <f t="shared" si="1648"/>
        <v>0</v>
      </c>
      <c r="M11757" s="5">
        <f t="shared" si="1649"/>
        <v>0</v>
      </c>
      <c r="N11757" s="4">
        <f t="shared" si="1650"/>
        <v>0</v>
      </c>
      <c r="O11757" s="4">
        <f t="shared" si="1651"/>
        <v>0</v>
      </c>
      <c r="P11757" s="4">
        <f t="shared" si="1652"/>
        <v>0</v>
      </c>
      <c r="Q11757" s="4">
        <f t="shared" si="1653"/>
        <v>0</v>
      </c>
      <c r="R11757" t="str">
        <f t="shared" si="1655"/>
        <v>0000000||</v>
      </c>
      <c r="S11757">
        <f t="shared" si="1654"/>
        <v>7</v>
      </c>
    </row>
    <row r="11758" spans="11:19" x14ac:dyDescent="0.35">
      <c r="K11758" s="4">
        <f t="shared" si="1647"/>
        <v>0</v>
      </c>
      <c r="L11758" s="4">
        <f t="shared" si="1648"/>
        <v>0</v>
      </c>
      <c r="M11758" s="5">
        <f t="shared" si="1649"/>
        <v>0</v>
      </c>
      <c r="N11758" s="4">
        <f t="shared" si="1650"/>
        <v>0</v>
      </c>
      <c r="O11758" s="4">
        <f t="shared" si="1651"/>
        <v>0</v>
      </c>
      <c r="P11758" s="4">
        <f t="shared" si="1652"/>
        <v>0</v>
      </c>
      <c r="Q11758" s="4">
        <f t="shared" si="1653"/>
        <v>0</v>
      </c>
      <c r="R11758" t="str">
        <f t="shared" si="1655"/>
        <v>0000000||</v>
      </c>
      <c r="S11758">
        <f t="shared" si="1654"/>
        <v>7</v>
      </c>
    </row>
    <row r="11759" spans="11:19" x14ac:dyDescent="0.35">
      <c r="K11759" s="4">
        <f t="shared" si="1647"/>
        <v>0</v>
      </c>
      <c r="L11759" s="4">
        <f t="shared" si="1648"/>
        <v>0</v>
      </c>
      <c r="M11759" s="5">
        <f t="shared" si="1649"/>
        <v>0</v>
      </c>
      <c r="N11759" s="4">
        <f t="shared" si="1650"/>
        <v>0</v>
      </c>
      <c r="O11759" s="4">
        <f t="shared" si="1651"/>
        <v>0</v>
      </c>
      <c r="P11759" s="4">
        <f t="shared" si="1652"/>
        <v>0</v>
      </c>
      <c r="Q11759" s="4">
        <f t="shared" si="1653"/>
        <v>0</v>
      </c>
      <c r="R11759" t="str">
        <f t="shared" si="1655"/>
        <v>0000000||</v>
      </c>
      <c r="S11759">
        <f t="shared" si="1654"/>
        <v>7</v>
      </c>
    </row>
    <row r="11760" spans="11:19" x14ac:dyDescent="0.35">
      <c r="K11760" s="4">
        <f t="shared" si="1647"/>
        <v>0</v>
      </c>
      <c r="L11760" s="4">
        <f t="shared" si="1648"/>
        <v>0</v>
      </c>
      <c r="M11760" s="5">
        <f t="shared" si="1649"/>
        <v>0</v>
      </c>
      <c r="N11760" s="4">
        <f t="shared" si="1650"/>
        <v>0</v>
      </c>
      <c r="O11760" s="4">
        <f t="shared" si="1651"/>
        <v>0</v>
      </c>
      <c r="P11760" s="4">
        <f t="shared" si="1652"/>
        <v>0</v>
      </c>
      <c r="Q11760" s="4">
        <f t="shared" si="1653"/>
        <v>0</v>
      </c>
      <c r="R11760" t="str">
        <f t="shared" si="1655"/>
        <v>0000000||</v>
      </c>
      <c r="S11760">
        <f t="shared" si="1654"/>
        <v>7</v>
      </c>
    </row>
    <row r="11761" spans="11:19" x14ac:dyDescent="0.35">
      <c r="K11761" s="4">
        <f t="shared" si="1647"/>
        <v>0</v>
      </c>
      <c r="L11761" s="4">
        <f t="shared" si="1648"/>
        <v>0</v>
      </c>
      <c r="M11761" s="5">
        <f t="shared" si="1649"/>
        <v>0</v>
      </c>
      <c r="N11761" s="4">
        <f t="shared" si="1650"/>
        <v>0</v>
      </c>
      <c r="O11761" s="4">
        <f t="shared" si="1651"/>
        <v>0</v>
      </c>
      <c r="P11761" s="4">
        <f t="shared" si="1652"/>
        <v>0</v>
      </c>
      <c r="Q11761" s="4">
        <f t="shared" si="1653"/>
        <v>0</v>
      </c>
      <c r="R11761" t="str">
        <f t="shared" si="1655"/>
        <v>0000000||</v>
      </c>
      <c r="S11761">
        <f t="shared" si="1654"/>
        <v>7</v>
      </c>
    </row>
    <row r="11762" spans="11:19" x14ac:dyDescent="0.35">
      <c r="K11762" s="4">
        <f t="shared" si="1647"/>
        <v>0</v>
      </c>
      <c r="L11762" s="4">
        <f t="shared" si="1648"/>
        <v>0</v>
      </c>
      <c r="M11762" s="5">
        <f t="shared" si="1649"/>
        <v>0</v>
      </c>
      <c r="N11762" s="4">
        <f t="shared" si="1650"/>
        <v>0</v>
      </c>
      <c r="O11762" s="4">
        <f t="shared" si="1651"/>
        <v>0</v>
      </c>
      <c r="P11762" s="4">
        <f t="shared" si="1652"/>
        <v>0</v>
      </c>
      <c r="Q11762" s="4">
        <f t="shared" si="1653"/>
        <v>0</v>
      </c>
      <c r="R11762" t="str">
        <f t="shared" si="1655"/>
        <v>0000000||</v>
      </c>
      <c r="S11762">
        <f t="shared" si="1654"/>
        <v>7</v>
      </c>
    </row>
    <row r="11763" spans="11:19" x14ac:dyDescent="0.35">
      <c r="K11763" s="4">
        <f t="shared" si="1647"/>
        <v>0</v>
      </c>
      <c r="L11763" s="4">
        <f t="shared" si="1648"/>
        <v>0</v>
      </c>
      <c r="M11763" s="5">
        <f t="shared" si="1649"/>
        <v>0</v>
      </c>
      <c r="N11763" s="4">
        <f t="shared" si="1650"/>
        <v>0</v>
      </c>
      <c r="O11763" s="4">
        <f t="shared" si="1651"/>
        <v>0</v>
      </c>
      <c r="P11763" s="4">
        <f t="shared" si="1652"/>
        <v>0</v>
      </c>
      <c r="Q11763" s="4">
        <f t="shared" si="1653"/>
        <v>0</v>
      </c>
      <c r="R11763" t="str">
        <f t="shared" si="1655"/>
        <v>0000000||</v>
      </c>
      <c r="S11763">
        <f t="shared" si="1654"/>
        <v>7</v>
      </c>
    </row>
    <row r="11764" spans="11:19" x14ac:dyDescent="0.35">
      <c r="K11764" s="4">
        <f t="shared" si="1647"/>
        <v>0</v>
      </c>
      <c r="L11764" s="4">
        <f t="shared" si="1648"/>
        <v>0</v>
      </c>
      <c r="M11764" s="5">
        <f t="shared" si="1649"/>
        <v>0</v>
      </c>
      <c r="N11764" s="4">
        <f t="shared" si="1650"/>
        <v>0</v>
      </c>
      <c r="O11764" s="4">
        <f t="shared" si="1651"/>
        <v>0</v>
      </c>
      <c r="P11764" s="4">
        <f t="shared" si="1652"/>
        <v>0</v>
      </c>
      <c r="Q11764" s="4">
        <f t="shared" si="1653"/>
        <v>0</v>
      </c>
      <c r="R11764" t="str">
        <f t="shared" si="1655"/>
        <v>0000000||</v>
      </c>
      <c r="S11764">
        <f t="shared" si="1654"/>
        <v>7</v>
      </c>
    </row>
    <row r="11765" spans="11:19" x14ac:dyDescent="0.35">
      <c r="K11765" s="4">
        <f t="shared" si="1647"/>
        <v>0</v>
      </c>
      <c r="L11765" s="4">
        <f t="shared" si="1648"/>
        <v>0</v>
      </c>
      <c r="M11765" s="5">
        <f t="shared" si="1649"/>
        <v>0</v>
      </c>
      <c r="N11765" s="4">
        <f t="shared" si="1650"/>
        <v>0</v>
      </c>
      <c r="O11765" s="4">
        <f t="shared" si="1651"/>
        <v>0</v>
      </c>
      <c r="P11765" s="4">
        <f t="shared" si="1652"/>
        <v>0</v>
      </c>
      <c r="Q11765" s="4">
        <f t="shared" si="1653"/>
        <v>0</v>
      </c>
      <c r="R11765" t="str">
        <f t="shared" si="1655"/>
        <v>0000000||</v>
      </c>
      <c r="S11765">
        <f t="shared" si="1654"/>
        <v>7</v>
      </c>
    </row>
    <row r="11766" spans="11:19" x14ac:dyDescent="0.35">
      <c r="K11766" s="4">
        <f t="shared" si="1647"/>
        <v>0</v>
      </c>
      <c r="L11766" s="4">
        <f t="shared" si="1648"/>
        <v>0</v>
      </c>
      <c r="M11766" s="5">
        <f t="shared" si="1649"/>
        <v>0</v>
      </c>
      <c r="N11766" s="4">
        <f t="shared" si="1650"/>
        <v>0</v>
      </c>
      <c r="O11766" s="4">
        <f t="shared" si="1651"/>
        <v>0</v>
      </c>
      <c r="P11766" s="4">
        <f t="shared" si="1652"/>
        <v>0</v>
      </c>
      <c r="Q11766" s="4">
        <f t="shared" si="1653"/>
        <v>0</v>
      </c>
      <c r="R11766" t="str">
        <f t="shared" si="1655"/>
        <v>0000000||</v>
      </c>
      <c r="S11766">
        <f t="shared" si="1654"/>
        <v>7</v>
      </c>
    </row>
    <row r="11767" spans="11:19" x14ac:dyDescent="0.35">
      <c r="K11767" s="4">
        <f t="shared" si="1647"/>
        <v>0</v>
      </c>
      <c r="L11767" s="4">
        <f t="shared" si="1648"/>
        <v>0</v>
      </c>
      <c r="M11767" s="5">
        <f t="shared" si="1649"/>
        <v>0</v>
      </c>
      <c r="N11767" s="4">
        <f t="shared" si="1650"/>
        <v>0</v>
      </c>
      <c r="O11767" s="4">
        <f t="shared" si="1651"/>
        <v>0</v>
      </c>
      <c r="P11767" s="4">
        <f t="shared" si="1652"/>
        <v>0</v>
      </c>
      <c r="Q11767" s="4">
        <f t="shared" si="1653"/>
        <v>0</v>
      </c>
      <c r="R11767" t="str">
        <f t="shared" si="1655"/>
        <v>0000000||</v>
      </c>
      <c r="S11767">
        <f t="shared" si="1654"/>
        <v>7</v>
      </c>
    </row>
    <row r="11768" spans="11:19" x14ac:dyDescent="0.35">
      <c r="K11768" s="4">
        <f t="shared" ref="K11768:K11831" si="1656">IF(LEN(EF11768)=2,0&amp;B11768,IF(LEN(B11768)=1,0&amp;0&amp;B11768,B11768))</f>
        <v>0</v>
      </c>
      <c r="L11768" s="4">
        <f t="shared" ref="L11768:L11831" si="1657">IF(LEN(C11768)=4,0&amp;C11768,IF(LEN(C11768)=3,0&amp;0&amp;C11768,IF(LEN(C11768)=3,0&amp;0&amp;C11768,IF(LEN(C11768)=2,0&amp;0&amp;0&amp;C11768,IF(LEN(C11768)=1,0&amp;0&amp;0&amp;0&amp;C11768,C11768)))))</f>
        <v>0</v>
      </c>
      <c r="M11768" s="5">
        <f t="shared" ref="M11768:M11831" si="1658">IF(LEN(EF11768)=2,0&amp;D11768,IF(LEN(D11768)=1,0&amp;0&amp;D11768,D11768))</f>
        <v>0</v>
      </c>
      <c r="N11768" s="4">
        <f t="shared" ref="N11768:N11831" si="1659">IF(LEN(E11768)=1,0&amp;E11768,E11768)</f>
        <v>0</v>
      </c>
      <c r="O11768" s="4">
        <f t="shared" ref="O11768:O11831" si="1660">IF(LEN(F11768)=3,0&amp;F11768,IF(LEN(F11768)=2,0&amp;0&amp;F11768,IF(LEN(F11768)=1,0&amp;0&amp;0&amp;F11768,F11768)))</f>
        <v>0</v>
      </c>
      <c r="P11768" s="4">
        <f t="shared" ref="P11768:P11831" si="1661">G11768</f>
        <v>0</v>
      </c>
      <c r="Q11768" s="4">
        <f t="shared" ref="Q11768:Q11831" si="1662">IF(LEN(H11768)=3,0&amp;H11768,IF(LEN(H11768)=2,0&amp;0&amp;H11768,IF(LEN(H11768)=1,0&amp;0&amp;0&amp;H11768,H11768)))</f>
        <v>0</v>
      </c>
      <c r="R11768" t="str">
        <f t="shared" si="1655"/>
        <v>0000000||</v>
      </c>
      <c r="S11768">
        <f t="shared" ref="S11768:S11831" si="1663">LEN(_xlfn.CONCAT(A11768,K11768,L11768,M11768,N11768,O11768,P11768,Q11768))</f>
        <v>7</v>
      </c>
    </row>
    <row r="11769" spans="11:19" x14ac:dyDescent="0.35">
      <c r="K11769" s="4">
        <f t="shared" si="1656"/>
        <v>0</v>
      </c>
      <c r="L11769" s="4">
        <f t="shared" si="1657"/>
        <v>0</v>
      </c>
      <c r="M11769" s="5">
        <f t="shared" si="1658"/>
        <v>0</v>
      </c>
      <c r="N11769" s="4">
        <f t="shared" si="1659"/>
        <v>0</v>
      </c>
      <c r="O11769" s="4">
        <f t="shared" si="1660"/>
        <v>0</v>
      </c>
      <c r="P11769" s="4">
        <f t="shared" si="1661"/>
        <v>0</v>
      </c>
      <c r="Q11769" s="4">
        <f t="shared" si="1662"/>
        <v>0</v>
      </c>
      <c r="R11769" t="str">
        <f t="shared" si="1655"/>
        <v>0000000||</v>
      </c>
      <c r="S11769">
        <f t="shared" si="1663"/>
        <v>7</v>
      </c>
    </row>
    <row r="11770" spans="11:19" x14ac:dyDescent="0.35">
      <c r="K11770" s="4">
        <f t="shared" si="1656"/>
        <v>0</v>
      </c>
      <c r="L11770" s="4">
        <f t="shared" si="1657"/>
        <v>0</v>
      </c>
      <c r="M11770" s="5">
        <f t="shared" si="1658"/>
        <v>0</v>
      </c>
      <c r="N11770" s="4">
        <f t="shared" si="1659"/>
        <v>0</v>
      </c>
      <c r="O11770" s="4">
        <f t="shared" si="1660"/>
        <v>0</v>
      </c>
      <c r="P11770" s="4">
        <f t="shared" si="1661"/>
        <v>0</v>
      </c>
      <c r="Q11770" s="4">
        <f t="shared" si="1662"/>
        <v>0</v>
      </c>
      <c r="R11770" t="str">
        <f t="shared" si="1655"/>
        <v>0000000||</v>
      </c>
      <c r="S11770">
        <f t="shared" si="1663"/>
        <v>7</v>
      </c>
    </row>
    <row r="11771" spans="11:19" x14ac:dyDescent="0.35">
      <c r="K11771" s="4">
        <f t="shared" si="1656"/>
        <v>0</v>
      </c>
      <c r="L11771" s="4">
        <f t="shared" si="1657"/>
        <v>0</v>
      </c>
      <c r="M11771" s="5">
        <f t="shared" si="1658"/>
        <v>0</v>
      </c>
      <c r="N11771" s="4">
        <f t="shared" si="1659"/>
        <v>0</v>
      </c>
      <c r="O11771" s="4">
        <f t="shared" si="1660"/>
        <v>0</v>
      </c>
      <c r="P11771" s="4">
        <f t="shared" si="1661"/>
        <v>0</v>
      </c>
      <c r="Q11771" s="4">
        <f t="shared" si="1662"/>
        <v>0</v>
      </c>
      <c r="R11771" t="str">
        <f t="shared" si="1655"/>
        <v>0000000||</v>
      </c>
      <c r="S11771">
        <f t="shared" si="1663"/>
        <v>7</v>
      </c>
    </row>
    <row r="11772" spans="11:19" x14ac:dyDescent="0.35">
      <c r="K11772" s="4">
        <f t="shared" si="1656"/>
        <v>0</v>
      </c>
      <c r="L11772" s="4">
        <f t="shared" si="1657"/>
        <v>0</v>
      </c>
      <c r="M11772" s="5">
        <f t="shared" si="1658"/>
        <v>0</v>
      </c>
      <c r="N11772" s="4">
        <f t="shared" si="1659"/>
        <v>0</v>
      </c>
      <c r="O11772" s="4">
        <f t="shared" si="1660"/>
        <v>0</v>
      </c>
      <c r="P11772" s="4">
        <f t="shared" si="1661"/>
        <v>0</v>
      </c>
      <c r="Q11772" s="4">
        <f t="shared" si="1662"/>
        <v>0</v>
      </c>
      <c r="R11772" t="str">
        <f t="shared" si="1655"/>
        <v>0000000||</v>
      </c>
      <c r="S11772">
        <f t="shared" si="1663"/>
        <v>7</v>
      </c>
    </row>
    <row r="11773" spans="11:19" x14ac:dyDescent="0.35">
      <c r="K11773" s="4">
        <f t="shared" si="1656"/>
        <v>0</v>
      </c>
      <c r="L11773" s="4">
        <f t="shared" si="1657"/>
        <v>0</v>
      </c>
      <c r="M11773" s="5">
        <f t="shared" si="1658"/>
        <v>0</v>
      </c>
      <c r="N11773" s="4">
        <f t="shared" si="1659"/>
        <v>0</v>
      </c>
      <c r="O11773" s="4">
        <f t="shared" si="1660"/>
        <v>0</v>
      </c>
      <c r="P11773" s="4">
        <f t="shared" si="1661"/>
        <v>0</v>
      </c>
      <c r="Q11773" s="4">
        <f t="shared" si="1662"/>
        <v>0</v>
      </c>
      <c r="R11773" t="str">
        <f t="shared" si="1655"/>
        <v>0000000||</v>
      </c>
      <c r="S11773">
        <f t="shared" si="1663"/>
        <v>7</v>
      </c>
    </row>
    <row r="11774" spans="11:19" x14ac:dyDescent="0.35">
      <c r="K11774" s="4">
        <f t="shared" si="1656"/>
        <v>0</v>
      </c>
      <c r="L11774" s="4">
        <f t="shared" si="1657"/>
        <v>0</v>
      </c>
      <c r="M11774" s="5">
        <f t="shared" si="1658"/>
        <v>0</v>
      </c>
      <c r="N11774" s="4">
        <f t="shared" si="1659"/>
        <v>0</v>
      </c>
      <c r="O11774" s="4">
        <f t="shared" si="1660"/>
        <v>0</v>
      </c>
      <c r="P11774" s="4">
        <f t="shared" si="1661"/>
        <v>0</v>
      </c>
      <c r="Q11774" s="4">
        <f t="shared" si="1662"/>
        <v>0</v>
      </c>
      <c r="R11774" t="str">
        <f t="shared" si="1655"/>
        <v>0000000||</v>
      </c>
      <c r="S11774">
        <f t="shared" si="1663"/>
        <v>7</v>
      </c>
    </row>
    <row r="11775" spans="11:19" x14ac:dyDescent="0.35">
      <c r="K11775" s="4">
        <f t="shared" si="1656"/>
        <v>0</v>
      </c>
      <c r="L11775" s="4">
        <f t="shared" si="1657"/>
        <v>0</v>
      </c>
      <c r="M11775" s="5">
        <f t="shared" si="1658"/>
        <v>0</v>
      </c>
      <c r="N11775" s="4">
        <f t="shared" si="1659"/>
        <v>0</v>
      </c>
      <c r="O11775" s="4">
        <f t="shared" si="1660"/>
        <v>0</v>
      </c>
      <c r="P11775" s="4">
        <f t="shared" si="1661"/>
        <v>0</v>
      </c>
      <c r="Q11775" s="4">
        <f t="shared" si="1662"/>
        <v>0</v>
      </c>
      <c r="R11775" t="str">
        <f t="shared" si="1655"/>
        <v>0000000||</v>
      </c>
      <c r="S11775">
        <f t="shared" si="1663"/>
        <v>7</v>
      </c>
    </row>
    <row r="11776" spans="11:19" x14ac:dyDescent="0.35">
      <c r="K11776" s="4">
        <f t="shared" si="1656"/>
        <v>0</v>
      </c>
      <c r="L11776" s="4">
        <f t="shared" si="1657"/>
        <v>0</v>
      </c>
      <c r="M11776" s="5">
        <f t="shared" si="1658"/>
        <v>0</v>
      </c>
      <c r="N11776" s="4">
        <f t="shared" si="1659"/>
        <v>0</v>
      </c>
      <c r="O11776" s="4">
        <f t="shared" si="1660"/>
        <v>0</v>
      </c>
      <c r="P11776" s="4">
        <f t="shared" si="1661"/>
        <v>0</v>
      </c>
      <c r="Q11776" s="4">
        <f t="shared" si="1662"/>
        <v>0</v>
      </c>
      <c r="R11776" t="str">
        <f t="shared" si="1655"/>
        <v>0000000||</v>
      </c>
      <c r="S11776">
        <f t="shared" si="1663"/>
        <v>7</v>
      </c>
    </row>
    <row r="11777" spans="11:19" x14ac:dyDescent="0.35">
      <c r="K11777" s="4">
        <f t="shared" si="1656"/>
        <v>0</v>
      </c>
      <c r="L11777" s="4">
        <f t="shared" si="1657"/>
        <v>0</v>
      </c>
      <c r="M11777" s="5">
        <f t="shared" si="1658"/>
        <v>0</v>
      </c>
      <c r="N11777" s="4">
        <f t="shared" si="1659"/>
        <v>0</v>
      </c>
      <c r="O11777" s="4">
        <f t="shared" si="1660"/>
        <v>0</v>
      </c>
      <c r="P11777" s="4">
        <f t="shared" si="1661"/>
        <v>0</v>
      </c>
      <c r="Q11777" s="4">
        <f t="shared" si="1662"/>
        <v>0</v>
      </c>
      <c r="R11777" t="str">
        <f t="shared" si="1655"/>
        <v>0000000||</v>
      </c>
      <c r="S11777">
        <f t="shared" si="1663"/>
        <v>7</v>
      </c>
    </row>
    <row r="11778" spans="11:19" x14ac:dyDescent="0.35">
      <c r="K11778" s="4">
        <f t="shared" si="1656"/>
        <v>0</v>
      </c>
      <c r="L11778" s="4">
        <f t="shared" si="1657"/>
        <v>0</v>
      </c>
      <c r="M11778" s="5">
        <f t="shared" si="1658"/>
        <v>0</v>
      </c>
      <c r="N11778" s="4">
        <f t="shared" si="1659"/>
        <v>0</v>
      </c>
      <c r="O11778" s="4">
        <f t="shared" si="1660"/>
        <v>0</v>
      </c>
      <c r="P11778" s="4">
        <f t="shared" si="1661"/>
        <v>0</v>
      </c>
      <c r="Q11778" s="4">
        <f t="shared" si="1662"/>
        <v>0</v>
      </c>
      <c r="R11778" t="str">
        <f t="shared" ref="R11778:R11841" si="1664">_xlfn.CONCAT(A11778,K11778,L11778,M11778,N11778,O11778,P11778,Q11778,"|",I11778,"|",J11778)</f>
        <v>0000000||</v>
      </c>
      <c r="S11778">
        <f t="shared" si="1663"/>
        <v>7</v>
      </c>
    </row>
    <row r="11779" spans="11:19" x14ac:dyDescent="0.35">
      <c r="K11779" s="4">
        <f t="shared" si="1656"/>
        <v>0</v>
      </c>
      <c r="L11779" s="4">
        <f t="shared" si="1657"/>
        <v>0</v>
      </c>
      <c r="M11779" s="5">
        <f t="shared" si="1658"/>
        <v>0</v>
      </c>
      <c r="N11779" s="4">
        <f t="shared" si="1659"/>
        <v>0</v>
      </c>
      <c r="O11779" s="4">
        <f t="shared" si="1660"/>
        <v>0</v>
      </c>
      <c r="P11779" s="4">
        <f t="shared" si="1661"/>
        <v>0</v>
      </c>
      <c r="Q11779" s="4">
        <f t="shared" si="1662"/>
        <v>0</v>
      </c>
      <c r="R11779" t="str">
        <f t="shared" si="1664"/>
        <v>0000000||</v>
      </c>
      <c r="S11779">
        <f t="shared" si="1663"/>
        <v>7</v>
      </c>
    </row>
    <row r="11780" spans="11:19" x14ac:dyDescent="0.35">
      <c r="K11780" s="4">
        <f t="shared" si="1656"/>
        <v>0</v>
      </c>
      <c r="L11780" s="4">
        <f t="shared" si="1657"/>
        <v>0</v>
      </c>
      <c r="M11780" s="5">
        <f t="shared" si="1658"/>
        <v>0</v>
      </c>
      <c r="N11780" s="4">
        <f t="shared" si="1659"/>
        <v>0</v>
      </c>
      <c r="O11780" s="4">
        <f t="shared" si="1660"/>
        <v>0</v>
      </c>
      <c r="P11780" s="4">
        <f t="shared" si="1661"/>
        <v>0</v>
      </c>
      <c r="Q11780" s="4">
        <f t="shared" si="1662"/>
        <v>0</v>
      </c>
      <c r="R11780" t="str">
        <f t="shared" si="1664"/>
        <v>0000000||</v>
      </c>
      <c r="S11780">
        <f t="shared" si="1663"/>
        <v>7</v>
      </c>
    </row>
    <row r="11781" spans="11:19" x14ac:dyDescent="0.35">
      <c r="K11781" s="4">
        <f t="shared" si="1656"/>
        <v>0</v>
      </c>
      <c r="L11781" s="4">
        <f t="shared" si="1657"/>
        <v>0</v>
      </c>
      <c r="M11781" s="5">
        <f t="shared" si="1658"/>
        <v>0</v>
      </c>
      <c r="N11781" s="4">
        <f t="shared" si="1659"/>
        <v>0</v>
      </c>
      <c r="O11781" s="4">
        <f t="shared" si="1660"/>
        <v>0</v>
      </c>
      <c r="P11781" s="4">
        <f t="shared" si="1661"/>
        <v>0</v>
      </c>
      <c r="Q11781" s="4">
        <f t="shared" si="1662"/>
        <v>0</v>
      </c>
      <c r="R11781" t="str">
        <f t="shared" si="1664"/>
        <v>0000000||</v>
      </c>
      <c r="S11781">
        <f t="shared" si="1663"/>
        <v>7</v>
      </c>
    </row>
    <row r="11782" spans="11:19" x14ac:dyDescent="0.35">
      <c r="K11782" s="4">
        <f t="shared" si="1656"/>
        <v>0</v>
      </c>
      <c r="L11782" s="4">
        <f t="shared" si="1657"/>
        <v>0</v>
      </c>
      <c r="M11782" s="5">
        <f t="shared" si="1658"/>
        <v>0</v>
      </c>
      <c r="N11782" s="4">
        <f t="shared" si="1659"/>
        <v>0</v>
      </c>
      <c r="O11782" s="4">
        <f t="shared" si="1660"/>
        <v>0</v>
      </c>
      <c r="P11782" s="4">
        <f t="shared" si="1661"/>
        <v>0</v>
      </c>
      <c r="Q11782" s="4">
        <f t="shared" si="1662"/>
        <v>0</v>
      </c>
      <c r="R11782" t="str">
        <f t="shared" si="1664"/>
        <v>0000000||</v>
      </c>
      <c r="S11782">
        <f t="shared" si="1663"/>
        <v>7</v>
      </c>
    </row>
    <row r="11783" spans="11:19" x14ac:dyDescent="0.35">
      <c r="K11783" s="4">
        <f t="shared" si="1656"/>
        <v>0</v>
      </c>
      <c r="L11783" s="4">
        <f t="shared" si="1657"/>
        <v>0</v>
      </c>
      <c r="M11783" s="5">
        <f t="shared" si="1658"/>
        <v>0</v>
      </c>
      <c r="N11783" s="4">
        <f t="shared" si="1659"/>
        <v>0</v>
      </c>
      <c r="O11783" s="4">
        <f t="shared" si="1660"/>
        <v>0</v>
      </c>
      <c r="P11783" s="4">
        <f t="shared" si="1661"/>
        <v>0</v>
      </c>
      <c r="Q11783" s="4">
        <f t="shared" si="1662"/>
        <v>0</v>
      </c>
      <c r="R11783" t="str">
        <f t="shared" si="1664"/>
        <v>0000000||</v>
      </c>
      <c r="S11783">
        <f t="shared" si="1663"/>
        <v>7</v>
      </c>
    </row>
    <row r="11784" spans="11:19" x14ac:dyDescent="0.35">
      <c r="K11784" s="4">
        <f t="shared" si="1656"/>
        <v>0</v>
      </c>
      <c r="L11784" s="4">
        <f t="shared" si="1657"/>
        <v>0</v>
      </c>
      <c r="M11784" s="5">
        <f t="shared" si="1658"/>
        <v>0</v>
      </c>
      <c r="N11784" s="4">
        <f t="shared" si="1659"/>
        <v>0</v>
      </c>
      <c r="O11784" s="4">
        <f t="shared" si="1660"/>
        <v>0</v>
      </c>
      <c r="P11784" s="4">
        <f t="shared" si="1661"/>
        <v>0</v>
      </c>
      <c r="Q11784" s="4">
        <f t="shared" si="1662"/>
        <v>0</v>
      </c>
      <c r="R11784" t="str">
        <f t="shared" si="1664"/>
        <v>0000000||</v>
      </c>
      <c r="S11784">
        <f t="shared" si="1663"/>
        <v>7</v>
      </c>
    </row>
    <row r="11785" spans="11:19" x14ac:dyDescent="0.35">
      <c r="K11785" s="4">
        <f t="shared" si="1656"/>
        <v>0</v>
      </c>
      <c r="L11785" s="4">
        <f t="shared" si="1657"/>
        <v>0</v>
      </c>
      <c r="M11785" s="5">
        <f t="shared" si="1658"/>
        <v>0</v>
      </c>
      <c r="N11785" s="4">
        <f t="shared" si="1659"/>
        <v>0</v>
      </c>
      <c r="O11785" s="4">
        <f t="shared" si="1660"/>
        <v>0</v>
      </c>
      <c r="P11785" s="4">
        <f t="shared" si="1661"/>
        <v>0</v>
      </c>
      <c r="Q11785" s="4">
        <f t="shared" si="1662"/>
        <v>0</v>
      </c>
      <c r="R11785" t="str">
        <f t="shared" si="1664"/>
        <v>0000000||</v>
      </c>
      <c r="S11785">
        <f t="shared" si="1663"/>
        <v>7</v>
      </c>
    </row>
    <row r="11786" spans="11:19" x14ac:dyDescent="0.35">
      <c r="K11786" s="4">
        <f t="shared" si="1656"/>
        <v>0</v>
      </c>
      <c r="L11786" s="4">
        <f t="shared" si="1657"/>
        <v>0</v>
      </c>
      <c r="M11786" s="5">
        <f t="shared" si="1658"/>
        <v>0</v>
      </c>
      <c r="N11786" s="4">
        <f t="shared" si="1659"/>
        <v>0</v>
      </c>
      <c r="O11786" s="4">
        <f t="shared" si="1660"/>
        <v>0</v>
      </c>
      <c r="P11786" s="4">
        <f t="shared" si="1661"/>
        <v>0</v>
      </c>
      <c r="Q11786" s="4">
        <f t="shared" si="1662"/>
        <v>0</v>
      </c>
      <c r="R11786" t="str">
        <f t="shared" si="1664"/>
        <v>0000000||</v>
      </c>
      <c r="S11786">
        <f t="shared" si="1663"/>
        <v>7</v>
      </c>
    </row>
    <row r="11787" spans="11:19" x14ac:dyDescent="0.35">
      <c r="K11787" s="4">
        <f t="shared" si="1656"/>
        <v>0</v>
      </c>
      <c r="L11787" s="4">
        <f t="shared" si="1657"/>
        <v>0</v>
      </c>
      <c r="M11787" s="5">
        <f t="shared" si="1658"/>
        <v>0</v>
      </c>
      <c r="N11787" s="4">
        <f t="shared" si="1659"/>
        <v>0</v>
      </c>
      <c r="O11787" s="4">
        <f t="shared" si="1660"/>
        <v>0</v>
      </c>
      <c r="P11787" s="4">
        <f t="shared" si="1661"/>
        <v>0</v>
      </c>
      <c r="Q11787" s="4">
        <f t="shared" si="1662"/>
        <v>0</v>
      </c>
      <c r="R11787" t="str">
        <f t="shared" si="1664"/>
        <v>0000000||</v>
      </c>
      <c r="S11787">
        <f t="shared" si="1663"/>
        <v>7</v>
      </c>
    </row>
    <row r="11788" spans="11:19" x14ac:dyDescent="0.35">
      <c r="K11788" s="4">
        <f t="shared" si="1656"/>
        <v>0</v>
      </c>
      <c r="L11788" s="4">
        <f t="shared" si="1657"/>
        <v>0</v>
      </c>
      <c r="M11788" s="5">
        <f t="shared" si="1658"/>
        <v>0</v>
      </c>
      <c r="N11788" s="4">
        <f t="shared" si="1659"/>
        <v>0</v>
      </c>
      <c r="O11788" s="4">
        <f t="shared" si="1660"/>
        <v>0</v>
      </c>
      <c r="P11788" s="4">
        <f t="shared" si="1661"/>
        <v>0</v>
      </c>
      <c r="Q11788" s="4">
        <f t="shared" si="1662"/>
        <v>0</v>
      </c>
      <c r="R11788" t="str">
        <f t="shared" si="1664"/>
        <v>0000000||</v>
      </c>
      <c r="S11788">
        <f t="shared" si="1663"/>
        <v>7</v>
      </c>
    </row>
    <row r="11789" spans="11:19" x14ac:dyDescent="0.35">
      <c r="K11789" s="4">
        <f t="shared" si="1656"/>
        <v>0</v>
      </c>
      <c r="L11789" s="4">
        <f t="shared" si="1657"/>
        <v>0</v>
      </c>
      <c r="M11789" s="5">
        <f t="shared" si="1658"/>
        <v>0</v>
      </c>
      <c r="N11789" s="4">
        <f t="shared" si="1659"/>
        <v>0</v>
      </c>
      <c r="O11789" s="4">
        <f t="shared" si="1660"/>
        <v>0</v>
      </c>
      <c r="P11789" s="4">
        <f t="shared" si="1661"/>
        <v>0</v>
      </c>
      <c r="Q11789" s="4">
        <f t="shared" si="1662"/>
        <v>0</v>
      </c>
      <c r="R11789" t="str">
        <f t="shared" si="1664"/>
        <v>0000000||</v>
      </c>
      <c r="S11789">
        <f t="shared" si="1663"/>
        <v>7</v>
      </c>
    </row>
    <row r="11790" spans="11:19" x14ac:dyDescent="0.35">
      <c r="K11790" s="4">
        <f t="shared" si="1656"/>
        <v>0</v>
      </c>
      <c r="L11790" s="4">
        <f t="shared" si="1657"/>
        <v>0</v>
      </c>
      <c r="M11790" s="5">
        <f t="shared" si="1658"/>
        <v>0</v>
      </c>
      <c r="N11790" s="4">
        <f t="shared" si="1659"/>
        <v>0</v>
      </c>
      <c r="O11790" s="4">
        <f t="shared" si="1660"/>
        <v>0</v>
      </c>
      <c r="P11790" s="4">
        <f t="shared" si="1661"/>
        <v>0</v>
      </c>
      <c r="Q11790" s="4">
        <f t="shared" si="1662"/>
        <v>0</v>
      </c>
      <c r="R11790" t="str">
        <f t="shared" si="1664"/>
        <v>0000000||</v>
      </c>
      <c r="S11790">
        <f t="shared" si="1663"/>
        <v>7</v>
      </c>
    </row>
    <row r="11791" spans="11:19" x14ac:dyDescent="0.35">
      <c r="K11791" s="4">
        <f t="shared" si="1656"/>
        <v>0</v>
      </c>
      <c r="L11791" s="4">
        <f t="shared" si="1657"/>
        <v>0</v>
      </c>
      <c r="M11791" s="5">
        <f t="shared" si="1658"/>
        <v>0</v>
      </c>
      <c r="N11791" s="4">
        <f t="shared" si="1659"/>
        <v>0</v>
      </c>
      <c r="O11791" s="4">
        <f t="shared" si="1660"/>
        <v>0</v>
      </c>
      <c r="P11791" s="4">
        <f t="shared" si="1661"/>
        <v>0</v>
      </c>
      <c r="Q11791" s="4">
        <f t="shared" si="1662"/>
        <v>0</v>
      </c>
      <c r="R11791" t="str">
        <f t="shared" si="1664"/>
        <v>0000000||</v>
      </c>
      <c r="S11791">
        <f t="shared" si="1663"/>
        <v>7</v>
      </c>
    </row>
    <row r="11792" spans="11:19" x14ac:dyDescent="0.35">
      <c r="K11792" s="4">
        <f t="shared" si="1656"/>
        <v>0</v>
      </c>
      <c r="L11792" s="4">
        <f t="shared" si="1657"/>
        <v>0</v>
      </c>
      <c r="M11792" s="5">
        <f t="shared" si="1658"/>
        <v>0</v>
      </c>
      <c r="N11792" s="4">
        <f t="shared" si="1659"/>
        <v>0</v>
      </c>
      <c r="O11792" s="4">
        <f t="shared" si="1660"/>
        <v>0</v>
      </c>
      <c r="P11792" s="4">
        <f t="shared" si="1661"/>
        <v>0</v>
      </c>
      <c r="Q11792" s="4">
        <f t="shared" si="1662"/>
        <v>0</v>
      </c>
      <c r="R11792" t="str">
        <f t="shared" si="1664"/>
        <v>0000000||</v>
      </c>
      <c r="S11792">
        <f t="shared" si="1663"/>
        <v>7</v>
      </c>
    </row>
    <row r="11793" spans="11:19" x14ac:dyDescent="0.35">
      <c r="K11793" s="4">
        <f t="shared" si="1656"/>
        <v>0</v>
      </c>
      <c r="L11793" s="4">
        <f t="shared" si="1657"/>
        <v>0</v>
      </c>
      <c r="M11793" s="5">
        <f t="shared" si="1658"/>
        <v>0</v>
      </c>
      <c r="N11793" s="4">
        <f t="shared" si="1659"/>
        <v>0</v>
      </c>
      <c r="O11793" s="4">
        <f t="shared" si="1660"/>
        <v>0</v>
      </c>
      <c r="P11793" s="4">
        <f t="shared" si="1661"/>
        <v>0</v>
      </c>
      <c r="Q11793" s="4">
        <f t="shared" si="1662"/>
        <v>0</v>
      </c>
      <c r="R11793" t="str">
        <f t="shared" si="1664"/>
        <v>0000000||</v>
      </c>
      <c r="S11793">
        <f t="shared" si="1663"/>
        <v>7</v>
      </c>
    </row>
    <row r="11794" spans="11:19" x14ac:dyDescent="0.35">
      <c r="K11794" s="4">
        <f t="shared" si="1656"/>
        <v>0</v>
      </c>
      <c r="L11794" s="4">
        <f t="shared" si="1657"/>
        <v>0</v>
      </c>
      <c r="M11794" s="5">
        <f t="shared" si="1658"/>
        <v>0</v>
      </c>
      <c r="N11794" s="4">
        <f t="shared" si="1659"/>
        <v>0</v>
      </c>
      <c r="O11794" s="4">
        <f t="shared" si="1660"/>
        <v>0</v>
      </c>
      <c r="P11794" s="4">
        <f t="shared" si="1661"/>
        <v>0</v>
      </c>
      <c r="Q11794" s="4">
        <f t="shared" si="1662"/>
        <v>0</v>
      </c>
      <c r="R11794" t="str">
        <f t="shared" si="1664"/>
        <v>0000000||</v>
      </c>
      <c r="S11794">
        <f t="shared" si="1663"/>
        <v>7</v>
      </c>
    </row>
    <row r="11795" spans="11:19" x14ac:dyDescent="0.35">
      <c r="K11795" s="4">
        <f t="shared" si="1656"/>
        <v>0</v>
      </c>
      <c r="L11795" s="4">
        <f t="shared" si="1657"/>
        <v>0</v>
      </c>
      <c r="M11795" s="5">
        <f t="shared" si="1658"/>
        <v>0</v>
      </c>
      <c r="N11795" s="4">
        <f t="shared" si="1659"/>
        <v>0</v>
      </c>
      <c r="O11795" s="4">
        <f t="shared" si="1660"/>
        <v>0</v>
      </c>
      <c r="P11795" s="4">
        <f t="shared" si="1661"/>
        <v>0</v>
      </c>
      <c r="Q11795" s="4">
        <f t="shared" si="1662"/>
        <v>0</v>
      </c>
      <c r="R11795" t="str">
        <f t="shared" si="1664"/>
        <v>0000000||</v>
      </c>
      <c r="S11795">
        <f t="shared" si="1663"/>
        <v>7</v>
      </c>
    </row>
    <row r="11796" spans="11:19" x14ac:dyDescent="0.35">
      <c r="K11796" s="4">
        <f t="shared" si="1656"/>
        <v>0</v>
      </c>
      <c r="L11796" s="4">
        <f t="shared" si="1657"/>
        <v>0</v>
      </c>
      <c r="M11796" s="5">
        <f t="shared" si="1658"/>
        <v>0</v>
      </c>
      <c r="N11796" s="4">
        <f t="shared" si="1659"/>
        <v>0</v>
      </c>
      <c r="O11796" s="4">
        <f t="shared" si="1660"/>
        <v>0</v>
      </c>
      <c r="P11796" s="4">
        <f t="shared" si="1661"/>
        <v>0</v>
      </c>
      <c r="Q11796" s="4">
        <f t="shared" si="1662"/>
        <v>0</v>
      </c>
      <c r="R11796" t="str">
        <f t="shared" si="1664"/>
        <v>0000000||</v>
      </c>
      <c r="S11796">
        <f t="shared" si="1663"/>
        <v>7</v>
      </c>
    </row>
    <row r="11797" spans="11:19" x14ac:dyDescent="0.35">
      <c r="K11797" s="4">
        <f t="shared" si="1656"/>
        <v>0</v>
      </c>
      <c r="L11797" s="4">
        <f t="shared" si="1657"/>
        <v>0</v>
      </c>
      <c r="M11797" s="5">
        <f t="shared" si="1658"/>
        <v>0</v>
      </c>
      <c r="N11797" s="4">
        <f t="shared" si="1659"/>
        <v>0</v>
      </c>
      <c r="O11797" s="4">
        <f t="shared" si="1660"/>
        <v>0</v>
      </c>
      <c r="P11797" s="4">
        <f t="shared" si="1661"/>
        <v>0</v>
      </c>
      <c r="Q11797" s="4">
        <f t="shared" si="1662"/>
        <v>0</v>
      </c>
      <c r="R11797" t="str">
        <f t="shared" si="1664"/>
        <v>0000000||</v>
      </c>
      <c r="S11797">
        <f t="shared" si="1663"/>
        <v>7</v>
      </c>
    </row>
    <row r="11798" spans="11:19" x14ac:dyDescent="0.35">
      <c r="K11798" s="4">
        <f t="shared" si="1656"/>
        <v>0</v>
      </c>
      <c r="L11798" s="4">
        <f t="shared" si="1657"/>
        <v>0</v>
      </c>
      <c r="M11798" s="5">
        <f t="shared" si="1658"/>
        <v>0</v>
      </c>
      <c r="N11798" s="4">
        <f t="shared" si="1659"/>
        <v>0</v>
      </c>
      <c r="O11798" s="4">
        <f t="shared" si="1660"/>
        <v>0</v>
      </c>
      <c r="P11798" s="4">
        <f t="shared" si="1661"/>
        <v>0</v>
      </c>
      <c r="Q11798" s="4">
        <f t="shared" si="1662"/>
        <v>0</v>
      </c>
      <c r="R11798" t="str">
        <f t="shared" si="1664"/>
        <v>0000000||</v>
      </c>
      <c r="S11798">
        <f t="shared" si="1663"/>
        <v>7</v>
      </c>
    </row>
    <row r="11799" spans="11:19" x14ac:dyDescent="0.35">
      <c r="K11799" s="4">
        <f t="shared" si="1656"/>
        <v>0</v>
      </c>
      <c r="L11799" s="4">
        <f t="shared" si="1657"/>
        <v>0</v>
      </c>
      <c r="M11799" s="5">
        <f t="shared" si="1658"/>
        <v>0</v>
      </c>
      <c r="N11799" s="4">
        <f t="shared" si="1659"/>
        <v>0</v>
      </c>
      <c r="O11799" s="4">
        <f t="shared" si="1660"/>
        <v>0</v>
      </c>
      <c r="P11799" s="4">
        <f t="shared" si="1661"/>
        <v>0</v>
      </c>
      <c r="Q11799" s="4">
        <f t="shared" si="1662"/>
        <v>0</v>
      </c>
      <c r="R11799" t="str">
        <f t="shared" si="1664"/>
        <v>0000000||</v>
      </c>
      <c r="S11799">
        <f t="shared" si="1663"/>
        <v>7</v>
      </c>
    </row>
    <row r="11800" spans="11:19" x14ac:dyDescent="0.35">
      <c r="K11800" s="4">
        <f t="shared" si="1656"/>
        <v>0</v>
      </c>
      <c r="L11800" s="4">
        <f t="shared" si="1657"/>
        <v>0</v>
      </c>
      <c r="M11800" s="5">
        <f t="shared" si="1658"/>
        <v>0</v>
      </c>
      <c r="N11800" s="4">
        <f t="shared" si="1659"/>
        <v>0</v>
      </c>
      <c r="O11800" s="4">
        <f t="shared" si="1660"/>
        <v>0</v>
      </c>
      <c r="P11800" s="4">
        <f t="shared" si="1661"/>
        <v>0</v>
      </c>
      <c r="Q11800" s="4">
        <f t="shared" si="1662"/>
        <v>0</v>
      </c>
      <c r="R11800" t="str">
        <f t="shared" si="1664"/>
        <v>0000000||</v>
      </c>
      <c r="S11800">
        <f t="shared" si="1663"/>
        <v>7</v>
      </c>
    </row>
    <row r="11801" spans="11:19" x14ac:dyDescent="0.35">
      <c r="K11801" s="4">
        <f t="shared" si="1656"/>
        <v>0</v>
      </c>
      <c r="L11801" s="4">
        <f t="shared" si="1657"/>
        <v>0</v>
      </c>
      <c r="M11801" s="5">
        <f t="shared" si="1658"/>
        <v>0</v>
      </c>
      <c r="N11801" s="4">
        <f t="shared" si="1659"/>
        <v>0</v>
      </c>
      <c r="O11801" s="4">
        <f t="shared" si="1660"/>
        <v>0</v>
      </c>
      <c r="P11801" s="4">
        <f t="shared" si="1661"/>
        <v>0</v>
      </c>
      <c r="Q11801" s="4">
        <f t="shared" si="1662"/>
        <v>0</v>
      </c>
      <c r="R11801" t="str">
        <f t="shared" si="1664"/>
        <v>0000000||</v>
      </c>
      <c r="S11801">
        <f t="shared" si="1663"/>
        <v>7</v>
      </c>
    </row>
    <row r="11802" spans="11:19" x14ac:dyDescent="0.35">
      <c r="K11802" s="4">
        <f t="shared" si="1656"/>
        <v>0</v>
      </c>
      <c r="L11802" s="4">
        <f t="shared" si="1657"/>
        <v>0</v>
      </c>
      <c r="M11802" s="5">
        <f t="shared" si="1658"/>
        <v>0</v>
      </c>
      <c r="N11802" s="4">
        <f t="shared" si="1659"/>
        <v>0</v>
      </c>
      <c r="O11802" s="4">
        <f t="shared" si="1660"/>
        <v>0</v>
      </c>
      <c r="P11802" s="4">
        <f t="shared" si="1661"/>
        <v>0</v>
      </c>
      <c r="Q11802" s="4">
        <f t="shared" si="1662"/>
        <v>0</v>
      </c>
      <c r="R11802" t="str">
        <f t="shared" si="1664"/>
        <v>0000000||</v>
      </c>
      <c r="S11802">
        <f t="shared" si="1663"/>
        <v>7</v>
      </c>
    </row>
    <row r="11803" spans="11:19" x14ac:dyDescent="0.35">
      <c r="K11803" s="4">
        <f t="shared" si="1656"/>
        <v>0</v>
      </c>
      <c r="L11803" s="4">
        <f t="shared" si="1657"/>
        <v>0</v>
      </c>
      <c r="M11803" s="5">
        <f t="shared" si="1658"/>
        <v>0</v>
      </c>
      <c r="N11803" s="4">
        <f t="shared" si="1659"/>
        <v>0</v>
      </c>
      <c r="O11803" s="4">
        <f t="shared" si="1660"/>
        <v>0</v>
      </c>
      <c r="P11803" s="4">
        <f t="shared" si="1661"/>
        <v>0</v>
      </c>
      <c r="Q11803" s="4">
        <f t="shared" si="1662"/>
        <v>0</v>
      </c>
      <c r="R11803" t="str">
        <f t="shared" si="1664"/>
        <v>0000000||</v>
      </c>
      <c r="S11803">
        <f t="shared" si="1663"/>
        <v>7</v>
      </c>
    </row>
    <row r="11804" spans="11:19" x14ac:dyDescent="0.35">
      <c r="K11804" s="4">
        <f t="shared" si="1656"/>
        <v>0</v>
      </c>
      <c r="L11804" s="4">
        <f t="shared" si="1657"/>
        <v>0</v>
      </c>
      <c r="M11804" s="5">
        <f t="shared" si="1658"/>
        <v>0</v>
      </c>
      <c r="N11804" s="4">
        <f t="shared" si="1659"/>
        <v>0</v>
      </c>
      <c r="O11804" s="4">
        <f t="shared" si="1660"/>
        <v>0</v>
      </c>
      <c r="P11804" s="4">
        <f t="shared" si="1661"/>
        <v>0</v>
      </c>
      <c r="Q11804" s="4">
        <f t="shared" si="1662"/>
        <v>0</v>
      </c>
      <c r="R11804" t="str">
        <f t="shared" si="1664"/>
        <v>0000000||</v>
      </c>
      <c r="S11804">
        <f t="shared" si="1663"/>
        <v>7</v>
      </c>
    </row>
    <row r="11805" spans="11:19" x14ac:dyDescent="0.35">
      <c r="K11805" s="4">
        <f t="shared" si="1656"/>
        <v>0</v>
      </c>
      <c r="L11805" s="4">
        <f t="shared" si="1657"/>
        <v>0</v>
      </c>
      <c r="M11805" s="5">
        <f t="shared" si="1658"/>
        <v>0</v>
      </c>
      <c r="N11805" s="4">
        <f t="shared" si="1659"/>
        <v>0</v>
      </c>
      <c r="O11805" s="4">
        <f t="shared" si="1660"/>
        <v>0</v>
      </c>
      <c r="P11805" s="4">
        <f t="shared" si="1661"/>
        <v>0</v>
      </c>
      <c r="Q11805" s="4">
        <f t="shared" si="1662"/>
        <v>0</v>
      </c>
      <c r="R11805" t="str">
        <f t="shared" si="1664"/>
        <v>0000000||</v>
      </c>
      <c r="S11805">
        <f t="shared" si="1663"/>
        <v>7</v>
      </c>
    </row>
    <row r="11806" spans="11:19" x14ac:dyDescent="0.35">
      <c r="K11806" s="4">
        <f t="shared" si="1656"/>
        <v>0</v>
      </c>
      <c r="L11806" s="4">
        <f t="shared" si="1657"/>
        <v>0</v>
      </c>
      <c r="M11806" s="5">
        <f t="shared" si="1658"/>
        <v>0</v>
      </c>
      <c r="N11806" s="4">
        <f t="shared" si="1659"/>
        <v>0</v>
      </c>
      <c r="O11806" s="4">
        <f t="shared" si="1660"/>
        <v>0</v>
      </c>
      <c r="P11806" s="4">
        <f t="shared" si="1661"/>
        <v>0</v>
      </c>
      <c r="Q11806" s="4">
        <f t="shared" si="1662"/>
        <v>0</v>
      </c>
      <c r="R11806" t="str">
        <f t="shared" si="1664"/>
        <v>0000000||</v>
      </c>
      <c r="S11806">
        <f t="shared" si="1663"/>
        <v>7</v>
      </c>
    </row>
    <row r="11807" spans="11:19" x14ac:dyDescent="0.35">
      <c r="K11807" s="4">
        <f t="shared" si="1656"/>
        <v>0</v>
      </c>
      <c r="L11807" s="4">
        <f t="shared" si="1657"/>
        <v>0</v>
      </c>
      <c r="M11807" s="5">
        <f t="shared" si="1658"/>
        <v>0</v>
      </c>
      <c r="N11807" s="4">
        <f t="shared" si="1659"/>
        <v>0</v>
      </c>
      <c r="O11807" s="4">
        <f t="shared" si="1660"/>
        <v>0</v>
      </c>
      <c r="P11807" s="4">
        <f t="shared" si="1661"/>
        <v>0</v>
      </c>
      <c r="Q11807" s="4">
        <f t="shared" si="1662"/>
        <v>0</v>
      </c>
      <c r="R11807" t="str">
        <f t="shared" si="1664"/>
        <v>0000000||</v>
      </c>
      <c r="S11807">
        <f t="shared" si="1663"/>
        <v>7</v>
      </c>
    </row>
    <row r="11808" spans="11:19" x14ac:dyDescent="0.35">
      <c r="K11808" s="4">
        <f t="shared" si="1656"/>
        <v>0</v>
      </c>
      <c r="L11808" s="4">
        <f t="shared" si="1657"/>
        <v>0</v>
      </c>
      <c r="M11808" s="5">
        <f t="shared" si="1658"/>
        <v>0</v>
      </c>
      <c r="N11808" s="4">
        <f t="shared" si="1659"/>
        <v>0</v>
      </c>
      <c r="O11808" s="4">
        <f t="shared" si="1660"/>
        <v>0</v>
      </c>
      <c r="P11808" s="4">
        <f t="shared" si="1661"/>
        <v>0</v>
      </c>
      <c r="Q11808" s="4">
        <f t="shared" si="1662"/>
        <v>0</v>
      </c>
      <c r="R11808" t="str">
        <f t="shared" si="1664"/>
        <v>0000000||</v>
      </c>
      <c r="S11808">
        <f t="shared" si="1663"/>
        <v>7</v>
      </c>
    </row>
    <row r="11809" spans="11:19" x14ac:dyDescent="0.35">
      <c r="K11809" s="4">
        <f t="shared" si="1656"/>
        <v>0</v>
      </c>
      <c r="L11809" s="4">
        <f t="shared" si="1657"/>
        <v>0</v>
      </c>
      <c r="M11809" s="5">
        <f t="shared" si="1658"/>
        <v>0</v>
      </c>
      <c r="N11809" s="4">
        <f t="shared" si="1659"/>
        <v>0</v>
      </c>
      <c r="O11809" s="4">
        <f t="shared" si="1660"/>
        <v>0</v>
      </c>
      <c r="P11809" s="4">
        <f t="shared" si="1661"/>
        <v>0</v>
      </c>
      <c r="Q11809" s="4">
        <f t="shared" si="1662"/>
        <v>0</v>
      </c>
      <c r="R11809" t="str">
        <f t="shared" si="1664"/>
        <v>0000000||</v>
      </c>
      <c r="S11809">
        <f t="shared" si="1663"/>
        <v>7</v>
      </c>
    </row>
    <row r="11810" spans="11:19" x14ac:dyDescent="0.35">
      <c r="K11810" s="4">
        <f t="shared" si="1656"/>
        <v>0</v>
      </c>
      <c r="L11810" s="4">
        <f t="shared" si="1657"/>
        <v>0</v>
      </c>
      <c r="M11810" s="5">
        <f t="shared" si="1658"/>
        <v>0</v>
      </c>
      <c r="N11810" s="4">
        <f t="shared" si="1659"/>
        <v>0</v>
      </c>
      <c r="O11810" s="4">
        <f t="shared" si="1660"/>
        <v>0</v>
      </c>
      <c r="P11810" s="4">
        <f t="shared" si="1661"/>
        <v>0</v>
      </c>
      <c r="Q11810" s="4">
        <f t="shared" si="1662"/>
        <v>0</v>
      </c>
      <c r="R11810" t="str">
        <f t="shared" si="1664"/>
        <v>0000000||</v>
      </c>
      <c r="S11810">
        <f t="shared" si="1663"/>
        <v>7</v>
      </c>
    </row>
    <row r="11811" spans="11:19" x14ac:dyDescent="0.35">
      <c r="K11811" s="4">
        <f t="shared" si="1656"/>
        <v>0</v>
      </c>
      <c r="L11811" s="4">
        <f t="shared" si="1657"/>
        <v>0</v>
      </c>
      <c r="M11811" s="5">
        <f t="shared" si="1658"/>
        <v>0</v>
      </c>
      <c r="N11811" s="4">
        <f t="shared" si="1659"/>
        <v>0</v>
      </c>
      <c r="O11811" s="4">
        <f t="shared" si="1660"/>
        <v>0</v>
      </c>
      <c r="P11811" s="4">
        <f t="shared" si="1661"/>
        <v>0</v>
      </c>
      <c r="Q11811" s="4">
        <f t="shared" si="1662"/>
        <v>0</v>
      </c>
      <c r="R11811" t="str">
        <f t="shared" si="1664"/>
        <v>0000000||</v>
      </c>
      <c r="S11811">
        <f t="shared" si="1663"/>
        <v>7</v>
      </c>
    </row>
    <row r="11812" spans="11:19" x14ac:dyDescent="0.35">
      <c r="K11812" s="4">
        <f t="shared" si="1656"/>
        <v>0</v>
      </c>
      <c r="L11812" s="4">
        <f t="shared" si="1657"/>
        <v>0</v>
      </c>
      <c r="M11812" s="5">
        <f t="shared" si="1658"/>
        <v>0</v>
      </c>
      <c r="N11812" s="4">
        <f t="shared" si="1659"/>
        <v>0</v>
      </c>
      <c r="O11812" s="4">
        <f t="shared" si="1660"/>
        <v>0</v>
      </c>
      <c r="P11812" s="4">
        <f t="shared" si="1661"/>
        <v>0</v>
      </c>
      <c r="Q11812" s="4">
        <f t="shared" si="1662"/>
        <v>0</v>
      </c>
      <c r="R11812" t="str">
        <f t="shared" si="1664"/>
        <v>0000000||</v>
      </c>
      <c r="S11812">
        <f t="shared" si="1663"/>
        <v>7</v>
      </c>
    </row>
    <row r="11813" spans="11:19" x14ac:dyDescent="0.35">
      <c r="K11813" s="4">
        <f t="shared" si="1656"/>
        <v>0</v>
      </c>
      <c r="L11813" s="4">
        <f t="shared" si="1657"/>
        <v>0</v>
      </c>
      <c r="M11813" s="5">
        <f t="shared" si="1658"/>
        <v>0</v>
      </c>
      <c r="N11813" s="4">
        <f t="shared" si="1659"/>
        <v>0</v>
      </c>
      <c r="O11813" s="4">
        <f t="shared" si="1660"/>
        <v>0</v>
      </c>
      <c r="P11813" s="4">
        <f t="shared" si="1661"/>
        <v>0</v>
      </c>
      <c r="Q11813" s="4">
        <f t="shared" si="1662"/>
        <v>0</v>
      </c>
      <c r="R11813" t="str">
        <f t="shared" si="1664"/>
        <v>0000000||</v>
      </c>
      <c r="S11813">
        <f t="shared" si="1663"/>
        <v>7</v>
      </c>
    </row>
    <row r="11814" spans="11:19" x14ac:dyDescent="0.35">
      <c r="K11814" s="4">
        <f t="shared" si="1656"/>
        <v>0</v>
      </c>
      <c r="L11814" s="4">
        <f t="shared" si="1657"/>
        <v>0</v>
      </c>
      <c r="M11814" s="5">
        <f t="shared" si="1658"/>
        <v>0</v>
      </c>
      <c r="N11814" s="4">
        <f t="shared" si="1659"/>
        <v>0</v>
      </c>
      <c r="O11814" s="4">
        <f t="shared" si="1660"/>
        <v>0</v>
      </c>
      <c r="P11814" s="4">
        <f t="shared" si="1661"/>
        <v>0</v>
      </c>
      <c r="Q11814" s="4">
        <f t="shared" si="1662"/>
        <v>0</v>
      </c>
      <c r="R11814" t="str">
        <f t="shared" si="1664"/>
        <v>0000000||</v>
      </c>
      <c r="S11814">
        <f t="shared" si="1663"/>
        <v>7</v>
      </c>
    </row>
    <row r="11815" spans="11:19" x14ac:dyDescent="0.35">
      <c r="K11815" s="4">
        <f t="shared" si="1656"/>
        <v>0</v>
      </c>
      <c r="L11815" s="4">
        <f t="shared" si="1657"/>
        <v>0</v>
      </c>
      <c r="M11815" s="5">
        <f t="shared" si="1658"/>
        <v>0</v>
      </c>
      <c r="N11815" s="4">
        <f t="shared" si="1659"/>
        <v>0</v>
      </c>
      <c r="O11815" s="4">
        <f t="shared" si="1660"/>
        <v>0</v>
      </c>
      <c r="P11815" s="4">
        <f t="shared" si="1661"/>
        <v>0</v>
      </c>
      <c r="Q11815" s="4">
        <f t="shared" si="1662"/>
        <v>0</v>
      </c>
      <c r="R11815" t="str">
        <f t="shared" si="1664"/>
        <v>0000000||</v>
      </c>
      <c r="S11815">
        <f t="shared" si="1663"/>
        <v>7</v>
      </c>
    </row>
    <row r="11816" spans="11:19" x14ac:dyDescent="0.35">
      <c r="K11816" s="4">
        <f t="shared" si="1656"/>
        <v>0</v>
      </c>
      <c r="L11816" s="4">
        <f t="shared" si="1657"/>
        <v>0</v>
      </c>
      <c r="M11816" s="5">
        <f t="shared" si="1658"/>
        <v>0</v>
      </c>
      <c r="N11816" s="4">
        <f t="shared" si="1659"/>
        <v>0</v>
      </c>
      <c r="O11816" s="4">
        <f t="shared" si="1660"/>
        <v>0</v>
      </c>
      <c r="P11816" s="4">
        <f t="shared" si="1661"/>
        <v>0</v>
      </c>
      <c r="Q11816" s="4">
        <f t="shared" si="1662"/>
        <v>0</v>
      </c>
      <c r="R11816" t="str">
        <f t="shared" si="1664"/>
        <v>0000000||</v>
      </c>
      <c r="S11816">
        <f t="shared" si="1663"/>
        <v>7</v>
      </c>
    </row>
    <row r="11817" spans="11:19" x14ac:dyDescent="0.35">
      <c r="K11817" s="4">
        <f t="shared" si="1656"/>
        <v>0</v>
      </c>
      <c r="L11817" s="4">
        <f t="shared" si="1657"/>
        <v>0</v>
      </c>
      <c r="M11817" s="5">
        <f t="shared" si="1658"/>
        <v>0</v>
      </c>
      <c r="N11817" s="4">
        <f t="shared" si="1659"/>
        <v>0</v>
      </c>
      <c r="O11817" s="4">
        <f t="shared" si="1660"/>
        <v>0</v>
      </c>
      <c r="P11817" s="4">
        <f t="shared" si="1661"/>
        <v>0</v>
      </c>
      <c r="Q11817" s="4">
        <f t="shared" si="1662"/>
        <v>0</v>
      </c>
      <c r="R11817" t="str">
        <f t="shared" si="1664"/>
        <v>0000000||</v>
      </c>
      <c r="S11817">
        <f t="shared" si="1663"/>
        <v>7</v>
      </c>
    </row>
    <row r="11818" spans="11:19" x14ac:dyDescent="0.35">
      <c r="K11818" s="4">
        <f t="shared" si="1656"/>
        <v>0</v>
      </c>
      <c r="L11818" s="4">
        <f t="shared" si="1657"/>
        <v>0</v>
      </c>
      <c r="M11818" s="5">
        <f t="shared" si="1658"/>
        <v>0</v>
      </c>
      <c r="N11818" s="4">
        <f t="shared" si="1659"/>
        <v>0</v>
      </c>
      <c r="O11818" s="4">
        <f t="shared" si="1660"/>
        <v>0</v>
      </c>
      <c r="P11818" s="4">
        <f t="shared" si="1661"/>
        <v>0</v>
      </c>
      <c r="Q11818" s="4">
        <f t="shared" si="1662"/>
        <v>0</v>
      </c>
      <c r="R11818" t="str">
        <f t="shared" si="1664"/>
        <v>0000000||</v>
      </c>
      <c r="S11818">
        <f t="shared" si="1663"/>
        <v>7</v>
      </c>
    </row>
    <row r="11819" spans="11:19" x14ac:dyDescent="0.35">
      <c r="K11819" s="4">
        <f t="shared" si="1656"/>
        <v>0</v>
      </c>
      <c r="L11819" s="4">
        <f t="shared" si="1657"/>
        <v>0</v>
      </c>
      <c r="M11819" s="5">
        <f t="shared" si="1658"/>
        <v>0</v>
      </c>
      <c r="N11819" s="4">
        <f t="shared" si="1659"/>
        <v>0</v>
      </c>
      <c r="O11819" s="4">
        <f t="shared" si="1660"/>
        <v>0</v>
      </c>
      <c r="P11819" s="4">
        <f t="shared" si="1661"/>
        <v>0</v>
      </c>
      <c r="Q11819" s="4">
        <f t="shared" si="1662"/>
        <v>0</v>
      </c>
      <c r="R11819" t="str">
        <f t="shared" si="1664"/>
        <v>0000000||</v>
      </c>
      <c r="S11819">
        <f t="shared" si="1663"/>
        <v>7</v>
      </c>
    </row>
    <row r="11820" spans="11:19" x14ac:dyDescent="0.35">
      <c r="K11820" s="4">
        <f t="shared" si="1656"/>
        <v>0</v>
      </c>
      <c r="L11820" s="4">
        <f t="shared" si="1657"/>
        <v>0</v>
      </c>
      <c r="M11820" s="5">
        <f t="shared" si="1658"/>
        <v>0</v>
      </c>
      <c r="N11820" s="4">
        <f t="shared" si="1659"/>
        <v>0</v>
      </c>
      <c r="O11820" s="4">
        <f t="shared" si="1660"/>
        <v>0</v>
      </c>
      <c r="P11820" s="4">
        <f t="shared" si="1661"/>
        <v>0</v>
      </c>
      <c r="Q11820" s="4">
        <f t="shared" si="1662"/>
        <v>0</v>
      </c>
      <c r="R11820" t="str">
        <f t="shared" si="1664"/>
        <v>0000000||</v>
      </c>
      <c r="S11820">
        <f t="shared" si="1663"/>
        <v>7</v>
      </c>
    </row>
    <row r="11821" spans="11:19" x14ac:dyDescent="0.35">
      <c r="K11821" s="4">
        <f t="shared" si="1656"/>
        <v>0</v>
      </c>
      <c r="L11821" s="4">
        <f t="shared" si="1657"/>
        <v>0</v>
      </c>
      <c r="M11821" s="5">
        <f t="shared" si="1658"/>
        <v>0</v>
      </c>
      <c r="N11821" s="4">
        <f t="shared" si="1659"/>
        <v>0</v>
      </c>
      <c r="O11821" s="4">
        <f t="shared" si="1660"/>
        <v>0</v>
      </c>
      <c r="P11821" s="4">
        <f t="shared" si="1661"/>
        <v>0</v>
      </c>
      <c r="Q11821" s="4">
        <f t="shared" si="1662"/>
        <v>0</v>
      </c>
      <c r="R11821" t="str">
        <f t="shared" si="1664"/>
        <v>0000000||</v>
      </c>
      <c r="S11821">
        <f t="shared" si="1663"/>
        <v>7</v>
      </c>
    </row>
    <row r="11822" spans="11:19" x14ac:dyDescent="0.35">
      <c r="K11822" s="4">
        <f t="shared" si="1656"/>
        <v>0</v>
      </c>
      <c r="L11822" s="4">
        <f t="shared" si="1657"/>
        <v>0</v>
      </c>
      <c r="M11822" s="5">
        <f t="shared" si="1658"/>
        <v>0</v>
      </c>
      <c r="N11822" s="4">
        <f t="shared" si="1659"/>
        <v>0</v>
      </c>
      <c r="O11822" s="4">
        <f t="shared" si="1660"/>
        <v>0</v>
      </c>
      <c r="P11822" s="4">
        <f t="shared" si="1661"/>
        <v>0</v>
      </c>
      <c r="Q11822" s="4">
        <f t="shared" si="1662"/>
        <v>0</v>
      </c>
      <c r="R11822" t="str">
        <f t="shared" si="1664"/>
        <v>0000000||</v>
      </c>
      <c r="S11822">
        <f t="shared" si="1663"/>
        <v>7</v>
      </c>
    </row>
    <row r="11823" spans="11:19" x14ac:dyDescent="0.35">
      <c r="K11823" s="4">
        <f t="shared" si="1656"/>
        <v>0</v>
      </c>
      <c r="L11823" s="4">
        <f t="shared" si="1657"/>
        <v>0</v>
      </c>
      <c r="M11823" s="5">
        <f t="shared" si="1658"/>
        <v>0</v>
      </c>
      <c r="N11823" s="4">
        <f t="shared" si="1659"/>
        <v>0</v>
      </c>
      <c r="O11823" s="4">
        <f t="shared" si="1660"/>
        <v>0</v>
      </c>
      <c r="P11823" s="4">
        <f t="shared" si="1661"/>
        <v>0</v>
      </c>
      <c r="Q11823" s="4">
        <f t="shared" si="1662"/>
        <v>0</v>
      </c>
      <c r="R11823" t="str">
        <f t="shared" si="1664"/>
        <v>0000000||</v>
      </c>
      <c r="S11823">
        <f t="shared" si="1663"/>
        <v>7</v>
      </c>
    </row>
    <row r="11824" spans="11:19" x14ac:dyDescent="0.35">
      <c r="K11824" s="4">
        <f t="shared" si="1656"/>
        <v>0</v>
      </c>
      <c r="L11824" s="4">
        <f t="shared" si="1657"/>
        <v>0</v>
      </c>
      <c r="M11824" s="5">
        <f t="shared" si="1658"/>
        <v>0</v>
      </c>
      <c r="N11824" s="4">
        <f t="shared" si="1659"/>
        <v>0</v>
      </c>
      <c r="O11824" s="4">
        <f t="shared" si="1660"/>
        <v>0</v>
      </c>
      <c r="P11824" s="4">
        <f t="shared" si="1661"/>
        <v>0</v>
      </c>
      <c r="Q11824" s="4">
        <f t="shared" si="1662"/>
        <v>0</v>
      </c>
      <c r="R11824" t="str">
        <f t="shared" si="1664"/>
        <v>0000000||</v>
      </c>
      <c r="S11824">
        <f t="shared" si="1663"/>
        <v>7</v>
      </c>
    </row>
    <row r="11825" spans="11:19" x14ac:dyDescent="0.35">
      <c r="K11825" s="4">
        <f t="shared" si="1656"/>
        <v>0</v>
      </c>
      <c r="L11825" s="4">
        <f t="shared" si="1657"/>
        <v>0</v>
      </c>
      <c r="M11825" s="5">
        <f t="shared" si="1658"/>
        <v>0</v>
      </c>
      <c r="N11825" s="4">
        <f t="shared" si="1659"/>
        <v>0</v>
      </c>
      <c r="O11825" s="4">
        <f t="shared" si="1660"/>
        <v>0</v>
      </c>
      <c r="P11825" s="4">
        <f t="shared" si="1661"/>
        <v>0</v>
      </c>
      <c r="Q11825" s="4">
        <f t="shared" si="1662"/>
        <v>0</v>
      </c>
      <c r="R11825" t="str">
        <f t="shared" si="1664"/>
        <v>0000000||</v>
      </c>
      <c r="S11825">
        <f t="shared" si="1663"/>
        <v>7</v>
      </c>
    </row>
    <row r="11826" spans="11:19" x14ac:dyDescent="0.35">
      <c r="K11826" s="4">
        <f t="shared" si="1656"/>
        <v>0</v>
      </c>
      <c r="L11826" s="4">
        <f t="shared" si="1657"/>
        <v>0</v>
      </c>
      <c r="M11826" s="5">
        <f t="shared" si="1658"/>
        <v>0</v>
      </c>
      <c r="N11826" s="4">
        <f t="shared" si="1659"/>
        <v>0</v>
      </c>
      <c r="O11826" s="4">
        <f t="shared" si="1660"/>
        <v>0</v>
      </c>
      <c r="P11826" s="4">
        <f t="shared" si="1661"/>
        <v>0</v>
      </c>
      <c r="Q11826" s="4">
        <f t="shared" si="1662"/>
        <v>0</v>
      </c>
      <c r="R11826" t="str">
        <f t="shared" si="1664"/>
        <v>0000000||</v>
      </c>
      <c r="S11826">
        <f t="shared" si="1663"/>
        <v>7</v>
      </c>
    </row>
    <row r="11827" spans="11:19" x14ac:dyDescent="0.35">
      <c r="K11827" s="4">
        <f t="shared" si="1656"/>
        <v>0</v>
      </c>
      <c r="L11827" s="4">
        <f t="shared" si="1657"/>
        <v>0</v>
      </c>
      <c r="M11827" s="5">
        <f t="shared" si="1658"/>
        <v>0</v>
      </c>
      <c r="N11827" s="4">
        <f t="shared" si="1659"/>
        <v>0</v>
      </c>
      <c r="O11827" s="4">
        <f t="shared" si="1660"/>
        <v>0</v>
      </c>
      <c r="P11827" s="4">
        <f t="shared" si="1661"/>
        <v>0</v>
      </c>
      <c r="Q11827" s="4">
        <f t="shared" si="1662"/>
        <v>0</v>
      </c>
      <c r="R11827" t="str">
        <f t="shared" si="1664"/>
        <v>0000000||</v>
      </c>
      <c r="S11827">
        <f t="shared" si="1663"/>
        <v>7</v>
      </c>
    </row>
    <row r="11828" spans="11:19" x14ac:dyDescent="0.35">
      <c r="K11828" s="4">
        <f t="shared" si="1656"/>
        <v>0</v>
      </c>
      <c r="L11828" s="4">
        <f t="shared" si="1657"/>
        <v>0</v>
      </c>
      <c r="M11828" s="5">
        <f t="shared" si="1658"/>
        <v>0</v>
      </c>
      <c r="N11828" s="4">
        <f t="shared" si="1659"/>
        <v>0</v>
      </c>
      <c r="O11828" s="4">
        <f t="shared" si="1660"/>
        <v>0</v>
      </c>
      <c r="P11828" s="4">
        <f t="shared" si="1661"/>
        <v>0</v>
      </c>
      <c r="Q11828" s="4">
        <f t="shared" si="1662"/>
        <v>0</v>
      </c>
      <c r="R11828" t="str">
        <f t="shared" si="1664"/>
        <v>0000000||</v>
      </c>
      <c r="S11828">
        <f t="shared" si="1663"/>
        <v>7</v>
      </c>
    </row>
    <row r="11829" spans="11:19" x14ac:dyDescent="0.35">
      <c r="K11829" s="4">
        <f t="shared" si="1656"/>
        <v>0</v>
      </c>
      <c r="L11829" s="4">
        <f t="shared" si="1657"/>
        <v>0</v>
      </c>
      <c r="M11829" s="5">
        <f t="shared" si="1658"/>
        <v>0</v>
      </c>
      <c r="N11829" s="4">
        <f t="shared" si="1659"/>
        <v>0</v>
      </c>
      <c r="O11829" s="4">
        <f t="shared" si="1660"/>
        <v>0</v>
      </c>
      <c r="P11829" s="4">
        <f t="shared" si="1661"/>
        <v>0</v>
      </c>
      <c r="Q11829" s="4">
        <f t="shared" si="1662"/>
        <v>0</v>
      </c>
      <c r="R11829" t="str">
        <f t="shared" si="1664"/>
        <v>0000000||</v>
      </c>
      <c r="S11829">
        <f t="shared" si="1663"/>
        <v>7</v>
      </c>
    </row>
    <row r="11830" spans="11:19" x14ac:dyDescent="0.35">
      <c r="K11830" s="4">
        <f t="shared" si="1656"/>
        <v>0</v>
      </c>
      <c r="L11830" s="4">
        <f t="shared" si="1657"/>
        <v>0</v>
      </c>
      <c r="M11830" s="5">
        <f t="shared" si="1658"/>
        <v>0</v>
      </c>
      <c r="N11830" s="4">
        <f t="shared" si="1659"/>
        <v>0</v>
      </c>
      <c r="O11830" s="4">
        <f t="shared" si="1660"/>
        <v>0</v>
      </c>
      <c r="P11830" s="4">
        <f t="shared" si="1661"/>
        <v>0</v>
      </c>
      <c r="Q11830" s="4">
        <f t="shared" si="1662"/>
        <v>0</v>
      </c>
      <c r="R11830" t="str">
        <f t="shared" si="1664"/>
        <v>0000000||</v>
      </c>
      <c r="S11830">
        <f t="shared" si="1663"/>
        <v>7</v>
      </c>
    </row>
    <row r="11831" spans="11:19" x14ac:dyDescent="0.35">
      <c r="K11831" s="4">
        <f t="shared" si="1656"/>
        <v>0</v>
      </c>
      <c r="L11831" s="4">
        <f t="shared" si="1657"/>
        <v>0</v>
      </c>
      <c r="M11831" s="5">
        <f t="shared" si="1658"/>
        <v>0</v>
      </c>
      <c r="N11831" s="4">
        <f t="shared" si="1659"/>
        <v>0</v>
      </c>
      <c r="O11831" s="4">
        <f t="shared" si="1660"/>
        <v>0</v>
      </c>
      <c r="P11831" s="4">
        <f t="shared" si="1661"/>
        <v>0</v>
      </c>
      <c r="Q11831" s="4">
        <f t="shared" si="1662"/>
        <v>0</v>
      </c>
      <c r="R11831" t="str">
        <f t="shared" si="1664"/>
        <v>0000000||</v>
      </c>
      <c r="S11831">
        <f t="shared" si="1663"/>
        <v>7</v>
      </c>
    </row>
    <row r="11832" spans="11:19" x14ac:dyDescent="0.35">
      <c r="K11832" s="4">
        <f t="shared" ref="K11832:K11895" si="1665">IF(LEN(EF11832)=2,0&amp;B11832,IF(LEN(B11832)=1,0&amp;0&amp;B11832,B11832))</f>
        <v>0</v>
      </c>
      <c r="L11832" s="4">
        <f t="shared" ref="L11832:L11895" si="1666">IF(LEN(C11832)=4,0&amp;C11832,IF(LEN(C11832)=3,0&amp;0&amp;C11832,IF(LEN(C11832)=3,0&amp;0&amp;C11832,IF(LEN(C11832)=2,0&amp;0&amp;0&amp;C11832,IF(LEN(C11832)=1,0&amp;0&amp;0&amp;0&amp;C11832,C11832)))))</f>
        <v>0</v>
      </c>
      <c r="M11832" s="5">
        <f t="shared" ref="M11832:M11895" si="1667">IF(LEN(EF11832)=2,0&amp;D11832,IF(LEN(D11832)=1,0&amp;0&amp;D11832,D11832))</f>
        <v>0</v>
      </c>
      <c r="N11832" s="4">
        <f t="shared" ref="N11832:N11895" si="1668">IF(LEN(E11832)=1,0&amp;E11832,E11832)</f>
        <v>0</v>
      </c>
      <c r="O11832" s="4">
        <f t="shared" ref="O11832:O11895" si="1669">IF(LEN(F11832)=3,0&amp;F11832,IF(LEN(F11832)=2,0&amp;0&amp;F11832,IF(LEN(F11832)=1,0&amp;0&amp;0&amp;F11832,F11832)))</f>
        <v>0</v>
      </c>
      <c r="P11832" s="4">
        <f t="shared" ref="P11832:P11895" si="1670">G11832</f>
        <v>0</v>
      </c>
      <c r="Q11832" s="4">
        <f t="shared" ref="Q11832:Q11895" si="1671">IF(LEN(H11832)=3,0&amp;H11832,IF(LEN(H11832)=2,0&amp;0&amp;H11832,IF(LEN(H11832)=1,0&amp;0&amp;0&amp;H11832,H11832)))</f>
        <v>0</v>
      </c>
      <c r="R11832" t="str">
        <f t="shared" si="1664"/>
        <v>0000000||</v>
      </c>
      <c r="S11832">
        <f t="shared" ref="S11832:S11895" si="1672">LEN(_xlfn.CONCAT(A11832,K11832,L11832,M11832,N11832,O11832,P11832,Q11832))</f>
        <v>7</v>
      </c>
    </row>
    <row r="11833" spans="11:19" x14ac:dyDescent="0.35">
      <c r="K11833" s="4">
        <f t="shared" si="1665"/>
        <v>0</v>
      </c>
      <c r="L11833" s="4">
        <f t="shared" si="1666"/>
        <v>0</v>
      </c>
      <c r="M11833" s="5">
        <f t="shared" si="1667"/>
        <v>0</v>
      </c>
      <c r="N11833" s="4">
        <f t="shared" si="1668"/>
        <v>0</v>
      </c>
      <c r="O11833" s="4">
        <f t="shared" si="1669"/>
        <v>0</v>
      </c>
      <c r="P11833" s="4">
        <f t="shared" si="1670"/>
        <v>0</v>
      </c>
      <c r="Q11833" s="4">
        <f t="shared" si="1671"/>
        <v>0</v>
      </c>
      <c r="R11833" t="str">
        <f t="shared" si="1664"/>
        <v>0000000||</v>
      </c>
      <c r="S11833">
        <f t="shared" si="1672"/>
        <v>7</v>
      </c>
    </row>
    <row r="11834" spans="11:19" x14ac:dyDescent="0.35">
      <c r="K11834" s="4">
        <f t="shared" si="1665"/>
        <v>0</v>
      </c>
      <c r="L11834" s="4">
        <f t="shared" si="1666"/>
        <v>0</v>
      </c>
      <c r="M11834" s="5">
        <f t="shared" si="1667"/>
        <v>0</v>
      </c>
      <c r="N11834" s="4">
        <f t="shared" si="1668"/>
        <v>0</v>
      </c>
      <c r="O11834" s="4">
        <f t="shared" si="1669"/>
        <v>0</v>
      </c>
      <c r="P11834" s="4">
        <f t="shared" si="1670"/>
        <v>0</v>
      </c>
      <c r="Q11834" s="4">
        <f t="shared" si="1671"/>
        <v>0</v>
      </c>
      <c r="R11834" t="str">
        <f t="shared" si="1664"/>
        <v>0000000||</v>
      </c>
      <c r="S11834">
        <f t="shared" si="1672"/>
        <v>7</v>
      </c>
    </row>
    <row r="11835" spans="11:19" x14ac:dyDescent="0.35">
      <c r="K11835" s="4">
        <f t="shared" si="1665"/>
        <v>0</v>
      </c>
      <c r="L11835" s="4">
        <f t="shared" si="1666"/>
        <v>0</v>
      </c>
      <c r="M11835" s="5">
        <f t="shared" si="1667"/>
        <v>0</v>
      </c>
      <c r="N11835" s="4">
        <f t="shared" si="1668"/>
        <v>0</v>
      </c>
      <c r="O11835" s="4">
        <f t="shared" si="1669"/>
        <v>0</v>
      </c>
      <c r="P11835" s="4">
        <f t="shared" si="1670"/>
        <v>0</v>
      </c>
      <c r="Q11835" s="4">
        <f t="shared" si="1671"/>
        <v>0</v>
      </c>
      <c r="R11835" t="str">
        <f t="shared" si="1664"/>
        <v>0000000||</v>
      </c>
      <c r="S11835">
        <f t="shared" si="1672"/>
        <v>7</v>
      </c>
    </row>
    <row r="11836" spans="11:19" x14ac:dyDescent="0.35">
      <c r="K11836" s="4">
        <f t="shared" si="1665"/>
        <v>0</v>
      </c>
      <c r="L11836" s="4">
        <f t="shared" si="1666"/>
        <v>0</v>
      </c>
      <c r="M11836" s="5">
        <f t="shared" si="1667"/>
        <v>0</v>
      </c>
      <c r="N11836" s="4">
        <f t="shared" si="1668"/>
        <v>0</v>
      </c>
      <c r="O11836" s="4">
        <f t="shared" si="1669"/>
        <v>0</v>
      </c>
      <c r="P11836" s="4">
        <f t="shared" si="1670"/>
        <v>0</v>
      </c>
      <c r="Q11836" s="4">
        <f t="shared" si="1671"/>
        <v>0</v>
      </c>
      <c r="R11836" t="str">
        <f t="shared" si="1664"/>
        <v>0000000||</v>
      </c>
      <c r="S11836">
        <f t="shared" si="1672"/>
        <v>7</v>
      </c>
    </row>
    <row r="11837" spans="11:19" x14ac:dyDescent="0.35">
      <c r="K11837" s="4">
        <f t="shared" si="1665"/>
        <v>0</v>
      </c>
      <c r="L11837" s="4">
        <f t="shared" si="1666"/>
        <v>0</v>
      </c>
      <c r="M11837" s="5">
        <f t="shared" si="1667"/>
        <v>0</v>
      </c>
      <c r="N11837" s="4">
        <f t="shared" si="1668"/>
        <v>0</v>
      </c>
      <c r="O11837" s="4">
        <f t="shared" si="1669"/>
        <v>0</v>
      </c>
      <c r="P11837" s="4">
        <f t="shared" si="1670"/>
        <v>0</v>
      </c>
      <c r="Q11837" s="4">
        <f t="shared" si="1671"/>
        <v>0</v>
      </c>
      <c r="R11837" t="str">
        <f t="shared" si="1664"/>
        <v>0000000||</v>
      </c>
      <c r="S11837">
        <f t="shared" si="1672"/>
        <v>7</v>
      </c>
    </row>
    <row r="11838" spans="11:19" x14ac:dyDescent="0.35">
      <c r="K11838" s="4">
        <f t="shared" si="1665"/>
        <v>0</v>
      </c>
      <c r="L11838" s="4">
        <f t="shared" si="1666"/>
        <v>0</v>
      </c>
      <c r="M11838" s="5">
        <f t="shared" si="1667"/>
        <v>0</v>
      </c>
      <c r="N11838" s="4">
        <f t="shared" si="1668"/>
        <v>0</v>
      </c>
      <c r="O11838" s="4">
        <f t="shared" si="1669"/>
        <v>0</v>
      </c>
      <c r="P11838" s="4">
        <f t="shared" si="1670"/>
        <v>0</v>
      </c>
      <c r="Q11838" s="4">
        <f t="shared" si="1671"/>
        <v>0</v>
      </c>
      <c r="R11838" t="str">
        <f t="shared" si="1664"/>
        <v>0000000||</v>
      </c>
      <c r="S11838">
        <f t="shared" si="1672"/>
        <v>7</v>
      </c>
    </row>
    <row r="11839" spans="11:19" x14ac:dyDescent="0.35">
      <c r="K11839" s="4">
        <f t="shared" si="1665"/>
        <v>0</v>
      </c>
      <c r="L11839" s="4">
        <f t="shared" si="1666"/>
        <v>0</v>
      </c>
      <c r="M11839" s="5">
        <f t="shared" si="1667"/>
        <v>0</v>
      </c>
      <c r="N11839" s="4">
        <f t="shared" si="1668"/>
        <v>0</v>
      </c>
      <c r="O11839" s="4">
        <f t="shared" si="1669"/>
        <v>0</v>
      </c>
      <c r="P11839" s="4">
        <f t="shared" si="1670"/>
        <v>0</v>
      </c>
      <c r="Q11839" s="4">
        <f t="shared" si="1671"/>
        <v>0</v>
      </c>
      <c r="R11839" t="str">
        <f t="shared" si="1664"/>
        <v>0000000||</v>
      </c>
      <c r="S11839">
        <f t="shared" si="1672"/>
        <v>7</v>
      </c>
    </row>
    <row r="11840" spans="11:19" x14ac:dyDescent="0.35">
      <c r="K11840" s="4">
        <f t="shared" si="1665"/>
        <v>0</v>
      </c>
      <c r="L11840" s="4">
        <f t="shared" si="1666"/>
        <v>0</v>
      </c>
      <c r="M11840" s="5">
        <f t="shared" si="1667"/>
        <v>0</v>
      </c>
      <c r="N11840" s="4">
        <f t="shared" si="1668"/>
        <v>0</v>
      </c>
      <c r="O11840" s="4">
        <f t="shared" si="1669"/>
        <v>0</v>
      </c>
      <c r="P11840" s="4">
        <f t="shared" si="1670"/>
        <v>0</v>
      </c>
      <c r="Q11840" s="4">
        <f t="shared" si="1671"/>
        <v>0</v>
      </c>
      <c r="R11840" t="str">
        <f t="shared" si="1664"/>
        <v>0000000||</v>
      </c>
      <c r="S11840">
        <f t="shared" si="1672"/>
        <v>7</v>
      </c>
    </row>
    <row r="11841" spans="11:19" x14ac:dyDescent="0.35">
      <c r="K11841" s="4">
        <f t="shared" si="1665"/>
        <v>0</v>
      </c>
      <c r="L11841" s="4">
        <f t="shared" si="1666"/>
        <v>0</v>
      </c>
      <c r="M11841" s="5">
        <f t="shared" si="1667"/>
        <v>0</v>
      </c>
      <c r="N11841" s="4">
        <f t="shared" si="1668"/>
        <v>0</v>
      </c>
      <c r="O11841" s="4">
        <f t="shared" si="1669"/>
        <v>0</v>
      </c>
      <c r="P11841" s="4">
        <f t="shared" si="1670"/>
        <v>0</v>
      </c>
      <c r="Q11841" s="4">
        <f t="shared" si="1671"/>
        <v>0</v>
      </c>
      <c r="R11841" t="str">
        <f t="shared" si="1664"/>
        <v>0000000||</v>
      </c>
      <c r="S11841">
        <f t="shared" si="1672"/>
        <v>7</v>
      </c>
    </row>
    <row r="11842" spans="11:19" x14ac:dyDescent="0.35">
      <c r="K11842" s="4">
        <f t="shared" si="1665"/>
        <v>0</v>
      </c>
      <c r="L11842" s="4">
        <f t="shared" si="1666"/>
        <v>0</v>
      </c>
      <c r="M11842" s="5">
        <f t="shared" si="1667"/>
        <v>0</v>
      </c>
      <c r="N11842" s="4">
        <f t="shared" si="1668"/>
        <v>0</v>
      </c>
      <c r="O11842" s="4">
        <f t="shared" si="1669"/>
        <v>0</v>
      </c>
      <c r="P11842" s="4">
        <f t="shared" si="1670"/>
        <v>0</v>
      </c>
      <c r="Q11842" s="4">
        <f t="shared" si="1671"/>
        <v>0</v>
      </c>
      <c r="R11842" t="str">
        <f t="shared" ref="R11842:R11905" si="1673">_xlfn.CONCAT(A11842,K11842,L11842,M11842,N11842,O11842,P11842,Q11842,"|",I11842,"|",J11842)</f>
        <v>0000000||</v>
      </c>
      <c r="S11842">
        <f t="shared" si="1672"/>
        <v>7</v>
      </c>
    </row>
    <row r="11843" spans="11:19" x14ac:dyDescent="0.35">
      <c r="K11843" s="4">
        <f t="shared" si="1665"/>
        <v>0</v>
      </c>
      <c r="L11843" s="4">
        <f t="shared" si="1666"/>
        <v>0</v>
      </c>
      <c r="M11843" s="5">
        <f t="shared" si="1667"/>
        <v>0</v>
      </c>
      <c r="N11843" s="4">
        <f t="shared" si="1668"/>
        <v>0</v>
      </c>
      <c r="O11843" s="4">
        <f t="shared" si="1669"/>
        <v>0</v>
      </c>
      <c r="P11843" s="4">
        <f t="shared" si="1670"/>
        <v>0</v>
      </c>
      <c r="Q11843" s="4">
        <f t="shared" si="1671"/>
        <v>0</v>
      </c>
      <c r="R11843" t="str">
        <f t="shared" si="1673"/>
        <v>0000000||</v>
      </c>
      <c r="S11843">
        <f t="shared" si="1672"/>
        <v>7</v>
      </c>
    </row>
    <row r="11844" spans="11:19" x14ac:dyDescent="0.35">
      <c r="K11844" s="4">
        <f t="shared" si="1665"/>
        <v>0</v>
      </c>
      <c r="L11844" s="4">
        <f t="shared" si="1666"/>
        <v>0</v>
      </c>
      <c r="M11844" s="5">
        <f t="shared" si="1667"/>
        <v>0</v>
      </c>
      <c r="N11844" s="4">
        <f t="shared" si="1668"/>
        <v>0</v>
      </c>
      <c r="O11844" s="4">
        <f t="shared" si="1669"/>
        <v>0</v>
      </c>
      <c r="P11844" s="4">
        <f t="shared" si="1670"/>
        <v>0</v>
      </c>
      <c r="Q11844" s="4">
        <f t="shared" si="1671"/>
        <v>0</v>
      </c>
      <c r="R11844" t="str">
        <f t="shared" si="1673"/>
        <v>0000000||</v>
      </c>
      <c r="S11844">
        <f t="shared" si="1672"/>
        <v>7</v>
      </c>
    </row>
    <row r="11845" spans="11:19" x14ac:dyDescent="0.35">
      <c r="K11845" s="4">
        <f t="shared" si="1665"/>
        <v>0</v>
      </c>
      <c r="L11845" s="4">
        <f t="shared" si="1666"/>
        <v>0</v>
      </c>
      <c r="M11845" s="5">
        <f t="shared" si="1667"/>
        <v>0</v>
      </c>
      <c r="N11845" s="4">
        <f t="shared" si="1668"/>
        <v>0</v>
      </c>
      <c r="O11845" s="4">
        <f t="shared" si="1669"/>
        <v>0</v>
      </c>
      <c r="P11845" s="4">
        <f t="shared" si="1670"/>
        <v>0</v>
      </c>
      <c r="Q11845" s="4">
        <f t="shared" si="1671"/>
        <v>0</v>
      </c>
      <c r="R11845" t="str">
        <f t="shared" si="1673"/>
        <v>0000000||</v>
      </c>
      <c r="S11845">
        <f t="shared" si="1672"/>
        <v>7</v>
      </c>
    </row>
    <row r="11846" spans="11:19" x14ac:dyDescent="0.35">
      <c r="K11846" s="4">
        <f t="shared" si="1665"/>
        <v>0</v>
      </c>
      <c r="L11846" s="4">
        <f t="shared" si="1666"/>
        <v>0</v>
      </c>
      <c r="M11846" s="5">
        <f t="shared" si="1667"/>
        <v>0</v>
      </c>
      <c r="N11846" s="4">
        <f t="shared" si="1668"/>
        <v>0</v>
      </c>
      <c r="O11846" s="4">
        <f t="shared" si="1669"/>
        <v>0</v>
      </c>
      <c r="P11846" s="4">
        <f t="shared" si="1670"/>
        <v>0</v>
      </c>
      <c r="Q11846" s="4">
        <f t="shared" si="1671"/>
        <v>0</v>
      </c>
      <c r="R11846" t="str">
        <f t="shared" si="1673"/>
        <v>0000000||</v>
      </c>
      <c r="S11846">
        <f t="shared" si="1672"/>
        <v>7</v>
      </c>
    </row>
    <row r="11847" spans="11:19" x14ac:dyDescent="0.35">
      <c r="K11847" s="4">
        <f t="shared" si="1665"/>
        <v>0</v>
      </c>
      <c r="L11847" s="4">
        <f t="shared" si="1666"/>
        <v>0</v>
      </c>
      <c r="M11847" s="5">
        <f t="shared" si="1667"/>
        <v>0</v>
      </c>
      <c r="N11847" s="4">
        <f t="shared" si="1668"/>
        <v>0</v>
      </c>
      <c r="O11847" s="4">
        <f t="shared" si="1669"/>
        <v>0</v>
      </c>
      <c r="P11847" s="4">
        <f t="shared" si="1670"/>
        <v>0</v>
      </c>
      <c r="Q11847" s="4">
        <f t="shared" si="1671"/>
        <v>0</v>
      </c>
      <c r="R11847" t="str">
        <f t="shared" si="1673"/>
        <v>0000000||</v>
      </c>
      <c r="S11847">
        <f t="shared" si="1672"/>
        <v>7</v>
      </c>
    </row>
    <row r="11848" spans="11:19" x14ac:dyDescent="0.35">
      <c r="K11848" s="4">
        <f t="shared" si="1665"/>
        <v>0</v>
      </c>
      <c r="L11848" s="4">
        <f t="shared" si="1666"/>
        <v>0</v>
      </c>
      <c r="M11848" s="5">
        <f t="shared" si="1667"/>
        <v>0</v>
      </c>
      <c r="N11848" s="4">
        <f t="shared" si="1668"/>
        <v>0</v>
      </c>
      <c r="O11848" s="4">
        <f t="shared" si="1669"/>
        <v>0</v>
      </c>
      <c r="P11848" s="4">
        <f t="shared" si="1670"/>
        <v>0</v>
      </c>
      <c r="Q11848" s="4">
        <f t="shared" si="1671"/>
        <v>0</v>
      </c>
      <c r="R11848" t="str">
        <f t="shared" si="1673"/>
        <v>0000000||</v>
      </c>
      <c r="S11848">
        <f t="shared" si="1672"/>
        <v>7</v>
      </c>
    </row>
    <row r="11849" spans="11:19" x14ac:dyDescent="0.35">
      <c r="K11849" s="4">
        <f t="shared" si="1665"/>
        <v>0</v>
      </c>
      <c r="L11849" s="4">
        <f t="shared" si="1666"/>
        <v>0</v>
      </c>
      <c r="M11849" s="5">
        <f t="shared" si="1667"/>
        <v>0</v>
      </c>
      <c r="N11849" s="4">
        <f t="shared" si="1668"/>
        <v>0</v>
      </c>
      <c r="O11849" s="4">
        <f t="shared" si="1669"/>
        <v>0</v>
      </c>
      <c r="P11849" s="4">
        <f t="shared" si="1670"/>
        <v>0</v>
      </c>
      <c r="Q11849" s="4">
        <f t="shared" si="1671"/>
        <v>0</v>
      </c>
      <c r="R11849" t="str">
        <f t="shared" si="1673"/>
        <v>0000000||</v>
      </c>
      <c r="S11849">
        <f t="shared" si="1672"/>
        <v>7</v>
      </c>
    </row>
    <row r="11850" spans="11:19" x14ac:dyDescent="0.35">
      <c r="K11850" s="4">
        <f t="shared" si="1665"/>
        <v>0</v>
      </c>
      <c r="L11850" s="4">
        <f t="shared" si="1666"/>
        <v>0</v>
      </c>
      <c r="M11850" s="5">
        <f t="shared" si="1667"/>
        <v>0</v>
      </c>
      <c r="N11850" s="4">
        <f t="shared" si="1668"/>
        <v>0</v>
      </c>
      <c r="O11850" s="4">
        <f t="shared" si="1669"/>
        <v>0</v>
      </c>
      <c r="P11850" s="4">
        <f t="shared" si="1670"/>
        <v>0</v>
      </c>
      <c r="Q11850" s="4">
        <f t="shared" si="1671"/>
        <v>0</v>
      </c>
      <c r="R11850" t="str">
        <f t="shared" si="1673"/>
        <v>0000000||</v>
      </c>
      <c r="S11850">
        <f t="shared" si="1672"/>
        <v>7</v>
      </c>
    </row>
    <row r="11851" spans="11:19" x14ac:dyDescent="0.35">
      <c r="K11851" s="4">
        <f t="shared" si="1665"/>
        <v>0</v>
      </c>
      <c r="L11851" s="4">
        <f t="shared" si="1666"/>
        <v>0</v>
      </c>
      <c r="M11851" s="5">
        <f t="shared" si="1667"/>
        <v>0</v>
      </c>
      <c r="N11851" s="4">
        <f t="shared" si="1668"/>
        <v>0</v>
      </c>
      <c r="O11851" s="4">
        <f t="shared" si="1669"/>
        <v>0</v>
      </c>
      <c r="P11851" s="4">
        <f t="shared" si="1670"/>
        <v>0</v>
      </c>
      <c r="Q11851" s="4">
        <f t="shared" si="1671"/>
        <v>0</v>
      </c>
      <c r="R11851" t="str">
        <f t="shared" si="1673"/>
        <v>0000000||</v>
      </c>
      <c r="S11851">
        <f t="shared" si="1672"/>
        <v>7</v>
      </c>
    </row>
    <row r="11852" spans="11:19" x14ac:dyDescent="0.35">
      <c r="K11852" s="4">
        <f t="shared" si="1665"/>
        <v>0</v>
      </c>
      <c r="L11852" s="4">
        <f t="shared" si="1666"/>
        <v>0</v>
      </c>
      <c r="M11852" s="5">
        <f t="shared" si="1667"/>
        <v>0</v>
      </c>
      <c r="N11852" s="4">
        <f t="shared" si="1668"/>
        <v>0</v>
      </c>
      <c r="O11852" s="4">
        <f t="shared" si="1669"/>
        <v>0</v>
      </c>
      <c r="P11852" s="4">
        <f t="shared" si="1670"/>
        <v>0</v>
      </c>
      <c r="Q11852" s="4">
        <f t="shared" si="1671"/>
        <v>0</v>
      </c>
      <c r="R11852" t="str">
        <f t="shared" si="1673"/>
        <v>0000000||</v>
      </c>
      <c r="S11852">
        <f t="shared" si="1672"/>
        <v>7</v>
      </c>
    </row>
    <row r="11853" spans="11:19" x14ac:dyDescent="0.35">
      <c r="K11853" s="4">
        <f t="shared" si="1665"/>
        <v>0</v>
      </c>
      <c r="L11853" s="4">
        <f t="shared" si="1666"/>
        <v>0</v>
      </c>
      <c r="M11853" s="5">
        <f t="shared" si="1667"/>
        <v>0</v>
      </c>
      <c r="N11853" s="4">
        <f t="shared" si="1668"/>
        <v>0</v>
      </c>
      <c r="O11853" s="4">
        <f t="shared" si="1669"/>
        <v>0</v>
      </c>
      <c r="P11853" s="4">
        <f t="shared" si="1670"/>
        <v>0</v>
      </c>
      <c r="Q11853" s="4">
        <f t="shared" si="1671"/>
        <v>0</v>
      </c>
      <c r="R11853" t="str">
        <f t="shared" si="1673"/>
        <v>0000000||</v>
      </c>
      <c r="S11853">
        <f t="shared" si="1672"/>
        <v>7</v>
      </c>
    </row>
    <row r="11854" spans="11:19" x14ac:dyDescent="0.35">
      <c r="K11854" s="4">
        <f t="shared" si="1665"/>
        <v>0</v>
      </c>
      <c r="L11854" s="4">
        <f t="shared" si="1666"/>
        <v>0</v>
      </c>
      <c r="M11854" s="5">
        <f t="shared" si="1667"/>
        <v>0</v>
      </c>
      <c r="N11854" s="4">
        <f t="shared" si="1668"/>
        <v>0</v>
      </c>
      <c r="O11854" s="4">
        <f t="shared" si="1669"/>
        <v>0</v>
      </c>
      <c r="P11854" s="4">
        <f t="shared" si="1670"/>
        <v>0</v>
      </c>
      <c r="Q11854" s="4">
        <f t="shared" si="1671"/>
        <v>0</v>
      </c>
      <c r="R11854" t="str">
        <f t="shared" si="1673"/>
        <v>0000000||</v>
      </c>
      <c r="S11854">
        <f t="shared" si="1672"/>
        <v>7</v>
      </c>
    </row>
    <row r="11855" spans="11:19" x14ac:dyDescent="0.35">
      <c r="K11855" s="4">
        <f t="shared" si="1665"/>
        <v>0</v>
      </c>
      <c r="L11855" s="4">
        <f t="shared" si="1666"/>
        <v>0</v>
      </c>
      <c r="M11855" s="5">
        <f t="shared" si="1667"/>
        <v>0</v>
      </c>
      <c r="N11855" s="4">
        <f t="shared" si="1668"/>
        <v>0</v>
      </c>
      <c r="O11855" s="4">
        <f t="shared" si="1669"/>
        <v>0</v>
      </c>
      <c r="P11855" s="4">
        <f t="shared" si="1670"/>
        <v>0</v>
      </c>
      <c r="Q11855" s="4">
        <f t="shared" si="1671"/>
        <v>0</v>
      </c>
      <c r="R11855" t="str">
        <f t="shared" si="1673"/>
        <v>0000000||</v>
      </c>
      <c r="S11855">
        <f t="shared" si="1672"/>
        <v>7</v>
      </c>
    </row>
    <row r="11856" spans="11:19" x14ac:dyDescent="0.35">
      <c r="K11856" s="4">
        <f t="shared" si="1665"/>
        <v>0</v>
      </c>
      <c r="L11856" s="4">
        <f t="shared" si="1666"/>
        <v>0</v>
      </c>
      <c r="M11856" s="5">
        <f t="shared" si="1667"/>
        <v>0</v>
      </c>
      <c r="N11856" s="4">
        <f t="shared" si="1668"/>
        <v>0</v>
      </c>
      <c r="O11856" s="4">
        <f t="shared" si="1669"/>
        <v>0</v>
      </c>
      <c r="P11856" s="4">
        <f t="shared" si="1670"/>
        <v>0</v>
      </c>
      <c r="Q11856" s="4">
        <f t="shared" si="1671"/>
        <v>0</v>
      </c>
      <c r="R11856" t="str">
        <f t="shared" si="1673"/>
        <v>0000000||</v>
      </c>
      <c r="S11856">
        <f t="shared" si="1672"/>
        <v>7</v>
      </c>
    </row>
    <row r="11857" spans="11:19" x14ac:dyDescent="0.35">
      <c r="K11857" s="4">
        <f t="shared" si="1665"/>
        <v>0</v>
      </c>
      <c r="L11857" s="4">
        <f t="shared" si="1666"/>
        <v>0</v>
      </c>
      <c r="M11857" s="5">
        <f t="shared" si="1667"/>
        <v>0</v>
      </c>
      <c r="N11857" s="4">
        <f t="shared" si="1668"/>
        <v>0</v>
      </c>
      <c r="O11857" s="4">
        <f t="shared" si="1669"/>
        <v>0</v>
      </c>
      <c r="P11857" s="4">
        <f t="shared" si="1670"/>
        <v>0</v>
      </c>
      <c r="Q11857" s="4">
        <f t="shared" si="1671"/>
        <v>0</v>
      </c>
      <c r="R11857" t="str">
        <f t="shared" si="1673"/>
        <v>0000000||</v>
      </c>
      <c r="S11857">
        <f t="shared" si="1672"/>
        <v>7</v>
      </c>
    </row>
    <row r="11858" spans="11:19" x14ac:dyDescent="0.35">
      <c r="K11858" s="4">
        <f t="shared" si="1665"/>
        <v>0</v>
      </c>
      <c r="L11858" s="4">
        <f t="shared" si="1666"/>
        <v>0</v>
      </c>
      <c r="M11858" s="5">
        <f t="shared" si="1667"/>
        <v>0</v>
      </c>
      <c r="N11858" s="4">
        <f t="shared" si="1668"/>
        <v>0</v>
      </c>
      <c r="O11858" s="4">
        <f t="shared" si="1669"/>
        <v>0</v>
      </c>
      <c r="P11858" s="4">
        <f t="shared" si="1670"/>
        <v>0</v>
      </c>
      <c r="Q11858" s="4">
        <f t="shared" si="1671"/>
        <v>0</v>
      </c>
      <c r="R11858" t="str">
        <f t="shared" si="1673"/>
        <v>0000000||</v>
      </c>
      <c r="S11858">
        <f t="shared" si="1672"/>
        <v>7</v>
      </c>
    </row>
    <row r="11859" spans="11:19" x14ac:dyDescent="0.35">
      <c r="K11859" s="4">
        <f t="shared" si="1665"/>
        <v>0</v>
      </c>
      <c r="L11859" s="4">
        <f t="shared" si="1666"/>
        <v>0</v>
      </c>
      <c r="M11859" s="5">
        <f t="shared" si="1667"/>
        <v>0</v>
      </c>
      <c r="N11859" s="4">
        <f t="shared" si="1668"/>
        <v>0</v>
      </c>
      <c r="O11859" s="4">
        <f t="shared" si="1669"/>
        <v>0</v>
      </c>
      <c r="P11859" s="4">
        <f t="shared" si="1670"/>
        <v>0</v>
      </c>
      <c r="Q11859" s="4">
        <f t="shared" si="1671"/>
        <v>0</v>
      </c>
      <c r="R11859" t="str">
        <f t="shared" si="1673"/>
        <v>0000000||</v>
      </c>
      <c r="S11859">
        <f t="shared" si="1672"/>
        <v>7</v>
      </c>
    </row>
    <row r="11860" spans="11:19" x14ac:dyDescent="0.35">
      <c r="K11860" s="4">
        <f t="shared" si="1665"/>
        <v>0</v>
      </c>
      <c r="L11860" s="4">
        <f t="shared" si="1666"/>
        <v>0</v>
      </c>
      <c r="M11860" s="5">
        <f t="shared" si="1667"/>
        <v>0</v>
      </c>
      <c r="N11860" s="4">
        <f t="shared" si="1668"/>
        <v>0</v>
      </c>
      <c r="O11860" s="4">
        <f t="shared" si="1669"/>
        <v>0</v>
      </c>
      <c r="P11860" s="4">
        <f t="shared" si="1670"/>
        <v>0</v>
      </c>
      <c r="Q11860" s="4">
        <f t="shared" si="1671"/>
        <v>0</v>
      </c>
      <c r="R11860" t="str">
        <f t="shared" si="1673"/>
        <v>0000000||</v>
      </c>
      <c r="S11860">
        <f t="shared" si="1672"/>
        <v>7</v>
      </c>
    </row>
    <row r="11861" spans="11:19" x14ac:dyDescent="0.35">
      <c r="K11861" s="4">
        <f t="shared" si="1665"/>
        <v>0</v>
      </c>
      <c r="L11861" s="4">
        <f t="shared" si="1666"/>
        <v>0</v>
      </c>
      <c r="M11861" s="5">
        <f t="shared" si="1667"/>
        <v>0</v>
      </c>
      <c r="N11861" s="4">
        <f t="shared" si="1668"/>
        <v>0</v>
      </c>
      <c r="O11861" s="4">
        <f t="shared" si="1669"/>
        <v>0</v>
      </c>
      <c r="P11861" s="4">
        <f t="shared" si="1670"/>
        <v>0</v>
      </c>
      <c r="Q11861" s="4">
        <f t="shared" si="1671"/>
        <v>0</v>
      </c>
      <c r="R11861" t="str">
        <f t="shared" si="1673"/>
        <v>0000000||</v>
      </c>
      <c r="S11861">
        <f t="shared" si="1672"/>
        <v>7</v>
      </c>
    </row>
    <row r="11862" spans="11:19" x14ac:dyDescent="0.35">
      <c r="K11862" s="4">
        <f t="shared" si="1665"/>
        <v>0</v>
      </c>
      <c r="L11862" s="4">
        <f t="shared" si="1666"/>
        <v>0</v>
      </c>
      <c r="M11862" s="5">
        <f t="shared" si="1667"/>
        <v>0</v>
      </c>
      <c r="N11862" s="4">
        <f t="shared" si="1668"/>
        <v>0</v>
      </c>
      <c r="O11862" s="4">
        <f t="shared" si="1669"/>
        <v>0</v>
      </c>
      <c r="P11862" s="4">
        <f t="shared" si="1670"/>
        <v>0</v>
      </c>
      <c r="Q11862" s="4">
        <f t="shared" si="1671"/>
        <v>0</v>
      </c>
      <c r="R11862" t="str">
        <f t="shared" si="1673"/>
        <v>0000000||</v>
      </c>
      <c r="S11862">
        <f t="shared" si="1672"/>
        <v>7</v>
      </c>
    </row>
    <row r="11863" spans="11:19" x14ac:dyDescent="0.35">
      <c r="K11863" s="4">
        <f t="shared" si="1665"/>
        <v>0</v>
      </c>
      <c r="L11863" s="4">
        <f t="shared" si="1666"/>
        <v>0</v>
      </c>
      <c r="M11863" s="5">
        <f t="shared" si="1667"/>
        <v>0</v>
      </c>
      <c r="N11863" s="4">
        <f t="shared" si="1668"/>
        <v>0</v>
      </c>
      <c r="O11863" s="4">
        <f t="shared" si="1669"/>
        <v>0</v>
      </c>
      <c r="P11863" s="4">
        <f t="shared" si="1670"/>
        <v>0</v>
      </c>
      <c r="Q11863" s="4">
        <f t="shared" si="1671"/>
        <v>0</v>
      </c>
      <c r="R11863" t="str">
        <f t="shared" si="1673"/>
        <v>0000000||</v>
      </c>
      <c r="S11863">
        <f t="shared" si="1672"/>
        <v>7</v>
      </c>
    </row>
    <row r="11864" spans="11:19" x14ac:dyDescent="0.35">
      <c r="K11864" s="4">
        <f t="shared" si="1665"/>
        <v>0</v>
      </c>
      <c r="L11864" s="4">
        <f t="shared" si="1666"/>
        <v>0</v>
      </c>
      <c r="M11864" s="5">
        <f t="shared" si="1667"/>
        <v>0</v>
      </c>
      <c r="N11864" s="4">
        <f t="shared" si="1668"/>
        <v>0</v>
      </c>
      <c r="O11864" s="4">
        <f t="shared" si="1669"/>
        <v>0</v>
      </c>
      <c r="P11864" s="4">
        <f t="shared" si="1670"/>
        <v>0</v>
      </c>
      <c r="Q11864" s="4">
        <f t="shared" si="1671"/>
        <v>0</v>
      </c>
      <c r="R11864" t="str">
        <f t="shared" si="1673"/>
        <v>0000000||</v>
      </c>
      <c r="S11864">
        <f t="shared" si="1672"/>
        <v>7</v>
      </c>
    </row>
    <row r="11865" spans="11:19" x14ac:dyDescent="0.35">
      <c r="K11865" s="4">
        <f t="shared" si="1665"/>
        <v>0</v>
      </c>
      <c r="L11865" s="4">
        <f t="shared" si="1666"/>
        <v>0</v>
      </c>
      <c r="M11865" s="5">
        <f t="shared" si="1667"/>
        <v>0</v>
      </c>
      <c r="N11865" s="4">
        <f t="shared" si="1668"/>
        <v>0</v>
      </c>
      <c r="O11865" s="4">
        <f t="shared" si="1669"/>
        <v>0</v>
      </c>
      <c r="P11865" s="4">
        <f t="shared" si="1670"/>
        <v>0</v>
      </c>
      <c r="Q11865" s="4">
        <f t="shared" si="1671"/>
        <v>0</v>
      </c>
      <c r="R11865" t="str">
        <f t="shared" si="1673"/>
        <v>0000000||</v>
      </c>
      <c r="S11865">
        <f t="shared" si="1672"/>
        <v>7</v>
      </c>
    </row>
    <row r="11866" spans="11:19" x14ac:dyDescent="0.35">
      <c r="K11866" s="4">
        <f t="shared" si="1665"/>
        <v>0</v>
      </c>
      <c r="L11866" s="4">
        <f t="shared" si="1666"/>
        <v>0</v>
      </c>
      <c r="M11866" s="5">
        <f t="shared" si="1667"/>
        <v>0</v>
      </c>
      <c r="N11866" s="4">
        <f t="shared" si="1668"/>
        <v>0</v>
      </c>
      <c r="O11866" s="4">
        <f t="shared" si="1669"/>
        <v>0</v>
      </c>
      <c r="P11866" s="4">
        <f t="shared" si="1670"/>
        <v>0</v>
      </c>
      <c r="Q11866" s="4">
        <f t="shared" si="1671"/>
        <v>0</v>
      </c>
      <c r="R11866" t="str">
        <f t="shared" si="1673"/>
        <v>0000000||</v>
      </c>
      <c r="S11866">
        <f t="shared" si="1672"/>
        <v>7</v>
      </c>
    </row>
    <row r="11867" spans="11:19" x14ac:dyDescent="0.35">
      <c r="K11867" s="4">
        <f t="shared" si="1665"/>
        <v>0</v>
      </c>
      <c r="L11867" s="4">
        <f t="shared" si="1666"/>
        <v>0</v>
      </c>
      <c r="M11867" s="5">
        <f t="shared" si="1667"/>
        <v>0</v>
      </c>
      <c r="N11867" s="4">
        <f t="shared" si="1668"/>
        <v>0</v>
      </c>
      <c r="O11867" s="4">
        <f t="shared" si="1669"/>
        <v>0</v>
      </c>
      <c r="P11867" s="4">
        <f t="shared" si="1670"/>
        <v>0</v>
      </c>
      <c r="Q11867" s="4">
        <f t="shared" si="1671"/>
        <v>0</v>
      </c>
      <c r="R11867" t="str">
        <f t="shared" si="1673"/>
        <v>0000000||</v>
      </c>
      <c r="S11867">
        <f t="shared" si="1672"/>
        <v>7</v>
      </c>
    </row>
    <row r="11868" spans="11:19" x14ac:dyDescent="0.35">
      <c r="K11868" s="4">
        <f t="shared" si="1665"/>
        <v>0</v>
      </c>
      <c r="L11868" s="4">
        <f t="shared" si="1666"/>
        <v>0</v>
      </c>
      <c r="M11868" s="5">
        <f t="shared" si="1667"/>
        <v>0</v>
      </c>
      <c r="N11868" s="4">
        <f t="shared" si="1668"/>
        <v>0</v>
      </c>
      <c r="O11868" s="4">
        <f t="shared" si="1669"/>
        <v>0</v>
      </c>
      <c r="P11868" s="4">
        <f t="shared" si="1670"/>
        <v>0</v>
      </c>
      <c r="Q11868" s="4">
        <f t="shared" si="1671"/>
        <v>0</v>
      </c>
      <c r="R11868" t="str">
        <f t="shared" si="1673"/>
        <v>0000000||</v>
      </c>
      <c r="S11868">
        <f t="shared" si="1672"/>
        <v>7</v>
      </c>
    </row>
    <row r="11869" spans="11:19" x14ac:dyDescent="0.35">
      <c r="K11869" s="4">
        <f t="shared" si="1665"/>
        <v>0</v>
      </c>
      <c r="L11869" s="4">
        <f t="shared" si="1666"/>
        <v>0</v>
      </c>
      <c r="M11869" s="5">
        <f t="shared" si="1667"/>
        <v>0</v>
      </c>
      <c r="N11869" s="4">
        <f t="shared" si="1668"/>
        <v>0</v>
      </c>
      <c r="O11869" s="4">
        <f t="shared" si="1669"/>
        <v>0</v>
      </c>
      <c r="P11869" s="4">
        <f t="shared" si="1670"/>
        <v>0</v>
      </c>
      <c r="Q11869" s="4">
        <f t="shared" si="1671"/>
        <v>0</v>
      </c>
      <c r="R11869" t="str">
        <f t="shared" si="1673"/>
        <v>0000000||</v>
      </c>
      <c r="S11869">
        <f t="shared" si="1672"/>
        <v>7</v>
      </c>
    </row>
    <row r="11870" spans="11:19" x14ac:dyDescent="0.35">
      <c r="K11870" s="4">
        <f t="shared" si="1665"/>
        <v>0</v>
      </c>
      <c r="L11870" s="4">
        <f t="shared" si="1666"/>
        <v>0</v>
      </c>
      <c r="M11870" s="5">
        <f t="shared" si="1667"/>
        <v>0</v>
      </c>
      <c r="N11870" s="4">
        <f t="shared" si="1668"/>
        <v>0</v>
      </c>
      <c r="O11870" s="4">
        <f t="shared" si="1669"/>
        <v>0</v>
      </c>
      <c r="P11870" s="4">
        <f t="shared" si="1670"/>
        <v>0</v>
      </c>
      <c r="Q11870" s="4">
        <f t="shared" si="1671"/>
        <v>0</v>
      </c>
      <c r="R11870" t="str">
        <f t="shared" si="1673"/>
        <v>0000000||</v>
      </c>
      <c r="S11870">
        <f t="shared" si="1672"/>
        <v>7</v>
      </c>
    </row>
    <row r="11871" spans="11:19" x14ac:dyDescent="0.35">
      <c r="K11871" s="4">
        <f t="shared" si="1665"/>
        <v>0</v>
      </c>
      <c r="L11871" s="4">
        <f t="shared" si="1666"/>
        <v>0</v>
      </c>
      <c r="M11871" s="5">
        <f t="shared" si="1667"/>
        <v>0</v>
      </c>
      <c r="N11871" s="4">
        <f t="shared" si="1668"/>
        <v>0</v>
      </c>
      <c r="O11871" s="4">
        <f t="shared" si="1669"/>
        <v>0</v>
      </c>
      <c r="P11871" s="4">
        <f t="shared" si="1670"/>
        <v>0</v>
      </c>
      <c r="Q11871" s="4">
        <f t="shared" si="1671"/>
        <v>0</v>
      </c>
      <c r="R11871" t="str">
        <f t="shared" si="1673"/>
        <v>0000000||</v>
      </c>
      <c r="S11871">
        <f t="shared" si="1672"/>
        <v>7</v>
      </c>
    </row>
    <row r="11872" spans="11:19" x14ac:dyDescent="0.35">
      <c r="K11872" s="4">
        <f t="shared" si="1665"/>
        <v>0</v>
      </c>
      <c r="L11872" s="4">
        <f t="shared" si="1666"/>
        <v>0</v>
      </c>
      <c r="M11872" s="5">
        <f t="shared" si="1667"/>
        <v>0</v>
      </c>
      <c r="N11872" s="4">
        <f t="shared" si="1668"/>
        <v>0</v>
      </c>
      <c r="O11872" s="4">
        <f t="shared" si="1669"/>
        <v>0</v>
      </c>
      <c r="P11872" s="4">
        <f t="shared" si="1670"/>
        <v>0</v>
      </c>
      <c r="Q11872" s="4">
        <f t="shared" si="1671"/>
        <v>0</v>
      </c>
      <c r="R11872" t="str">
        <f t="shared" si="1673"/>
        <v>0000000||</v>
      </c>
      <c r="S11872">
        <f t="shared" si="1672"/>
        <v>7</v>
      </c>
    </row>
    <row r="11873" spans="11:19" x14ac:dyDescent="0.35">
      <c r="K11873" s="4">
        <f t="shared" si="1665"/>
        <v>0</v>
      </c>
      <c r="L11873" s="4">
        <f t="shared" si="1666"/>
        <v>0</v>
      </c>
      <c r="M11873" s="5">
        <f t="shared" si="1667"/>
        <v>0</v>
      </c>
      <c r="N11873" s="4">
        <f t="shared" si="1668"/>
        <v>0</v>
      </c>
      <c r="O11873" s="4">
        <f t="shared" si="1669"/>
        <v>0</v>
      </c>
      <c r="P11873" s="4">
        <f t="shared" si="1670"/>
        <v>0</v>
      </c>
      <c r="Q11873" s="4">
        <f t="shared" si="1671"/>
        <v>0</v>
      </c>
      <c r="R11873" t="str">
        <f t="shared" si="1673"/>
        <v>0000000||</v>
      </c>
      <c r="S11873">
        <f t="shared" si="1672"/>
        <v>7</v>
      </c>
    </row>
    <row r="11874" spans="11:19" x14ac:dyDescent="0.35">
      <c r="K11874" s="4">
        <f t="shared" si="1665"/>
        <v>0</v>
      </c>
      <c r="L11874" s="4">
        <f t="shared" si="1666"/>
        <v>0</v>
      </c>
      <c r="M11874" s="5">
        <f t="shared" si="1667"/>
        <v>0</v>
      </c>
      <c r="N11874" s="4">
        <f t="shared" si="1668"/>
        <v>0</v>
      </c>
      <c r="O11874" s="4">
        <f t="shared" si="1669"/>
        <v>0</v>
      </c>
      <c r="P11874" s="4">
        <f t="shared" si="1670"/>
        <v>0</v>
      </c>
      <c r="Q11874" s="4">
        <f t="shared" si="1671"/>
        <v>0</v>
      </c>
      <c r="R11874" t="str">
        <f t="shared" si="1673"/>
        <v>0000000||</v>
      </c>
      <c r="S11874">
        <f t="shared" si="1672"/>
        <v>7</v>
      </c>
    </row>
    <row r="11875" spans="11:19" x14ac:dyDescent="0.35">
      <c r="K11875" s="4">
        <f t="shared" si="1665"/>
        <v>0</v>
      </c>
      <c r="L11875" s="4">
        <f t="shared" si="1666"/>
        <v>0</v>
      </c>
      <c r="M11875" s="5">
        <f t="shared" si="1667"/>
        <v>0</v>
      </c>
      <c r="N11875" s="4">
        <f t="shared" si="1668"/>
        <v>0</v>
      </c>
      <c r="O11875" s="4">
        <f t="shared" si="1669"/>
        <v>0</v>
      </c>
      <c r="P11875" s="4">
        <f t="shared" si="1670"/>
        <v>0</v>
      </c>
      <c r="Q11875" s="4">
        <f t="shared" si="1671"/>
        <v>0</v>
      </c>
      <c r="R11875" t="str">
        <f t="shared" si="1673"/>
        <v>0000000||</v>
      </c>
      <c r="S11875">
        <f t="shared" si="1672"/>
        <v>7</v>
      </c>
    </row>
    <row r="11876" spans="11:19" x14ac:dyDescent="0.35">
      <c r="K11876" s="4">
        <f t="shared" si="1665"/>
        <v>0</v>
      </c>
      <c r="L11876" s="4">
        <f t="shared" si="1666"/>
        <v>0</v>
      </c>
      <c r="M11876" s="5">
        <f t="shared" si="1667"/>
        <v>0</v>
      </c>
      <c r="N11876" s="4">
        <f t="shared" si="1668"/>
        <v>0</v>
      </c>
      <c r="O11876" s="4">
        <f t="shared" si="1669"/>
        <v>0</v>
      </c>
      <c r="P11876" s="4">
        <f t="shared" si="1670"/>
        <v>0</v>
      </c>
      <c r="Q11876" s="4">
        <f t="shared" si="1671"/>
        <v>0</v>
      </c>
      <c r="R11876" t="str">
        <f t="shared" si="1673"/>
        <v>0000000||</v>
      </c>
      <c r="S11876">
        <f t="shared" si="1672"/>
        <v>7</v>
      </c>
    </row>
    <row r="11877" spans="11:19" x14ac:dyDescent="0.35">
      <c r="K11877" s="4">
        <f t="shared" si="1665"/>
        <v>0</v>
      </c>
      <c r="L11877" s="4">
        <f t="shared" si="1666"/>
        <v>0</v>
      </c>
      <c r="M11877" s="5">
        <f t="shared" si="1667"/>
        <v>0</v>
      </c>
      <c r="N11877" s="4">
        <f t="shared" si="1668"/>
        <v>0</v>
      </c>
      <c r="O11877" s="4">
        <f t="shared" si="1669"/>
        <v>0</v>
      </c>
      <c r="P11877" s="4">
        <f t="shared" si="1670"/>
        <v>0</v>
      </c>
      <c r="Q11877" s="4">
        <f t="shared" si="1671"/>
        <v>0</v>
      </c>
      <c r="R11877" t="str">
        <f t="shared" si="1673"/>
        <v>0000000||</v>
      </c>
      <c r="S11877">
        <f t="shared" si="1672"/>
        <v>7</v>
      </c>
    </row>
    <row r="11878" spans="11:19" x14ac:dyDescent="0.35">
      <c r="K11878" s="4">
        <f t="shared" si="1665"/>
        <v>0</v>
      </c>
      <c r="L11878" s="4">
        <f t="shared" si="1666"/>
        <v>0</v>
      </c>
      <c r="M11878" s="5">
        <f t="shared" si="1667"/>
        <v>0</v>
      </c>
      <c r="N11878" s="4">
        <f t="shared" si="1668"/>
        <v>0</v>
      </c>
      <c r="O11878" s="4">
        <f t="shared" si="1669"/>
        <v>0</v>
      </c>
      <c r="P11878" s="4">
        <f t="shared" si="1670"/>
        <v>0</v>
      </c>
      <c r="Q11878" s="4">
        <f t="shared" si="1671"/>
        <v>0</v>
      </c>
      <c r="R11878" t="str">
        <f t="shared" si="1673"/>
        <v>0000000||</v>
      </c>
      <c r="S11878">
        <f t="shared" si="1672"/>
        <v>7</v>
      </c>
    </row>
    <row r="11879" spans="11:19" x14ac:dyDescent="0.35">
      <c r="K11879" s="4">
        <f t="shared" si="1665"/>
        <v>0</v>
      </c>
      <c r="L11879" s="4">
        <f t="shared" si="1666"/>
        <v>0</v>
      </c>
      <c r="M11879" s="5">
        <f t="shared" si="1667"/>
        <v>0</v>
      </c>
      <c r="N11879" s="4">
        <f t="shared" si="1668"/>
        <v>0</v>
      </c>
      <c r="O11879" s="4">
        <f t="shared" si="1669"/>
        <v>0</v>
      </c>
      <c r="P11879" s="4">
        <f t="shared" si="1670"/>
        <v>0</v>
      </c>
      <c r="Q11879" s="4">
        <f t="shared" si="1671"/>
        <v>0</v>
      </c>
      <c r="R11879" t="str">
        <f t="shared" si="1673"/>
        <v>0000000||</v>
      </c>
      <c r="S11879">
        <f t="shared" si="1672"/>
        <v>7</v>
      </c>
    </row>
    <row r="11880" spans="11:19" x14ac:dyDescent="0.35">
      <c r="K11880" s="4">
        <f t="shared" si="1665"/>
        <v>0</v>
      </c>
      <c r="L11880" s="4">
        <f t="shared" si="1666"/>
        <v>0</v>
      </c>
      <c r="M11880" s="5">
        <f t="shared" si="1667"/>
        <v>0</v>
      </c>
      <c r="N11880" s="4">
        <f t="shared" si="1668"/>
        <v>0</v>
      </c>
      <c r="O11880" s="4">
        <f t="shared" si="1669"/>
        <v>0</v>
      </c>
      <c r="P11880" s="4">
        <f t="shared" si="1670"/>
        <v>0</v>
      </c>
      <c r="Q11880" s="4">
        <f t="shared" si="1671"/>
        <v>0</v>
      </c>
      <c r="R11880" t="str">
        <f t="shared" si="1673"/>
        <v>0000000||</v>
      </c>
      <c r="S11880">
        <f t="shared" si="1672"/>
        <v>7</v>
      </c>
    </row>
    <row r="11881" spans="11:19" x14ac:dyDescent="0.35">
      <c r="K11881" s="4">
        <f t="shared" si="1665"/>
        <v>0</v>
      </c>
      <c r="L11881" s="4">
        <f t="shared" si="1666"/>
        <v>0</v>
      </c>
      <c r="M11881" s="5">
        <f t="shared" si="1667"/>
        <v>0</v>
      </c>
      <c r="N11881" s="4">
        <f t="shared" si="1668"/>
        <v>0</v>
      </c>
      <c r="O11881" s="4">
        <f t="shared" si="1669"/>
        <v>0</v>
      </c>
      <c r="P11881" s="4">
        <f t="shared" si="1670"/>
        <v>0</v>
      </c>
      <c r="Q11881" s="4">
        <f t="shared" si="1671"/>
        <v>0</v>
      </c>
      <c r="R11881" t="str">
        <f t="shared" si="1673"/>
        <v>0000000||</v>
      </c>
      <c r="S11881">
        <f t="shared" si="1672"/>
        <v>7</v>
      </c>
    </row>
    <row r="11882" spans="11:19" x14ac:dyDescent="0.35">
      <c r="K11882" s="4">
        <f t="shared" si="1665"/>
        <v>0</v>
      </c>
      <c r="L11882" s="4">
        <f t="shared" si="1666"/>
        <v>0</v>
      </c>
      <c r="M11882" s="5">
        <f t="shared" si="1667"/>
        <v>0</v>
      </c>
      <c r="N11882" s="4">
        <f t="shared" si="1668"/>
        <v>0</v>
      </c>
      <c r="O11882" s="4">
        <f t="shared" si="1669"/>
        <v>0</v>
      </c>
      <c r="P11882" s="4">
        <f t="shared" si="1670"/>
        <v>0</v>
      </c>
      <c r="Q11882" s="4">
        <f t="shared" si="1671"/>
        <v>0</v>
      </c>
      <c r="R11882" t="str">
        <f t="shared" si="1673"/>
        <v>0000000||</v>
      </c>
      <c r="S11882">
        <f t="shared" si="1672"/>
        <v>7</v>
      </c>
    </row>
    <row r="11883" spans="11:19" x14ac:dyDescent="0.35">
      <c r="K11883" s="4">
        <f t="shared" si="1665"/>
        <v>0</v>
      </c>
      <c r="L11883" s="4">
        <f t="shared" si="1666"/>
        <v>0</v>
      </c>
      <c r="M11883" s="5">
        <f t="shared" si="1667"/>
        <v>0</v>
      </c>
      <c r="N11883" s="4">
        <f t="shared" si="1668"/>
        <v>0</v>
      </c>
      <c r="O11883" s="4">
        <f t="shared" si="1669"/>
        <v>0</v>
      </c>
      <c r="P11883" s="4">
        <f t="shared" si="1670"/>
        <v>0</v>
      </c>
      <c r="Q11883" s="4">
        <f t="shared" si="1671"/>
        <v>0</v>
      </c>
      <c r="R11883" t="str">
        <f t="shared" si="1673"/>
        <v>0000000||</v>
      </c>
      <c r="S11883">
        <f t="shared" si="1672"/>
        <v>7</v>
      </c>
    </row>
    <row r="11884" spans="11:19" x14ac:dyDescent="0.35">
      <c r="K11884" s="4">
        <f t="shared" si="1665"/>
        <v>0</v>
      </c>
      <c r="L11884" s="4">
        <f t="shared" si="1666"/>
        <v>0</v>
      </c>
      <c r="M11884" s="5">
        <f t="shared" si="1667"/>
        <v>0</v>
      </c>
      <c r="N11884" s="4">
        <f t="shared" si="1668"/>
        <v>0</v>
      </c>
      <c r="O11884" s="4">
        <f t="shared" si="1669"/>
        <v>0</v>
      </c>
      <c r="P11884" s="4">
        <f t="shared" si="1670"/>
        <v>0</v>
      </c>
      <c r="Q11884" s="4">
        <f t="shared" si="1671"/>
        <v>0</v>
      </c>
      <c r="R11884" t="str">
        <f t="shared" si="1673"/>
        <v>0000000||</v>
      </c>
      <c r="S11884">
        <f t="shared" si="1672"/>
        <v>7</v>
      </c>
    </row>
    <row r="11885" spans="11:19" x14ac:dyDescent="0.35">
      <c r="K11885" s="4">
        <f t="shared" si="1665"/>
        <v>0</v>
      </c>
      <c r="L11885" s="4">
        <f t="shared" si="1666"/>
        <v>0</v>
      </c>
      <c r="M11885" s="5">
        <f t="shared" si="1667"/>
        <v>0</v>
      </c>
      <c r="N11885" s="4">
        <f t="shared" si="1668"/>
        <v>0</v>
      </c>
      <c r="O11885" s="4">
        <f t="shared" si="1669"/>
        <v>0</v>
      </c>
      <c r="P11885" s="4">
        <f t="shared" si="1670"/>
        <v>0</v>
      </c>
      <c r="Q11885" s="4">
        <f t="shared" si="1671"/>
        <v>0</v>
      </c>
      <c r="R11885" t="str">
        <f t="shared" si="1673"/>
        <v>0000000||</v>
      </c>
      <c r="S11885">
        <f t="shared" si="1672"/>
        <v>7</v>
      </c>
    </row>
    <row r="11886" spans="11:19" x14ac:dyDescent="0.35">
      <c r="K11886" s="4">
        <f t="shared" si="1665"/>
        <v>0</v>
      </c>
      <c r="L11886" s="4">
        <f t="shared" si="1666"/>
        <v>0</v>
      </c>
      <c r="M11886" s="5">
        <f t="shared" si="1667"/>
        <v>0</v>
      </c>
      <c r="N11886" s="4">
        <f t="shared" si="1668"/>
        <v>0</v>
      </c>
      <c r="O11886" s="4">
        <f t="shared" si="1669"/>
        <v>0</v>
      </c>
      <c r="P11886" s="4">
        <f t="shared" si="1670"/>
        <v>0</v>
      </c>
      <c r="Q11886" s="4">
        <f t="shared" si="1671"/>
        <v>0</v>
      </c>
      <c r="R11886" t="str">
        <f t="shared" si="1673"/>
        <v>0000000||</v>
      </c>
      <c r="S11886">
        <f t="shared" si="1672"/>
        <v>7</v>
      </c>
    </row>
    <row r="11887" spans="11:19" x14ac:dyDescent="0.35">
      <c r="K11887" s="4">
        <f t="shared" si="1665"/>
        <v>0</v>
      </c>
      <c r="L11887" s="4">
        <f t="shared" si="1666"/>
        <v>0</v>
      </c>
      <c r="M11887" s="5">
        <f t="shared" si="1667"/>
        <v>0</v>
      </c>
      <c r="N11887" s="4">
        <f t="shared" si="1668"/>
        <v>0</v>
      </c>
      <c r="O11887" s="4">
        <f t="shared" si="1669"/>
        <v>0</v>
      </c>
      <c r="P11887" s="4">
        <f t="shared" si="1670"/>
        <v>0</v>
      </c>
      <c r="Q11887" s="4">
        <f t="shared" si="1671"/>
        <v>0</v>
      </c>
      <c r="R11887" t="str">
        <f t="shared" si="1673"/>
        <v>0000000||</v>
      </c>
      <c r="S11887">
        <f t="shared" si="1672"/>
        <v>7</v>
      </c>
    </row>
    <row r="11888" spans="11:19" x14ac:dyDescent="0.35">
      <c r="K11888" s="4">
        <f t="shared" si="1665"/>
        <v>0</v>
      </c>
      <c r="L11888" s="4">
        <f t="shared" si="1666"/>
        <v>0</v>
      </c>
      <c r="M11888" s="5">
        <f t="shared" si="1667"/>
        <v>0</v>
      </c>
      <c r="N11888" s="4">
        <f t="shared" si="1668"/>
        <v>0</v>
      </c>
      <c r="O11888" s="4">
        <f t="shared" si="1669"/>
        <v>0</v>
      </c>
      <c r="P11888" s="4">
        <f t="shared" si="1670"/>
        <v>0</v>
      </c>
      <c r="Q11888" s="4">
        <f t="shared" si="1671"/>
        <v>0</v>
      </c>
      <c r="R11888" t="str">
        <f t="shared" si="1673"/>
        <v>0000000||</v>
      </c>
      <c r="S11888">
        <f t="shared" si="1672"/>
        <v>7</v>
      </c>
    </row>
    <row r="11889" spans="11:19" x14ac:dyDescent="0.35">
      <c r="K11889" s="4">
        <f t="shared" si="1665"/>
        <v>0</v>
      </c>
      <c r="L11889" s="4">
        <f t="shared" si="1666"/>
        <v>0</v>
      </c>
      <c r="M11889" s="5">
        <f t="shared" si="1667"/>
        <v>0</v>
      </c>
      <c r="N11889" s="4">
        <f t="shared" si="1668"/>
        <v>0</v>
      </c>
      <c r="O11889" s="4">
        <f t="shared" si="1669"/>
        <v>0</v>
      </c>
      <c r="P11889" s="4">
        <f t="shared" si="1670"/>
        <v>0</v>
      </c>
      <c r="Q11889" s="4">
        <f t="shared" si="1671"/>
        <v>0</v>
      </c>
      <c r="R11889" t="str">
        <f t="shared" si="1673"/>
        <v>0000000||</v>
      </c>
      <c r="S11889">
        <f t="shared" si="1672"/>
        <v>7</v>
      </c>
    </row>
    <row r="11890" spans="11:19" x14ac:dyDescent="0.35">
      <c r="K11890" s="4">
        <f t="shared" si="1665"/>
        <v>0</v>
      </c>
      <c r="L11890" s="4">
        <f t="shared" si="1666"/>
        <v>0</v>
      </c>
      <c r="M11890" s="5">
        <f t="shared" si="1667"/>
        <v>0</v>
      </c>
      <c r="N11890" s="4">
        <f t="shared" si="1668"/>
        <v>0</v>
      </c>
      <c r="O11890" s="4">
        <f t="shared" si="1669"/>
        <v>0</v>
      </c>
      <c r="P11890" s="4">
        <f t="shared" si="1670"/>
        <v>0</v>
      </c>
      <c r="Q11890" s="4">
        <f t="shared" si="1671"/>
        <v>0</v>
      </c>
      <c r="R11890" t="str">
        <f t="shared" si="1673"/>
        <v>0000000||</v>
      </c>
      <c r="S11890">
        <f t="shared" si="1672"/>
        <v>7</v>
      </c>
    </row>
    <row r="11891" spans="11:19" x14ac:dyDescent="0.35">
      <c r="K11891" s="4">
        <f t="shared" si="1665"/>
        <v>0</v>
      </c>
      <c r="L11891" s="4">
        <f t="shared" si="1666"/>
        <v>0</v>
      </c>
      <c r="M11891" s="5">
        <f t="shared" si="1667"/>
        <v>0</v>
      </c>
      <c r="N11891" s="4">
        <f t="shared" si="1668"/>
        <v>0</v>
      </c>
      <c r="O11891" s="4">
        <f t="shared" si="1669"/>
        <v>0</v>
      </c>
      <c r="P11891" s="4">
        <f t="shared" si="1670"/>
        <v>0</v>
      </c>
      <c r="Q11891" s="4">
        <f t="shared" si="1671"/>
        <v>0</v>
      </c>
      <c r="R11891" t="str">
        <f t="shared" si="1673"/>
        <v>0000000||</v>
      </c>
      <c r="S11891">
        <f t="shared" si="1672"/>
        <v>7</v>
      </c>
    </row>
    <row r="11892" spans="11:19" x14ac:dyDescent="0.35">
      <c r="K11892" s="4">
        <f t="shared" si="1665"/>
        <v>0</v>
      </c>
      <c r="L11892" s="4">
        <f t="shared" si="1666"/>
        <v>0</v>
      </c>
      <c r="M11892" s="5">
        <f t="shared" si="1667"/>
        <v>0</v>
      </c>
      <c r="N11892" s="4">
        <f t="shared" si="1668"/>
        <v>0</v>
      </c>
      <c r="O11892" s="4">
        <f t="shared" si="1669"/>
        <v>0</v>
      </c>
      <c r="P11892" s="4">
        <f t="shared" si="1670"/>
        <v>0</v>
      </c>
      <c r="Q11892" s="4">
        <f t="shared" si="1671"/>
        <v>0</v>
      </c>
      <c r="R11892" t="str">
        <f t="shared" si="1673"/>
        <v>0000000||</v>
      </c>
      <c r="S11892">
        <f t="shared" si="1672"/>
        <v>7</v>
      </c>
    </row>
    <row r="11893" spans="11:19" x14ac:dyDescent="0.35">
      <c r="K11893" s="4">
        <f t="shared" si="1665"/>
        <v>0</v>
      </c>
      <c r="L11893" s="4">
        <f t="shared" si="1666"/>
        <v>0</v>
      </c>
      <c r="M11893" s="5">
        <f t="shared" si="1667"/>
        <v>0</v>
      </c>
      <c r="N11893" s="4">
        <f t="shared" si="1668"/>
        <v>0</v>
      </c>
      <c r="O11893" s="4">
        <f t="shared" si="1669"/>
        <v>0</v>
      </c>
      <c r="P11893" s="4">
        <f t="shared" si="1670"/>
        <v>0</v>
      </c>
      <c r="Q11893" s="4">
        <f t="shared" si="1671"/>
        <v>0</v>
      </c>
      <c r="R11893" t="str">
        <f t="shared" si="1673"/>
        <v>0000000||</v>
      </c>
      <c r="S11893">
        <f t="shared" si="1672"/>
        <v>7</v>
      </c>
    </row>
    <row r="11894" spans="11:19" x14ac:dyDescent="0.35">
      <c r="K11894" s="4">
        <f t="shared" si="1665"/>
        <v>0</v>
      </c>
      <c r="L11894" s="4">
        <f t="shared" si="1666"/>
        <v>0</v>
      </c>
      <c r="M11894" s="5">
        <f t="shared" si="1667"/>
        <v>0</v>
      </c>
      <c r="N11894" s="4">
        <f t="shared" si="1668"/>
        <v>0</v>
      </c>
      <c r="O11894" s="4">
        <f t="shared" si="1669"/>
        <v>0</v>
      </c>
      <c r="P11894" s="4">
        <f t="shared" si="1670"/>
        <v>0</v>
      </c>
      <c r="Q11894" s="4">
        <f t="shared" si="1671"/>
        <v>0</v>
      </c>
      <c r="R11894" t="str">
        <f t="shared" si="1673"/>
        <v>0000000||</v>
      </c>
      <c r="S11894">
        <f t="shared" si="1672"/>
        <v>7</v>
      </c>
    </row>
    <row r="11895" spans="11:19" x14ac:dyDescent="0.35">
      <c r="K11895" s="4">
        <f t="shared" si="1665"/>
        <v>0</v>
      </c>
      <c r="L11895" s="4">
        <f t="shared" si="1666"/>
        <v>0</v>
      </c>
      <c r="M11895" s="5">
        <f t="shared" si="1667"/>
        <v>0</v>
      </c>
      <c r="N11895" s="4">
        <f t="shared" si="1668"/>
        <v>0</v>
      </c>
      <c r="O11895" s="4">
        <f t="shared" si="1669"/>
        <v>0</v>
      </c>
      <c r="P11895" s="4">
        <f t="shared" si="1670"/>
        <v>0</v>
      </c>
      <c r="Q11895" s="4">
        <f t="shared" si="1671"/>
        <v>0</v>
      </c>
      <c r="R11895" t="str">
        <f t="shared" si="1673"/>
        <v>0000000||</v>
      </c>
      <c r="S11895">
        <f t="shared" si="1672"/>
        <v>7</v>
      </c>
    </row>
    <row r="11896" spans="11:19" x14ac:dyDescent="0.35">
      <c r="K11896" s="4">
        <f t="shared" ref="K11896:K11959" si="1674">IF(LEN(EF11896)=2,0&amp;B11896,IF(LEN(B11896)=1,0&amp;0&amp;B11896,B11896))</f>
        <v>0</v>
      </c>
      <c r="L11896" s="4">
        <f t="shared" ref="L11896:L11959" si="1675">IF(LEN(C11896)=4,0&amp;C11896,IF(LEN(C11896)=3,0&amp;0&amp;C11896,IF(LEN(C11896)=3,0&amp;0&amp;C11896,IF(LEN(C11896)=2,0&amp;0&amp;0&amp;C11896,IF(LEN(C11896)=1,0&amp;0&amp;0&amp;0&amp;C11896,C11896)))))</f>
        <v>0</v>
      </c>
      <c r="M11896" s="5">
        <f t="shared" ref="M11896:M11959" si="1676">IF(LEN(EF11896)=2,0&amp;D11896,IF(LEN(D11896)=1,0&amp;0&amp;D11896,D11896))</f>
        <v>0</v>
      </c>
      <c r="N11896" s="4">
        <f t="shared" ref="N11896:N11959" si="1677">IF(LEN(E11896)=1,0&amp;E11896,E11896)</f>
        <v>0</v>
      </c>
      <c r="O11896" s="4">
        <f t="shared" ref="O11896:O11959" si="1678">IF(LEN(F11896)=3,0&amp;F11896,IF(LEN(F11896)=2,0&amp;0&amp;F11896,IF(LEN(F11896)=1,0&amp;0&amp;0&amp;F11896,F11896)))</f>
        <v>0</v>
      </c>
      <c r="P11896" s="4">
        <f t="shared" ref="P11896:P11959" si="1679">G11896</f>
        <v>0</v>
      </c>
      <c r="Q11896" s="4">
        <f t="shared" ref="Q11896:Q11959" si="1680">IF(LEN(H11896)=3,0&amp;H11896,IF(LEN(H11896)=2,0&amp;0&amp;H11896,IF(LEN(H11896)=1,0&amp;0&amp;0&amp;H11896,H11896)))</f>
        <v>0</v>
      </c>
      <c r="R11896" t="str">
        <f t="shared" si="1673"/>
        <v>0000000||</v>
      </c>
      <c r="S11896">
        <f t="shared" ref="S11896:S11959" si="1681">LEN(_xlfn.CONCAT(A11896,K11896,L11896,M11896,N11896,O11896,P11896,Q11896))</f>
        <v>7</v>
      </c>
    </row>
    <row r="11897" spans="11:19" x14ac:dyDescent="0.35">
      <c r="K11897" s="4">
        <f t="shared" si="1674"/>
        <v>0</v>
      </c>
      <c r="L11897" s="4">
        <f t="shared" si="1675"/>
        <v>0</v>
      </c>
      <c r="M11897" s="5">
        <f t="shared" si="1676"/>
        <v>0</v>
      </c>
      <c r="N11897" s="4">
        <f t="shared" si="1677"/>
        <v>0</v>
      </c>
      <c r="O11897" s="4">
        <f t="shared" si="1678"/>
        <v>0</v>
      </c>
      <c r="P11897" s="4">
        <f t="shared" si="1679"/>
        <v>0</v>
      </c>
      <c r="Q11897" s="4">
        <f t="shared" si="1680"/>
        <v>0</v>
      </c>
      <c r="R11897" t="str">
        <f t="shared" si="1673"/>
        <v>0000000||</v>
      </c>
      <c r="S11897">
        <f t="shared" si="1681"/>
        <v>7</v>
      </c>
    </row>
    <row r="11898" spans="11:19" x14ac:dyDescent="0.35">
      <c r="K11898" s="4">
        <f t="shared" si="1674"/>
        <v>0</v>
      </c>
      <c r="L11898" s="4">
        <f t="shared" si="1675"/>
        <v>0</v>
      </c>
      <c r="M11898" s="5">
        <f t="shared" si="1676"/>
        <v>0</v>
      </c>
      <c r="N11898" s="4">
        <f t="shared" si="1677"/>
        <v>0</v>
      </c>
      <c r="O11898" s="4">
        <f t="shared" si="1678"/>
        <v>0</v>
      </c>
      <c r="P11898" s="4">
        <f t="shared" si="1679"/>
        <v>0</v>
      </c>
      <c r="Q11898" s="4">
        <f t="shared" si="1680"/>
        <v>0</v>
      </c>
      <c r="R11898" t="str">
        <f t="shared" si="1673"/>
        <v>0000000||</v>
      </c>
      <c r="S11898">
        <f t="shared" si="1681"/>
        <v>7</v>
      </c>
    </row>
    <row r="11899" spans="11:19" x14ac:dyDescent="0.35">
      <c r="K11899" s="4">
        <f t="shared" si="1674"/>
        <v>0</v>
      </c>
      <c r="L11899" s="4">
        <f t="shared" si="1675"/>
        <v>0</v>
      </c>
      <c r="M11899" s="5">
        <f t="shared" si="1676"/>
        <v>0</v>
      </c>
      <c r="N11899" s="4">
        <f t="shared" si="1677"/>
        <v>0</v>
      </c>
      <c r="O11899" s="4">
        <f t="shared" si="1678"/>
        <v>0</v>
      </c>
      <c r="P11899" s="4">
        <f t="shared" si="1679"/>
        <v>0</v>
      </c>
      <c r="Q11899" s="4">
        <f t="shared" si="1680"/>
        <v>0</v>
      </c>
      <c r="R11899" t="str">
        <f t="shared" si="1673"/>
        <v>0000000||</v>
      </c>
      <c r="S11899">
        <f t="shared" si="1681"/>
        <v>7</v>
      </c>
    </row>
    <row r="11900" spans="11:19" x14ac:dyDescent="0.35">
      <c r="K11900" s="4">
        <f t="shared" si="1674"/>
        <v>0</v>
      </c>
      <c r="L11900" s="4">
        <f t="shared" si="1675"/>
        <v>0</v>
      </c>
      <c r="M11900" s="5">
        <f t="shared" si="1676"/>
        <v>0</v>
      </c>
      <c r="N11900" s="4">
        <f t="shared" si="1677"/>
        <v>0</v>
      </c>
      <c r="O11900" s="4">
        <f t="shared" si="1678"/>
        <v>0</v>
      </c>
      <c r="P11900" s="4">
        <f t="shared" si="1679"/>
        <v>0</v>
      </c>
      <c r="Q11900" s="4">
        <f t="shared" si="1680"/>
        <v>0</v>
      </c>
      <c r="R11900" t="str">
        <f t="shared" si="1673"/>
        <v>0000000||</v>
      </c>
      <c r="S11900">
        <f t="shared" si="1681"/>
        <v>7</v>
      </c>
    </row>
    <row r="11901" spans="11:19" x14ac:dyDescent="0.35">
      <c r="K11901" s="4">
        <f t="shared" si="1674"/>
        <v>0</v>
      </c>
      <c r="L11901" s="4">
        <f t="shared" si="1675"/>
        <v>0</v>
      </c>
      <c r="M11901" s="5">
        <f t="shared" si="1676"/>
        <v>0</v>
      </c>
      <c r="N11901" s="4">
        <f t="shared" si="1677"/>
        <v>0</v>
      </c>
      <c r="O11901" s="4">
        <f t="shared" si="1678"/>
        <v>0</v>
      </c>
      <c r="P11901" s="4">
        <f t="shared" si="1679"/>
        <v>0</v>
      </c>
      <c r="Q11901" s="4">
        <f t="shared" si="1680"/>
        <v>0</v>
      </c>
      <c r="R11901" t="str">
        <f t="shared" si="1673"/>
        <v>0000000||</v>
      </c>
      <c r="S11901">
        <f t="shared" si="1681"/>
        <v>7</v>
      </c>
    </row>
    <row r="11902" spans="11:19" x14ac:dyDescent="0.35">
      <c r="K11902" s="4">
        <f t="shared" si="1674"/>
        <v>0</v>
      </c>
      <c r="L11902" s="4">
        <f t="shared" si="1675"/>
        <v>0</v>
      </c>
      <c r="M11902" s="5">
        <f t="shared" si="1676"/>
        <v>0</v>
      </c>
      <c r="N11902" s="4">
        <f t="shared" si="1677"/>
        <v>0</v>
      </c>
      <c r="O11902" s="4">
        <f t="shared" si="1678"/>
        <v>0</v>
      </c>
      <c r="P11902" s="4">
        <f t="shared" si="1679"/>
        <v>0</v>
      </c>
      <c r="Q11902" s="4">
        <f t="shared" si="1680"/>
        <v>0</v>
      </c>
      <c r="R11902" t="str">
        <f t="shared" si="1673"/>
        <v>0000000||</v>
      </c>
      <c r="S11902">
        <f t="shared" si="1681"/>
        <v>7</v>
      </c>
    </row>
    <row r="11903" spans="11:19" x14ac:dyDescent="0.35">
      <c r="K11903" s="4">
        <f t="shared" si="1674"/>
        <v>0</v>
      </c>
      <c r="L11903" s="4">
        <f t="shared" si="1675"/>
        <v>0</v>
      </c>
      <c r="M11903" s="5">
        <f t="shared" si="1676"/>
        <v>0</v>
      </c>
      <c r="N11903" s="4">
        <f t="shared" si="1677"/>
        <v>0</v>
      </c>
      <c r="O11903" s="4">
        <f t="shared" si="1678"/>
        <v>0</v>
      </c>
      <c r="P11903" s="4">
        <f t="shared" si="1679"/>
        <v>0</v>
      </c>
      <c r="Q11903" s="4">
        <f t="shared" si="1680"/>
        <v>0</v>
      </c>
      <c r="R11903" t="str">
        <f t="shared" si="1673"/>
        <v>0000000||</v>
      </c>
      <c r="S11903">
        <f t="shared" si="1681"/>
        <v>7</v>
      </c>
    </row>
    <row r="11904" spans="11:19" x14ac:dyDescent="0.35">
      <c r="K11904" s="4">
        <f t="shared" si="1674"/>
        <v>0</v>
      </c>
      <c r="L11904" s="4">
        <f t="shared" si="1675"/>
        <v>0</v>
      </c>
      <c r="M11904" s="5">
        <f t="shared" si="1676"/>
        <v>0</v>
      </c>
      <c r="N11904" s="4">
        <f t="shared" si="1677"/>
        <v>0</v>
      </c>
      <c r="O11904" s="4">
        <f t="shared" si="1678"/>
        <v>0</v>
      </c>
      <c r="P11904" s="4">
        <f t="shared" si="1679"/>
        <v>0</v>
      </c>
      <c r="Q11904" s="4">
        <f t="shared" si="1680"/>
        <v>0</v>
      </c>
      <c r="R11904" t="str">
        <f t="shared" si="1673"/>
        <v>0000000||</v>
      </c>
      <c r="S11904">
        <f t="shared" si="1681"/>
        <v>7</v>
      </c>
    </row>
    <row r="11905" spans="11:19" x14ac:dyDescent="0.35">
      <c r="K11905" s="4">
        <f t="shared" si="1674"/>
        <v>0</v>
      </c>
      <c r="L11905" s="4">
        <f t="shared" si="1675"/>
        <v>0</v>
      </c>
      <c r="M11905" s="5">
        <f t="shared" si="1676"/>
        <v>0</v>
      </c>
      <c r="N11905" s="4">
        <f t="shared" si="1677"/>
        <v>0</v>
      </c>
      <c r="O11905" s="4">
        <f t="shared" si="1678"/>
        <v>0</v>
      </c>
      <c r="P11905" s="4">
        <f t="shared" si="1679"/>
        <v>0</v>
      </c>
      <c r="Q11905" s="4">
        <f t="shared" si="1680"/>
        <v>0</v>
      </c>
      <c r="R11905" t="str">
        <f t="shared" si="1673"/>
        <v>0000000||</v>
      </c>
      <c r="S11905">
        <f t="shared" si="1681"/>
        <v>7</v>
      </c>
    </row>
    <row r="11906" spans="11:19" x14ac:dyDescent="0.35">
      <c r="K11906" s="4">
        <f t="shared" si="1674"/>
        <v>0</v>
      </c>
      <c r="L11906" s="4">
        <f t="shared" si="1675"/>
        <v>0</v>
      </c>
      <c r="M11906" s="5">
        <f t="shared" si="1676"/>
        <v>0</v>
      </c>
      <c r="N11906" s="4">
        <f t="shared" si="1677"/>
        <v>0</v>
      </c>
      <c r="O11906" s="4">
        <f t="shared" si="1678"/>
        <v>0</v>
      </c>
      <c r="P11906" s="4">
        <f t="shared" si="1679"/>
        <v>0</v>
      </c>
      <c r="Q11906" s="4">
        <f t="shared" si="1680"/>
        <v>0</v>
      </c>
      <c r="R11906" t="str">
        <f t="shared" ref="R11906:R11969" si="1682">_xlfn.CONCAT(A11906,K11906,L11906,M11906,N11906,O11906,P11906,Q11906,"|",I11906,"|",J11906)</f>
        <v>0000000||</v>
      </c>
      <c r="S11906">
        <f t="shared" si="1681"/>
        <v>7</v>
      </c>
    </row>
    <row r="11907" spans="11:19" x14ac:dyDescent="0.35">
      <c r="K11907" s="4">
        <f t="shared" si="1674"/>
        <v>0</v>
      </c>
      <c r="L11907" s="4">
        <f t="shared" si="1675"/>
        <v>0</v>
      </c>
      <c r="M11907" s="5">
        <f t="shared" si="1676"/>
        <v>0</v>
      </c>
      <c r="N11907" s="4">
        <f t="shared" si="1677"/>
        <v>0</v>
      </c>
      <c r="O11907" s="4">
        <f t="shared" si="1678"/>
        <v>0</v>
      </c>
      <c r="P11907" s="4">
        <f t="shared" si="1679"/>
        <v>0</v>
      </c>
      <c r="Q11907" s="4">
        <f t="shared" si="1680"/>
        <v>0</v>
      </c>
      <c r="R11907" t="str">
        <f t="shared" si="1682"/>
        <v>0000000||</v>
      </c>
      <c r="S11907">
        <f t="shared" si="1681"/>
        <v>7</v>
      </c>
    </row>
    <row r="11908" spans="11:19" x14ac:dyDescent="0.35">
      <c r="K11908" s="4">
        <f t="shared" si="1674"/>
        <v>0</v>
      </c>
      <c r="L11908" s="4">
        <f t="shared" si="1675"/>
        <v>0</v>
      </c>
      <c r="M11908" s="5">
        <f t="shared" si="1676"/>
        <v>0</v>
      </c>
      <c r="N11908" s="4">
        <f t="shared" si="1677"/>
        <v>0</v>
      </c>
      <c r="O11908" s="4">
        <f t="shared" si="1678"/>
        <v>0</v>
      </c>
      <c r="P11908" s="4">
        <f t="shared" si="1679"/>
        <v>0</v>
      </c>
      <c r="Q11908" s="4">
        <f t="shared" si="1680"/>
        <v>0</v>
      </c>
      <c r="R11908" t="str">
        <f t="shared" si="1682"/>
        <v>0000000||</v>
      </c>
      <c r="S11908">
        <f t="shared" si="1681"/>
        <v>7</v>
      </c>
    </row>
    <row r="11909" spans="11:19" x14ac:dyDescent="0.35">
      <c r="K11909" s="4">
        <f t="shared" si="1674"/>
        <v>0</v>
      </c>
      <c r="L11909" s="4">
        <f t="shared" si="1675"/>
        <v>0</v>
      </c>
      <c r="M11909" s="5">
        <f t="shared" si="1676"/>
        <v>0</v>
      </c>
      <c r="N11909" s="4">
        <f t="shared" si="1677"/>
        <v>0</v>
      </c>
      <c r="O11909" s="4">
        <f t="shared" si="1678"/>
        <v>0</v>
      </c>
      <c r="P11909" s="4">
        <f t="shared" si="1679"/>
        <v>0</v>
      </c>
      <c r="Q11909" s="4">
        <f t="shared" si="1680"/>
        <v>0</v>
      </c>
      <c r="R11909" t="str">
        <f t="shared" si="1682"/>
        <v>0000000||</v>
      </c>
      <c r="S11909">
        <f t="shared" si="1681"/>
        <v>7</v>
      </c>
    </row>
    <row r="11910" spans="11:19" x14ac:dyDescent="0.35">
      <c r="K11910" s="4">
        <f t="shared" si="1674"/>
        <v>0</v>
      </c>
      <c r="L11910" s="4">
        <f t="shared" si="1675"/>
        <v>0</v>
      </c>
      <c r="M11910" s="5">
        <f t="shared" si="1676"/>
        <v>0</v>
      </c>
      <c r="N11910" s="4">
        <f t="shared" si="1677"/>
        <v>0</v>
      </c>
      <c r="O11910" s="4">
        <f t="shared" si="1678"/>
        <v>0</v>
      </c>
      <c r="P11910" s="4">
        <f t="shared" si="1679"/>
        <v>0</v>
      </c>
      <c r="Q11910" s="4">
        <f t="shared" si="1680"/>
        <v>0</v>
      </c>
      <c r="R11910" t="str">
        <f t="shared" si="1682"/>
        <v>0000000||</v>
      </c>
      <c r="S11910">
        <f t="shared" si="1681"/>
        <v>7</v>
      </c>
    </row>
    <row r="11911" spans="11:19" x14ac:dyDescent="0.35">
      <c r="K11911" s="4">
        <f t="shared" si="1674"/>
        <v>0</v>
      </c>
      <c r="L11911" s="4">
        <f t="shared" si="1675"/>
        <v>0</v>
      </c>
      <c r="M11911" s="5">
        <f t="shared" si="1676"/>
        <v>0</v>
      </c>
      <c r="N11911" s="4">
        <f t="shared" si="1677"/>
        <v>0</v>
      </c>
      <c r="O11911" s="4">
        <f t="shared" si="1678"/>
        <v>0</v>
      </c>
      <c r="P11911" s="4">
        <f t="shared" si="1679"/>
        <v>0</v>
      </c>
      <c r="Q11911" s="4">
        <f t="shared" si="1680"/>
        <v>0</v>
      </c>
      <c r="R11911" t="str">
        <f t="shared" si="1682"/>
        <v>0000000||</v>
      </c>
      <c r="S11911">
        <f t="shared" si="1681"/>
        <v>7</v>
      </c>
    </row>
    <row r="11912" spans="11:19" x14ac:dyDescent="0.35">
      <c r="K11912" s="4">
        <f t="shared" si="1674"/>
        <v>0</v>
      </c>
      <c r="L11912" s="4">
        <f t="shared" si="1675"/>
        <v>0</v>
      </c>
      <c r="M11912" s="5">
        <f t="shared" si="1676"/>
        <v>0</v>
      </c>
      <c r="N11912" s="4">
        <f t="shared" si="1677"/>
        <v>0</v>
      </c>
      <c r="O11912" s="4">
        <f t="shared" si="1678"/>
        <v>0</v>
      </c>
      <c r="P11912" s="4">
        <f t="shared" si="1679"/>
        <v>0</v>
      </c>
      <c r="Q11912" s="4">
        <f t="shared" si="1680"/>
        <v>0</v>
      </c>
      <c r="R11912" t="str">
        <f t="shared" si="1682"/>
        <v>0000000||</v>
      </c>
      <c r="S11912">
        <f t="shared" si="1681"/>
        <v>7</v>
      </c>
    </row>
    <row r="11913" spans="11:19" x14ac:dyDescent="0.35">
      <c r="K11913" s="4">
        <f t="shared" si="1674"/>
        <v>0</v>
      </c>
      <c r="L11913" s="4">
        <f t="shared" si="1675"/>
        <v>0</v>
      </c>
      <c r="M11913" s="5">
        <f t="shared" si="1676"/>
        <v>0</v>
      </c>
      <c r="N11913" s="4">
        <f t="shared" si="1677"/>
        <v>0</v>
      </c>
      <c r="O11913" s="4">
        <f t="shared" si="1678"/>
        <v>0</v>
      </c>
      <c r="P11913" s="4">
        <f t="shared" si="1679"/>
        <v>0</v>
      </c>
      <c r="Q11913" s="4">
        <f t="shared" si="1680"/>
        <v>0</v>
      </c>
      <c r="R11913" t="str">
        <f t="shared" si="1682"/>
        <v>0000000||</v>
      </c>
      <c r="S11913">
        <f t="shared" si="1681"/>
        <v>7</v>
      </c>
    </row>
    <row r="11914" spans="11:19" x14ac:dyDescent="0.35">
      <c r="K11914" s="4">
        <f t="shared" si="1674"/>
        <v>0</v>
      </c>
      <c r="L11914" s="4">
        <f t="shared" si="1675"/>
        <v>0</v>
      </c>
      <c r="M11914" s="5">
        <f t="shared" si="1676"/>
        <v>0</v>
      </c>
      <c r="N11914" s="4">
        <f t="shared" si="1677"/>
        <v>0</v>
      </c>
      <c r="O11914" s="4">
        <f t="shared" si="1678"/>
        <v>0</v>
      </c>
      <c r="P11914" s="4">
        <f t="shared" si="1679"/>
        <v>0</v>
      </c>
      <c r="Q11914" s="4">
        <f t="shared" si="1680"/>
        <v>0</v>
      </c>
      <c r="R11914" t="str">
        <f t="shared" si="1682"/>
        <v>0000000||</v>
      </c>
      <c r="S11914">
        <f t="shared" si="1681"/>
        <v>7</v>
      </c>
    </row>
    <row r="11915" spans="11:19" x14ac:dyDescent="0.35">
      <c r="K11915" s="4">
        <f t="shared" si="1674"/>
        <v>0</v>
      </c>
      <c r="L11915" s="4">
        <f t="shared" si="1675"/>
        <v>0</v>
      </c>
      <c r="M11915" s="5">
        <f t="shared" si="1676"/>
        <v>0</v>
      </c>
      <c r="N11915" s="4">
        <f t="shared" si="1677"/>
        <v>0</v>
      </c>
      <c r="O11915" s="4">
        <f t="shared" si="1678"/>
        <v>0</v>
      </c>
      <c r="P11915" s="4">
        <f t="shared" si="1679"/>
        <v>0</v>
      </c>
      <c r="Q11915" s="4">
        <f t="shared" si="1680"/>
        <v>0</v>
      </c>
      <c r="R11915" t="str">
        <f t="shared" si="1682"/>
        <v>0000000||</v>
      </c>
      <c r="S11915">
        <f t="shared" si="1681"/>
        <v>7</v>
      </c>
    </row>
    <row r="11916" spans="11:19" x14ac:dyDescent="0.35">
      <c r="K11916" s="4">
        <f t="shared" si="1674"/>
        <v>0</v>
      </c>
      <c r="L11916" s="4">
        <f t="shared" si="1675"/>
        <v>0</v>
      </c>
      <c r="M11916" s="5">
        <f t="shared" si="1676"/>
        <v>0</v>
      </c>
      <c r="N11916" s="4">
        <f t="shared" si="1677"/>
        <v>0</v>
      </c>
      <c r="O11916" s="4">
        <f t="shared" si="1678"/>
        <v>0</v>
      </c>
      <c r="P11916" s="4">
        <f t="shared" si="1679"/>
        <v>0</v>
      </c>
      <c r="Q11916" s="4">
        <f t="shared" si="1680"/>
        <v>0</v>
      </c>
      <c r="R11916" t="str">
        <f t="shared" si="1682"/>
        <v>0000000||</v>
      </c>
      <c r="S11916">
        <f t="shared" si="1681"/>
        <v>7</v>
      </c>
    </row>
    <row r="11917" spans="11:19" x14ac:dyDescent="0.35">
      <c r="K11917" s="4">
        <f t="shared" si="1674"/>
        <v>0</v>
      </c>
      <c r="L11917" s="4">
        <f t="shared" si="1675"/>
        <v>0</v>
      </c>
      <c r="M11917" s="5">
        <f t="shared" si="1676"/>
        <v>0</v>
      </c>
      <c r="N11917" s="4">
        <f t="shared" si="1677"/>
        <v>0</v>
      </c>
      <c r="O11917" s="4">
        <f t="shared" si="1678"/>
        <v>0</v>
      </c>
      <c r="P11917" s="4">
        <f t="shared" si="1679"/>
        <v>0</v>
      </c>
      <c r="Q11917" s="4">
        <f t="shared" si="1680"/>
        <v>0</v>
      </c>
      <c r="R11917" t="str">
        <f t="shared" si="1682"/>
        <v>0000000||</v>
      </c>
      <c r="S11917">
        <f t="shared" si="1681"/>
        <v>7</v>
      </c>
    </row>
    <row r="11918" spans="11:19" x14ac:dyDescent="0.35">
      <c r="K11918" s="4">
        <f t="shared" si="1674"/>
        <v>0</v>
      </c>
      <c r="L11918" s="4">
        <f t="shared" si="1675"/>
        <v>0</v>
      </c>
      <c r="M11918" s="5">
        <f t="shared" si="1676"/>
        <v>0</v>
      </c>
      <c r="N11918" s="4">
        <f t="shared" si="1677"/>
        <v>0</v>
      </c>
      <c r="O11918" s="4">
        <f t="shared" si="1678"/>
        <v>0</v>
      </c>
      <c r="P11918" s="4">
        <f t="shared" si="1679"/>
        <v>0</v>
      </c>
      <c r="Q11918" s="4">
        <f t="shared" si="1680"/>
        <v>0</v>
      </c>
      <c r="R11918" t="str">
        <f t="shared" si="1682"/>
        <v>0000000||</v>
      </c>
      <c r="S11918">
        <f t="shared" si="1681"/>
        <v>7</v>
      </c>
    </row>
    <row r="11919" spans="11:19" x14ac:dyDescent="0.35">
      <c r="K11919" s="4">
        <f t="shared" si="1674"/>
        <v>0</v>
      </c>
      <c r="L11919" s="4">
        <f t="shared" si="1675"/>
        <v>0</v>
      </c>
      <c r="M11919" s="5">
        <f t="shared" si="1676"/>
        <v>0</v>
      </c>
      <c r="N11919" s="4">
        <f t="shared" si="1677"/>
        <v>0</v>
      </c>
      <c r="O11919" s="4">
        <f t="shared" si="1678"/>
        <v>0</v>
      </c>
      <c r="P11919" s="4">
        <f t="shared" si="1679"/>
        <v>0</v>
      </c>
      <c r="Q11919" s="4">
        <f t="shared" si="1680"/>
        <v>0</v>
      </c>
      <c r="R11919" t="str">
        <f t="shared" si="1682"/>
        <v>0000000||</v>
      </c>
      <c r="S11919">
        <f t="shared" si="1681"/>
        <v>7</v>
      </c>
    </row>
    <row r="11920" spans="11:19" x14ac:dyDescent="0.35">
      <c r="K11920" s="4">
        <f t="shared" si="1674"/>
        <v>0</v>
      </c>
      <c r="L11920" s="4">
        <f t="shared" si="1675"/>
        <v>0</v>
      </c>
      <c r="M11920" s="5">
        <f t="shared" si="1676"/>
        <v>0</v>
      </c>
      <c r="N11920" s="4">
        <f t="shared" si="1677"/>
        <v>0</v>
      </c>
      <c r="O11920" s="4">
        <f t="shared" si="1678"/>
        <v>0</v>
      </c>
      <c r="P11920" s="4">
        <f t="shared" si="1679"/>
        <v>0</v>
      </c>
      <c r="Q11920" s="4">
        <f t="shared" si="1680"/>
        <v>0</v>
      </c>
      <c r="R11920" t="str">
        <f t="shared" si="1682"/>
        <v>0000000||</v>
      </c>
      <c r="S11920">
        <f t="shared" si="1681"/>
        <v>7</v>
      </c>
    </row>
    <row r="11921" spans="11:19" x14ac:dyDescent="0.35">
      <c r="K11921" s="4">
        <f t="shared" si="1674"/>
        <v>0</v>
      </c>
      <c r="L11921" s="4">
        <f t="shared" si="1675"/>
        <v>0</v>
      </c>
      <c r="M11921" s="5">
        <f t="shared" si="1676"/>
        <v>0</v>
      </c>
      <c r="N11921" s="4">
        <f t="shared" si="1677"/>
        <v>0</v>
      </c>
      <c r="O11921" s="4">
        <f t="shared" si="1678"/>
        <v>0</v>
      </c>
      <c r="P11921" s="4">
        <f t="shared" si="1679"/>
        <v>0</v>
      </c>
      <c r="Q11921" s="4">
        <f t="shared" si="1680"/>
        <v>0</v>
      </c>
      <c r="R11921" t="str">
        <f t="shared" si="1682"/>
        <v>0000000||</v>
      </c>
      <c r="S11921">
        <f t="shared" si="1681"/>
        <v>7</v>
      </c>
    </row>
    <row r="11922" spans="11:19" x14ac:dyDescent="0.35">
      <c r="K11922" s="4">
        <f t="shared" si="1674"/>
        <v>0</v>
      </c>
      <c r="L11922" s="4">
        <f t="shared" si="1675"/>
        <v>0</v>
      </c>
      <c r="M11922" s="5">
        <f t="shared" si="1676"/>
        <v>0</v>
      </c>
      <c r="N11922" s="4">
        <f t="shared" si="1677"/>
        <v>0</v>
      </c>
      <c r="O11922" s="4">
        <f t="shared" si="1678"/>
        <v>0</v>
      </c>
      <c r="P11922" s="4">
        <f t="shared" si="1679"/>
        <v>0</v>
      </c>
      <c r="Q11922" s="4">
        <f t="shared" si="1680"/>
        <v>0</v>
      </c>
      <c r="R11922" t="str">
        <f t="shared" si="1682"/>
        <v>0000000||</v>
      </c>
      <c r="S11922">
        <f t="shared" si="1681"/>
        <v>7</v>
      </c>
    </row>
    <row r="11923" spans="11:19" x14ac:dyDescent="0.35">
      <c r="K11923" s="4">
        <f t="shared" si="1674"/>
        <v>0</v>
      </c>
      <c r="L11923" s="4">
        <f t="shared" si="1675"/>
        <v>0</v>
      </c>
      <c r="M11923" s="5">
        <f t="shared" si="1676"/>
        <v>0</v>
      </c>
      <c r="N11923" s="4">
        <f t="shared" si="1677"/>
        <v>0</v>
      </c>
      <c r="O11923" s="4">
        <f t="shared" si="1678"/>
        <v>0</v>
      </c>
      <c r="P11923" s="4">
        <f t="shared" si="1679"/>
        <v>0</v>
      </c>
      <c r="Q11923" s="4">
        <f t="shared" si="1680"/>
        <v>0</v>
      </c>
      <c r="R11923" t="str">
        <f t="shared" si="1682"/>
        <v>0000000||</v>
      </c>
      <c r="S11923">
        <f t="shared" si="1681"/>
        <v>7</v>
      </c>
    </row>
    <row r="11924" spans="11:19" x14ac:dyDescent="0.35">
      <c r="K11924" s="4">
        <f t="shared" si="1674"/>
        <v>0</v>
      </c>
      <c r="L11924" s="4">
        <f t="shared" si="1675"/>
        <v>0</v>
      </c>
      <c r="M11924" s="5">
        <f t="shared" si="1676"/>
        <v>0</v>
      </c>
      <c r="N11924" s="4">
        <f t="shared" si="1677"/>
        <v>0</v>
      </c>
      <c r="O11924" s="4">
        <f t="shared" si="1678"/>
        <v>0</v>
      </c>
      <c r="P11924" s="4">
        <f t="shared" si="1679"/>
        <v>0</v>
      </c>
      <c r="Q11924" s="4">
        <f t="shared" si="1680"/>
        <v>0</v>
      </c>
      <c r="R11924" t="str">
        <f t="shared" si="1682"/>
        <v>0000000||</v>
      </c>
      <c r="S11924">
        <f t="shared" si="1681"/>
        <v>7</v>
      </c>
    </row>
    <row r="11925" spans="11:19" x14ac:dyDescent="0.35">
      <c r="K11925" s="4">
        <f t="shared" si="1674"/>
        <v>0</v>
      </c>
      <c r="L11925" s="4">
        <f t="shared" si="1675"/>
        <v>0</v>
      </c>
      <c r="M11925" s="5">
        <f t="shared" si="1676"/>
        <v>0</v>
      </c>
      <c r="N11925" s="4">
        <f t="shared" si="1677"/>
        <v>0</v>
      </c>
      <c r="O11925" s="4">
        <f t="shared" si="1678"/>
        <v>0</v>
      </c>
      <c r="P11925" s="4">
        <f t="shared" si="1679"/>
        <v>0</v>
      </c>
      <c r="Q11925" s="4">
        <f t="shared" si="1680"/>
        <v>0</v>
      </c>
      <c r="R11925" t="str">
        <f t="shared" si="1682"/>
        <v>0000000||</v>
      </c>
      <c r="S11925">
        <f t="shared" si="1681"/>
        <v>7</v>
      </c>
    </row>
    <row r="11926" spans="11:19" x14ac:dyDescent="0.35">
      <c r="K11926" s="4">
        <f t="shared" si="1674"/>
        <v>0</v>
      </c>
      <c r="L11926" s="4">
        <f t="shared" si="1675"/>
        <v>0</v>
      </c>
      <c r="M11926" s="5">
        <f t="shared" si="1676"/>
        <v>0</v>
      </c>
      <c r="N11926" s="4">
        <f t="shared" si="1677"/>
        <v>0</v>
      </c>
      <c r="O11926" s="4">
        <f t="shared" si="1678"/>
        <v>0</v>
      </c>
      <c r="P11926" s="4">
        <f t="shared" si="1679"/>
        <v>0</v>
      </c>
      <c r="Q11926" s="4">
        <f t="shared" si="1680"/>
        <v>0</v>
      </c>
      <c r="R11926" t="str">
        <f t="shared" si="1682"/>
        <v>0000000||</v>
      </c>
      <c r="S11926">
        <f t="shared" si="1681"/>
        <v>7</v>
      </c>
    </row>
    <row r="11927" spans="11:19" x14ac:dyDescent="0.35">
      <c r="K11927" s="4">
        <f t="shared" si="1674"/>
        <v>0</v>
      </c>
      <c r="L11927" s="4">
        <f t="shared" si="1675"/>
        <v>0</v>
      </c>
      <c r="M11927" s="5">
        <f t="shared" si="1676"/>
        <v>0</v>
      </c>
      <c r="N11927" s="4">
        <f t="shared" si="1677"/>
        <v>0</v>
      </c>
      <c r="O11927" s="4">
        <f t="shared" si="1678"/>
        <v>0</v>
      </c>
      <c r="P11927" s="4">
        <f t="shared" si="1679"/>
        <v>0</v>
      </c>
      <c r="Q11927" s="4">
        <f t="shared" si="1680"/>
        <v>0</v>
      </c>
      <c r="R11927" t="str">
        <f t="shared" si="1682"/>
        <v>0000000||</v>
      </c>
      <c r="S11927">
        <f t="shared" si="1681"/>
        <v>7</v>
      </c>
    </row>
    <row r="11928" spans="11:19" x14ac:dyDescent="0.35">
      <c r="K11928" s="4">
        <f t="shared" si="1674"/>
        <v>0</v>
      </c>
      <c r="L11928" s="4">
        <f t="shared" si="1675"/>
        <v>0</v>
      </c>
      <c r="M11928" s="5">
        <f t="shared" si="1676"/>
        <v>0</v>
      </c>
      <c r="N11928" s="4">
        <f t="shared" si="1677"/>
        <v>0</v>
      </c>
      <c r="O11928" s="4">
        <f t="shared" si="1678"/>
        <v>0</v>
      </c>
      <c r="P11928" s="4">
        <f t="shared" si="1679"/>
        <v>0</v>
      </c>
      <c r="Q11928" s="4">
        <f t="shared" si="1680"/>
        <v>0</v>
      </c>
      <c r="R11928" t="str">
        <f t="shared" si="1682"/>
        <v>0000000||</v>
      </c>
      <c r="S11928">
        <f t="shared" si="1681"/>
        <v>7</v>
      </c>
    </row>
    <row r="11929" spans="11:19" x14ac:dyDescent="0.35">
      <c r="K11929" s="4">
        <f t="shared" si="1674"/>
        <v>0</v>
      </c>
      <c r="L11929" s="4">
        <f t="shared" si="1675"/>
        <v>0</v>
      </c>
      <c r="M11929" s="5">
        <f t="shared" si="1676"/>
        <v>0</v>
      </c>
      <c r="N11929" s="4">
        <f t="shared" si="1677"/>
        <v>0</v>
      </c>
      <c r="O11929" s="4">
        <f t="shared" si="1678"/>
        <v>0</v>
      </c>
      <c r="P11929" s="4">
        <f t="shared" si="1679"/>
        <v>0</v>
      </c>
      <c r="Q11929" s="4">
        <f t="shared" si="1680"/>
        <v>0</v>
      </c>
      <c r="R11929" t="str">
        <f t="shared" si="1682"/>
        <v>0000000||</v>
      </c>
      <c r="S11929">
        <f t="shared" si="1681"/>
        <v>7</v>
      </c>
    </row>
    <row r="11930" spans="11:19" x14ac:dyDescent="0.35">
      <c r="K11930" s="4">
        <f t="shared" si="1674"/>
        <v>0</v>
      </c>
      <c r="L11930" s="4">
        <f t="shared" si="1675"/>
        <v>0</v>
      </c>
      <c r="M11930" s="5">
        <f t="shared" si="1676"/>
        <v>0</v>
      </c>
      <c r="N11930" s="4">
        <f t="shared" si="1677"/>
        <v>0</v>
      </c>
      <c r="O11930" s="4">
        <f t="shared" si="1678"/>
        <v>0</v>
      </c>
      <c r="P11930" s="4">
        <f t="shared" si="1679"/>
        <v>0</v>
      </c>
      <c r="Q11930" s="4">
        <f t="shared" si="1680"/>
        <v>0</v>
      </c>
      <c r="R11930" t="str">
        <f t="shared" si="1682"/>
        <v>0000000||</v>
      </c>
      <c r="S11930">
        <f t="shared" si="1681"/>
        <v>7</v>
      </c>
    </row>
    <row r="11931" spans="11:19" x14ac:dyDescent="0.35">
      <c r="K11931" s="4">
        <f t="shared" si="1674"/>
        <v>0</v>
      </c>
      <c r="L11931" s="4">
        <f t="shared" si="1675"/>
        <v>0</v>
      </c>
      <c r="M11931" s="5">
        <f t="shared" si="1676"/>
        <v>0</v>
      </c>
      <c r="N11931" s="4">
        <f t="shared" si="1677"/>
        <v>0</v>
      </c>
      <c r="O11931" s="4">
        <f t="shared" si="1678"/>
        <v>0</v>
      </c>
      <c r="P11931" s="4">
        <f t="shared" si="1679"/>
        <v>0</v>
      </c>
      <c r="Q11931" s="4">
        <f t="shared" si="1680"/>
        <v>0</v>
      </c>
      <c r="R11931" t="str">
        <f t="shared" si="1682"/>
        <v>0000000||</v>
      </c>
      <c r="S11931">
        <f t="shared" si="1681"/>
        <v>7</v>
      </c>
    </row>
    <row r="11932" spans="11:19" x14ac:dyDescent="0.35">
      <c r="K11932" s="4">
        <f t="shared" si="1674"/>
        <v>0</v>
      </c>
      <c r="L11932" s="4">
        <f t="shared" si="1675"/>
        <v>0</v>
      </c>
      <c r="M11932" s="5">
        <f t="shared" si="1676"/>
        <v>0</v>
      </c>
      <c r="N11932" s="4">
        <f t="shared" si="1677"/>
        <v>0</v>
      </c>
      <c r="O11932" s="4">
        <f t="shared" si="1678"/>
        <v>0</v>
      </c>
      <c r="P11932" s="4">
        <f t="shared" si="1679"/>
        <v>0</v>
      </c>
      <c r="Q11932" s="4">
        <f t="shared" si="1680"/>
        <v>0</v>
      </c>
      <c r="R11932" t="str">
        <f t="shared" si="1682"/>
        <v>0000000||</v>
      </c>
      <c r="S11932">
        <f t="shared" si="1681"/>
        <v>7</v>
      </c>
    </row>
    <row r="11933" spans="11:19" x14ac:dyDescent="0.35">
      <c r="K11933" s="4">
        <f t="shared" si="1674"/>
        <v>0</v>
      </c>
      <c r="L11933" s="4">
        <f t="shared" si="1675"/>
        <v>0</v>
      </c>
      <c r="M11933" s="5">
        <f t="shared" si="1676"/>
        <v>0</v>
      </c>
      <c r="N11933" s="4">
        <f t="shared" si="1677"/>
        <v>0</v>
      </c>
      <c r="O11933" s="4">
        <f t="shared" si="1678"/>
        <v>0</v>
      </c>
      <c r="P11933" s="4">
        <f t="shared" si="1679"/>
        <v>0</v>
      </c>
      <c r="Q11933" s="4">
        <f t="shared" si="1680"/>
        <v>0</v>
      </c>
      <c r="R11933" t="str">
        <f t="shared" si="1682"/>
        <v>0000000||</v>
      </c>
      <c r="S11933">
        <f t="shared" si="1681"/>
        <v>7</v>
      </c>
    </row>
    <row r="11934" spans="11:19" x14ac:dyDescent="0.35">
      <c r="K11934" s="4">
        <f t="shared" si="1674"/>
        <v>0</v>
      </c>
      <c r="L11934" s="4">
        <f t="shared" si="1675"/>
        <v>0</v>
      </c>
      <c r="M11934" s="5">
        <f t="shared" si="1676"/>
        <v>0</v>
      </c>
      <c r="N11934" s="4">
        <f t="shared" si="1677"/>
        <v>0</v>
      </c>
      <c r="O11934" s="4">
        <f t="shared" si="1678"/>
        <v>0</v>
      </c>
      <c r="P11934" s="4">
        <f t="shared" si="1679"/>
        <v>0</v>
      </c>
      <c r="Q11934" s="4">
        <f t="shared" si="1680"/>
        <v>0</v>
      </c>
      <c r="R11934" t="str">
        <f t="shared" si="1682"/>
        <v>0000000||</v>
      </c>
      <c r="S11934">
        <f t="shared" si="1681"/>
        <v>7</v>
      </c>
    </row>
    <row r="11935" spans="11:19" x14ac:dyDescent="0.35">
      <c r="K11935" s="4">
        <f t="shared" si="1674"/>
        <v>0</v>
      </c>
      <c r="L11935" s="4">
        <f t="shared" si="1675"/>
        <v>0</v>
      </c>
      <c r="M11935" s="5">
        <f t="shared" si="1676"/>
        <v>0</v>
      </c>
      <c r="N11935" s="4">
        <f t="shared" si="1677"/>
        <v>0</v>
      </c>
      <c r="O11935" s="4">
        <f t="shared" si="1678"/>
        <v>0</v>
      </c>
      <c r="P11935" s="4">
        <f t="shared" si="1679"/>
        <v>0</v>
      </c>
      <c r="Q11935" s="4">
        <f t="shared" si="1680"/>
        <v>0</v>
      </c>
      <c r="R11935" t="str">
        <f t="shared" si="1682"/>
        <v>0000000||</v>
      </c>
      <c r="S11935">
        <f t="shared" si="1681"/>
        <v>7</v>
      </c>
    </row>
    <row r="11936" spans="11:19" x14ac:dyDescent="0.35">
      <c r="K11936" s="4">
        <f t="shared" si="1674"/>
        <v>0</v>
      </c>
      <c r="L11936" s="4">
        <f t="shared" si="1675"/>
        <v>0</v>
      </c>
      <c r="M11936" s="5">
        <f t="shared" si="1676"/>
        <v>0</v>
      </c>
      <c r="N11936" s="4">
        <f t="shared" si="1677"/>
        <v>0</v>
      </c>
      <c r="O11936" s="4">
        <f t="shared" si="1678"/>
        <v>0</v>
      </c>
      <c r="P11936" s="4">
        <f t="shared" si="1679"/>
        <v>0</v>
      </c>
      <c r="Q11936" s="4">
        <f t="shared" si="1680"/>
        <v>0</v>
      </c>
      <c r="R11936" t="str">
        <f t="shared" si="1682"/>
        <v>0000000||</v>
      </c>
      <c r="S11936">
        <f t="shared" si="1681"/>
        <v>7</v>
      </c>
    </row>
    <row r="11937" spans="11:19" x14ac:dyDescent="0.35">
      <c r="K11937" s="4">
        <f t="shared" si="1674"/>
        <v>0</v>
      </c>
      <c r="L11937" s="4">
        <f t="shared" si="1675"/>
        <v>0</v>
      </c>
      <c r="M11937" s="5">
        <f t="shared" si="1676"/>
        <v>0</v>
      </c>
      <c r="N11937" s="4">
        <f t="shared" si="1677"/>
        <v>0</v>
      </c>
      <c r="O11937" s="4">
        <f t="shared" si="1678"/>
        <v>0</v>
      </c>
      <c r="P11937" s="4">
        <f t="shared" si="1679"/>
        <v>0</v>
      </c>
      <c r="Q11937" s="4">
        <f t="shared" si="1680"/>
        <v>0</v>
      </c>
      <c r="R11937" t="str">
        <f t="shared" si="1682"/>
        <v>0000000||</v>
      </c>
      <c r="S11937">
        <f t="shared" si="1681"/>
        <v>7</v>
      </c>
    </row>
    <row r="11938" spans="11:19" x14ac:dyDescent="0.35">
      <c r="K11938" s="4">
        <f t="shared" si="1674"/>
        <v>0</v>
      </c>
      <c r="L11938" s="4">
        <f t="shared" si="1675"/>
        <v>0</v>
      </c>
      <c r="M11938" s="5">
        <f t="shared" si="1676"/>
        <v>0</v>
      </c>
      <c r="N11938" s="4">
        <f t="shared" si="1677"/>
        <v>0</v>
      </c>
      <c r="O11938" s="4">
        <f t="shared" si="1678"/>
        <v>0</v>
      </c>
      <c r="P11938" s="4">
        <f t="shared" si="1679"/>
        <v>0</v>
      </c>
      <c r="Q11938" s="4">
        <f t="shared" si="1680"/>
        <v>0</v>
      </c>
      <c r="R11938" t="str">
        <f t="shared" si="1682"/>
        <v>0000000||</v>
      </c>
      <c r="S11938">
        <f t="shared" si="1681"/>
        <v>7</v>
      </c>
    </row>
    <row r="11939" spans="11:19" x14ac:dyDescent="0.35">
      <c r="K11939" s="4">
        <f t="shared" si="1674"/>
        <v>0</v>
      </c>
      <c r="L11939" s="4">
        <f t="shared" si="1675"/>
        <v>0</v>
      </c>
      <c r="M11939" s="5">
        <f t="shared" si="1676"/>
        <v>0</v>
      </c>
      <c r="N11939" s="4">
        <f t="shared" si="1677"/>
        <v>0</v>
      </c>
      <c r="O11939" s="4">
        <f t="shared" si="1678"/>
        <v>0</v>
      </c>
      <c r="P11939" s="4">
        <f t="shared" si="1679"/>
        <v>0</v>
      </c>
      <c r="Q11939" s="4">
        <f t="shared" si="1680"/>
        <v>0</v>
      </c>
      <c r="R11939" t="str">
        <f t="shared" si="1682"/>
        <v>0000000||</v>
      </c>
      <c r="S11939">
        <f t="shared" si="1681"/>
        <v>7</v>
      </c>
    </row>
    <row r="11940" spans="11:19" x14ac:dyDescent="0.35">
      <c r="K11940" s="4">
        <f t="shared" si="1674"/>
        <v>0</v>
      </c>
      <c r="L11940" s="4">
        <f t="shared" si="1675"/>
        <v>0</v>
      </c>
      <c r="M11940" s="5">
        <f t="shared" si="1676"/>
        <v>0</v>
      </c>
      <c r="N11940" s="4">
        <f t="shared" si="1677"/>
        <v>0</v>
      </c>
      <c r="O11940" s="4">
        <f t="shared" si="1678"/>
        <v>0</v>
      </c>
      <c r="P11940" s="4">
        <f t="shared" si="1679"/>
        <v>0</v>
      </c>
      <c r="Q11940" s="4">
        <f t="shared" si="1680"/>
        <v>0</v>
      </c>
      <c r="R11940" t="str">
        <f t="shared" si="1682"/>
        <v>0000000||</v>
      </c>
      <c r="S11940">
        <f t="shared" si="1681"/>
        <v>7</v>
      </c>
    </row>
    <row r="11941" spans="11:19" x14ac:dyDescent="0.35">
      <c r="K11941" s="4">
        <f t="shared" si="1674"/>
        <v>0</v>
      </c>
      <c r="L11941" s="4">
        <f t="shared" si="1675"/>
        <v>0</v>
      </c>
      <c r="M11941" s="5">
        <f t="shared" si="1676"/>
        <v>0</v>
      </c>
      <c r="N11941" s="4">
        <f t="shared" si="1677"/>
        <v>0</v>
      </c>
      <c r="O11941" s="4">
        <f t="shared" si="1678"/>
        <v>0</v>
      </c>
      <c r="P11941" s="4">
        <f t="shared" si="1679"/>
        <v>0</v>
      </c>
      <c r="Q11941" s="4">
        <f t="shared" si="1680"/>
        <v>0</v>
      </c>
      <c r="R11941" t="str">
        <f t="shared" si="1682"/>
        <v>0000000||</v>
      </c>
      <c r="S11941">
        <f t="shared" si="1681"/>
        <v>7</v>
      </c>
    </row>
    <row r="11942" spans="11:19" x14ac:dyDescent="0.35">
      <c r="K11942" s="4">
        <f t="shared" si="1674"/>
        <v>0</v>
      </c>
      <c r="L11942" s="4">
        <f t="shared" si="1675"/>
        <v>0</v>
      </c>
      <c r="M11942" s="5">
        <f t="shared" si="1676"/>
        <v>0</v>
      </c>
      <c r="N11942" s="4">
        <f t="shared" si="1677"/>
        <v>0</v>
      </c>
      <c r="O11942" s="4">
        <f t="shared" si="1678"/>
        <v>0</v>
      </c>
      <c r="P11942" s="4">
        <f t="shared" si="1679"/>
        <v>0</v>
      </c>
      <c r="Q11942" s="4">
        <f t="shared" si="1680"/>
        <v>0</v>
      </c>
      <c r="R11942" t="str">
        <f t="shared" si="1682"/>
        <v>0000000||</v>
      </c>
      <c r="S11942">
        <f t="shared" si="1681"/>
        <v>7</v>
      </c>
    </row>
    <row r="11943" spans="11:19" x14ac:dyDescent="0.35">
      <c r="K11943" s="4">
        <f t="shared" si="1674"/>
        <v>0</v>
      </c>
      <c r="L11943" s="4">
        <f t="shared" si="1675"/>
        <v>0</v>
      </c>
      <c r="M11943" s="5">
        <f t="shared" si="1676"/>
        <v>0</v>
      </c>
      <c r="N11943" s="4">
        <f t="shared" si="1677"/>
        <v>0</v>
      </c>
      <c r="O11943" s="4">
        <f t="shared" si="1678"/>
        <v>0</v>
      </c>
      <c r="P11943" s="4">
        <f t="shared" si="1679"/>
        <v>0</v>
      </c>
      <c r="Q11943" s="4">
        <f t="shared" si="1680"/>
        <v>0</v>
      </c>
      <c r="R11943" t="str">
        <f t="shared" si="1682"/>
        <v>0000000||</v>
      </c>
      <c r="S11943">
        <f t="shared" si="1681"/>
        <v>7</v>
      </c>
    </row>
    <row r="11944" spans="11:19" x14ac:dyDescent="0.35">
      <c r="K11944" s="4">
        <f t="shared" si="1674"/>
        <v>0</v>
      </c>
      <c r="L11944" s="4">
        <f t="shared" si="1675"/>
        <v>0</v>
      </c>
      <c r="M11944" s="5">
        <f t="shared" si="1676"/>
        <v>0</v>
      </c>
      <c r="N11944" s="4">
        <f t="shared" si="1677"/>
        <v>0</v>
      </c>
      <c r="O11944" s="4">
        <f t="shared" si="1678"/>
        <v>0</v>
      </c>
      <c r="P11944" s="4">
        <f t="shared" si="1679"/>
        <v>0</v>
      </c>
      <c r="Q11944" s="4">
        <f t="shared" si="1680"/>
        <v>0</v>
      </c>
      <c r="R11944" t="str">
        <f t="shared" si="1682"/>
        <v>0000000||</v>
      </c>
      <c r="S11944">
        <f t="shared" si="1681"/>
        <v>7</v>
      </c>
    </row>
    <row r="11945" spans="11:19" x14ac:dyDescent="0.35">
      <c r="K11945" s="4">
        <f t="shared" si="1674"/>
        <v>0</v>
      </c>
      <c r="L11945" s="4">
        <f t="shared" si="1675"/>
        <v>0</v>
      </c>
      <c r="M11945" s="5">
        <f t="shared" si="1676"/>
        <v>0</v>
      </c>
      <c r="N11945" s="4">
        <f t="shared" si="1677"/>
        <v>0</v>
      </c>
      <c r="O11945" s="4">
        <f t="shared" si="1678"/>
        <v>0</v>
      </c>
      <c r="P11945" s="4">
        <f t="shared" si="1679"/>
        <v>0</v>
      </c>
      <c r="Q11945" s="4">
        <f t="shared" si="1680"/>
        <v>0</v>
      </c>
      <c r="R11945" t="str">
        <f t="shared" si="1682"/>
        <v>0000000||</v>
      </c>
      <c r="S11945">
        <f t="shared" si="1681"/>
        <v>7</v>
      </c>
    </row>
    <row r="11946" spans="11:19" x14ac:dyDescent="0.35">
      <c r="K11946" s="4">
        <f t="shared" si="1674"/>
        <v>0</v>
      </c>
      <c r="L11946" s="4">
        <f t="shared" si="1675"/>
        <v>0</v>
      </c>
      <c r="M11946" s="5">
        <f t="shared" si="1676"/>
        <v>0</v>
      </c>
      <c r="N11946" s="4">
        <f t="shared" si="1677"/>
        <v>0</v>
      </c>
      <c r="O11946" s="4">
        <f t="shared" si="1678"/>
        <v>0</v>
      </c>
      <c r="P11946" s="4">
        <f t="shared" si="1679"/>
        <v>0</v>
      </c>
      <c r="Q11946" s="4">
        <f t="shared" si="1680"/>
        <v>0</v>
      </c>
      <c r="R11946" t="str">
        <f t="shared" si="1682"/>
        <v>0000000||</v>
      </c>
      <c r="S11946">
        <f t="shared" si="1681"/>
        <v>7</v>
      </c>
    </row>
    <row r="11947" spans="11:19" x14ac:dyDescent="0.35">
      <c r="K11947" s="4">
        <f t="shared" si="1674"/>
        <v>0</v>
      </c>
      <c r="L11947" s="4">
        <f t="shared" si="1675"/>
        <v>0</v>
      </c>
      <c r="M11947" s="5">
        <f t="shared" si="1676"/>
        <v>0</v>
      </c>
      <c r="N11947" s="4">
        <f t="shared" si="1677"/>
        <v>0</v>
      </c>
      <c r="O11947" s="4">
        <f t="shared" si="1678"/>
        <v>0</v>
      </c>
      <c r="P11947" s="4">
        <f t="shared" si="1679"/>
        <v>0</v>
      </c>
      <c r="Q11947" s="4">
        <f t="shared" si="1680"/>
        <v>0</v>
      </c>
      <c r="R11947" t="str">
        <f t="shared" si="1682"/>
        <v>0000000||</v>
      </c>
      <c r="S11947">
        <f t="shared" si="1681"/>
        <v>7</v>
      </c>
    </row>
    <row r="11948" spans="11:19" x14ac:dyDescent="0.35">
      <c r="K11948" s="4">
        <f t="shared" si="1674"/>
        <v>0</v>
      </c>
      <c r="L11948" s="4">
        <f t="shared" si="1675"/>
        <v>0</v>
      </c>
      <c r="M11948" s="5">
        <f t="shared" si="1676"/>
        <v>0</v>
      </c>
      <c r="N11948" s="4">
        <f t="shared" si="1677"/>
        <v>0</v>
      </c>
      <c r="O11948" s="4">
        <f t="shared" si="1678"/>
        <v>0</v>
      </c>
      <c r="P11948" s="4">
        <f t="shared" si="1679"/>
        <v>0</v>
      </c>
      <c r="Q11948" s="4">
        <f t="shared" si="1680"/>
        <v>0</v>
      </c>
      <c r="R11948" t="str">
        <f t="shared" si="1682"/>
        <v>0000000||</v>
      </c>
      <c r="S11948">
        <f t="shared" si="1681"/>
        <v>7</v>
      </c>
    </row>
    <row r="11949" spans="11:19" x14ac:dyDescent="0.35">
      <c r="K11949" s="4">
        <f t="shared" si="1674"/>
        <v>0</v>
      </c>
      <c r="L11949" s="4">
        <f t="shared" si="1675"/>
        <v>0</v>
      </c>
      <c r="M11949" s="5">
        <f t="shared" si="1676"/>
        <v>0</v>
      </c>
      <c r="N11949" s="4">
        <f t="shared" si="1677"/>
        <v>0</v>
      </c>
      <c r="O11949" s="4">
        <f t="shared" si="1678"/>
        <v>0</v>
      </c>
      <c r="P11949" s="4">
        <f t="shared" si="1679"/>
        <v>0</v>
      </c>
      <c r="Q11949" s="4">
        <f t="shared" si="1680"/>
        <v>0</v>
      </c>
      <c r="R11949" t="str">
        <f t="shared" si="1682"/>
        <v>0000000||</v>
      </c>
      <c r="S11949">
        <f t="shared" si="1681"/>
        <v>7</v>
      </c>
    </row>
    <row r="11950" spans="11:19" x14ac:dyDescent="0.35">
      <c r="K11950" s="4">
        <f t="shared" si="1674"/>
        <v>0</v>
      </c>
      <c r="L11950" s="4">
        <f t="shared" si="1675"/>
        <v>0</v>
      </c>
      <c r="M11950" s="5">
        <f t="shared" si="1676"/>
        <v>0</v>
      </c>
      <c r="N11950" s="4">
        <f t="shared" si="1677"/>
        <v>0</v>
      </c>
      <c r="O11950" s="4">
        <f t="shared" si="1678"/>
        <v>0</v>
      </c>
      <c r="P11950" s="4">
        <f t="shared" si="1679"/>
        <v>0</v>
      </c>
      <c r="Q11950" s="4">
        <f t="shared" si="1680"/>
        <v>0</v>
      </c>
      <c r="R11950" t="str">
        <f t="shared" si="1682"/>
        <v>0000000||</v>
      </c>
      <c r="S11950">
        <f t="shared" si="1681"/>
        <v>7</v>
      </c>
    </row>
    <row r="11951" spans="11:19" x14ac:dyDescent="0.35">
      <c r="K11951" s="4">
        <f t="shared" si="1674"/>
        <v>0</v>
      </c>
      <c r="L11951" s="4">
        <f t="shared" si="1675"/>
        <v>0</v>
      </c>
      <c r="M11951" s="5">
        <f t="shared" si="1676"/>
        <v>0</v>
      </c>
      <c r="N11951" s="4">
        <f t="shared" si="1677"/>
        <v>0</v>
      </c>
      <c r="O11951" s="4">
        <f t="shared" si="1678"/>
        <v>0</v>
      </c>
      <c r="P11951" s="4">
        <f t="shared" si="1679"/>
        <v>0</v>
      </c>
      <c r="Q11951" s="4">
        <f t="shared" si="1680"/>
        <v>0</v>
      </c>
      <c r="R11951" t="str">
        <f t="shared" si="1682"/>
        <v>0000000||</v>
      </c>
      <c r="S11951">
        <f t="shared" si="1681"/>
        <v>7</v>
      </c>
    </row>
    <row r="11952" spans="11:19" x14ac:dyDescent="0.35">
      <c r="K11952" s="4">
        <f t="shared" si="1674"/>
        <v>0</v>
      </c>
      <c r="L11952" s="4">
        <f t="shared" si="1675"/>
        <v>0</v>
      </c>
      <c r="M11952" s="5">
        <f t="shared" si="1676"/>
        <v>0</v>
      </c>
      <c r="N11952" s="4">
        <f t="shared" si="1677"/>
        <v>0</v>
      </c>
      <c r="O11952" s="4">
        <f t="shared" si="1678"/>
        <v>0</v>
      </c>
      <c r="P11952" s="4">
        <f t="shared" si="1679"/>
        <v>0</v>
      </c>
      <c r="Q11952" s="4">
        <f t="shared" si="1680"/>
        <v>0</v>
      </c>
      <c r="R11952" t="str">
        <f t="shared" si="1682"/>
        <v>0000000||</v>
      </c>
      <c r="S11952">
        <f t="shared" si="1681"/>
        <v>7</v>
      </c>
    </row>
    <row r="11953" spans="11:19" x14ac:dyDescent="0.35">
      <c r="K11953" s="4">
        <f t="shared" si="1674"/>
        <v>0</v>
      </c>
      <c r="L11953" s="4">
        <f t="shared" si="1675"/>
        <v>0</v>
      </c>
      <c r="M11953" s="5">
        <f t="shared" si="1676"/>
        <v>0</v>
      </c>
      <c r="N11953" s="4">
        <f t="shared" si="1677"/>
        <v>0</v>
      </c>
      <c r="O11953" s="4">
        <f t="shared" si="1678"/>
        <v>0</v>
      </c>
      <c r="P11953" s="4">
        <f t="shared" si="1679"/>
        <v>0</v>
      </c>
      <c r="Q11953" s="4">
        <f t="shared" si="1680"/>
        <v>0</v>
      </c>
      <c r="R11953" t="str">
        <f t="shared" si="1682"/>
        <v>0000000||</v>
      </c>
      <c r="S11953">
        <f t="shared" si="1681"/>
        <v>7</v>
      </c>
    </row>
    <row r="11954" spans="11:19" x14ac:dyDescent="0.35">
      <c r="K11954" s="4">
        <f t="shared" si="1674"/>
        <v>0</v>
      </c>
      <c r="L11954" s="4">
        <f t="shared" si="1675"/>
        <v>0</v>
      </c>
      <c r="M11954" s="5">
        <f t="shared" si="1676"/>
        <v>0</v>
      </c>
      <c r="N11954" s="4">
        <f t="shared" si="1677"/>
        <v>0</v>
      </c>
      <c r="O11954" s="4">
        <f t="shared" si="1678"/>
        <v>0</v>
      </c>
      <c r="P11954" s="4">
        <f t="shared" si="1679"/>
        <v>0</v>
      </c>
      <c r="Q11954" s="4">
        <f t="shared" si="1680"/>
        <v>0</v>
      </c>
      <c r="R11954" t="str">
        <f t="shared" si="1682"/>
        <v>0000000||</v>
      </c>
      <c r="S11954">
        <f t="shared" si="1681"/>
        <v>7</v>
      </c>
    </row>
    <row r="11955" spans="11:19" x14ac:dyDescent="0.35">
      <c r="K11955" s="4">
        <f t="shared" si="1674"/>
        <v>0</v>
      </c>
      <c r="L11955" s="4">
        <f t="shared" si="1675"/>
        <v>0</v>
      </c>
      <c r="M11955" s="5">
        <f t="shared" si="1676"/>
        <v>0</v>
      </c>
      <c r="N11955" s="4">
        <f t="shared" si="1677"/>
        <v>0</v>
      </c>
      <c r="O11955" s="4">
        <f t="shared" si="1678"/>
        <v>0</v>
      </c>
      <c r="P11955" s="4">
        <f t="shared" si="1679"/>
        <v>0</v>
      </c>
      <c r="Q11955" s="4">
        <f t="shared" si="1680"/>
        <v>0</v>
      </c>
      <c r="R11955" t="str">
        <f t="shared" si="1682"/>
        <v>0000000||</v>
      </c>
      <c r="S11955">
        <f t="shared" si="1681"/>
        <v>7</v>
      </c>
    </row>
    <row r="11956" spans="11:19" x14ac:dyDescent="0.35">
      <c r="K11956" s="4">
        <f t="shared" si="1674"/>
        <v>0</v>
      </c>
      <c r="L11956" s="4">
        <f t="shared" si="1675"/>
        <v>0</v>
      </c>
      <c r="M11956" s="5">
        <f t="shared" si="1676"/>
        <v>0</v>
      </c>
      <c r="N11956" s="4">
        <f t="shared" si="1677"/>
        <v>0</v>
      </c>
      <c r="O11956" s="4">
        <f t="shared" si="1678"/>
        <v>0</v>
      </c>
      <c r="P11956" s="4">
        <f t="shared" si="1679"/>
        <v>0</v>
      </c>
      <c r="Q11956" s="4">
        <f t="shared" si="1680"/>
        <v>0</v>
      </c>
      <c r="R11956" t="str">
        <f t="shared" si="1682"/>
        <v>0000000||</v>
      </c>
      <c r="S11956">
        <f t="shared" si="1681"/>
        <v>7</v>
      </c>
    </row>
    <row r="11957" spans="11:19" x14ac:dyDescent="0.35">
      <c r="K11957" s="4">
        <f t="shared" si="1674"/>
        <v>0</v>
      </c>
      <c r="L11957" s="4">
        <f t="shared" si="1675"/>
        <v>0</v>
      </c>
      <c r="M11957" s="5">
        <f t="shared" si="1676"/>
        <v>0</v>
      </c>
      <c r="N11957" s="4">
        <f t="shared" si="1677"/>
        <v>0</v>
      </c>
      <c r="O11957" s="4">
        <f t="shared" si="1678"/>
        <v>0</v>
      </c>
      <c r="P11957" s="4">
        <f t="shared" si="1679"/>
        <v>0</v>
      </c>
      <c r="Q11957" s="4">
        <f t="shared" si="1680"/>
        <v>0</v>
      </c>
      <c r="R11957" t="str">
        <f t="shared" si="1682"/>
        <v>0000000||</v>
      </c>
      <c r="S11957">
        <f t="shared" si="1681"/>
        <v>7</v>
      </c>
    </row>
    <row r="11958" spans="11:19" x14ac:dyDescent="0.35">
      <c r="K11958" s="4">
        <f t="shared" si="1674"/>
        <v>0</v>
      </c>
      <c r="L11958" s="4">
        <f t="shared" si="1675"/>
        <v>0</v>
      </c>
      <c r="M11958" s="5">
        <f t="shared" si="1676"/>
        <v>0</v>
      </c>
      <c r="N11958" s="4">
        <f t="shared" si="1677"/>
        <v>0</v>
      </c>
      <c r="O11958" s="4">
        <f t="shared" si="1678"/>
        <v>0</v>
      </c>
      <c r="P11958" s="4">
        <f t="shared" si="1679"/>
        <v>0</v>
      </c>
      <c r="Q11958" s="4">
        <f t="shared" si="1680"/>
        <v>0</v>
      </c>
      <c r="R11958" t="str">
        <f t="shared" si="1682"/>
        <v>0000000||</v>
      </c>
      <c r="S11958">
        <f t="shared" si="1681"/>
        <v>7</v>
      </c>
    </row>
    <row r="11959" spans="11:19" x14ac:dyDescent="0.35">
      <c r="K11959" s="4">
        <f t="shared" si="1674"/>
        <v>0</v>
      </c>
      <c r="L11959" s="4">
        <f t="shared" si="1675"/>
        <v>0</v>
      </c>
      <c r="M11959" s="5">
        <f t="shared" si="1676"/>
        <v>0</v>
      </c>
      <c r="N11959" s="4">
        <f t="shared" si="1677"/>
        <v>0</v>
      </c>
      <c r="O11959" s="4">
        <f t="shared" si="1678"/>
        <v>0</v>
      </c>
      <c r="P11959" s="4">
        <f t="shared" si="1679"/>
        <v>0</v>
      </c>
      <c r="Q11959" s="4">
        <f t="shared" si="1680"/>
        <v>0</v>
      </c>
      <c r="R11959" t="str">
        <f t="shared" si="1682"/>
        <v>0000000||</v>
      </c>
      <c r="S11959">
        <f t="shared" si="1681"/>
        <v>7</v>
      </c>
    </row>
    <row r="11960" spans="11:19" x14ac:dyDescent="0.35">
      <c r="K11960" s="4">
        <f t="shared" ref="K11960:K12023" si="1683">IF(LEN(EF11960)=2,0&amp;B11960,IF(LEN(B11960)=1,0&amp;0&amp;B11960,B11960))</f>
        <v>0</v>
      </c>
      <c r="L11960" s="4">
        <f t="shared" ref="L11960:L12023" si="1684">IF(LEN(C11960)=4,0&amp;C11960,IF(LEN(C11960)=3,0&amp;0&amp;C11960,IF(LEN(C11960)=3,0&amp;0&amp;C11960,IF(LEN(C11960)=2,0&amp;0&amp;0&amp;C11960,IF(LEN(C11960)=1,0&amp;0&amp;0&amp;0&amp;C11960,C11960)))))</f>
        <v>0</v>
      </c>
      <c r="M11960" s="5">
        <f t="shared" ref="M11960:M12023" si="1685">IF(LEN(EF11960)=2,0&amp;D11960,IF(LEN(D11960)=1,0&amp;0&amp;D11960,D11960))</f>
        <v>0</v>
      </c>
      <c r="N11960" s="4">
        <f t="shared" ref="N11960:N12023" si="1686">IF(LEN(E11960)=1,0&amp;E11960,E11960)</f>
        <v>0</v>
      </c>
      <c r="O11960" s="4">
        <f t="shared" ref="O11960:O12023" si="1687">IF(LEN(F11960)=3,0&amp;F11960,IF(LEN(F11960)=2,0&amp;0&amp;F11960,IF(LEN(F11960)=1,0&amp;0&amp;0&amp;F11960,F11960)))</f>
        <v>0</v>
      </c>
      <c r="P11960" s="4">
        <f t="shared" ref="P11960:P12023" si="1688">G11960</f>
        <v>0</v>
      </c>
      <c r="Q11960" s="4">
        <f t="shared" ref="Q11960:Q12023" si="1689">IF(LEN(H11960)=3,0&amp;H11960,IF(LEN(H11960)=2,0&amp;0&amp;H11960,IF(LEN(H11960)=1,0&amp;0&amp;0&amp;H11960,H11960)))</f>
        <v>0</v>
      </c>
      <c r="R11960" t="str">
        <f t="shared" si="1682"/>
        <v>0000000||</v>
      </c>
      <c r="S11960">
        <f t="shared" ref="S11960:S12023" si="1690">LEN(_xlfn.CONCAT(A11960,K11960,L11960,M11960,N11960,O11960,P11960,Q11960))</f>
        <v>7</v>
      </c>
    </row>
    <row r="11961" spans="11:19" x14ac:dyDescent="0.35">
      <c r="K11961" s="4">
        <f t="shared" si="1683"/>
        <v>0</v>
      </c>
      <c r="L11961" s="4">
        <f t="shared" si="1684"/>
        <v>0</v>
      </c>
      <c r="M11961" s="5">
        <f t="shared" si="1685"/>
        <v>0</v>
      </c>
      <c r="N11961" s="4">
        <f t="shared" si="1686"/>
        <v>0</v>
      </c>
      <c r="O11961" s="4">
        <f t="shared" si="1687"/>
        <v>0</v>
      </c>
      <c r="P11961" s="4">
        <f t="shared" si="1688"/>
        <v>0</v>
      </c>
      <c r="Q11961" s="4">
        <f t="shared" si="1689"/>
        <v>0</v>
      </c>
      <c r="R11961" t="str">
        <f t="shared" si="1682"/>
        <v>0000000||</v>
      </c>
      <c r="S11961">
        <f t="shared" si="1690"/>
        <v>7</v>
      </c>
    </row>
    <row r="11962" spans="11:19" x14ac:dyDescent="0.35">
      <c r="K11962" s="4">
        <f t="shared" si="1683"/>
        <v>0</v>
      </c>
      <c r="L11962" s="4">
        <f t="shared" si="1684"/>
        <v>0</v>
      </c>
      <c r="M11962" s="5">
        <f t="shared" si="1685"/>
        <v>0</v>
      </c>
      <c r="N11962" s="4">
        <f t="shared" si="1686"/>
        <v>0</v>
      </c>
      <c r="O11962" s="4">
        <f t="shared" si="1687"/>
        <v>0</v>
      </c>
      <c r="P11962" s="4">
        <f t="shared" si="1688"/>
        <v>0</v>
      </c>
      <c r="Q11962" s="4">
        <f t="shared" si="1689"/>
        <v>0</v>
      </c>
      <c r="R11962" t="str">
        <f t="shared" si="1682"/>
        <v>0000000||</v>
      </c>
      <c r="S11962">
        <f t="shared" si="1690"/>
        <v>7</v>
      </c>
    </row>
    <row r="11963" spans="11:19" x14ac:dyDescent="0.35">
      <c r="K11963" s="4">
        <f t="shared" si="1683"/>
        <v>0</v>
      </c>
      <c r="L11963" s="4">
        <f t="shared" si="1684"/>
        <v>0</v>
      </c>
      <c r="M11963" s="5">
        <f t="shared" si="1685"/>
        <v>0</v>
      </c>
      <c r="N11963" s="4">
        <f t="shared" si="1686"/>
        <v>0</v>
      </c>
      <c r="O11963" s="4">
        <f t="shared" si="1687"/>
        <v>0</v>
      </c>
      <c r="P11963" s="4">
        <f t="shared" si="1688"/>
        <v>0</v>
      </c>
      <c r="Q11963" s="4">
        <f t="shared" si="1689"/>
        <v>0</v>
      </c>
      <c r="R11963" t="str">
        <f t="shared" si="1682"/>
        <v>0000000||</v>
      </c>
      <c r="S11963">
        <f t="shared" si="1690"/>
        <v>7</v>
      </c>
    </row>
    <row r="11964" spans="11:19" x14ac:dyDescent="0.35">
      <c r="K11964" s="4">
        <f t="shared" si="1683"/>
        <v>0</v>
      </c>
      <c r="L11964" s="4">
        <f t="shared" si="1684"/>
        <v>0</v>
      </c>
      <c r="M11964" s="5">
        <f t="shared" si="1685"/>
        <v>0</v>
      </c>
      <c r="N11964" s="4">
        <f t="shared" si="1686"/>
        <v>0</v>
      </c>
      <c r="O11964" s="4">
        <f t="shared" si="1687"/>
        <v>0</v>
      </c>
      <c r="P11964" s="4">
        <f t="shared" si="1688"/>
        <v>0</v>
      </c>
      <c r="Q11964" s="4">
        <f t="shared" si="1689"/>
        <v>0</v>
      </c>
      <c r="R11964" t="str">
        <f t="shared" si="1682"/>
        <v>0000000||</v>
      </c>
      <c r="S11964">
        <f t="shared" si="1690"/>
        <v>7</v>
      </c>
    </row>
    <row r="11965" spans="11:19" x14ac:dyDescent="0.35">
      <c r="K11965" s="4">
        <f t="shared" si="1683"/>
        <v>0</v>
      </c>
      <c r="L11965" s="4">
        <f t="shared" si="1684"/>
        <v>0</v>
      </c>
      <c r="M11965" s="5">
        <f t="shared" si="1685"/>
        <v>0</v>
      </c>
      <c r="N11965" s="4">
        <f t="shared" si="1686"/>
        <v>0</v>
      </c>
      <c r="O11965" s="4">
        <f t="shared" si="1687"/>
        <v>0</v>
      </c>
      <c r="P11965" s="4">
        <f t="shared" si="1688"/>
        <v>0</v>
      </c>
      <c r="Q11965" s="4">
        <f t="shared" si="1689"/>
        <v>0</v>
      </c>
      <c r="R11965" t="str">
        <f t="shared" si="1682"/>
        <v>0000000||</v>
      </c>
      <c r="S11965">
        <f t="shared" si="1690"/>
        <v>7</v>
      </c>
    </row>
    <row r="11966" spans="11:19" x14ac:dyDescent="0.35">
      <c r="K11966" s="4">
        <f t="shared" si="1683"/>
        <v>0</v>
      </c>
      <c r="L11966" s="4">
        <f t="shared" si="1684"/>
        <v>0</v>
      </c>
      <c r="M11966" s="5">
        <f t="shared" si="1685"/>
        <v>0</v>
      </c>
      <c r="N11966" s="4">
        <f t="shared" si="1686"/>
        <v>0</v>
      </c>
      <c r="O11966" s="4">
        <f t="shared" si="1687"/>
        <v>0</v>
      </c>
      <c r="P11966" s="4">
        <f t="shared" si="1688"/>
        <v>0</v>
      </c>
      <c r="Q11966" s="4">
        <f t="shared" si="1689"/>
        <v>0</v>
      </c>
      <c r="R11966" t="str">
        <f t="shared" si="1682"/>
        <v>0000000||</v>
      </c>
      <c r="S11966">
        <f t="shared" si="1690"/>
        <v>7</v>
      </c>
    </row>
    <row r="11967" spans="11:19" x14ac:dyDescent="0.35">
      <c r="K11967" s="4">
        <f t="shared" si="1683"/>
        <v>0</v>
      </c>
      <c r="L11967" s="4">
        <f t="shared" si="1684"/>
        <v>0</v>
      </c>
      <c r="M11967" s="5">
        <f t="shared" si="1685"/>
        <v>0</v>
      </c>
      <c r="N11967" s="4">
        <f t="shared" si="1686"/>
        <v>0</v>
      </c>
      <c r="O11967" s="4">
        <f t="shared" si="1687"/>
        <v>0</v>
      </c>
      <c r="P11967" s="4">
        <f t="shared" si="1688"/>
        <v>0</v>
      </c>
      <c r="Q11967" s="4">
        <f t="shared" si="1689"/>
        <v>0</v>
      </c>
      <c r="R11967" t="str">
        <f t="shared" si="1682"/>
        <v>0000000||</v>
      </c>
      <c r="S11967">
        <f t="shared" si="1690"/>
        <v>7</v>
      </c>
    </row>
    <row r="11968" spans="11:19" x14ac:dyDescent="0.35">
      <c r="K11968" s="4">
        <f t="shared" si="1683"/>
        <v>0</v>
      </c>
      <c r="L11968" s="4">
        <f t="shared" si="1684"/>
        <v>0</v>
      </c>
      <c r="M11968" s="5">
        <f t="shared" si="1685"/>
        <v>0</v>
      </c>
      <c r="N11968" s="4">
        <f t="shared" si="1686"/>
        <v>0</v>
      </c>
      <c r="O11968" s="4">
        <f t="shared" si="1687"/>
        <v>0</v>
      </c>
      <c r="P11968" s="4">
        <f t="shared" si="1688"/>
        <v>0</v>
      </c>
      <c r="Q11968" s="4">
        <f t="shared" si="1689"/>
        <v>0</v>
      </c>
      <c r="R11968" t="str">
        <f t="shared" si="1682"/>
        <v>0000000||</v>
      </c>
      <c r="S11968">
        <f t="shared" si="1690"/>
        <v>7</v>
      </c>
    </row>
    <row r="11969" spans="11:19" x14ac:dyDescent="0.35">
      <c r="K11969" s="4">
        <f t="shared" si="1683"/>
        <v>0</v>
      </c>
      <c r="L11969" s="4">
        <f t="shared" si="1684"/>
        <v>0</v>
      </c>
      <c r="M11969" s="5">
        <f t="shared" si="1685"/>
        <v>0</v>
      </c>
      <c r="N11969" s="4">
        <f t="shared" si="1686"/>
        <v>0</v>
      </c>
      <c r="O11969" s="4">
        <f t="shared" si="1687"/>
        <v>0</v>
      </c>
      <c r="P11969" s="4">
        <f t="shared" si="1688"/>
        <v>0</v>
      </c>
      <c r="Q11969" s="4">
        <f t="shared" si="1689"/>
        <v>0</v>
      </c>
      <c r="R11969" t="str">
        <f t="shared" si="1682"/>
        <v>0000000||</v>
      </c>
      <c r="S11969">
        <f t="shared" si="1690"/>
        <v>7</v>
      </c>
    </row>
    <row r="11970" spans="11:19" x14ac:dyDescent="0.35">
      <c r="K11970" s="4">
        <f t="shared" si="1683"/>
        <v>0</v>
      </c>
      <c r="L11970" s="4">
        <f t="shared" si="1684"/>
        <v>0</v>
      </c>
      <c r="M11970" s="5">
        <f t="shared" si="1685"/>
        <v>0</v>
      </c>
      <c r="N11970" s="4">
        <f t="shared" si="1686"/>
        <v>0</v>
      </c>
      <c r="O11970" s="4">
        <f t="shared" si="1687"/>
        <v>0</v>
      </c>
      <c r="P11970" s="4">
        <f t="shared" si="1688"/>
        <v>0</v>
      </c>
      <c r="Q11970" s="4">
        <f t="shared" si="1689"/>
        <v>0</v>
      </c>
      <c r="R11970" t="str">
        <f t="shared" ref="R11970:R12033" si="1691">_xlfn.CONCAT(A11970,K11970,L11970,M11970,N11970,O11970,P11970,Q11970,"|",I11970,"|",J11970)</f>
        <v>0000000||</v>
      </c>
      <c r="S11970">
        <f t="shared" si="1690"/>
        <v>7</v>
      </c>
    </row>
    <row r="11971" spans="11:19" x14ac:dyDescent="0.35">
      <c r="K11971" s="4">
        <f t="shared" si="1683"/>
        <v>0</v>
      </c>
      <c r="L11971" s="4">
        <f t="shared" si="1684"/>
        <v>0</v>
      </c>
      <c r="M11971" s="5">
        <f t="shared" si="1685"/>
        <v>0</v>
      </c>
      <c r="N11971" s="4">
        <f t="shared" si="1686"/>
        <v>0</v>
      </c>
      <c r="O11971" s="4">
        <f t="shared" si="1687"/>
        <v>0</v>
      </c>
      <c r="P11971" s="4">
        <f t="shared" si="1688"/>
        <v>0</v>
      </c>
      <c r="Q11971" s="4">
        <f t="shared" si="1689"/>
        <v>0</v>
      </c>
      <c r="R11971" t="str">
        <f t="shared" si="1691"/>
        <v>0000000||</v>
      </c>
      <c r="S11971">
        <f t="shared" si="1690"/>
        <v>7</v>
      </c>
    </row>
    <row r="11972" spans="11:19" x14ac:dyDescent="0.35">
      <c r="K11972" s="4">
        <f t="shared" si="1683"/>
        <v>0</v>
      </c>
      <c r="L11972" s="4">
        <f t="shared" si="1684"/>
        <v>0</v>
      </c>
      <c r="M11972" s="5">
        <f t="shared" si="1685"/>
        <v>0</v>
      </c>
      <c r="N11972" s="4">
        <f t="shared" si="1686"/>
        <v>0</v>
      </c>
      <c r="O11972" s="4">
        <f t="shared" si="1687"/>
        <v>0</v>
      </c>
      <c r="P11972" s="4">
        <f t="shared" si="1688"/>
        <v>0</v>
      </c>
      <c r="Q11972" s="4">
        <f t="shared" si="1689"/>
        <v>0</v>
      </c>
      <c r="R11972" t="str">
        <f t="shared" si="1691"/>
        <v>0000000||</v>
      </c>
      <c r="S11972">
        <f t="shared" si="1690"/>
        <v>7</v>
      </c>
    </row>
    <row r="11973" spans="11:19" x14ac:dyDescent="0.35">
      <c r="K11973" s="4">
        <f t="shared" si="1683"/>
        <v>0</v>
      </c>
      <c r="L11973" s="4">
        <f t="shared" si="1684"/>
        <v>0</v>
      </c>
      <c r="M11973" s="5">
        <f t="shared" si="1685"/>
        <v>0</v>
      </c>
      <c r="N11973" s="4">
        <f t="shared" si="1686"/>
        <v>0</v>
      </c>
      <c r="O11973" s="4">
        <f t="shared" si="1687"/>
        <v>0</v>
      </c>
      <c r="P11973" s="4">
        <f t="shared" si="1688"/>
        <v>0</v>
      </c>
      <c r="Q11973" s="4">
        <f t="shared" si="1689"/>
        <v>0</v>
      </c>
      <c r="R11973" t="str">
        <f t="shared" si="1691"/>
        <v>0000000||</v>
      </c>
      <c r="S11973">
        <f t="shared" si="1690"/>
        <v>7</v>
      </c>
    </row>
    <row r="11974" spans="11:19" x14ac:dyDescent="0.35">
      <c r="K11974" s="4">
        <f t="shared" si="1683"/>
        <v>0</v>
      </c>
      <c r="L11974" s="4">
        <f t="shared" si="1684"/>
        <v>0</v>
      </c>
      <c r="M11974" s="5">
        <f t="shared" si="1685"/>
        <v>0</v>
      </c>
      <c r="N11974" s="4">
        <f t="shared" si="1686"/>
        <v>0</v>
      </c>
      <c r="O11974" s="4">
        <f t="shared" si="1687"/>
        <v>0</v>
      </c>
      <c r="P11974" s="4">
        <f t="shared" si="1688"/>
        <v>0</v>
      </c>
      <c r="Q11974" s="4">
        <f t="shared" si="1689"/>
        <v>0</v>
      </c>
      <c r="R11974" t="str">
        <f t="shared" si="1691"/>
        <v>0000000||</v>
      </c>
      <c r="S11974">
        <f t="shared" si="1690"/>
        <v>7</v>
      </c>
    </row>
    <row r="11975" spans="11:19" x14ac:dyDescent="0.35">
      <c r="K11975" s="4">
        <f t="shared" si="1683"/>
        <v>0</v>
      </c>
      <c r="L11975" s="4">
        <f t="shared" si="1684"/>
        <v>0</v>
      </c>
      <c r="M11975" s="5">
        <f t="shared" si="1685"/>
        <v>0</v>
      </c>
      <c r="N11975" s="4">
        <f t="shared" si="1686"/>
        <v>0</v>
      </c>
      <c r="O11975" s="4">
        <f t="shared" si="1687"/>
        <v>0</v>
      </c>
      <c r="P11975" s="4">
        <f t="shared" si="1688"/>
        <v>0</v>
      </c>
      <c r="Q11975" s="4">
        <f t="shared" si="1689"/>
        <v>0</v>
      </c>
      <c r="R11975" t="str">
        <f t="shared" si="1691"/>
        <v>0000000||</v>
      </c>
      <c r="S11975">
        <f t="shared" si="1690"/>
        <v>7</v>
      </c>
    </row>
    <row r="11976" spans="11:19" x14ac:dyDescent="0.35">
      <c r="K11976" s="4">
        <f t="shared" si="1683"/>
        <v>0</v>
      </c>
      <c r="L11976" s="4">
        <f t="shared" si="1684"/>
        <v>0</v>
      </c>
      <c r="M11976" s="5">
        <f t="shared" si="1685"/>
        <v>0</v>
      </c>
      <c r="N11976" s="4">
        <f t="shared" si="1686"/>
        <v>0</v>
      </c>
      <c r="O11976" s="4">
        <f t="shared" si="1687"/>
        <v>0</v>
      </c>
      <c r="P11976" s="4">
        <f t="shared" si="1688"/>
        <v>0</v>
      </c>
      <c r="Q11976" s="4">
        <f t="shared" si="1689"/>
        <v>0</v>
      </c>
      <c r="R11976" t="str">
        <f t="shared" si="1691"/>
        <v>0000000||</v>
      </c>
      <c r="S11976">
        <f t="shared" si="1690"/>
        <v>7</v>
      </c>
    </row>
    <row r="11977" spans="11:19" x14ac:dyDescent="0.35">
      <c r="K11977" s="4">
        <f t="shared" si="1683"/>
        <v>0</v>
      </c>
      <c r="L11977" s="4">
        <f t="shared" si="1684"/>
        <v>0</v>
      </c>
      <c r="M11977" s="5">
        <f t="shared" si="1685"/>
        <v>0</v>
      </c>
      <c r="N11977" s="4">
        <f t="shared" si="1686"/>
        <v>0</v>
      </c>
      <c r="O11977" s="4">
        <f t="shared" si="1687"/>
        <v>0</v>
      </c>
      <c r="P11977" s="4">
        <f t="shared" si="1688"/>
        <v>0</v>
      </c>
      <c r="Q11977" s="4">
        <f t="shared" si="1689"/>
        <v>0</v>
      </c>
      <c r="R11977" t="str">
        <f t="shared" si="1691"/>
        <v>0000000||</v>
      </c>
      <c r="S11977">
        <f t="shared" si="1690"/>
        <v>7</v>
      </c>
    </row>
    <row r="11978" spans="11:19" x14ac:dyDescent="0.35">
      <c r="K11978" s="4">
        <f t="shared" si="1683"/>
        <v>0</v>
      </c>
      <c r="L11978" s="4">
        <f t="shared" si="1684"/>
        <v>0</v>
      </c>
      <c r="M11978" s="5">
        <f t="shared" si="1685"/>
        <v>0</v>
      </c>
      <c r="N11978" s="4">
        <f t="shared" si="1686"/>
        <v>0</v>
      </c>
      <c r="O11978" s="4">
        <f t="shared" si="1687"/>
        <v>0</v>
      </c>
      <c r="P11978" s="4">
        <f t="shared" si="1688"/>
        <v>0</v>
      </c>
      <c r="Q11978" s="4">
        <f t="shared" si="1689"/>
        <v>0</v>
      </c>
      <c r="R11978" t="str">
        <f t="shared" si="1691"/>
        <v>0000000||</v>
      </c>
      <c r="S11978">
        <f t="shared" si="1690"/>
        <v>7</v>
      </c>
    </row>
    <row r="11979" spans="11:19" x14ac:dyDescent="0.35">
      <c r="K11979" s="4">
        <f t="shared" si="1683"/>
        <v>0</v>
      </c>
      <c r="L11979" s="4">
        <f t="shared" si="1684"/>
        <v>0</v>
      </c>
      <c r="M11979" s="5">
        <f t="shared" si="1685"/>
        <v>0</v>
      </c>
      <c r="N11979" s="4">
        <f t="shared" si="1686"/>
        <v>0</v>
      </c>
      <c r="O11979" s="4">
        <f t="shared" si="1687"/>
        <v>0</v>
      </c>
      <c r="P11979" s="4">
        <f t="shared" si="1688"/>
        <v>0</v>
      </c>
      <c r="Q11979" s="4">
        <f t="shared" si="1689"/>
        <v>0</v>
      </c>
      <c r="R11979" t="str">
        <f t="shared" si="1691"/>
        <v>0000000||</v>
      </c>
      <c r="S11979">
        <f t="shared" si="1690"/>
        <v>7</v>
      </c>
    </row>
    <row r="11980" spans="11:19" x14ac:dyDescent="0.35">
      <c r="K11980" s="4">
        <f t="shared" si="1683"/>
        <v>0</v>
      </c>
      <c r="L11980" s="4">
        <f t="shared" si="1684"/>
        <v>0</v>
      </c>
      <c r="M11980" s="5">
        <f t="shared" si="1685"/>
        <v>0</v>
      </c>
      <c r="N11980" s="4">
        <f t="shared" si="1686"/>
        <v>0</v>
      </c>
      <c r="O11980" s="4">
        <f t="shared" si="1687"/>
        <v>0</v>
      </c>
      <c r="P11980" s="4">
        <f t="shared" si="1688"/>
        <v>0</v>
      </c>
      <c r="Q11980" s="4">
        <f t="shared" si="1689"/>
        <v>0</v>
      </c>
      <c r="R11980" t="str">
        <f t="shared" si="1691"/>
        <v>0000000||</v>
      </c>
      <c r="S11980">
        <f t="shared" si="1690"/>
        <v>7</v>
      </c>
    </row>
    <row r="11981" spans="11:19" x14ac:dyDescent="0.35">
      <c r="K11981" s="4">
        <f t="shared" si="1683"/>
        <v>0</v>
      </c>
      <c r="L11981" s="4">
        <f t="shared" si="1684"/>
        <v>0</v>
      </c>
      <c r="M11981" s="5">
        <f t="shared" si="1685"/>
        <v>0</v>
      </c>
      <c r="N11981" s="4">
        <f t="shared" si="1686"/>
        <v>0</v>
      </c>
      <c r="O11981" s="4">
        <f t="shared" si="1687"/>
        <v>0</v>
      </c>
      <c r="P11981" s="4">
        <f t="shared" si="1688"/>
        <v>0</v>
      </c>
      <c r="Q11981" s="4">
        <f t="shared" si="1689"/>
        <v>0</v>
      </c>
      <c r="R11981" t="str">
        <f t="shared" si="1691"/>
        <v>0000000||</v>
      </c>
      <c r="S11981">
        <f t="shared" si="1690"/>
        <v>7</v>
      </c>
    </row>
    <row r="11982" spans="11:19" x14ac:dyDescent="0.35">
      <c r="K11982" s="4">
        <f t="shared" si="1683"/>
        <v>0</v>
      </c>
      <c r="L11982" s="4">
        <f t="shared" si="1684"/>
        <v>0</v>
      </c>
      <c r="M11982" s="5">
        <f t="shared" si="1685"/>
        <v>0</v>
      </c>
      <c r="N11982" s="4">
        <f t="shared" si="1686"/>
        <v>0</v>
      </c>
      <c r="O11982" s="4">
        <f t="shared" si="1687"/>
        <v>0</v>
      </c>
      <c r="P11982" s="4">
        <f t="shared" si="1688"/>
        <v>0</v>
      </c>
      <c r="Q11982" s="4">
        <f t="shared" si="1689"/>
        <v>0</v>
      </c>
      <c r="R11982" t="str">
        <f t="shared" si="1691"/>
        <v>0000000||</v>
      </c>
      <c r="S11982">
        <f t="shared" si="1690"/>
        <v>7</v>
      </c>
    </row>
    <row r="11983" spans="11:19" x14ac:dyDescent="0.35">
      <c r="K11983" s="4">
        <f t="shared" si="1683"/>
        <v>0</v>
      </c>
      <c r="L11983" s="4">
        <f t="shared" si="1684"/>
        <v>0</v>
      </c>
      <c r="M11983" s="5">
        <f t="shared" si="1685"/>
        <v>0</v>
      </c>
      <c r="N11983" s="4">
        <f t="shared" si="1686"/>
        <v>0</v>
      </c>
      <c r="O11983" s="4">
        <f t="shared" si="1687"/>
        <v>0</v>
      </c>
      <c r="P11983" s="4">
        <f t="shared" si="1688"/>
        <v>0</v>
      </c>
      <c r="Q11983" s="4">
        <f t="shared" si="1689"/>
        <v>0</v>
      </c>
      <c r="R11983" t="str">
        <f t="shared" si="1691"/>
        <v>0000000||</v>
      </c>
      <c r="S11983">
        <f t="shared" si="1690"/>
        <v>7</v>
      </c>
    </row>
    <row r="11984" spans="11:19" x14ac:dyDescent="0.35">
      <c r="K11984" s="4">
        <f t="shared" si="1683"/>
        <v>0</v>
      </c>
      <c r="L11984" s="4">
        <f t="shared" si="1684"/>
        <v>0</v>
      </c>
      <c r="M11984" s="5">
        <f t="shared" si="1685"/>
        <v>0</v>
      </c>
      <c r="N11984" s="4">
        <f t="shared" si="1686"/>
        <v>0</v>
      </c>
      <c r="O11984" s="4">
        <f t="shared" si="1687"/>
        <v>0</v>
      </c>
      <c r="P11984" s="4">
        <f t="shared" si="1688"/>
        <v>0</v>
      </c>
      <c r="Q11984" s="4">
        <f t="shared" si="1689"/>
        <v>0</v>
      </c>
      <c r="R11984" t="str">
        <f t="shared" si="1691"/>
        <v>0000000||</v>
      </c>
      <c r="S11984">
        <f t="shared" si="1690"/>
        <v>7</v>
      </c>
    </row>
    <row r="11985" spans="11:19" x14ac:dyDescent="0.35">
      <c r="K11985" s="4">
        <f t="shared" si="1683"/>
        <v>0</v>
      </c>
      <c r="L11985" s="4">
        <f t="shared" si="1684"/>
        <v>0</v>
      </c>
      <c r="M11985" s="5">
        <f t="shared" si="1685"/>
        <v>0</v>
      </c>
      <c r="N11985" s="4">
        <f t="shared" si="1686"/>
        <v>0</v>
      </c>
      <c r="O11985" s="4">
        <f t="shared" si="1687"/>
        <v>0</v>
      </c>
      <c r="P11985" s="4">
        <f t="shared" si="1688"/>
        <v>0</v>
      </c>
      <c r="Q11985" s="4">
        <f t="shared" si="1689"/>
        <v>0</v>
      </c>
      <c r="R11985" t="str">
        <f t="shared" si="1691"/>
        <v>0000000||</v>
      </c>
      <c r="S11985">
        <f t="shared" si="1690"/>
        <v>7</v>
      </c>
    </row>
    <row r="11986" spans="11:19" x14ac:dyDescent="0.35">
      <c r="K11986" s="4">
        <f t="shared" si="1683"/>
        <v>0</v>
      </c>
      <c r="L11986" s="4">
        <f t="shared" si="1684"/>
        <v>0</v>
      </c>
      <c r="M11986" s="5">
        <f t="shared" si="1685"/>
        <v>0</v>
      </c>
      <c r="N11986" s="4">
        <f t="shared" si="1686"/>
        <v>0</v>
      </c>
      <c r="O11986" s="4">
        <f t="shared" si="1687"/>
        <v>0</v>
      </c>
      <c r="P11986" s="4">
        <f t="shared" si="1688"/>
        <v>0</v>
      </c>
      <c r="Q11986" s="4">
        <f t="shared" si="1689"/>
        <v>0</v>
      </c>
      <c r="R11986" t="str">
        <f t="shared" si="1691"/>
        <v>0000000||</v>
      </c>
      <c r="S11986">
        <f t="shared" si="1690"/>
        <v>7</v>
      </c>
    </row>
    <row r="11987" spans="11:19" x14ac:dyDescent="0.35">
      <c r="K11987" s="4">
        <f t="shared" si="1683"/>
        <v>0</v>
      </c>
      <c r="L11987" s="4">
        <f t="shared" si="1684"/>
        <v>0</v>
      </c>
      <c r="M11987" s="5">
        <f t="shared" si="1685"/>
        <v>0</v>
      </c>
      <c r="N11987" s="4">
        <f t="shared" si="1686"/>
        <v>0</v>
      </c>
      <c r="O11987" s="4">
        <f t="shared" si="1687"/>
        <v>0</v>
      </c>
      <c r="P11987" s="4">
        <f t="shared" si="1688"/>
        <v>0</v>
      </c>
      <c r="Q11987" s="4">
        <f t="shared" si="1689"/>
        <v>0</v>
      </c>
      <c r="R11987" t="str">
        <f t="shared" si="1691"/>
        <v>0000000||</v>
      </c>
      <c r="S11987">
        <f t="shared" si="1690"/>
        <v>7</v>
      </c>
    </row>
    <row r="11988" spans="11:19" x14ac:dyDescent="0.35">
      <c r="K11988" s="4">
        <f t="shared" si="1683"/>
        <v>0</v>
      </c>
      <c r="L11988" s="4">
        <f t="shared" si="1684"/>
        <v>0</v>
      </c>
      <c r="M11988" s="5">
        <f t="shared" si="1685"/>
        <v>0</v>
      </c>
      <c r="N11988" s="4">
        <f t="shared" si="1686"/>
        <v>0</v>
      </c>
      <c r="O11988" s="4">
        <f t="shared" si="1687"/>
        <v>0</v>
      </c>
      <c r="P11988" s="4">
        <f t="shared" si="1688"/>
        <v>0</v>
      </c>
      <c r="Q11988" s="4">
        <f t="shared" si="1689"/>
        <v>0</v>
      </c>
      <c r="R11988" t="str">
        <f t="shared" si="1691"/>
        <v>0000000||</v>
      </c>
      <c r="S11988">
        <f t="shared" si="1690"/>
        <v>7</v>
      </c>
    </row>
    <row r="11989" spans="11:19" x14ac:dyDescent="0.35">
      <c r="K11989" s="4">
        <f t="shared" si="1683"/>
        <v>0</v>
      </c>
      <c r="L11989" s="4">
        <f t="shared" si="1684"/>
        <v>0</v>
      </c>
      <c r="M11989" s="5">
        <f t="shared" si="1685"/>
        <v>0</v>
      </c>
      <c r="N11989" s="4">
        <f t="shared" si="1686"/>
        <v>0</v>
      </c>
      <c r="O11989" s="4">
        <f t="shared" si="1687"/>
        <v>0</v>
      </c>
      <c r="P11989" s="4">
        <f t="shared" si="1688"/>
        <v>0</v>
      </c>
      <c r="Q11989" s="4">
        <f t="shared" si="1689"/>
        <v>0</v>
      </c>
      <c r="R11989" t="str">
        <f t="shared" si="1691"/>
        <v>0000000||</v>
      </c>
      <c r="S11989">
        <f t="shared" si="1690"/>
        <v>7</v>
      </c>
    </row>
    <row r="11990" spans="11:19" x14ac:dyDescent="0.35">
      <c r="K11990" s="4">
        <f t="shared" si="1683"/>
        <v>0</v>
      </c>
      <c r="L11990" s="4">
        <f t="shared" si="1684"/>
        <v>0</v>
      </c>
      <c r="M11990" s="5">
        <f t="shared" si="1685"/>
        <v>0</v>
      </c>
      <c r="N11990" s="4">
        <f t="shared" si="1686"/>
        <v>0</v>
      </c>
      <c r="O11990" s="4">
        <f t="shared" si="1687"/>
        <v>0</v>
      </c>
      <c r="P11990" s="4">
        <f t="shared" si="1688"/>
        <v>0</v>
      </c>
      <c r="Q11990" s="4">
        <f t="shared" si="1689"/>
        <v>0</v>
      </c>
      <c r="R11990" t="str">
        <f t="shared" si="1691"/>
        <v>0000000||</v>
      </c>
      <c r="S11990">
        <f t="shared" si="1690"/>
        <v>7</v>
      </c>
    </row>
    <row r="11991" spans="11:19" x14ac:dyDescent="0.35">
      <c r="K11991" s="4">
        <f t="shared" si="1683"/>
        <v>0</v>
      </c>
      <c r="L11991" s="4">
        <f t="shared" si="1684"/>
        <v>0</v>
      </c>
      <c r="M11991" s="5">
        <f t="shared" si="1685"/>
        <v>0</v>
      </c>
      <c r="N11991" s="4">
        <f t="shared" si="1686"/>
        <v>0</v>
      </c>
      <c r="O11991" s="4">
        <f t="shared" si="1687"/>
        <v>0</v>
      </c>
      <c r="P11991" s="4">
        <f t="shared" si="1688"/>
        <v>0</v>
      </c>
      <c r="Q11991" s="4">
        <f t="shared" si="1689"/>
        <v>0</v>
      </c>
      <c r="R11991" t="str">
        <f t="shared" si="1691"/>
        <v>0000000||</v>
      </c>
      <c r="S11991">
        <f t="shared" si="1690"/>
        <v>7</v>
      </c>
    </row>
    <row r="11992" spans="11:19" x14ac:dyDescent="0.35">
      <c r="K11992" s="4">
        <f t="shared" si="1683"/>
        <v>0</v>
      </c>
      <c r="L11992" s="4">
        <f t="shared" si="1684"/>
        <v>0</v>
      </c>
      <c r="M11992" s="5">
        <f t="shared" si="1685"/>
        <v>0</v>
      </c>
      <c r="N11992" s="4">
        <f t="shared" si="1686"/>
        <v>0</v>
      </c>
      <c r="O11992" s="4">
        <f t="shared" si="1687"/>
        <v>0</v>
      </c>
      <c r="P11992" s="4">
        <f t="shared" si="1688"/>
        <v>0</v>
      </c>
      <c r="Q11992" s="4">
        <f t="shared" si="1689"/>
        <v>0</v>
      </c>
      <c r="R11992" t="str">
        <f t="shared" si="1691"/>
        <v>0000000||</v>
      </c>
      <c r="S11992">
        <f t="shared" si="1690"/>
        <v>7</v>
      </c>
    </row>
    <row r="11993" spans="11:19" x14ac:dyDescent="0.35">
      <c r="K11993" s="4">
        <f t="shared" si="1683"/>
        <v>0</v>
      </c>
      <c r="L11993" s="4">
        <f t="shared" si="1684"/>
        <v>0</v>
      </c>
      <c r="M11993" s="5">
        <f t="shared" si="1685"/>
        <v>0</v>
      </c>
      <c r="N11993" s="4">
        <f t="shared" si="1686"/>
        <v>0</v>
      </c>
      <c r="O11993" s="4">
        <f t="shared" si="1687"/>
        <v>0</v>
      </c>
      <c r="P11993" s="4">
        <f t="shared" si="1688"/>
        <v>0</v>
      </c>
      <c r="Q11993" s="4">
        <f t="shared" si="1689"/>
        <v>0</v>
      </c>
      <c r="R11993" t="str">
        <f t="shared" si="1691"/>
        <v>0000000||</v>
      </c>
      <c r="S11993">
        <f t="shared" si="1690"/>
        <v>7</v>
      </c>
    </row>
    <row r="11994" spans="11:19" x14ac:dyDescent="0.35">
      <c r="K11994" s="4">
        <f t="shared" si="1683"/>
        <v>0</v>
      </c>
      <c r="L11994" s="4">
        <f t="shared" si="1684"/>
        <v>0</v>
      </c>
      <c r="M11994" s="5">
        <f t="shared" si="1685"/>
        <v>0</v>
      </c>
      <c r="N11994" s="4">
        <f t="shared" si="1686"/>
        <v>0</v>
      </c>
      <c r="O11994" s="4">
        <f t="shared" si="1687"/>
        <v>0</v>
      </c>
      <c r="P11994" s="4">
        <f t="shared" si="1688"/>
        <v>0</v>
      </c>
      <c r="Q11994" s="4">
        <f t="shared" si="1689"/>
        <v>0</v>
      </c>
      <c r="R11994" t="str">
        <f t="shared" si="1691"/>
        <v>0000000||</v>
      </c>
      <c r="S11994">
        <f t="shared" si="1690"/>
        <v>7</v>
      </c>
    </row>
    <row r="11995" spans="11:19" x14ac:dyDescent="0.35">
      <c r="K11995" s="4">
        <f t="shared" si="1683"/>
        <v>0</v>
      </c>
      <c r="L11995" s="4">
        <f t="shared" si="1684"/>
        <v>0</v>
      </c>
      <c r="M11995" s="5">
        <f t="shared" si="1685"/>
        <v>0</v>
      </c>
      <c r="N11995" s="4">
        <f t="shared" si="1686"/>
        <v>0</v>
      </c>
      <c r="O11995" s="4">
        <f t="shared" si="1687"/>
        <v>0</v>
      </c>
      <c r="P11995" s="4">
        <f t="shared" si="1688"/>
        <v>0</v>
      </c>
      <c r="Q11995" s="4">
        <f t="shared" si="1689"/>
        <v>0</v>
      </c>
      <c r="R11995" t="str">
        <f t="shared" si="1691"/>
        <v>0000000||</v>
      </c>
      <c r="S11995">
        <f t="shared" si="1690"/>
        <v>7</v>
      </c>
    </row>
    <row r="11996" spans="11:19" x14ac:dyDescent="0.35">
      <c r="K11996" s="4">
        <f t="shared" si="1683"/>
        <v>0</v>
      </c>
      <c r="L11996" s="4">
        <f t="shared" si="1684"/>
        <v>0</v>
      </c>
      <c r="M11996" s="5">
        <f t="shared" si="1685"/>
        <v>0</v>
      </c>
      <c r="N11996" s="4">
        <f t="shared" si="1686"/>
        <v>0</v>
      </c>
      <c r="O11996" s="4">
        <f t="shared" si="1687"/>
        <v>0</v>
      </c>
      <c r="P11996" s="4">
        <f t="shared" si="1688"/>
        <v>0</v>
      </c>
      <c r="Q11996" s="4">
        <f t="shared" si="1689"/>
        <v>0</v>
      </c>
      <c r="R11996" t="str">
        <f t="shared" si="1691"/>
        <v>0000000||</v>
      </c>
      <c r="S11996">
        <f t="shared" si="1690"/>
        <v>7</v>
      </c>
    </row>
    <row r="11997" spans="11:19" x14ac:dyDescent="0.35">
      <c r="K11997" s="4">
        <f t="shared" si="1683"/>
        <v>0</v>
      </c>
      <c r="L11997" s="4">
        <f t="shared" si="1684"/>
        <v>0</v>
      </c>
      <c r="M11997" s="5">
        <f t="shared" si="1685"/>
        <v>0</v>
      </c>
      <c r="N11997" s="4">
        <f t="shared" si="1686"/>
        <v>0</v>
      </c>
      <c r="O11997" s="4">
        <f t="shared" si="1687"/>
        <v>0</v>
      </c>
      <c r="P11997" s="4">
        <f t="shared" si="1688"/>
        <v>0</v>
      </c>
      <c r="Q11997" s="4">
        <f t="shared" si="1689"/>
        <v>0</v>
      </c>
      <c r="R11997" t="str">
        <f t="shared" si="1691"/>
        <v>0000000||</v>
      </c>
      <c r="S11997">
        <f t="shared" si="1690"/>
        <v>7</v>
      </c>
    </row>
    <row r="11998" spans="11:19" x14ac:dyDescent="0.35">
      <c r="K11998" s="4">
        <f t="shared" si="1683"/>
        <v>0</v>
      </c>
      <c r="L11998" s="4">
        <f t="shared" si="1684"/>
        <v>0</v>
      </c>
      <c r="M11998" s="5">
        <f t="shared" si="1685"/>
        <v>0</v>
      </c>
      <c r="N11998" s="4">
        <f t="shared" si="1686"/>
        <v>0</v>
      </c>
      <c r="O11998" s="4">
        <f t="shared" si="1687"/>
        <v>0</v>
      </c>
      <c r="P11998" s="4">
        <f t="shared" si="1688"/>
        <v>0</v>
      </c>
      <c r="Q11998" s="4">
        <f t="shared" si="1689"/>
        <v>0</v>
      </c>
      <c r="R11998" t="str">
        <f t="shared" si="1691"/>
        <v>0000000||</v>
      </c>
      <c r="S11998">
        <f t="shared" si="1690"/>
        <v>7</v>
      </c>
    </row>
    <row r="11999" spans="11:19" x14ac:dyDescent="0.35">
      <c r="K11999" s="4">
        <f t="shared" si="1683"/>
        <v>0</v>
      </c>
      <c r="L11999" s="4">
        <f t="shared" si="1684"/>
        <v>0</v>
      </c>
      <c r="M11999" s="5">
        <f t="shared" si="1685"/>
        <v>0</v>
      </c>
      <c r="N11999" s="4">
        <f t="shared" si="1686"/>
        <v>0</v>
      </c>
      <c r="O11999" s="4">
        <f t="shared" si="1687"/>
        <v>0</v>
      </c>
      <c r="P11999" s="4">
        <f t="shared" si="1688"/>
        <v>0</v>
      </c>
      <c r="Q11999" s="4">
        <f t="shared" si="1689"/>
        <v>0</v>
      </c>
      <c r="R11999" t="str">
        <f t="shared" si="1691"/>
        <v>0000000||</v>
      </c>
      <c r="S11999">
        <f t="shared" si="1690"/>
        <v>7</v>
      </c>
    </row>
    <row r="12000" spans="11:19" x14ac:dyDescent="0.35">
      <c r="K12000" s="4">
        <f t="shared" si="1683"/>
        <v>0</v>
      </c>
      <c r="L12000" s="4">
        <f t="shared" si="1684"/>
        <v>0</v>
      </c>
      <c r="M12000" s="5">
        <f t="shared" si="1685"/>
        <v>0</v>
      </c>
      <c r="N12000" s="4">
        <f t="shared" si="1686"/>
        <v>0</v>
      </c>
      <c r="O12000" s="4">
        <f t="shared" si="1687"/>
        <v>0</v>
      </c>
      <c r="P12000" s="4">
        <f t="shared" si="1688"/>
        <v>0</v>
      </c>
      <c r="Q12000" s="4">
        <f t="shared" si="1689"/>
        <v>0</v>
      </c>
      <c r="R12000" t="str">
        <f t="shared" si="1691"/>
        <v>0000000||</v>
      </c>
      <c r="S12000">
        <f t="shared" si="1690"/>
        <v>7</v>
      </c>
    </row>
    <row r="12001" spans="11:19" x14ac:dyDescent="0.35">
      <c r="K12001" s="4">
        <f t="shared" si="1683"/>
        <v>0</v>
      </c>
      <c r="L12001" s="4">
        <f t="shared" si="1684"/>
        <v>0</v>
      </c>
      <c r="M12001" s="5">
        <f t="shared" si="1685"/>
        <v>0</v>
      </c>
      <c r="N12001" s="4">
        <f t="shared" si="1686"/>
        <v>0</v>
      </c>
      <c r="O12001" s="4">
        <f t="shared" si="1687"/>
        <v>0</v>
      </c>
      <c r="P12001" s="4">
        <f t="shared" si="1688"/>
        <v>0</v>
      </c>
      <c r="Q12001" s="4">
        <f t="shared" si="1689"/>
        <v>0</v>
      </c>
      <c r="R12001" t="str">
        <f t="shared" si="1691"/>
        <v>0000000||</v>
      </c>
      <c r="S12001">
        <f t="shared" si="1690"/>
        <v>7</v>
      </c>
    </row>
    <row r="12002" spans="11:19" x14ac:dyDescent="0.35">
      <c r="K12002" s="4">
        <f t="shared" si="1683"/>
        <v>0</v>
      </c>
      <c r="L12002" s="4">
        <f t="shared" si="1684"/>
        <v>0</v>
      </c>
      <c r="M12002" s="5">
        <f t="shared" si="1685"/>
        <v>0</v>
      </c>
      <c r="N12002" s="4">
        <f t="shared" si="1686"/>
        <v>0</v>
      </c>
      <c r="O12002" s="4">
        <f t="shared" si="1687"/>
        <v>0</v>
      </c>
      <c r="P12002" s="4">
        <f t="shared" si="1688"/>
        <v>0</v>
      </c>
      <c r="Q12002" s="4">
        <f t="shared" si="1689"/>
        <v>0</v>
      </c>
      <c r="R12002" t="str">
        <f t="shared" si="1691"/>
        <v>0000000||</v>
      </c>
      <c r="S12002">
        <f t="shared" si="1690"/>
        <v>7</v>
      </c>
    </row>
    <row r="12003" spans="11:19" x14ac:dyDescent="0.35">
      <c r="K12003" s="4">
        <f t="shared" si="1683"/>
        <v>0</v>
      </c>
      <c r="L12003" s="4">
        <f t="shared" si="1684"/>
        <v>0</v>
      </c>
      <c r="M12003" s="5">
        <f t="shared" si="1685"/>
        <v>0</v>
      </c>
      <c r="N12003" s="4">
        <f t="shared" si="1686"/>
        <v>0</v>
      </c>
      <c r="O12003" s="4">
        <f t="shared" si="1687"/>
        <v>0</v>
      </c>
      <c r="P12003" s="4">
        <f t="shared" si="1688"/>
        <v>0</v>
      </c>
      <c r="Q12003" s="4">
        <f t="shared" si="1689"/>
        <v>0</v>
      </c>
      <c r="R12003" t="str">
        <f t="shared" si="1691"/>
        <v>0000000||</v>
      </c>
      <c r="S12003">
        <f t="shared" si="1690"/>
        <v>7</v>
      </c>
    </row>
    <row r="12004" spans="11:19" x14ac:dyDescent="0.35">
      <c r="K12004" s="4">
        <f t="shared" si="1683"/>
        <v>0</v>
      </c>
      <c r="L12004" s="4">
        <f t="shared" si="1684"/>
        <v>0</v>
      </c>
      <c r="M12004" s="5">
        <f t="shared" si="1685"/>
        <v>0</v>
      </c>
      <c r="N12004" s="4">
        <f t="shared" si="1686"/>
        <v>0</v>
      </c>
      <c r="O12004" s="4">
        <f t="shared" si="1687"/>
        <v>0</v>
      </c>
      <c r="P12004" s="4">
        <f t="shared" si="1688"/>
        <v>0</v>
      </c>
      <c r="Q12004" s="4">
        <f t="shared" si="1689"/>
        <v>0</v>
      </c>
      <c r="R12004" t="str">
        <f t="shared" si="1691"/>
        <v>0000000||</v>
      </c>
      <c r="S12004">
        <f t="shared" si="1690"/>
        <v>7</v>
      </c>
    </row>
    <row r="12005" spans="11:19" x14ac:dyDescent="0.35">
      <c r="K12005" s="4">
        <f t="shared" si="1683"/>
        <v>0</v>
      </c>
      <c r="L12005" s="4">
        <f t="shared" si="1684"/>
        <v>0</v>
      </c>
      <c r="M12005" s="5">
        <f t="shared" si="1685"/>
        <v>0</v>
      </c>
      <c r="N12005" s="4">
        <f t="shared" si="1686"/>
        <v>0</v>
      </c>
      <c r="O12005" s="4">
        <f t="shared" si="1687"/>
        <v>0</v>
      </c>
      <c r="P12005" s="4">
        <f t="shared" si="1688"/>
        <v>0</v>
      </c>
      <c r="Q12005" s="4">
        <f t="shared" si="1689"/>
        <v>0</v>
      </c>
      <c r="R12005" t="str">
        <f t="shared" si="1691"/>
        <v>0000000||</v>
      </c>
      <c r="S12005">
        <f t="shared" si="1690"/>
        <v>7</v>
      </c>
    </row>
    <row r="12006" spans="11:19" x14ac:dyDescent="0.35">
      <c r="K12006" s="4">
        <f t="shared" si="1683"/>
        <v>0</v>
      </c>
      <c r="L12006" s="4">
        <f t="shared" si="1684"/>
        <v>0</v>
      </c>
      <c r="M12006" s="5">
        <f t="shared" si="1685"/>
        <v>0</v>
      </c>
      <c r="N12006" s="4">
        <f t="shared" si="1686"/>
        <v>0</v>
      </c>
      <c r="O12006" s="4">
        <f t="shared" si="1687"/>
        <v>0</v>
      </c>
      <c r="P12006" s="4">
        <f t="shared" si="1688"/>
        <v>0</v>
      </c>
      <c r="Q12006" s="4">
        <f t="shared" si="1689"/>
        <v>0</v>
      </c>
      <c r="R12006" t="str">
        <f t="shared" si="1691"/>
        <v>0000000||</v>
      </c>
      <c r="S12006">
        <f t="shared" si="1690"/>
        <v>7</v>
      </c>
    </row>
    <row r="12007" spans="11:19" x14ac:dyDescent="0.35">
      <c r="K12007" s="4">
        <f t="shared" si="1683"/>
        <v>0</v>
      </c>
      <c r="L12007" s="4">
        <f t="shared" si="1684"/>
        <v>0</v>
      </c>
      <c r="M12007" s="5">
        <f t="shared" si="1685"/>
        <v>0</v>
      </c>
      <c r="N12007" s="4">
        <f t="shared" si="1686"/>
        <v>0</v>
      </c>
      <c r="O12007" s="4">
        <f t="shared" si="1687"/>
        <v>0</v>
      </c>
      <c r="P12007" s="4">
        <f t="shared" si="1688"/>
        <v>0</v>
      </c>
      <c r="Q12007" s="4">
        <f t="shared" si="1689"/>
        <v>0</v>
      </c>
      <c r="R12007" t="str">
        <f t="shared" si="1691"/>
        <v>0000000||</v>
      </c>
      <c r="S12007">
        <f t="shared" si="1690"/>
        <v>7</v>
      </c>
    </row>
    <row r="12008" spans="11:19" x14ac:dyDescent="0.35">
      <c r="K12008" s="4">
        <f t="shared" si="1683"/>
        <v>0</v>
      </c>
      <c r="L12008" s="4">
        <f t="shared" si="1684"/>
        <v>0</v>
      </c>
      <c r="M12008" s="5">
        <f t="shared" si="1685"/>
        <v>0</v>
      </c>
      <c r="N12008" s="4">
        <f t="shared" si="1686"/>
        <v>0</v>
      </c>
      <c r="O12008" s="4">
        <f t="shared" si="1687"/>
        <v>0</v>
      </c>
      <c r="P12008" s="4">
        <f t="shared" si="1688"/>
        <v>0</v>
      </c>
      <c r="Q12008" s="4">
        <f t="shared" si="1689"/>
        <v>0</v>
      </c>
      <c r="R12008" t="str">
        <f t="shared" si="1691"/>
        <v>0000000||</v>
      </c>
      <c r="S12008">
        <f t="shared" si="1690"/>
        <v>7</v>
      </c>
    </row>
    <row r="12009" spans="11:19" x14ac:dyDescent="0.35">
      <c r="K12009" s="4">
        <f t="shared" si="1683"/>
        <v>0</v>
      </c>
      <c r="L12009" s="4">
        <f t="shared" si="1684"/>
        <v>0</v>
      </c>
      <c r="M12009" s="5">
        <f t="shared" si="1685"/>
        <v>0</v>
      </c>
      <c r="N12009" s="4">
        <f t="shared" si="1686"/>
        <v>0</v>
      </c>
      <c r="O12009" s="4">
        <f t="shared" si="1687"/>
        <v>0</v>
      </c>
      <c r="P12009" s="4">
        <f t="shared" si="1688"/>
        <v>0</v>
      </c>
      <c r="Q12009" s="4">
        <f t="shared" si="1689"/>
        <v>0</v>
      </c>
      <c r="R12009" t="str">
        <f t="shared" si="1691"/>
        <v>0000000||</v>
      </c>
      <c r="S12009">
        <f t="shared" si="1690"/>
        <v>7</v>
      </c>
    </row>
    <row r="12010" spans="11:19" x14ac:dyDescent="0.35">
      <c r="K12010" s="4">
        <f t="shared" si="1683"/>
        <v>0</v>
      </c>
      <c r="L12010" s="4">
        <f t="shared" si="1684"/>
        <v>0</v>
      </c>
      <c r="M12010" s="5">
        <f t="shared" si="1685"/>
        <v>0</v>
      </c>
      <c r="N12010" s="4">
        <f t="shared" si="1686"/>
        <v>0</v>
      </c>
      <c r="O12010" s="4">
        <f t="shared" si="1687"/>
        <v>0</v>
      </c>
      <c r="P12010" s="4">
        <f t="shared" si="1688"/>
        <v>0</v>
      </c>
      <c r="Q12010" s="4">
        <f t="shared" si="1689"/>
        <v>0</v>
      </c>
      <c r="R12010" t="str">
        <f t="shared" si="1691"/>
        <v>0000000||</v>
      </c>
      <c r="S12010">
        <f t="shared" si="1690"/>
        <v>7</v>
      </c>
    </row>
    <row r="12011" spans="11:19" x14ac:dyDescent="0.35">
      <c r="K12011" s="4">
        <f t="shared" si="1683"/>
        <v>0</v>
      </c>
      <c r="L12011" s="4">
        <f t="shared" si="1684"/>
        <v>0</v>
      </c>
      <c r="M12011" s="5">
        <f t="shared" si="1685"/>
        <v>0</v>
      </c>
      <c r="N12011" s="4">
        <f t="shared" si="1686"/>
        <v>0</v>
      </c>
      <c r="O12011" s="4">
        <f t="shared" si="1687"/>
        <v>0</v>
      </c>
      <c r="P12011" s="4">
        <f t="shared" si="1688"/>
        <v>0</v>
      </c>
      <c r="Q12011" s="4">
        <f t="shared" si="1689"/>
        <v>0</v>
      </c>
      <c r="R12011" t="str">
        <f t="shared" si="1691"/>
        <v>0000000||</v>
      </c>
      <c r="S12011">
        <f t="shared" si="1690"/>
        <v>7</v>
      </c>
    </row>
    <row r="12012" spans="11:19" x14ac:dyDescent="0.35">
      <c r="K12012" s="4">
        <f t="shared" si="1683"/>
        <v>0</v>
      </c>
      <c r="L12012" s="4">
        <f t="shared" si="1684"/>
        <v>0</v>
      </c>
      <c r="M12012" s="5">
        <f t="shared" si="1685"/>
        <v>0</v>
      </c>
      <c r="N12012" s="4">
        <f t="shared" si="1686"/>
        <v>0</v>
      </c>
      <c r="O12012" s="4">
        <f t="shared" si="1687"/>
        <v>0</v>
      </c>
      <c r="P12012" s="4">
        <f t="shared" si="1688"/>
        <v>0</v>
      </c>
      <c r="Q12012" s="4">
        <f t="shared" si="1689"/>
        <v>0</v>
      </c>
      <c r="R12012" t="str">
        <f t="shared" si="1691"/>
        <v>0000000||</v>
      </c>
      <c r="S12012">
        <f t="shared" si="1690"/>
        <v>7</v>
      </c>
    </row>
    <row r="12013" spans="11:19" x14ac:dyDescent="0.35">
      <c r="K12013" s="4">
        <f t="shared" si="1683"/>
        <v>0</v>
      </c>
      <c r="L12013" s="4">
        <f t="shared" si="1684"/>
        <v>0</v>
      </c>
      <c r="M12013" s="5">
        <f t="shared" si="1685"/>
        <v>0</v>
      </c>
      <c r="N12013" s="4">
        <f t="shared" si="1686"/>
        <v>0</v>
      </c>
      <c r="O12013" s="4">
        <f t="shared" si="1687"/>
        <v>0</v>
      </c>
      <c r="P12013" s="4">
        <f t="shared" si="1688"/>
        <v>0</v>
      </c>
      <c r="Q12013" s="4">
        <f t="shared" si="1689"/>
        <v>0</v>
      </c>
      <c r="R12013" t="str">
        <f t="shared" si="1691"/>
        <v>0000000||</v>
      </c>
      <c r="S12013">
        <f t="shared" si="1690"/>
        <v>7</v>
      </c>
    </row>
    <row r="12014" spans="11:19" x14ac:dyDescent="0.35">
      <c r="K12014" s="4">
        <f t="shared" si="1683"/>
        <v>0</v>
      </c>
      <c r="L12014" s="4">
        <f t="shared" si="1684"/>
        <v>0</v>
      </c>
      <c r="M12014" s="5">
        <f t="shared" si="1685"/>
        <v>0</v>
      </c>
      <c r="N12014" s="4">
        <f t="shared" si="1686"/>
        <v>0</v>
      </c>
      <c r="O12014" s="4">
        <f t="shared" si="1687"/>
        <v>0</v>
      </c>
      <c r="P12014" s="4">
        <f t="shared" si="1688"/>
        <v>0</v>
      </c>
      <c r="Q12014" s="4">
        <f t="shared" si="1689"/>
        <v>0</v>
      </c>
      <c r="R12014" t="str">
        <f t="shared" si="1691"/>
        <v>0000000||</v>
      </c>
      <c r="S12014">
        <f t="shared" si="1690"/>
        <v>7</v>
      </c>
    </row>
    <row r="12015" spans="11:19" x14ac:dyDescent="0.35">
      <c r="K12015" s="4">
        <f t="shared" si="1683"/>
        <v>0</v>
      </c>
      <c r="L12015" s="4">
        <f t="shared" si="1684"/>
        <v>0</v>
      </c>
      <c r="M12015" s="5">
        <f t="shared" si="1685"/>
        <v>0</v>
      </c>
      <c r="N12015" s="4">
        <f t="shared" si="1686"/>
        <v>0</v>
      </c>
      <c r="O12015" s="4">
        <f t="shared" si="1687"/>
        <v>0</v>
      </c>
      <c r="P12015" s="4">
        <f t="shared" si="1688"/>
        <v>0</v>
      </c>
      <c r="Q12015" s="4">
        <f t="shared" si="1689"/>
        <v>0</v>
      </c>
      <c r="R12015" t="str">
        <f t="shared" si="1691"/>
        <v>0000000||</v>
      </c>
      <c r="S12015">
        <f t="shared" si="1690"/>
        <v>7</v>
      </c>
    </row>
    <row r="12016" spans="11:19" x14ac:dyDescent="0.35">
      <c r="K12016" s="4">
        <f t="shared" si="1683"/>
        <v>0</v>
      </c>
      <c r="L12016" s="4">
        <f t="shared" si="1684"/>
        <v>0</v>
      </c>
      <c r="M12016" s="5">
        <f t="shared" si="1685"/>
        <v>0</v>
      </c>
      <c r="N12016" s="4">
        <f t="shared" si="1686"/>
        <v>0</v>
      </c>
      <c r="O12016" s="4">
        <f t="shared" si="1687"/>
        <v>0</v>
      </c>
      <c r="P12016" s="4">
        <f t="shared" si="1688"/>
        <v>0</v>
      </c>
      <c r="Q12016" s="4">
        <f t="shared" si="1689"/>
        <v>0</v>
      </c>
      <c r="R12016" t="str">
        <f t="shared" si="1691"/>
        <v>0000000||</v>
      </c>
      <c r="S12016">
        <f t="shared" si="1690"/>
        <v>7</v>
      </c>
    </row>
    <row r="12017" spans="11:19" x14ac:dyDescent="0.35">
      <c r="K12017" s="4">
        <f t="shared" si="1683"/>
        <v>0</v>
      </c>
      <c r="L12017" s="4">
        <f t="shared" si="1684"/>
        <v>0</v>
      </c>
      <c r="M12017" s="5">
        <f t="shared" si="1685"/>
        <v>0</v>
      </c>
      <c r="N12017" s="4">
        <f t="shared" si="1686"/>
        <v>0</v>
      </c>
      <c r="O12017" s="4">
        <f t="shared" si="1687"/>
        <v>0</v>
      </c>
      <c r="P12017" s="4">
        <f t="shared" si="1688"/>
        <v>0</v>
      </c>
      <c r="Q12017" s="4">
        <f t="shared" si="1689"/>
        <v>0</v>
      </c>
      <c r="R12017" t="str">
        <f t="shared" si="1691"/>
        <v>0000000||</v>
      </c>
      <c r="S12017">
        <f t="shared" si="1690"/>
        <v>7</v>
      </c>
    </row>
    <row r="12018" spans="11:19" x14ac:dyDescent="0.35">
      <c r="K12018" s="4">
        <f t="shared" si="1683"/>
        <v>0</v>
      </c>
      <c r="L12018" s="4">
        <f t="shared" si="1684"/>
        <v>0</v>
      </c>
      <c r="M12018" s="5">
        <f t="shared" si="1685"/>
        <v>0</v>
      </c>
      <c r="N12018" s="4">
        <f t="shared" si="1686"/>
        <v>0</v>
      </c>
      <c r="O12018" s="4">
        <f t="shared" si="1687"/>
        <v>0</v>
      </c>
      <c r="P12018" s="4">
        <f t="shared" si="1688"/>
        <v>0</v>
      </c>
      <c r="Q12018" s="4">
        <f t="shared" si="1689"/>
        <v>0</v>
      </c>
      <c r="R12018" t="str">
        <f t="shared" si="1691"/>
        <v>0000000||</v>
      </c>
      <c r="S12018">
        <f t="shared" si="1690"/>
        <v>7</v>
      </c>
    </row>
    <row r="12019" spans="11:19" x14ac:dyDescent="0.35">
      <c r="K12019" s="4">
        <f t="shared" si="1683"/>
        <v>0</v>
      </c>
      <c r="L12019" s="4">
        <f t="shared" si="1684"/>
        <v>0</v>
      </c>
      <c r="M12019" s="5">
        <f t="shared" si="1685"/>
        <v>0</v>
      </c>
      <c r="N12019" s="4">
        <f t="shared" si="1686"/>
        <v>0</v>
      </c>
      <c r="O12019" s="4">
        <f t="shared" si="1687"/>
        <v>0</v>
      </c>
      <c r="P12019" s="4">
        <f t="shared" si="1688"/>
        <v>0</v>
      </c>
      <c r="Q12019" s="4">
        <f t="shared" si="1689"/>
        <v>0</v>
      </c>
      <c r="R12019" t="str">
        <f t="shared" si="1691"/>
        <v>0000000||</v>
      </c>
      <c r="S12019">
        <f t="shared" si="1690"/>
        <v>7</v>
      </c>
    </row>
    <row r="12020" spans="11:19" x14ac:dyDescent="0.35">
      <c r="K12020" s="4">
        <f t="shared" si="1683"/>
        <v>0</v>
      </c>
      <c r="L12020" s="4">
        <f t="shared" si="1684"/>
        <v>0</v>
      </c>
      <c r="M12020" s="5">
        <f t="shared" si="1685"/>
        <v>0</v>
      </c>
      <c r="N12020" s="4">
        <f t="shared" si="1686"/>
        <v>0</v>
      </c>
      <c r="O12020" s="4">
        <f t="shared" si="1687"/>
        <v>0</v>
      </c>
      <c r="P12020" s="4">
        <f t="shared" si="1688"/>
        <v>0</v>
      </c>
      <c r="Q12020" s="4">
        <f t="shared" si="1689"/>
        <v>0</v>
      </c>
      <c r="R12020" t="str">
        <f t="shared" si="1691"/>
        <v>0000000||</v>
      </c>
      <c r="S12020">
        <f t="shared" si="1690"/>
        <v>7</v>
      </c>
    </row>
    <row r="12021" spans="11:19" x14ac:dyDescent="0.35">
      <c r="K12021" s="4">
        <f t="shared" si="1683"/>
        <v>0</v>
      </c>
      <c r="L12021" s="4">
        <f t="shared" si="1684"/>
        <v>0</v>
      </c>
      <c r="M12021" s="5">
        <f t="shared" si="1685"/>
        <v>0</v>
      </c>
      <c r="N12021" s="4">
        <f t="shared" si="1686"/>
        <v>0</v>
      </c>
      <c r="O12021" s="4">
        <f t="shared" si="1687"/>
        <v>0</v>
      </c>
      <c r="P12021" s="4">
        <f t="shared" si="1688"/>
        <v>0</v>
      </c>
      <c r="Q12021" s="4">
        <f t="shared" si="1689"/>
        <v>0</v>
      </c>
      <c r="R12021" t="str">
        <f t="shared" si="1691"/>
        <v>0000000||</v>
      </c>
      <c r="S12021">
        <f t="shared" si="1690"/>
        <v>7</v>
      </c>
    </row>
    <row r="12022" spans="11:19" x14ac:dyDescent="0.35">
      <c r="K12022" s="4">
        <f t="shared" si="1683"/>
        <v>0</v>
      </c>
      <c r="L12022" s="4">
        <f t="shared" si="1684"/>
        <v>0</v>
      </c>
      <c r="M12022" s="5">
        <f t="shared" si="1685"/>
        <v>0</v>
      </c>
      <c r="N12022" s="4">
        <f t="shared" si="1686"/>
        <v>0</v>
      </c>
      <c r="O12022" s="4">
        <f t="shared" si="1687"/>
        <v>0</v>
      </c>
      <c r="P12022" s="4">
        <f t="shared" si="1688"/>
        <v>0</v>
      </c>
      <c r="Q12022" s="4">
        <f t="shared" si="1689"/>
        <v>0</v>
      </c>
      <c r="R12022" t="str">
        <f t="shared" si="1691"/>
        <v>0000000||</v>
      </c>
      <c r="S12022">
        <f t="shared" si="1690"/>
        <v>7</v>
      </c>
    </row>
    <row r="12023" spans="11:19" x14ac:dyDescent="0.35">
      <c r="K12023" s="4">
        <f t="shared" si="1683"/>
        <v>0</v>
      </c>
      <c r="L12023" s="4">
        <f t="shared" si="1684"/>
        <v>0</v>
      </c>
      <c r="M12023" s="5">
        <f t="shared" si="1685"/>
        <v>0</v>
      </c>
      <c r="N12023" s="4">
        <f t="shared" si="1686"/>
        <v>0</v>
      </c>
      <c r="O12023" s="4">
        <f t="shared" si="1687"/>
        <v>0</v>
      </c>
      <c r="P12023" s="4">
        <f t="shared" si="1688"/>
        <v>0</v>
      </c>
      <c r="Q12023" s="4">
        <f t="shared" si="1689"/>
        <v>0</v>
      </c>
      <c r="R12023" t="str">
        <f t="shared" si="1691"/>
        <v>0000000||</v>
      </c>
      <c r="S12023">
        <f t="shared" si="1690"/>
        <v>7</v>
      </c>
    </row>
    <row r="12024" spans="11:19" x14ac:dyDescent="0.35">
      <c r="K12024" s="4">
        <f t="shared" ref="K12024:K12087" si="1692">IF(LEN(EF12024)=2,0&amp;B12024,IF(LEN(B12024)=1,0&amp;0&amp;B12024,B12024))</f>
        <v>0</v>
      </c>
      <c r="L12024" s="4">
        <f t="shared" ref="L12024:L12087" si="1693">IF(LEN(C12024)=4,0&amp;C12024,IF(LEN(C12024)=3,0&amp;0&amp;C12024,IF(LEN(C12024)=3,0&amp;0&amp;C12024,IF(LEN(C12024)=2,0&amp;0&amp;0&amp;C12024,IF(LEN(C12024)=1,0&amp;0&amp;0&amp;0&amp;C12024,C12024)))))</f>
        <v>0</v>
      </c>
      <c r="M12024" s="5">
        <f t="shared" ref="M12024:M12087" si="1694">IF(LEN(EF12024)=2,0&amp;D12024,IF(LEN(D12024)=1,0&amp;0&amp;D12024,D12024))</f>
        <v>0</v>
      </c>
      <c r="N12024" s="4">
        <f t="shared" ref="N12024:N12087" si="1695">IF(LEN(E12024)=1,0&amp;E12024,E12024)</f>
        <v>0</v>
      </c>
      <c r="O12024" s="4">
        <f t="shared" ref="O12024:O12087" si="1696">IF(LEN(F12024)=3,0&amp;F12024,IF(LEN(F12024)=2,0&amp;0&amp;F12024,IF(LEN(F12024)=1,0&amp;0&amp;0&amp;F12024,F12024)))</f>
        <v>0</v>
      </c>
      <c r="P12024" s="4">
        <f t="shared" ref="P12024:P12087" si="1697">G12024</f>
        <v>0</v>
      </c>
      <c r="Q12024" s="4">
        <f t="shared" ref="Q12024:Q12087" si="1698">IF(LEN(H12024)=3,0&amp;H12024,IF(LEN(H12024)=2,0&amp;0&amp;H12024,IF(LEN(H12024)=1,0&amp;0&amp;0&amp;H12024,H12024)))</f>
        <v>0</v>
      </c>
      <c r="R12024" t="str">
        <f t="shared" si="1691"/>
        <v>0000000||</v>
      </c>
      <c r="S12024">
        <f t="shared" ref="S12024:S12087" si="1699">LEN(_xlfn.CONCAT(A12024,K12024,L12024,M12024,N12024,O12024,P12024,Q12024))</f>
        <v>7</v>
      </c>
    </row>
    <row r="12025" spans="11:19" x14ac:dyDescent="0.35">
      <c r="K12025" s="4">
        <f t="shared" si="1692"/>
        <v>0</v>
      </c>
      <c r="L12025" s="4">
        <f t="shared" si="1693"/>
        <v>0</v>
      </c>
      <c r="M12025" s="5">
        <f t="shared" si="1694"/>
        <v>0</v>
      </c>
      <c r="N12025" s="4">
        <f t="shared" si="1695"/>
        <v>0</v>
      </c>
      <c r="O12025" s="4">
        <f t="shared" si="1696"/>
        <v>0</v>
      </c>
      <c r="P12025" s="4">
        <f t="shared" si="1697"/>
        <v>0</v>
      </c>
      <c r="Q12025" s="4">
        <f t="shared" si="1698"/>
        <v>0</v>
      </c>
      <c r="R12025" t="str">
        <f t="shared" si="1691"/>
        <v>0000000||</v>
      </c>
      <c r="S12025">
        <f t="shared" si="1699"/>
        <v>7</v>
      </c>
    </row>
    <row r="12026" spans="11:19" x14ac:dyDescent="0.35">
      <c r="K12026" s="4">
        <f t="shared" si="1692"/>
        <v>0</v>
      </c>
      <c r="L12026" s="4">
        <f t="shared" si="1693"/>
        <v>0</v>
      </c>
      <c r="M12026" s="5">
        <f t="shared" si="1694"/>
        <v>0</v>
      </c>
      <c r="N12026" s="4">
        <f t="shared" si="1695"/>
        <v>0</v>
      </c>
      <c r="O12026" s="4">
        <f t="shared" si="1696"/>
        <v>0</v>
      </c>
      <c r="P12026" s="4">
        <f t="shared" si="1697"/>
        <v>0</v>
      </c>
      <c r="Q12026" s="4">
        <f t="shared" si="1698"/>
        <v>0</v>
      </c>
      <c r="R12026" t="str">
        <f t="shared" si="1691"/>
        <v>0000000||</v>
      </c>
      <c r="S12026">
        <f t="shared" si="1699"/>
        <v>7</v>
      </c>
    </row>
    <row r="12027" spans="11:19" x14ac:dyDescent="0.35">
      <c r="K12027" s="4">
        <f t="shared" si="1692"/>
        <v>0</v>
      </c>
      <c r="L12027" s="4">
        <f t="shared" si="1693"/>
        <v>0</v>
      </c>
      <c r="M12027" s="5">
        <f t="shared" si="1694"/>
        <v>0</v>
      </c>
      <c r="N12027" s="4">
        <f t="shared" si="1695"/>
        <v>0</v>
      </c>
      <c r="O12027" s="4">
        <f t="shared" si="1696"/>
        <v>0</v>
      </c>
      <c r="P12027" s="4">
        <f t="shared" si="1697"/>
        <v>0</v>
      </c>
      <c r="Q12027" s="4">
        <f t="shared" si="1698"/>
        <v>0</v>
      </c>
      <c r="R12027" t="str">
        <f t="shared" si="1691"/>
        <v>0000000||</v>
      </c>
      <c r="S12027">
        <f t="shared" si="1699"/>
        <v>7</v>
      </c>
    </row>
    <row r="12028" spans="11:19" x14ac:dyDescent="0.35">
      <c r="K12028" s="4">
        <f t="shared" si="1692"/>
        <v>0</v>
      </c>
      <c r="L12028" s="4">
        <f t="shared" si="1693"/>
        <v>0</v>
      </c>
      <c r="M12028" s="5">
        <f t="shared" si="1694"/>
        <v>0</v>
      </c>
      <c r="N12028" s="4">
        <f t="shared" si="1695"/>
        <v>0</v>
      </c>
      <c r="O12028" s="4">
        <f t="shared" si="1696"/>
        <v>0</v>
      </c>
      <c r="P12028" s="4">
        <f t="shared" si="1697"/>
        <v>0</v>
      </c>
      <c r="Q12028" s="4">
        <f t="shared" si="1698"/>
        <v>0</v>
      </c>
      <c r="R12028" t="str">
        <f t="shared" si="1691"/>
        <v>0000000||</v>
      </c>
      <c r="S12028">
        <f t="shared" si="1699"/>
        <v>7</v>
      </c>
    </row>
    <row r="12029" spans="11:19" x14ac:dyDescent="0.35">
      <c r="K12029" s="4">
        <f t="shared" si="1692"/>
        <v>0</v>
      </c>
      <c r="L12029" s="4">
        <f t="shared" si="1693"/>
        <v>0</v>
      </c>
      <c r="M12029" s="5">
        <f t="shared" si="1694"/>
        <v>0</v>
      </c>
      <c r="N12029" s="4">
        <f t="shared" si="1695"/>
        <v>0</v>
      </c>
      <c r="O12029" s="4">
        <f t="shared" si="1696"/>
        <v>0</v>
      </c>
      <c r="P12029" s="4">
        <f t="shared" si="1697"/>
        <v>0</v>
      </c>
      <c r="Q12029" s="4">
        <f t="shared" si="1698"/>
        <v>0</v>
      </c>
      <c r="R12029" t="str">
        <f t="shared" si="1691"/>
        <v>0000000||</v>
      </c>
      <c r="S12029">
        <f t="shared" si="1699"/>
        <v>7</v>
      </c>
    </row>
    <row r="12030" spans="11:19" x14ac:dyDescent="0.35">
      <c r="K12030" s="4">
        <f t="shared" si="1692"/>
        <v>0</v>
      </c>
      <c r="L12030" s="4">
        <f t="shared" si="1693"/>
        <v>0</v>
      </c>
      <c r="M12030" s="5">
        <f t="shared" si="1694"/>
        <v>0</v>
      </c>
      <c r="N12030" s="4">
        <f t="shared" si="1695"/>
        <v>0</v>
      </c>
      <c r="O12030" s="4">
        <f t="shared" si="1696"/>
        <v>0</v>
      </c>
      <c r="P12030" s="4">
        <f t="shared" si="1697"/>
        <v>0</v>
      </c>
      <c r="Q12030" s="4">
        <f t="shared" si="1698"/>
        <v>0</v>
      </c>
      <c r="R12030" t="str">
        <f t="shared" si="1691"/>
        <v>0000000||</v>
      </c>
      <c r="S12030">
        <f t="shared" si="1699"/>
        <v>7</v>
      </c>
    </row>
    <row r="12031" spans="11:19" x14ac:dyDescent="0.35">
      <c r="K12031" s="4">
        <f t="shared" si="1692"/>
        <v>0</v>
      </c>
      <c r="L12031" s="4">
        <f t="shared" si="1693"/>
        <v>0</v>
      </c>
      <c r="M12031" s="5">
        <f t="shared" si="1694"/>
        <v>0</v>
      </c>
      <c r="N12031" s="4">
        <f t="shared" si="1695"/>
        <v>0</v>
      </c>
      <c r="O12031" s="4">
        <f t="shared" si="1696"/>
        <v>0</v>
      </c>
      <c r="P12031" s="4">
        <f t="shared" si="1697"/>
        <v>0</v>
      </c>
      <c r="Q12031" s="4">
        <f t="shared" si="1698"/>
        <v>0</v>
      </c>
      <c r="R12031" t="str">
        <f t="shared" si="1691"/>
        <v>0000000||</v>
      </c>
      <c r="S12031">
        <f t="shared" si="1699"/>
        <v>7</v>
      </c>
    </row>
    <row r="12032" spans="11:19" x14ac:dyDescent="0.35">
      <c r="K12032" s="4">
        <f t="shared" si="1692"/>
        <v>0</v>
      </c>
      <c r="L12032" s="4">
        <f t="shared" si="1693"/>
        <v>0</v>
      </c>
      <c r="M12032" s="5">
        <f t="shared" si="1694"/>
        <v>0</v>
      </c>
      <c r="N12032" s="4">
        <f t="shared" si="1695"/>
        <v>0</v>
      </c>
      <c r="O12032" s="4">
        <f t="shared" si="1696"/>
        <v>0</v>
      </c>
      <c r="P12032" s="4">
        <f t="shared" si="1697"/>
        <v>0</v>
      </c>
      <c r="Q12032" s="4">
        <f t="shared" si="1698"/>
        <v>0</v>
      </c>
      <c r="R12032" t="str">
        <f t="shared" si="1691"/>
        <v>0000000||</v>
      </c>
      <c r="S12032">
        <f t="shared" si="1699"/>
        <v>7</v>
      </c>
    </row>
    <row r="12033" spans="11:19" x14ac:dyDescent="0.35">
      <c r="K12033" s="4">
        <f t="shared" si="1692"/>
        <v>0</v>
      </c>
      <c r="L12033" s="4">
        <f t="shared" si="1693"/>
        <v>0</v>
      </c>
      <c r="M12033" s="5">
        <f t="shared" si="1694"/>
        <v>0</v>
      </c>
      <c r="N12033" s="4">
        <f t="shared" si="1695"/>
        <v>0</v>
      </c>
      <c r="O12033" s="4">
        <f t="shared" si="1696"/>
        <v>0</v>
      </c>
      <c r="P12033" s="4">
        <f t="shared" si="1697"/>
        <v>0</v>
      </c>
      <c r="Q12033" s="4">
        <f t="shared" si="1698"/>
        <v>0</v>
      </c>
      <c r="R12033" t="str">
        <f t="shared" si="1691"/>
        <v>0000000||</v>
      </c>
      <c r="S12033">
        <f t="shared" si="1699"/>
        <v>7</v>
      </c>
    </row>
    <row r="12034" spans="11:19" x14ac:dyDescent="0.35">
      <c r="K12034" s="4">
        <f t="shared" si="1692"/>
        <v>0</v>
      </c>
      <c r="L12034" s="4">
        <f t="shared" si="1693"/>
        <v>0</v>
      </c>
      <c r="M12034" s="5">
        <f t="shared" si="1694"/>
        <v>0</v>
      </c>
      <c r="N12034" s="4">
        <f t="shared" si="1695"/>
        <v>0</v>
      </c>
      <c r="O12034" s="4">
        <f t="shared" si="1696"/>
        <v>0</v>
      </c>
      <c r="P12034" s="4">
        <f t="shared" si="1697"/>
        <v>0</v>
      </c>
      <c r="Q12034" s="4">
        <f t="shared" si="1698"/>
        <v>0</v>
      </c>
      <c r="R12034" t="str">
        <f t="shared" ref="R12034:R12097" si="1700">_xlfn.CONCAT(A12034,K12034,L12034,M12034,N12034,O12034,P12034,Q12034,"|",I12034,"|",J12034)</f>
        <v>0000000||</v>
      </c>
      <c r="S12034">
        <f t="shared" si="1699"/>
        <v>7</v>
      </c>
    </row>
    <row r="12035" spans="11:19" x14ac:dyDescent="0.35">
      <c r="K12035" s="4">
        <f t="shared" si="1692"/>
        <v>0</v>
      </c>
      <c r="L12035" s="4">
        <f t="shared" si="1693"/>
        <v>0</v>
      </c>
      <c r="M12035" s="5">
        <f t="shared" si="1694"/>
        <v>0</v>
      </c>
      <c r="N12035" s="4">
        <f t="shared" si="1695"/>
        <v>0</v>
      </c>
      <c r="O12035" s="4">
        <f t="shared" si="1696"/>
        <v>0</v>
      </c>
      <c r="P12035" s="4">
        <f t="shared" si="1697"/>
        <v>0</v>
      </c>
      <c r="Q12035" s="4">
        <f t="shared" si="1698"/>
        <v>0</v>
      </c>
      <c r="R12035" t="str">
        <f t="shared" si="1700"/>
        <v>0000000||</v>
      </c>
      <c r="S12035">
        <f t="shared" si="1699"/>
        <v>7</v>
      </c>
    </row>
    <row r="12036" spans="11:19" x14ac:dyDescent="0.35">
      <c r="K12036" s="4">
        <f t="shared" si="1692"/>
        <v>0</v>
      </c>
      <c r="L12036" s="4">
        <f t="shared" si="1693"/>
        <v>0</v>
      </c>
      <c r="M12036" s="5">
        <f t="shared" si="1694"/>
        <v>0</v>
      </c>
      <c r="N12036" s="4">
        <f t="shared" si="1695"/>
        <v>0</v>
      </c>
      <c r="O12036" s="4">
        <f t="shared" si="1696"/>
        <v>0</v>
      </c>
      <c r="P12036" s="4">
        <f t="shared" si="1697"/>
        <v>0</v>
      </c>
      <c r="Q12036" s="4">
        <f t="shared" si="1698"/>
        <v>0</v>
      </c>
      <c r="R12036" t="str">
        <f t="shared" si="1700"/>
        <v>0000000||</v>
      </c>
      <c r="S12036">
        <f t="shared" si="1699"/>
        <v>7</v>
      </c>
    </row>
    <row r="12037" spans="11:19" x14ac:dyDescent="0.35">
      <c r="K12037" s="4">
        <f t="shared" si="1692"/>
        <v>0</v>
      </c>
      <c r="L12037" s="4">
        <f t="shared" si="1693"/>
        <v>0</v>
      </c>
      <c r="M12037" s="5">
        <f t="shared" si="1694"/>
        <v>0</v>
      </c>
      <c r="N12037" s="4">
        <f t="shared" si="1695"/>
        <v>0</v>
      </c>
      <c r="O12037" s="4">
        <f t="shared" si="1696"/>
        <v>0</v>
      </c>
      <c r="P12037" s="4">
        <f t="shared" si="1697"/>
        <v>0</v>
      </c>
      <c r="Q12037" s="4">
        <f t="shared" si="1698"/>
        <v>0</v>
      </c>
      <c r="R12037" t="str">
        <f t="shared" si="1700"/>
        <v>0000000||</v>
      </c>
      <c r="S12037">
        <f t="shared" si="1699"/>
        <v>7</v>
      </c>
    </row>
    <row r="12038" spans="11:19" x14ac:dyDescent="0.35">
      <c r="K12038" s="4">
        <f t="shared" si="1692"/>
        <v>0</v>
      </c>
      <c r="L12038" s="4">
        <f t="shared" si="1693"/>
        <v>0</v>
      </c>
      <c r="M12038" s="5">
        <f t="shared" si="1694"/>
        <v>0</v>
      </c>
      <c r="N12038" s="4">
        <f t="shared" si="1695"/>
        <v>0</v>
      </c>
      <c r="O12038" s="4">
        <f t="shared" si="1696"/>
        <v>0</v>
      </c>
      <c r="P12038" s="4">
        <f t="shared" si="1697"/>
        <v>0</v>
      </c>
      <c r="Q12038" s="4">
        <f t="shared" si="1698"/>
        <v>0</v>
      </c>
      <c r="R12038" t="str">
        <f t="shared" si="1700"/>
        <v>0000000||</v>
      </c>
      <c r="S12038">
        <f t="shared" si="1699"/>
        <v>7</v>
      </c>
    </row>
    <row r="12039" spans="11:19" x14ac:dyDescent="0.35">
      <c r="K12039" s="4">
        <f t="shared" si="1692"/>
        <v>0</v>
      </c>
      <c r="L12039" s="4">
        <f t="shared" si="1693"/>
        <v>0</v>
      </c>
      <c r="M12039" s="5">
        <f t="shared" si="1694"/>
        <v>0</v>
      </c>
      <c r="N12039" s="4">
        <f t="shared" si="1695"/>
        <v>0</v>
      </c>
      <c r="O12039" s="4">
        <f t="shared" si="1696"/>
        <v>0</v>
      </c>
      <c r="P12039" s="4">
        <f t="shared" si="1697"/>
        <v>0</v>
      </c>
      <c r="Q12039" s="4">
        <f t="shared" si="1698"/>
        <v>0</v>
      </c>
      <c r="R12039" t="str">
        <f t="shared" si="1700"/>
        <v>0000000||</v>
      </c>
      <c r="S12039">
        <f t="shared" si="1699"/>
        <v>7</v>
      </c>
    </row>
    <row r="12040" spans="11:19" x14ac:dyDescent="0.35">
      <c r="K12040" s="4">
        <f t="shared" si="1692"/>
        <v>0</v>
      </c>
      <c r="L12040" s="4">
        <f t="shared" si="1693"/>
        <v>0</v>
      </c>
      <c r="M12040" s="5">
        <f t="shared" si="1694"/>
        <v>0</v>
      </c>
      <c r="N12040" s="4">
        <f t="shared" si="1695"/>
        <v>0</v>
      </c>
      <c r="O12040" s="4">
        <f t="shared" si="1696"/>
        <v>0</v>
      </c>
      <c r="P12040" s="4">
        <f t="shared" si="1697"/>
        <v>0</v>
      </c>
      <c r="Q12040" s="4">
        <f t="shared" si="1698"/>
        <v>0</v>
      </c>
      <c r="R12040" t="str">
        <f t="shared" si="1700"/>
        <v>0000000||</v>
      </c>
      <c r="S12040">
        <f t="shared" si="1699"/>
        <v>7</v>
      </c>
    </row>
    <row r="12041" spans="11:19" x14ac:dyDescent="0.35">
      <c r="K12041" s="4">
        <f t="shared" si="1692"/>
        <v>0</v>
      </c>
      <c r="L12041" s="4">
        <f t="shared" si="1693"/>
        <v>0</v>
      </c>
      <c r="M12041" s="5">
        <f t="shared" si="1694"/>
        <v>0</v>
      </c>
      <c r="N12041" s="4">
        <f t="shared" si="1695"/>
        <v>0</v>
      </c>
      <c r="O12041" s="4">
        <f t="shared" si="1696"/>
        <v>0</v>
      </c>
      <c r="P12041" s="4">
        <f t="shared" si="1697"/>
        <v>0</v>
      </c>
      <c r="Q12041" s="4">
        <f t="shared" si="1698"/>
        <v>0</v>
      </c>
      <c r="R12041" t="str">
        <f t="shared" si="1700"/>
        <v>0000000||</v>
      </c>
      <c r="S12041">
        <f t="shared" si="1699"/>
        <v>7</v>
      </c>
    </row>
    <row r="12042" spans="11:19" x14ac:dyDescent="0.35">
      <c r="K12042" s="4">
        <f t="shared" si="1692"/>
        <v>0</v>
      </c>
      <c r="L12042" s="4">
        <f t="shared" si="1693"/>
        <v>0</v>
      </c>
      <c r="M12042" s="5">
        <f t="shared" si="1694"/>
        <v>0</v>
      </c>
      <c r="N12042" s="4">
        <f t="shared" si="1695"/>
        <v>0</v>
      </c>
      <c r="O12042" s="4">
        <f t="shared" si="1696"/>
        <v>0</v>
      </c>
      <c r="P12042" s="4">
        <f t="shared" si="1697"/>
        <v>0</v>
      </c>
      <c r="Q12042" s="4">
        <f t="shared" si="1698"/>
        <v>0</v>
      </c>
      <c r="R12042" t="str">
        <f t="shared" si="1700"/>
        <v>0000000||</v>
      </c>
      <c r="S12042">
        <f t="shared" si="1699"/>
        <v>7</v>
      </c>
    </row>
    <row r="12043" spans="11:19" x14ac:dyDescent="0.35">
      <c r="K12043" s="4">
        <f t="shared" si="1692"/>
        <v>0</v>
      </c>
      <c r="L12043" s="4">
        <f t="shared" si="1693"/>
        <v>0</v>
      </c>
      <c r="M12043" s="5">
        <f t="shared" si="1694"/>
        <v>0</v>
      </c>
      <c r="N12043" s="4">
        <f t="shared" si="1695"/>
        <v>0</v>
      </c>
      <c r="O12043" s="4">
        <f t="shared" si="1696"/>
        <v>0</v>
      </c>
      <c r="P12043" s="4">
        <f t="shared" si="1697"/>
        <v>0</v>
      </c>
      <c r="Q12043" s="4">
        <f t="shared" si="1698"/>
        <v>0</v>
      </c>
      <c r="R12043" t="str">
        <f t="shared" si="1700"/>
        <v>0000000||</v>
      </c>
      <c r="S12043">
        <f t="shared" si="1699"/>
        <v>7</v>
      </c>
    </row>
    <row r="12044" spans="11:19" x14ac:dyDescent="0.35">
      <c r="K12044" s="4">
        <f t="shared" si="1692"/>
        <v>0</v>
      </c>
      <c r="L12044" s="4">
        <f t="shared" si="1693"/>
        <v>0</v>
      </c>
      <c r="M12044" s="5">
        <f t="shared" si="1694"/>
        <v>0</v>
      </c>
      <c r="N12044" s="4">
        <f t="shared" si="1695"/>
        <v>0</v>
      </c>
      <c r="O12044" s="4">
        <f t="shared" si="1696"/>
        <v>0</v>
      </c>
      <c r="P12044" s="4">
        <f t="shared" si="1697"/>
        <v>0</v>
      </c>
      <c r="Q12044" s="4">
        <f t="shared" si="1698"/>
        <v>0</v>
      </c>
      <c r="R12044" t="str">
        <f t="shared" si="1700"/>
        <v>0000000||</v>
      </c>
      <c r="S12044">
        <f t="shared" si="1699"/>
        <v>7</v>
      </c>
    </row>
    <row r="12045" spans="11:19" x14ac:dyDescent="0.35">
      <c r="K12045" s="4">
        <f t="shared" si="1692"/>
        <v>0</v>
      </c>
      <c r="L12045" s="4">
        <f t="shared" si="1693"/>
        <v>0</v>
      </c>
      <c r="M12045" s="5">
        <f t="shared" si="1694"/>
        <v>0</v>
      </c>
      <c r="N12045" s="4">
        <f t="shared" si="1695"/>
        <v>0</v>
      </c>
      <c r="O12045" s="4">
        <f t="shared" si="1696"/>
        <v>0</v>
      </c>
      <c r="P12045" s="4">
        <f t="shared" si="1697"/>
        <v>0</v>
      </c>
      <c r="Q12045" s="4">
        <f t="shared" si="1698"/>
        <v>0</v>
      </c>
      <c r="R12045" t="str">
        <f t="shared" si="1700"/>
        <v>0000000||</v>
      </c>
      <c r="S12045">
        <f t="shared" si="1699"/>
        <v>7</v>
      </c>
    </row>
    <row r="12046" spans="11:19" x14ac:dyDescent="0.35">
      <c r="K12046" s="4">
        <f t="shared" si="1692"/>
        <v>0</v>
      </c>
      <c r="L12046" s="4">
        <f t="shared" si="1693"/>
        <v>0</v>
      </c>
      <c r="M12046" s="5">
        <f t="shared" si="1694"/>
        <v>0</v>
      </c>
      <c r="N12046" s="4">
        <f t="shared" si="1695"/>
        <v>0</v>
      </c>
      <c r="O12046" s="4">
        <f t="shared" si="1696"/>
        <v>0</v>
      </c>
      <c r="P12046" s="4">
        <f t="shared" si="1697"/>
        <v>0</v>
      </c>
      <c r="Q12046" s="4">
        <f t="shared" si="1698"/>
        <v>0</v>
      </c>
      <c r="R12046" t="str">
        <f t="shared" si="1700"/>
        <v>0000000||</v>
      </c>
      <c r="S12046">
        <f t="shared" si="1699"/>
        <v>7</v>
      </c>
    </row>
    <row r="12047" spans="11:19" x14ac:dyDescent="0.35">
      <c r="K12047" s="4">
        <f t="shared" si="1692"/>
        <v>0</v>
      </c>
      <c r="L12047" s="4">
        <f t="shared" si="1693"/>
        <v>0</v>
      </c>
      <c r="M12047" s="5">
        <f t="shared" si="1694"/>
        <v>0</v>
      </c>
      <c r="N12047" s="4">
        <f t="shared" si="1695"/>
        <v>0</v>
      </c>
      <c r="O12047" s="4">
        <f t="shared" si="1696"/>
        <v>0</v>
      </c>
      <c r="P12047" s="4">
        <f t="shared" si="1697"/>
        <v>0</v>
      </c>
      <c r="Q12047" s="4">
        <f t="shared" si="1698"/>
        <v>0</v>
      </c>
      <c r="R12047" t="str">
        <f t="shared" si="1700"/>
        <v>0000000||</v>
      </c>
      <c r="S12047">
        <f t="shared" si="1699"/>
        <v>7</v>
      </c>
    </row>
    <row r="12048" spans="11:19" x14ac:dyDescent="0.35">
      <c r="K12048" s="4">
        <f t="shared" si="1692"/>
        <v>0</v>
      </c>
      <c r="L12048" s="4">
        <f t="shared" si="1693"/>
        <v>0</v>
      </c>
      <c r="M12048" s="5">
        <f t="shared" si="1694"/>
        <v>0</v>
      </c>
      <c r="N12048" s="4">
        <f t="shared" si="1695"/>
        <v>0</v>
      </c>
      <c r="O12048" s="4">
        <f t="shared" si="1696"/>
        <v>0</v>
      </c>
      <c r="P12048" s="4">
        <f t="shared" si="1697"/>
        <v>0</v>
      </c>
      <c r="Q12048" s="4">
        <f t="shared" si="1698"/>
        <v>0</v>
      </c>
      <c r="R12048" t="str">
        <f t="shared" si="1700"/>
        <v>0000000||</v>
      </c>
      <c r="S12048">
        <f t="shared" si="1699"/>
        <v>7</v>
      </c>
    </row>
    <row r="12049" spans="11:19" x14ac:dyDescent="0.35">
      <c r="K12049" s="4">
        <f t="shared" si="1692"/>
        <v>0</v>
      </c>
      <c r="L12049" s="4">
        <f t="shared" si="1693"/>
        <v>0</v>
      </c>
      <c r="M12049" s="5">
        <f t="shared" si="1694"/>
        <v>0</v>
      </c>
      <c r="N12049" s="4">
        <f t="shared" si="1695"/>
        <v>0</v>
      </c>
      <c r="O12049" s="4">
        <f t="shared" si="1696"/>
        <v>0</v>
      </c>
      <c r="P12049" s="4">
        <f t="shared" si="1697"/>
        <v>0</v>
      </c>
      <c r="Q12049" s="4">
        <f t="shared" si="1698"/>
        <v>0</v>
      </c>
      <c r="R12049" t="str">
        <f t="shared" si="1700"/>
        <v>0000000||</v>
      </c>
      <c r="S12049">
        <f t="shared" si="1699"/>
        <v>7</v>
      </c>
    </row>
    <row r="12050" spans="11:19" x14ac:dyDescent="0.35">
      <c r="K12050" s="4">
        <f t="shared" si="1692"/>
        <v>0</v>
      </c>
      <c r="L12050" s="4">
        <f t="shared" si="1693"/>
        <v>0</v>
      </c>
      <c r="M12050" s="5">
        <f t="shared" si="1694"/>
        <v>0</v>
      </c>
      <c r="N12050" s="4">
        <f t="shared" si="1695"/>
        <v>0</v>
      </c>
      <c r="O12050" s="4">
        <f t="shared" si="1696"/>
        <v>0</v>
      </c>
      <c r="P12050" s="4">
        <f t="shared" si="1697"/>
        <v>0</v>
      </c>
      <c r="Q12050" s="4">
        <f t="shared" si="1698"/>
        <v>0</v>
      </c>
      <c r="R12050" t="str">
        <f t="shared" si="1700"/>
        <v>0000000||</v>
      </c>
      <c r="S12050">
        <f t="shared" si="1699"/>
        <v>7</v>
      </c>
    </row>
    <row r="12051" spans="11:19" x14ac:dyDescent="0.35">
      <c r="K12051" s="4">
        <f t="shared" si="1692"/>
        <v>0</v>
      </c>
      <c r="L12051" s="4">
        <f t="shared" si="1693"/>
        <v>0</v>
      </c>
      <c r="M12051" s="5">
        <f t="shared" si="1694"/>
        <v>0</v>
      </c>
      <c r="N12051" s="4">
        <f t="shared" si="1695"/>
        <v>0</v>
      </c>
      <c r="O12051" s="4">
        <f t="shared" si="1696"/>
        <v>0</v>
      </c>
      <c r="P12051" s="4">
        <f t="shared" si="1697"/>
        <v>0</v>
      </c>
      <c r="Q12051" s="4">
        <f t="shared" si="1698"/>
        <v>0</v>
      </c>
      <c r="R12051" t="str">
        <f t="shared" si="1700"/>
        <v>0000000||</v>
      </c>
      <c r="S12051">
        <f t="shared" si="1699"/>
        <v>7</v>
      </c>
    </row>
    <row r="12052" spans="11:19" x14ac:dyDescent="0.35">
      <c r="K12052" s="4">
        <f t="shared" si="1692"/>
        <v>0</v>
      </c>
      <c r="L12052" s="4">
        <f t="shared" si="1693"/>
        <v>0</v>
      </c>
      <c r="M12052" s="5">
        <f t="shared" si="1694"/>
        <v>0</v>
      </c>
      <c r="N12052" s="4">
        <f t="shared" si="1695"/>
        <v>0</v>
      </c>
      <c r="O12052" s="4">
        <f t="shared" si="1696"/>
        <v>0</v>
      </c>
      <c r="P12052" s="4">
        <f t="shared" si="1697"/>
        <v>0</v>
      </c>
      <c r="Q12052" s="4">
        <f t="shared" si="1698"/>
        <v>0</v>
      </c>
      <c r="R12052" t="str">
        <f t="shared" si="1700"/>
        <v>0000000||</v>
      </c>
      <c r="S12052">
        <f t="shared" si="1699"/>
        <v>7</v>
      </c>
    </row>
    <row r="12053" spans="11:19" x14ac:dyDescent="0.35">
      <c r="K12053" s="4">
        <f t="shared" si="1692"/>
        <v>0</v>
      </c>
      <c r="L12053" s="4">
        <f t="shared" si="1693"/>
        <v>0</v>
      </c>
      <c r="M12053" s="5">
        <f t="shared" si="1694"/>
        <v>0</v>
      </c>
      <c r="N12053" s="4">
        <f t="shared" si="1695"/>
        <v>0</v>
      </c>
      <c r="O12053" s="4">
        <f t="shared" si="1696"/>
        <v>0</v>
      </c>
      <c r="P12053" s="4">
        <f t="shared" si="1697"/>
        <v>0</v>
      </c>
      <c r="Q12053" s="4">
        <f t="shared" si="1698"/>
        <v>0</v>
      </c>
      <c r="R12053" t="str">
        <f t="shared" si="1700"/>
        <v>0000000||</v>
      </c>
      <c r="S12053">
        <f t="shared" si="1699"/>
        <v>7</v>
      </c>
    </row>
    <row r="12054" spans="11:19" x14ac:dyDescent="0.35">
      <c r="K12054" s="4">
        <f t="shared" si="1692"/>
        <v>0</v>
      </c>
      <c r="L12054" s="4">
        <f t="shared" si="1693"/>
        <v>0</v>
      </c>
      <c r="M12054" s="5">
        <f t="shared" si="1694"/>
        <v>0</v>
      </c>
      <c r="N12054" s="4">
        <f t="shared" si="1695"/>
        <v>0</v>
      </c>
      <c r="O12054" s="4">
        <f t="shared" si="1696"/>
        <v>0</v>
      </c>
      <c r="P12054" s="4">
        <f t="shared" si="1697"/>
        <v>0</v>
      </c>
      <c r="Q12054" s="4">
        <f t="shared" si="1698"/>
        <v>0</v>
      </c>
      <c r="R12054" t="str">
        <f t="shared" si="1700"/>
        <v>0000000||</v>
      </c>
      <c r="S12054">
        <f t="shared" si="1699"/>
        <v>7</v>
      </c>
    </row>
    <row r="12055" spans="11:19" x14ac:dyDescent="0.35">
      <c r="K12055" s="4">
        <f t="shared" si="1692"/>
        <v>0</v>
      </c>
      <c r="L12055" s="4">
        <f t="shared" si="1693"/>
        <v>0</v>
      </c>
      <c r="M12055" s="5">
        <f t="shared" si="1694"/>
        <v>0</v>
      </c>
      <c r="N12055" s="4">
        <f t="shared" si="1695"/>
        <v>0</v>
      </c>
      <c r="O12055" s="4">
        <f t="shared" si="1696"/>
        <v>0</v>
      </c>
      <c r="P12055" s="4">
        <f t="shared" si="1697"/>
        <v>0</v>
      </c>
      <c r="Q12055" s="4">
        <f t="shared" si="1698"/>
        <v>0</v>
      </c>
      <c r="R12055" t="str">
        <f t="shared" si="1700"/>
        <v>0000000||</v>
      </c>
      <c r="S12055">
        <f t="shared" si="1699"/>
        <v>7</v>
      </c>
    </row>
    <row r="12056" spans="11:19" x14ac:dyDescent="0.35">
      <c r="K12056" s="4">
        <f t="shared" si="1692"/>
        <v>0</v>
      </c>
      <c r="L12056" s="4">
        <f t="shared" si="1693"/>
        <v>0</v>
      </c>
      <c r="M12056" s="5">
        <f t="shared" si="1694"/>
        <v>0</v>
      </c>
      <c r="N12056" s="4">
        <f t="shared" si="1695"/>
        <v>0</v>
      </c>
      <c r="O12056" s="4">
        <f t="shared" si="1696"/>
        <v>0</v>
      </c>
      <c r="P12056" s="4">
        <f t="shared" si="1697"/>
        <v>0</v>
      </c>
      <c r="Q12056" s="4">
        <f t="shared" si="1698"/>
        <v>0</v>
      </c>
      <c r="R12056" t="str">
        <f t="shared" si="1700"/>
        <v>0000000||</v>
      </c>
      <c r="S12056">
        <f t="shared" si="1699"/>
        <v>7</v>
      </c>
    </row>
    <row r="12057" spans="11:19" x14ac:dyDescent="0.35">
      <c r="K12057" s="4">
        <f t="shared" si="1692"/>
        <v>0</v>
      </c>
      <c r="L12057" s="4">
        <f t="shared" si="1693"/>
        <v>0</v>
      </c>
      <c r="M12057" s="5">
        <f t="shared" si="1694"/>
        <v>0</v>
      </c>
      <c r="N12057" s="4">
        <f t="shared" si="1695"/>
        <v>0</v>
      </c>
      <c r="O12057" s="4">
        <f t="shared" si="1696"/>
        <v>0</v>
      </c>
      <c r="P12057" s="4">
        <f t="shared" si="1697"/>
        <v>0</v>
      </c>
      <c r="Q12057" s="4">
        <f t="shared" si="1698"/>
        <v>0</v>
      </c>
      <c r="R12057" t="str">
        <f t="shared" si="1700"/>
        <v>0000000||</v>
      </c>
      <c r="S12057">
        <f t="shared" si="1699"/>
        <v>7</v>
      </c>
    </row>
    <row r="12058" spans="11:19" x14ac:dyDescent="0.35">
      <c r="K12058" s="4">
        <f t="shared" si="1692"/>
        <v>0</v>
      </c>
      <c r="L12058" s="4">
        <f t="shared" si="1693"/>
        <v>0</v>
      </c>
      <c r="M12058" s="5">
        <f t="shared" si="1694"/>
        <v>0</v>
      </c>
      <c r="N12058" s="4">
        <f t="shared" si="1695"/>
        <v>0</v>
      </c>
      <c r="O12058" s="4">
        <f t="shared" si="1696"/>
        <v>0</v>
      </c>
      <c r="P12058" s="4">
        <f t="shared" si="1697"/>
        <v>0</v>
      </c>
      <c r="Q12058" s="4">
        <f t="shared" si="1698"/>
        <v>0</v>
      </c>
      <c r="R12058" t="str">
        <f t="shared" si="1700"/>
        <v>0000000||</v>
      </c>
      <c r="S12058">
        <f t="shared" si="1699"/>
        <v>7</v>
      </c>
    </row>
    <row r="12059" spans="11:19" x14ac:dyDescent="0.35">
      <c r="K12059" s="4">
        <f t="shared" si="1692"/>
        <v>0</v>
      </c>
      <c r="L12059" s="4">
        <f t="shared" si="1693"/>
        <v>0</v>
      </c>
      <c r="M12059" s="5">
        <f t="shared" si="1694"/>
        <v>0</v>
      </c>
      <c r="N12059" s="4">
        <f t="shared" si="1695"/>
        <v>0</v>
      </c>
      <c r="O12059" s="4">
        <f t="shared" si="1696"/>
        <v>0</v>
      </c>
      <c r="P12059" s="4">
        <f t="shared" si="1697"/>
        <v>0</v>
      </c>
      <c r="Q12059" s="4">
        <f t="shared" si="1698"/>
        <v>0</v>
      </c>
      <c r="R12059" t="str">
        <f t="shared" si="1700"/>
        <v>0000000||</v>
      </c>
      <c r="S12059">
        <f t="shared" si="1699"/>
        <v>7</v>
      </c>
    </row>
    <row r="12060" spans="11:19" x14ac:dyDescent="0.35">
      <c r="K12060" s="4">
        <f t="shared" si="1692"/>
        <v>0</v>
      </c>
      <c r="L12060" s="4">
        <f t="shared" si="1693"/>
        <v>0</v>
      </c>
      <c r="M12060" s="5">
        <f t="shared" si="1694"/>
        <v>0</v>
      </c>
      <c r="N12060" s="4">
        <f t="shared" si="1695"/>
        <v>0</v>
      </c>
      <c r="O12060" s="4">
        <f t="shared" si="1696"/>
        <v>0</v>
      </c>
      <c r="P12060" s="4">
        <f t="shared" si="1697"/>
        <v>0</v>
      </c>
      <c r="Q12060" s="4">
        <f t="shared" si="1698"/>
        <v>0</v>
      </c>
      <c r="R12060" t="str">
        <f t="shared" si="1700"/>
        <v>0000000||</v>
      </c>
      <c r="S12060">
        <f t="shared" si="1699"/>
        <v>7</v>
      </c>
    </row>
    <row r="12061" spans="11:19" x14ac:dyDescent="0.35">
      <c r="K12061" s="4">
        <f t="shared" si="1692"/>
        <v>0</v>
      </c>
      <c r="L12061" s="4">
        <f t="shared" si="1693"/>
        <v>0</v>
      </c>
      <c r="M12061" s="5">
        <f t="shared" si="1694"/>
        <v>0</v>
      </c>
      <c r="N12061" s="4">
        <f t="shared" si="1695"/>
        <v>0</v>
      </c>
      <c r="O12061" s="4">
        <f t="shared" si="1696"/>
        <v>0</v>
      </c>
      <c r="P12061" s="4">
        <f t="shared" si="1697"/>
        <v>0</v>
      </c>
      <c r="Q12061" s="4">
        <f t="shared" si="1698"/>
        <v>0</v>
      </c>
      <c r="R12061" t="str">
        <f t="shared" si="1700"/>
        <v>0000000||</v>
      </c>
      <c r="S12061">
        <f t="shared" si="1699"/>
        <v>7</v>
      </c>
    </row>
    <row r="12062" spans="11:19" x14ac:dyDescent="0.35">
      <c r="K12062" s="4">
        <f t="shared" si="1692"/>
        <v>0</v>
      </c>
      <c r="L12062" s="4">
        <f t="shared" si="1693"/>
        <v>0</v>
      </c>
      <c r="M12062" s="5">
        <f t="shared" si="1694"/>
        <v>0</v>
      </c>
      <c r="N12062" s="4">
        <f t="shared" si="1695"/>
        <v>0</v>
      </c>
      <c r="O12062" s="4">
        <f t="shared" si="1696"/>
        <v>0</v>
      </c>
      <c r="P12062" s="4">
        <f t="shared" si="1697"/>
        <v>0</v>
      </c>
      <c r="Q12062" s="4">
        <f t="shared" si="1698"/>
        <v>0</v>
      </c>
      <c r="R12062" t="str">
        <f t="shared" si="1700"/>
        <v>0000000||</v>
      </c>
      <c r="S12062">
        <f t="shared" si="1699"/>
        <v>7</v>
      </c>
    </row>
    <row r="12063" spans="11:19" x14ac:dyDescent="0.35">
      <c r="K12063" s="4">
        <f t="shared" si="1692"/>
        <v>0</v>
      </c>
      <c r="L12063" s="4">
        <f t="shared" si="1693"/>
        <v>0</v>
      </c>
      <c r="M12063" s="5">
        <f t="shared" si="1694"/>
        <v>0</v>
      </c>
      <c r="N12063" s="4">
        <f t="shared" si="1695"/>
        <v>0</v>
      </c>
      <c r="O12063" s="4">
        <f t="shared" si="1696"/>
        <v>0</v>
      </c>
      <c r="P12063" s="4">
        <f t="shared" si="1697"/>
        <v>0</v>
      </c>
      <c r="Q12063" s="4">
        <f t="shared" si="1698"/>
        <v>0</v>
      </c>
      <c r="R12063" t="str">
        <f t="shared" si="1700"/>
        <v>0000000||</v>
      </c>
      <c r="S12063">
        <f t="shared" si="1699"/>
        <v>7</v>
      </c>
    </row>
    <row r="12064" spans="11:19" x14ac:dyDescent="0.35">
      <c r="K12064" s="4">
        <f t="shared" si="1692"/>
        <v>0</v>
      </c>
      <c r="L12064" s="4">
        <f t="shared" si="1693"/>
        <v>0</v>
      </c>
      <c r="M12064" s="5">
        <f t="shared" si="1694"/>
        <v>0</v>
      </c>
      <c r="N12064" s="4">
        <f t="shared" si="1695"/>
        <v>0</v>
      </c>
      <c r="O12064" s="4">
        <f t="shared" si="1696"/>
        <v>0</v>
      </c>
      <c r="P12064" s="4">
        <f t="shared" si="1697"/>
        <v>0</v>
      </c>
      <c r="Q12064" s="4">
        <f t="shared" si="1698"/>
        <v>0</v>
      </c>
      <c r="R12064" t="str">
        <f t="shared" si="1700"/>
        <v>0000000||</v>
      </c>
      <c r="S12064">
        <f t="shared" si="1699"/>
        <v>7</v>
      </c>
    </row>
    <row r="12065" spans="11:19" x14ac:dyDescent="0.35">
      <c r="K12065" s="4">
        <f t="shared" si="1692"/>
        <v>0</v>
      </c>
      <c r="L12065" s="4">
        <f t="shared" si="1693"/>
        <v>0</v>
      </c>
      <c r="M12065" s="5">
        <f t="shared" si="1694"/>
        <v>0</v>
      </c>
      <c r="N12065" s="4">
        <f t="shared" si="1695"/>
        <v>0</v>
      </c>
      <c r="O12065" s="4">
        <f t="shared" si="1696"/>
        <v>0</v>
      </c>
      <c r="P12065" s="4">
        <f t="shared" si="1697"/>
        <v>0</v>
      </c>
      <c r="Q12065" s="4">
        <f t="shared" si="1698"/>
        <v>0</v>
      </c>
      <c r="R12065" t="str">
        <f t="shared" si="1700"/>
        <v>0000000||</v>
      </c>
      <c r="S12065">
        <f t="shared" si="1699"/>
        <v>7</v>
      </c>
    </row>
    <row r="12066" spans="11:19" x14ac:dyDescent="0.35">
      <c r="K12066" s="4">
        <f t="shared" si="1692"/>
        <v>0</v>
      </c>
      <c r="L12066" s="4">
        <f t="shared" si="1693"/>
        <v>0</v>
      </c>
      <c r="M12066" s="5">
        <f t="shared" si="1694"/>
        <v>0</v>
      </c>
      <c r="N12066" s="4">
        <f t="shared" si="1695"/>
        <v>0</v>
      </c>
      <c r="O12066" s="4">
        <f t="shared" si="1696"/>
        <v>0</v>
      </c>
      <c r="P12066" s="4">
        <f t="shared" si="1697"/>
        <v>0</v>
      </c>
      <c r="Q12066" s="4">
        <f t="shared" si="1698"/>
        <v>0</v>
      </c>
      <c r="R12066" t="str">
        <f t="shared" si="1700"/>
        <v>0000000||</v>
      </c>
      <c r="S12066">
        <f t="shared" si="1699"/>
        <v>7</v>
      </c>
    </row>
    <row r="12067" spans="11:19" x14ac:dyDescent="0.35">
      <c r="K12067" s="4">
        <f t="shared" si="1692"/>
        <v>0</v>
      </c>
      <c r="L12067" s="4">
        <f t="shared" si="1693"/>
        <v>0</v>
      </c>
      <c r="M12067" s="5">
        <f t="shared" si="1694"/>
        <v>0</v>
      </c>
      <c r="N12067" s="4">
        <f t="shared" si="1695"/>
        <v>0</v>
      </c>
      <c r="O12067" s="4">
        <f t="shared" si="1696"/>
        <v>0</v>
      </c>
      <c r="P12067" s="4">
        <f t="shared" si="1697"/>
        <v>0</v>
      </c>
      <c r="Q12067" s="4">
        <f t="shared" si="1698"/>
        <v>0</v>
      </c>
      <c r="R12067" t="str">
        <f t="shared" si="1700"/>
        <v>0000000||</v>
      </c>
      <c r="S12067">
        <f t="shared" si="1699"/>
        <v>7</v>
      </c>
    </row>
    <row r="12068" spans="11:19" x14ac:dyDescent="0.35">
      <c r="K12068" s="4">
        <f t="shared" si="1692"/>
        <v>0</v>
      </c>
      <c r="L12068" s="4">
        <f t="shared" si="1693"/>
        <v>0</v>
      </c>
      <c r="M12068" s="5">
        <f t="shared" si="1694"/>
        <v>0</v>
      </c>
      <c r="N12068" s="4">
        <f t="shared" si="1695"/>
        <v>0</v>
      </c>
      <c r="O12068" s="4">
        <f t="shared" si="1696"/>
        <v>0</v>
      </c>
      <c r="P12068" s="4">
        <f t="shared" si="1697"/>
        <v>0</v>
      </c>
      <c r="Q12068" s="4">
        <f t="shared" si="1698"/>
        <v>0</v>
      </c>
      <c r="R12068" t="str">
        <f t="shared" si="1700"/>
        <v>0000000||</v>
      </c>
      <c r="S12068">
        <f t="shared" si="1699"/>
        <v>7</v>
      </c>
    </row>
    <row r="12069" spans="11:19" x14ac:dyDescent="0.35">
      <c r="K12069" s="4">
        <f t="shared" si="1692"/>
        <v>0</v>
      </c>
      <c r="L12069" s="4">
        <f t="shared" si="1693"/>
        <v>0</v>
      </c>
      <c r="M12069" s="5">
        <f t="shared" si="1694"/>
        <v>0</v>
      </c>
      <c r="N12069" s="4">
        <f t="shared" si="1695"/>
        <v>0</v>
      </c>
      <c r="O12069" s="4">
        <f t="shared" si="1696"/>
        <v>0</v>
      </c>
      <c r="P12069" s="4">
        <f t="shared" si="1697"/>
        <v>0</v>
      </c>
      <c r="Q12069" s="4">
        <f t="shared" si="1698"/>
        <v>0</v>
      </c>
      <c r="R12069" t="str">
        <f t="shared" si="1700"/>
        <v>0000000||</v>
      </c>
      <c r="S12069">
        <f t="shared" si="1699"/>
        <v>7</v>
      </c>
    </row>
    <row r="12070" spans="11:19" x14ac:dyDescent="0.35">
      <c r="K12070" s="4">
        <f t="shared" si="1692"/>
        <v>0</v>
      </c>
      <c r="L12070" s="4">
        <f t="shared" si="1693"/>
        <v>0</v>
      </c>
      <c r="M12070" s="5">
        <f t="shared" si="1694"/>
        <v>0</v>
      </c>
      <c r="N12070" s="4">
        <f t="shared" si="1695"/>
        <v>0</v>
      </c>
      <c r="O12070" s="4">
        <f t="shared" si="1696"/>
        <v>0</v>
      </c>
      <c r="P12070" s="4">
        <f t="shared" si="1697"/>
        <v>0</v>
      </c>
      <c r="Q12070" s="4">
        <f t="shared" si="1698"/>
        <v>0</v>
      </c>
      <c r="R12070" t="str">
        <f t="shared" si="1700"/>
        <v>0000000||</v>
      </c>
      <c r="S12070">
        <f t="shared" si="1699"/>
        <v>7</v>
      </c>
    </row>
    <row r="12071" spans="11:19" x14ac:dyDescent="0.35">
      <c r="K12071" s="4">
        <f t="shared" si="1692"/>
        <v>0</v>
      </c>
      <c r="L12071" s="4">
        <f t="shared" si="1693"/>
        <v>0</v>
      </c>
      <c r="M12071" s="5">
        <f t="shared" si="1694"/>
        <v>0</v>
      </c>
      <c r="N12071" s="4">
        <f t="shared" si="1695"/>
        <v>0</v>
      </c>
      <c r="O12071" s="4">
        <f t="shared" si="1696"/>
        <v>0</v>
      </c>
      <c r="P12071" s="4">
        <f t="shared" si="1697"/>
        <v>0</v>
      </c>
      <c r="Q12071" s="4">
        <f t="shared" si="1698"/>
        <v>0</v>
      </c>
      <c r="R12071" t="str">
        <f t="shared" si="1700"/>
        <v>0000000||</v>
      </c>
      <c r="S12071">
        <f t="shared" si="1699"/>
        <v>7</v>
      </c>
    </row>
    <row r="12072" spans="11:19" x14ac:dyDescent="0.35">
      <c r="K12072" s="4">
        <f t="shared" si="1692"/>
        <v>0</v>
      </c>
      <c r="L12072" s="4">
        <f t="shared" si="1693"/>
        <v>0</v>
      </c>
      <c r="M12072" s="5">
        <f t="shared" si="1694"/>
        <v>0</v>
      </c>
      <c r="N12072" s="4">
        <f t="shared" si="1695"/>
        <v>0</v>
      </c>
      <c r="O12072" s="4">
        <f t="shared" si="1696"/>
        <v>0</v>
      </c>
      <c r="P12072" s="4">
        <f t="shared" si="1697"/>
        <v>0</v>
      </c>
      <c r="Q12072" s="4">
        <f t="shared" si="1698"/>
        <v>0</v>
      </c>
      <c r="R12072" t="str">
        <f t="shared" si="1700"/>
        <v>0000000||</v>
      </c>
      <c r="S12072">
        <f t="shared" si="1699"/>
        <v>7</v>
      </c>
    </row>
    <row r="12073" spans="11:19" x14ac:dyDescent="0.35">
      <c r="K12073" s="4">
        <f t="shared" si="1692"/>
        <v>0</v>
      </c>
      <c r="L12073" s="4">
        <f t="shared" si="1693"/>
        <v>0</v>
      </c>
      <c r="M12073" s="5">
        <f t="shared" si="1694"/>
        <v>0</v>
      </c>
      <c r="N12073" s="4">
        <f t="shared" si="1695"/>
        <v>0</v>
      </c>
      <c r="O12073" s="4">
        <f t="shared" si="1696"/>
        <v>0</v>
      </c>
      <c r="P12073" s="4">
        <f t="shared" si="1697"/>
        <v>0</v>
      </c>
      <c r="Q12073" s="4">
        <f t="shared" si="1698"/>
        <v>0</v>
      </c>
      <c r="R12073" t="str">
        <f t="shared" si="1700"/>
        <v>0000000||</v>
      </c>
      <c r="S12073">
        <f t="shared" si="1699"/>
        <v>7</v>
      </c>
    </row>
    <row r="12074" spans="11:19" x14ac:dyDescent="0.35">
      <c r="K12074" s="4">
        <f t="shared" si="1692"/>
        <v>0</v>
      </c>
      <c r="L12074" s="4">
        <f t="shared" si="1693"/>
        <v>0</v>
      </c>
      <c r="M12074" s="5">
        <f t="shared" si="1694"/>
        <v>0</v>
      </c>
      <c r="N12074" s="4">
        <f t="shared" si="1695"/>
        <v>0</v>
      </c>
      <c r="O12074" s="4">
        <f t="shared" si="1696"/>
        <v>0</v>
      </c>
      <c r="P12074" s="4">
        <f t="shared" si="1697"/>
        <v>0</v>
      </c>
      <c r="Q12074" s="4">
        <f t="shared" si="1698"/>
        <v>0</v>
      </c>
      <c r="R12074" t="str">
        <f t="shared" si="1700"/>
        <v>0000000||</v>
      </c>
      <c r="S12074">
        <f t="shared" si="1699"/>
        <v>7</v>
      </c>
    </row>
    <row r="12075" spans="11:19" x14ac:dyDescent="0.35">
      <c r="K12075" s="4">
        <f t="shared" si="1692"/>
        <v>0</v>
      </c>
      <c r="L12075" s="4">
        <f t="shared" si="1693"/>
        <v>0</v>
      </c>
      <c r="M12075" s="5">
        <f t="shared" si="1694"/>
        <v>0</v>
      </c>
      <c r="N12075" s="4">
        <f t="shared" si="1695"/>
        <v>0</v>
      </c>
      <c r="O12075" s="4">
        <f t="shared" si="1696"/>
        <v>0</v>
      </c>
      <c r="P12075" s="4">
        <f t="shared" si="1697"/>
        <v>0</v>
      </c>
      <c r="Q12075" s="4">
        <f t="shared" si="1698"/>
        <v>0</v>
      </c>
      <c r="R12075" t="str">
        <f t="shared" si="1700"/>
        <v>0000000||</v>
      </c>
      <c r="S12075">
        <f t="shared" si="1699"/>
        <v>7</v>
      </c>
    </row>
    <row r="12076" spans="11:19" x14ac:dyDescent="0.35">
      <c r="K12076" s="4">
        <f t="shared" si="1692"/>
        <v>0</v>
      </c>
      <c r="L12076" s="4">
        <f t="shared" si="1693"/>
        <v>0</v>
      </c>
      <c r="M12076" s="5">
        <f t="shared" si="1694"/>
        <v>0</v>
      </c>
      <c r="N12076" s="4">
        <f t="shared" si="1695"/>
        <v>0</v>
      </c>
      <c r="O12076" s="4">
        <f t="shared" si="1696"/>
        <v>0</v>
      </c>
      <c r="P12076" s="4">
        <f t="shared" si="1697"/>
        <v>0</v>
      </c>
      <c r="Q12076" s="4">
        <f t="shared" si="1698"/>
        <v>0</v>
      </c>
      <c r="R12076" t="str">
        <f t="shared" si="1700"/>
        <v>0000000||</v>
      </c>
      <c r="S12076">
        <f t="shared" si="1699"/>
        <v>7</v>
      </c>
    </row>
    <row r="12077" spans="11:19" x14ac:dyDescent="0.35">
      <c r="K12077" s="4">
        <f t="shared" si="1692"/>
        <v>0</v>
      </c>
      <c r="L12077" s="4">
        <f t="shared" si="1693"/>
        <v>0</v>
      </c>
      <c r="M12077" s="5">
        <f t="shared" si="1694"/>
        <v>0</v>
      </c>
      <c r="N12077" s="4">
        <f t="shared" si="1695"/>
        <v>0</v>
      </c>
      <c r="O12077" s="4">
        <f t="shared" si="1696"/>
        <v>0</v>
      </c>
      <c r="P12077" s="4">
        <f t="shared" si="1697"/>
        <v>0</v>
      </c>
      <c r="Q12077" s="4">
        <f t="shared" si="1698"/>
        <v>0</v>
      </c>
      <c r="R12077" t="str">
        <f t="shared" si="1700"/>
        <v>0000000||</v>
      </c>
      <c r="S12077">
        <f t="shared" si="1699"/>
        <v>7</v>
      </c>
    </row>
    <row r="12078" spans="11:19" x14ac:dyDescent="0.35">
      <c r="K12078" s="4">
        <f t="shared" si="1692"/>
        <v>0</v>
      </c>
      <c r="L12078" s="4">
        <f t="shared" si="1693"/>
        <v>0</v>
      </c>
      <c r="M12078" s="5">
        <f t="shared" si="1694"/>
        <v>0</v>
      </c>
      <c r="N12078" s="4">
        <f t="shared" si="1695"/>
        <v>0</v>
      </c>
      <c r="O12078" s="4">
        <f t="shared" si="1696"/>
        <v>0</v>
      </c>
      <c r="P12078" s="4">
        <f t="shared" si="1697"/>
        <v>0</v>
      </c>
      <c r="Q12078" s="4">
        <f t="shared" si="1698"/>
        <v>0</v>
      </c>
      <c r="R12078" t="str">
        <f t="shared" si="1700"/>
        <v>0000000||</v>
      </c>
      <c r="S12078">
        <f t="shared" si="1699"/>
        <v>7</v>
      </c>
    </row>
    <row r="12079" spans="11:19" x14ac:dyDescent="0.35">
      <c r="K12079" s="4">
        <f t="shared" si="1692"/>
        <v>0</v>
      </c>
      <c r="L12079" s="4">
        <f t="shared" si="1693"/>
        <v>0</v>
      </c>
      <c r="M12079" s="5">
        <f t="shared" si="1694"/>
        <v>0</v>
      </c>
      <c r="N12079" s="4">
        <f t="shared" si="1695"/>
        <v>0</v>
      </c>
      <c r="O12079" s="4">
        <f t="shared" si="1696"/>
        <v>0</v>
      </c>
      <c r="P12079" s="4">
        <f t="shared" si="1697"/>
        <v>0</v>
      </c>
      <c r="Q12079" s="4">
        <f t="shared" si="1698"/>
        <v>0</v>
      </c>
      <c r="R12079" t="str">
        <f t="shared" si="1700"/>
        <v>0000000||</v>
      </c>
      <c r="S12079">
        <f t="shared" si="1699"/>
        <v>7</v>
      </c>
    </row>
    <row r="12080" spans="11:19" x14ac:dyDescent="0.35">
      <c r="K12080" s="4">
        <f t="shared" si="1692"/>
        <v>0</v>
      </c>
      <c r="L12080" s="4">
        <f t="shared" si="1693"/>
        <v>0</v>
      </c>
      <c r="M12080" s="5">
        <f t="shared" si="1694"/>
        <v>0</v>
      </c>
      <c r="N12080" s="4">
        <f t="shared" si="1695"/>
        <v>0</v>
      </c>
      <c r="O12080" s="4">
        <f t="shared" si="1696"/>
        <v>0</v>
      </c>
      <c r="P12080" s="4">
        <f t="shared" si="1697"/>
        <v>0</v>
      </c>
      <c r="Q12080" s="4">
        <f t="shared" si="1698"/>
        <v>0</v>
      </c>
      <c r="R12080" t="str">
        <f t="shared" si="1700"/>
        <v>0000000||</v>
      </c>
      <c r="S12080">
        <f t="shared" si="1699"/>
        <v>7</v>
      </c>
    </row>
    <row r="12081" spans="11:19" x14ac:dyDescent="0.35">
      <c r="K12081" s="4">
        <f t="shared" si="1692"/>
        <v>0</v>
      </c>
      <c r="L12081" s="4">
        <f t="shared" si="1693"/>
        <v>0</v>
      </c>
      <c r="M12081" s="5">
        <f t="shared" si="1694"/>
        <v>0</v>
      </c>
      <c r="N12081" s="4">
        <f t="shared" si="1695"/>
        <v>0</v>
      </c>
      <c r="O12081" s="4">
        <f t="shared" si="1696"/>
        <v>0</v>
      </c>
      <c r="P12081" s="4">
        <f t="shared" si="1697"/>
        <v>0</v>
      </c>
      <c r="Q12081" s="4">
        <f t="shared" si="1698"/>
        <v>0</v>
      </c>
      <c r="R12081" t="str">
        <f t="shared" si="1700"/>
        <v>0000000||</v>
      </c>
      <c r="S12081">
        <f t="shared" si="1699"/>
        <v>7</v>
      </c>
    </row>
    <row r="12082" spans="11:19" x14ac:dyDescent="0.35">
      <c r="K12082" s="4">
        <f t="shared" si="1692"/>
        <v>0</v>
      </c>
      <c r="L12082" s="4">
        <f t="shared" si="1693"/>
        <v>0</v>
      </c>
      <c r="M12082" s="5">
        <f t="shared" si="1694"/>
        <v>0</v>
      </c>
      <c r="N12082" s="4">
        <f t="shared" si="1695"/>
        <v>0</v>
      </c>
      <c r="O12082" s="4">
        <f t="shared" si="1696"/>
        <v>0</v>
      </c>
      <c r="P12082" s="4">
        <f t="shared" si="1697"/>
        <v>0</v>
      </c>
      <c r="Q12082" s="4">
        <f t="shared" si="1698"/>
        <v>0</v>
      </c>
      <c r="R12082" t="str">
        <f t="shared" si="1700"/>
        <v>0000000||</v>
      </c>
      <c r="S12082">
        <f t="shared" si="1699"/>
        <v>7</v>
      </c>
    </row>
    <row r="12083" spans="11:19" x14ac:dyDescent="0.35">
      <c r="K12083" s="4">
        <f t="shared" si="1692"/>
        <v>0</v>
      </c>
      <c r="L12083" s="4">
        <f t="shared" si="1693"/>
        <v>0</v>
      </c>
      <c r="M12083" s="5">
        <f t="shared" si="1694"/>
        <v>0</v>
      </c>
      <c r="N12083" s="4">
        <f t="shared" si="1695"/>
        <v>0</v>
      </c>
      <c r="O12083" s="4">
        <f t="shared" si="1696"/>
        <v>0</v>
      </c>
      <c r="P12083" s="4">
        <f t="shared" si="1697"/>
        <v>0</v>
      </c>
      <c r="Q12083" s="4">
        <f t="shared" si="1698"/>
        <v>0</v>
      </c>
      <c r="R12083" t="str">
        <f t="shared" si="1700"/>
        <v>0000000||</v>
      </c>
      <c r="S12083">
        <f t="shared" si="1699"/>
        <v>7</v>
      </c>
    </row>
    <row r="12084" spans="11:19" x14ac:dyDescent="0.35">
      <c r="K12084" s="4">
        <f t="shared" si="1692"/>
        <v>0</v>
      </c>
      <c r="L12084" s="4">
        <f t="shared" si="1693"/>
        <v>0</v>
      </c>
      <c r="M12084" s="5">
        <f t="shared" si="1694"/>
        <v>0</v>
      </c>
      <c r="N12084" s="4">
        <f t="shared" si="1695"/>
        <v>0</v>
      </c>
      <c r="O12084" s="4">
        <f t="shared" si="1696"/>
        <v>0</v>
      </c>
      <c r="P12084" s="4">
        <f t="shared" si="1697"/>
        <v>0</v>
      </c>
      <c r="Q12084" s="4">
        <f t="shared" si="1698"/>
        <v>0</v>
      </c>
      <c r="R12084" t="str">
        <f t="shared" si="1700"/>
        <v>0000000||</v>
      </c>
      <c r="S12084">
        <f t="shared" si="1699"/>
        <v>7</v>
      </c>
    </row>
    <row r="12085" spans="11:19" x14ac:dyDescent="0.35">
      <c r="K12085" s="4">
        <f t="shared" si="1692"/>
        <v>0</v>
      </c>
      <c r="L12085" s="4">
        <f t="shared" si="1693"/>
        <v>0</v>
      </c>
      <c r="M12085" s="5">
        <f t="shared" si="1694"/>
        <v>0</v>
      </c>
      <c r="N12085" s="4">
        <f t="shared" si="1695"/>
        <v>0</v>
      </c>
      <c r="O12085" s="4">
        <f t="shared" si="1696"/>
        <v>0</v>
      </c>
      <c r="P12085" s="4">
        <f t="shared" si="1697"/>
        <v>0</v>
      </c>
      <c r="Q12085" s="4">
        <f t="shared" si="1698"/>
        <v>0</v>
      </c>
      <c r="R12085" t="str">
        <f t="shared" si="1700"/>
        <v>0000000||</v>
      </c>
      <c r="S12085">
        <f t="shared" si="1699"/>
        <v>7</v>
      </c>
    </row>
    <row r="12086" spans="11:19" x14ac:dyDescent="0.35">
      <c r="K12086" s="4">
        <f t="shared" si="1692"/>
        <v>0</v>
      </c>
      <c r="L12086" s="4">
        <f t="shared" si="1693"/>
        <v>0</v>
      </c>
      <c r="M12086" s="5">
        <f t="shared" si="1694"/>
        <v>0</v>
      </c>
      <c r="N12086" s="4">
        <f t="shared" si="1695"/>
        <v>0</v>
      </c>
      <c r="O12086" s="4">
        <f t="shared" si="1696"/>
        <v>0</v>
      </c>
      <c r="P12086" s="4">
        <f t="shared" si="1697"/>
        <v>0</v>
      </c>
      <c r="Q12086" s="4">
        <f t="shared" si="1698"/>
        <v>0</v>
      </c>
      <c r="R12086" t="str">
        <f t="shared" si="1700"/>
        <v>0000000||</v>
      </c>
      <c r="S12086">
        <f t="shared" si="1699"/>
        <v>7</v>
      </c>
    </row>
    <row r="12087" spans="11:19" x14ac:dyDescent="0.35">
      <c r="K12087" s="4">
        <f t="shared" si="1692"/>
        <v>0</v>
      </c>
      <c r="L12087" s="4">
        <f t="shared" si="1693"/>
        <v>0</v>
      </c>
      <c r="M12087" s="5">
        <f t="shared" si="1694"/>
        <v>0</v>
      </c>
      <c r="N12087" s="4">
        <f t="shared" si="1695"/>
        <v>0</v>
      </c>
      <c r="O12087" s="4">
        <f t="shared" si="1696"/>
        <v>0</v>
      </c>
      <c r="P12087" s="4">
        <f t="shared" si="1697"/>
        <v>0</v>
      </c>
      <c r="Q12087" s="4">
        <f t="shared" si="1698"/>
        <v>0</v>
      </c>
      <c r="R12087" t="str">
        <f t="shared" si="1700"/>
        <v>0000000||</v>
      </c>
      <c r="S12087">
        <f t="shared" si="1699"/>
        <v>7</v>
      </c>
    </row>
    <row r="12088" spans="11:19" x14ac:dyDescent="0.35">
      <c r="K12088" s="4">
        <f t="shared" ref="K12088:K12151" si="1701">IF(LEN(EF12088)=2,0&amp;B12088,IF(LEN(B12088)=1,0&amp;0&amp;B12088,B12088))</f>
        <v>0</v>
      </c>
      <c r="L12088" s="4">
        <f t="shared" ref="L12088:L12151" si="1702">IF(LEN(C12088)=4,0&amp;C12088,IF(LEN(C12088)=3,0&amp;0&amp;C12088,IF(LEN(C12088)=3,0&amp;0&amp;C12088,IF(LEN(C12088)=2,0&amp;0&amp;0&amp;C12088,IF(LEN(C12088)=1,0&amp;0&amp;0&amp;0&amp;C12088,C12088)))))</f>
        <v>0</v>
      </c>
      <c r="M12088" s="5">
        <f t="shared" ref="M12088:M12151" si="1703">IF(LEN(EF12088)=2,0&amp;D12088,IF(LEN(D12088)=1,0&amp;0&amp;D12088,D12088))</f>
        <v>0</v>
      </c>
      <c r="N12088" s="4">
        <f t="shared" ref="N12088:N12151" si="1704">IF(LEN(E12088)=1,0&amp;E12088,E12088)</f>
        <v>0</v>
      </c>
      <c r="O12088" s="4">
        <f t="shared" ref="O12088:O12151" si="1705">IF(LEN(F12088)=3,0&amp;F12088,IF(LEN(F12088)=2,0&amp;0&amp;F12088,IF(LEN(F12088)=1,0&amp;0&amp;0&amp;F12088,F12088)))</f>
        <v>0</v>
      </c>
      <c r="P12088" s="4">
        <f t="shared" ref="P12088:P12151" si="1706">G12088</f>
        <v>0</v>
      </c>
      <c r="Q12088" s="4">
        <f t="shared" ref="Q12088:Q12151" si="1707">IF(LEN(H12088)=3,0&amp;H12088,IF(LEN(H12088)=2,0&amp;0&amp;H12088,IF(LEN(H12088)=1,0&amp;0&amp;0&amp;H12088,H12088)))</f>
        <v>0</v>
      </c>
      <c r="R12088" t="str">
        <f t="shared" si="1700"/>
        <v>0000000||</v>
      </c>
      <c r="S12088">
        <f t="shared" ref="S12088:S12151" si="1708">LEN(_xlfn.CONCAT(A12088,K12088,L12088,M12088,N12088,O12088,P12088,Q12088))</f>
        <v>7</v>
      </c>
    </row>
    <row r="12089" spans="11:19" x14ac:dyDescent="0.35">
      <c r="K12089" s="4">
        <f t="shared" si="1701"/>
        <v>0</v>
      </c>
      <c r="L12089" s="4">
        <f t="shared" si="1702"/>
        <v>0</v>
      </c>
      <c r="M12089" s="5">
        <f t="shared" si="1703"/>
        <v>0</v>
      </c>
      <c r="N12089" s="4">
        <f t="shared" si="1704"/>
        <v>0</v>
      </c>
      <c r="O12089" s="4">
        <f t="shared" si="1705"/>
        <v>0</v>
      </c>
      <c r="P12089" s="4">
        <f t="shared" si="1706"/>
        <v>0</v>
      </c>
      <c r="Q12089" s="4">
        <f t="shared" si="1707"/>
        <v>0</v>
      </c>
      <c r="R12089" t="str">
        <f t="shared" si="1700"/>
        <v>0000000||</v>
      </c>
      <c r="S12089">
        <f t="shared" si="1708"/>
        <v>7</v>
      </c>
    </row>
    <row r="12090" spans="11:19" x14ac:dyDescent="0.35">
      <c r="K12090" s="4">
        <f t="shared" si="1701"/>
        <v>0</v>
      </c>
      <c r="L12090" s="4">
        <f t="shared" si="1702"/>
        <v>0</v>
      </c>
      <c r="M12090" s="5">
        <f t="shared" si="1703"/>
        <v>0</v>
      </c>
      <c r="N12090" s="4">
        <f t="shared" si="1704"/>
        <v>0</v>
      </c>
      <c r="O12090" s="4">
        <f t="shared" si="1705"/>
        <v>0</v>
      </c>
      <c r="P12090" s="4">
        <f t="shared" si="1706"/>
        <v>0</v>
      </c>
      <c r="Q12090" s="4">
        <f t="shared" si="1707"/>
        <v>0</v>
      </c>
      <c r="R12090" t="str">
        <f t="shared" si="1700"/>
        <v>0000000||</v>
      </c>
      <c r="S12090">
        <f t="shared" si="1708"/>
        <v>7</v>
      </c>
    </row>
    <row r="12091" spans="11:19" x14ac:dyDescent="0.35">
      <c r="K12091" s="4">
        <f t="shared" si="1701"/>
        <v>0</v>
      </c>
      <c r="L12091" s="4">
        <f t="shared" si="1702"/>
        <v>0</v>
      </c>
      <c r="M12091" s="5">
        <f t="shared" si="1703"/>
        <v>0</v>
      </c>
      <c r="N12091" s="4">
        <f t="shared" si="1704"/>
        <v>0</v>
      </c>
      <c r="O12091" s="4">
        <f t="shared" si="1705"/>
        <v>0</v>
      </c>
      <c r="P12091" s="4">
        <f t="shared" si="1706"/>
        <v>0</v>
      </c>
      <c r="Q12091" s="4">
        <f t="shared" si="1707"/>
        <v>0</v>
      </c>
      <c r="R12091" t="str">
        <f t="shared" si="1700"/>
        <v>0000000||</v>
      </c>
      <c r="S12091">
        <f t="shared" si="1708"/>
        <v>7</v>
      </c>
    </row>
    <row r="12092" spans="11:19" x14ac:dyDescent="0.35">
      <c r="K12092" s="4">
        <f t="shared" si="1701"/>
        <v>0</v>
      </c>
      <c r="L12092" s="4">
        <f t="shared" si="1702"/>
        <v>0</v>
      </c>
      <c r="M12092" s="5">
        <f t="shared" si="1703"/>
        <v>0</v>
      </c>
      <c r="N12092" s="4">
        <f t="shared" si="1704"/>
        <v>0</v>
      </c>
      <c r="O12092" s="4">
        <f t="shared" si="1705"/>
        <v>0</v>
      </c>
      <c r="P12092" s="4">
        <f t="shared" si="1706"/>
        <v>0</v>
      </c>
      <c r="Q12092" s="4">
        <f t="shared" si="1707"/>
        <v>0</v>
      </c>
      <c r="R12092" t="str">
        <f t="shared" si="1700"/>
        <v>0000000||</v>
      </c>
      <c r="S12092">
        <f t="shared" si="1708"/>
        <v>7</v>
      </c>
    </row>
    <row r="12093" spans="11:19" x14ac:dyDescent="0.35">
      <c r="K12093" s="4">
        <f t="shared" si="1701"/>
        <v>0</v>
      </c>
      <c r="L12093" s="4">
        <f t="shared" si="1702"/>
        <v>0</v>
      </c>
      <c r="M12093" s="5">
        <f t="shared" si="1703"/>
        <v>0</v>
      </c>
      <c r="N12093" s="4">
        <f t="shared" si="1704"/>
        <v>0</v>
      </c>
      <c r="O12093" s="4">
        <f t="shared" si="1705"/>
        <v>0</v>
      </c>
      <c r="P12093" s="4">
        <f t="shared" si="1706"/>
        <v>0</v>
      </c>
      <c r="Q12093" s="4">
        <f t="shared" si="1707"/>
        <v>0</v>
      </c>
      <c r="R12093" t="str">
        <f t="shared" si="1700"/>
        <v>0000000||</v>
      </c>
      <c r="S12093">
        <f t="shared" si="1708"/>
        <v>7</v>
      </c>
    </row>
    <row r="12094" spans="11:19" x14ac:dyDescent="0.35">
      <c r="K12094" s="4">
        <f t="shared" si="1701"/>
        <v>0</v>
      </c>
      <c r="L12094" s="4">
        <f t="shared" si="1702"/>
        <v>0</v>
      </c>
      <c r="M12094" s="5">
        <f t="shared" si="1703"/>
        <v>0</v>
      </c>
      <c r="N12094" s="4">
        <f t="shared" si="1704"/>
        <v>0</v>
      </c>
      <c r="O12094" s="4">
        <f t="shared" si="1705"/>
        <v>0</v>
      </c>
      <c r="P12094" s="4">
        <f t="shared" si="1706"/>
        <v>0</v>
      </c>
      <c r="Q12094" s="4">
        <f t="shared" si="1707"/>
        <v>0</v>
      </c>
      <c r="R12094" t="str">
        <f t="shared" si="1700"/>
        <v>0000000||</v>
      </c>
      <c r="S12094">
        <f t="shared" si="1708"/>
        <v>7</v>
      </c>
    </row>
    <row r="12095" spans="11:19" x14ac:dyDescent="0.35">
      <c r="K12095" s="4">
        <f t="shared" si="1701"/>
        <v>0</v>
      </c>
      <c r="L12095" s="4">
        <f t="shared" si="1702"/>
        <v>0</v>
      </c>
      <c r="M12095" s="5">
        <f t="shared" si="1703"/>
        <v>0</v>
      </c>
      <c r="N12095" s="4">
        <f t="shared" si="1704"/>
        <v>0</v>
      </c>
      <c r="O12095" s="4">
        <f t="shared" si="1705"/>
        <v>0</v>
      </c>
      <c r="P12095" s="4">
        <f t="shared" si="1706"/>
        <v>0</v>
      </c>
      <c r="Q12095" s="4">
        <f t="shared" si="1707"/>
        <v>0</v>
      </c>
      <c r="R12095" t="str">
        <f t="shared" si="1700"/>
        <v>0000000||</v>
      </c>
      <c r="S12095">
        <f t="shared" si="1708"/>
        <v>7</v>
      </c>
    </row>
    <row r="12096" spans="11:19" x14ac:dyDescent="0.35">
      <c r="K12096" s="4">
        <f t="shared" si="1701"/>
        <v>0</v>
      </c>
      <c r="L12096" s="4">
        <f t="shared" si="1702"/>
        <v>0</v>
      </c>
      <c r="M12096" s="5">
        <f t="shared" si="1703"/>
        <v>0</v>
      </c>
      <c r="N12096" s="4">
        <f t="shared" si="1704"/>
        <v>0</v>
      </c>
      <c r="O12096" s="4">
        <f t="shared" si="1705"/>
        <v>0</v>
      </c>
      <c r="P12096" s="4">
        <f t="shared" si="1706"/>
        <v>0</v>
      </c>
      <c r="Q12096" s="4">
        <f t="shared" si="1707"/>
        <v>0</v>
      </c>
      <c r="R12096" t="str">
        <f t="shared" si="1700"/>
        <v>0000000||</v>
      </c>
      <c r="S12096">
        <f t="shared" si="1708"/>
        <v>7</v>
      </c>
    </row>
    <row r="12097" spans="11:19" x14ac:dyDescent="0.35">
      <c r="K12097" s="4">
        <f t="shared" si="1701"/>
        <v>0</v>
      </c>
      <c r="L12097" s="4">
        <f t="shared" si="1702"/>
        <v>0</v>
      </c>
      <c r="M12097" s="5">
        <f t="shared" si="1703"/>
        <v>0</v>
      </c>
      <c r="N12097" s="4">
        <f t="shared" si="1704"/>
        <v>0</v>
      </c>
      <c r="O12097" s="4">
        <f t="shared" si="1705"/>
        <v>0</v>
      </c>
      <c r="P12097" s="4">
        <f t="shared" si="1706"/>
        <v>0</v>
      </c>
      <c r="Q12097" s="4">
        <f t="shared" si="1707"/>
        <v>0</v>
      </c>
      <c r="R12097" t="str">
        <f t="shared" si="1700"/>
        <v>0000000||</v>
      </c>
      <c r="S12097">
        <f t="shared" si="1708"/>
        <v>7</v>
      </c>
    </row>
    <row r="12098" spans="11:19" x14ac:dyDescent="0.35">
      <c r="K12098" s="4">
        <f t="shared" si="1701"/>
        <v>0</v>
      </c>
      <c r="L12098" s="4">
        <f t="shared" si="1702"/>
        <v>0</v>
      </c>
      <c r="M12098" s="5">
        <f t="shared" si="1703"/>
        <v>0</v>
      </c>
      <c r="N12098" s="4">
        <f t="shared" si="1704"/>
        <v>0</v>
      </c>
      <c r="O12098" s="4">
        <f t="shared" si="1705"/>
        <v>0</v>
      </c>
      <c r="P12098" s="4">
        <f t="shared" si="1706"/>
        <v>0</v>
      </c>
      <c r="Q12098" s="4">
        <f t="shared" si="1707"/>
        <v>0</v>
      </c>
      <c r="R12098" t="str">
        <f t="shared" ref="R12098:R12161" si="1709">_xlfn.CONCAT(A12098,K12098,L12098,M12098,N12098,O12098,P12098,Q12098,"|",I12098,"|",J12098)</f>
        <v>0000000||</v>
      </c>
      <c r="S12098">
        <f t="shared" si="1708"/>
        <v>7</v>
      </c>
    </row>
    <row r="12099" spans="11:19" x14ac:dyDescent="0.35">
      <c r="K12099" s="4">
        <f t="shared" si="1701"/>
        <v>0</v>
      </c>
      <c r="L12099" s="4">
        <f t="shared" si="1702"/>
        <v>0</v>
      </c>
      <c r="M12099" s="5">
        <f t="shared" si="1703"/>
        <v>0</v>
      </c>
      <c r="N12099" s="4">
        <f t="shared" si="1704"/>
        <v>0</v>
      </c>
      <c r="O12099" s="4">
        <f t="shared" si="1705"/>
        <v>0</v>
      </c>
      <c r="P12099" s="4">
        <f t="shared" si="1706"/>
        <v>0</v>
      </c>
      <c r="Q12099" s="4">
        <f t="shared" si="1707"/>
        <v>0</v>
      </c>
      <c r="R12099" t="str">
        <f t="shared" si="1709"/>
        <v>0000000||</v>
      </c>
      <c r="S12099">
        <f t="shared" si="1708"/>
        <v>7</v>
      </c>
    </row>
    <row r="12100" spans="11:19" x14ac:dyDescent="0.35">
      <c r="K12100" s="4">
        <f t="shared" si="1701"/>
        <v>0</v>
      </c>
      <c r="L12100" s="4">
        <f t="shared" si="1702"/>
        <v>0</v>
      </c>
      <c r="M12100" s="5">
        <f t="shared" si="1703"/>
        <v>0</v>
      </c>
      <c r="N12100" s="4">
        <f t="shared" si="1704"/>
        <v>0</v>
      </c>
      <c r="O12100" s="4">
        <f t="shared" si="1705"/>
        <v>0</v>
      </c>
      <c r="P12100" s="4">
        <f t="shared" si="1706"/>
        <v>0</v>
      </c>
      <c r="Q12100" s="4">
        <f t="shared" si="1707"/>
        <v>0</v>
      </c>
      <c r="R12100" t="str">
        <f t="shared" si="1709"/>
        <v>0000000||</v>
      </c>
      <c r="S12100">
        <f t="shared" si="1708"/>
        <v>7</v>
      </c>
    </row>
    <row r="12101" spans="11:19" x14ac:dyDescent="0.35">
      <c r="K12101" s="4">
        <f t="shared" si="1701"/>
        <v>0</v>
      </c>
      <c r="L12101" s="4">
        <f t="shared" si="1702"/>
        <v>0</v>
      </c>
      <c r="M12101" s="5">
        <f t="shared" si="1703"/>
        <v>0</v>
      </c>
      <c r="N12101" s="4">
        <f t="shared" si="1704"/>
        <v>0</v>
      </c>
      <c r="O12101" s="4">
        <f t="shared" si="1705"/>
        <v>0</v>
      </c>
      <c r="P12101" s="4">
        <f t="shared" si="1706"/>
        <v>0</v>
      </c>
      <c r="Q12101" s="4">
        <f t="shared" si="1707"/>
        <v>0</v>
      </c>
      <c r="R12101" t="str">
        <f t="shared" si="1709"/>
        <v>0000000||</v>
      </c>
      <c r="S12101">
        <f t="shared" si="1708"/>
        <v>7</v>
      </c>
    </row>
    <row r="12102" spans="11:19" x14ac:dyDescent="0.35">
      <c r="K12102" s="4">
        <f t="shared" si="1701"/>
        <v>0</v>
      </c>
      <c r="L12102" s="4">
        <f t="shared" si="1702"/>
        <v>0</v>
      </c>
      <c r="M12102" s="5">
        <f t="shared" si="1703"/>
        <v>0</v>
      </c>
      <c r="N12102" s="4">
        <f t="shared" si="1704"/>
        <v>0</v>
      </c>
      <c r="O12102" s="4">
        <f t="shared" si="1705"/>
        <v>0</v>
      </c>
      <c r="P12102" s="4">
        <f t="shared" si="1706"/>
        <v>0</v>
      </c>
      <c r="Q12102" s="4">
        <f t="shared" si="1707"/>
        <v>0</v>
      </c>
      <c r="R12102" t="str">
        <f t="shared" si="1709"/>
        <v>0000000||</v>
      </c>
      <c r="S12102">
        <f t="shared" si="1708"/>
        <v>7</v>
      </c>
    </row>
    <row r="12103" spans="11:19" x14ac:dyDescent="0.35">
      <c r="K12103" s="4">
        <f t="shared" si="1701"/>
        <v>0</v>
      </c>
      <c r="L12103" s="4">
        <f t="shared" si="1702"/>
        <v>0</v>
      </c>
      <c r="M12103" s="5">
        <f t="shared" si="1703"/>
        <v>0</v>
      </c>
      <c r="N12103" s="4">
        <f t="shared" si="1704"/>
        <v>0</v>
      </c>
      <c r="O12103" s="4">
        <f t="shared" si="1705"/>
        <v>0</v>
      </c>
      <c r="P12103" s="4">
        <f t="shared" si="1706"/>
        <v>0</v>
      </c>
      <c r="Q12103" s="4">
        <f t="shared" si="1707"/>
        <v>0</v>
      </c>
      <c r="R12103" t="str">
        <f t="shared" si="1709"/>
        <v>0000000||</v>
      </c>
      <c r="S12103">
        <f t="shared" si="1708"/>
        <v>7</v>
      </c>
    </row>
    <row r="12104" spans="11:19" x14ac:dyDescent="0.35">
      <c r="K12104" s="4">
        <f t="shared" si="1701"/>
        <v>0</v>
      </c>
      <c r="L12104" s="4">
        <f t="shared" si="1702"/>
        <v>0</v>
      </c>
      <c r="M12104" s="5">
        <f t="shared" si="1703"/>
        <v>0</v>
      </c>
      <c r="N12104" s="4">
        <f t="shared" si="1704"/>
        <v>0</v>
      </c>
      <c r="O12104" s="4">
        <f t="shared" si="1705"/>
        <v>0</v>
      </c>
      <c r="P12104" s="4">
        <f t="shared" si="1706"/>
        <v>0</v>
      </c>
      <c r="Q12104" s="4">
        <f t="shared" si="1707"/>
        <v>0</v>
      </c>
      <c r="R12104" t="str">
        <f t="shared" si="1709"/>
        <v>0000000||</v>
      </c>
      <c r="S12104">
        <f t="shared" si="1708"/>
        <v>7</v>
      </c>
    </row>
    <row r="12105" spans="11:19" x14ac:dyDescent="0.35">
      <c r="K12105" s="4">
        <f t="shared" si="1701"/>
        <v>0</v>
      </c>
      <c r="L12105" s="4">
        <f t="shared" si="1702"/>
        <v>0</v>
      </c>
      <c r="M12105" s="5">
        <f t="shared" si="1703"/>
        <v>0</v>
      </c>
      <c r="N12105" s="4">
        <f t="shared" si="1704"/>
        <v>0</v>
      </c>
      <c r="O12105" s="4">
        <f t="shared" si="1705"/>
        <v>0</v>
      </c>
      <c r="P12105" s="4">
        <f t="shared" si="1706"/>
        <v>0</v>
      </c>
      <c r="Q12105" s="4">
        <f t="shared" si="1707"/>
        <v>0</v>
      </c>
      <c r="R12105" t="str">
        <f t="shared" si="1709"/>
        <v>0000000||</v>
      </c>
      <c r="S12105">
        <f t="shared" si="1708"/>
        <v>7</v>
      </c>
    </row>
    <row r="12106" spans="11:19" x14ac:dyDescent="0.35">
      <c r="K12106" s="4">
        <f t="shared" si="1701"/>
        <v>0</v>
      </c>
      <c r="L12106" s="4">
        <f t="shared" si="1702"/>
        <v>0</v>
      </c>
      <c r="M12106" s="5">
        <f t="shared" si="1703"/>
        <v>0</v>
      </c>
      <c r="N12106" s="4">
        <f t="shared" si="1704"/>
        <v>0</v>
      </c>
      <c r="O12106" s="4">
        <f t="shared" si="1705"/>
        <v>0</v>
      </c>
      <c r="P12106" s="4">
        <f t="shared" si="1706"/>
        <v>0</v>
      </c>
      <c r="Q12106" s="4">
        <f t="shared" si="1707"/>
        <v>0</v>
      </c>
      <c r="R12106" t="str">
        <f t="shared" si="1709"/>
        <v>0000000||</v>
      </c>
      <c r="S12106">
        <f t="shared" si="1708"/>
        <v>7</v>
      </c>
    </row>
    <row r="12107" spans="11:19" x14ac:dyDescent="0.35">
      <c r="K12107" s="4">
        <f t="shared" si="1701"/>
        <v>0</v>
      </c>
      <c r="L12107" s="4">
        <f t="shared" si="1702"/>
        <v>0</v>
      </c>
      <c r="M12107" s="5">
        <f t="shared" si="1703"/>
        <v>0</v>
      </c>
      <c r="N12107" s="4">
        <f t="shared" si="1704"/>
        <v>0</v>
      </c>
      <c r="O12107" s="4">
        <f t="shared" si="1705"/>
        <v>0</v>
      </c>
      <c r="P12107" s="4">
        <f t="shared" si="1706"/>
        <v>0</v>
      </c>
      <c r="Q12107" s="4">
        <f t="shared" si="1707"/>
        <v>0</v>
      </c>
      <c r="R12107" t="str">
        <f t="shared" si="1709"/>
        <v>0000000||</v>
      </c>
      <c r="S12107">
        <f t="shared" si="1708"/>
        <v>7</v>
      </c>
    </row>
    <row r="12108" spans="11:19" x14ac:dyDescent="0.35">
      <c r="K12108" s="4">
        <f t="shared" si="1701"/>
        <v>0</v>
      </c>
      <c r="L12108" s="4">
        <f t="shared" si="1702"/>
        <v>0</v>
      </c>
      <c r="M12108" s="5">
        <f t="shared" si="1703"/>
        <v>0</v>
      </c>
      <c r="N12108" s="4">
        <f t="shared" si="1704"/>
        <v>0</v>
      </c>
      <c r="O12108" s="4">
        <f t="shared" si="1705"/>
        <v>0</v>
      </c>
      <c r="P12108" s="4">
        <f t="shared" si="1706"/>
        <v>0</v>
      </c>
      <c r="Q12108" s="4">
        <f t="shared" si="1707"/>
        <v>0</v>
      </c>
      <c r="R12108" t="str">
        <f t="shared" si="1709"/>
        <v>0000000||</v>
      </c>
      <c r="S12108">
        <f t="shared" si="1708"/>
        <v>7</v>
      </c>
    </row>
    <row r="12109" spans="11:19" x14ac:dyDescent="0.35">
      <c r="K12109" s="4">
        <f t="shared" si="1701"/>
        <v>0</v>
      </c>
      <c r="L12109" s="4">
        <f t="shared" si="1702"/>
        <v>0</v>
      </c>
      <c r="M12109" s="5">
        <f t="shared" si="1703"/>
        <v>0</v>
      </c>
      <c r="N12109" s="4">
        <f t="shared" si="1704"/>
        <v>0</v>
      </c>
      <c r="O12109" s="4">
        <f t="shared" si="1705"/>
        <v>0</v>
      </c>
      <c r="P12109" s="4">
        <f t="shared" si="1706"/>
        <v>0</v>
      </c>
      <c r="Q12109" s="4">
        <f t="shared" si="1707"/>
        <v>0</v>
      </c>
      <c r="R12109" t="str">
        <f t="shared" si="1709"/>
        <v>0000000||</v>
      </c>
      <c r="S12109">
        <f t="shared" si="1708"/>
        <v>7</v>
      </c>
    </row>
    <row r="12110" spans="11:19" x14ac:dyDescent="0.35">
      <c r="K12110" s="4">
        <f t="shared" si="1701"/>
        <v>0</v>
      </c>
      <c r="L12110" s="4">
        <f t="shared" si="1702"/>
        <v>0</v>
      </c>
      <c r="M12110" s="5">
        <f t="shared" si="1703"/>
        <v>0</v>
      </c>
      <c r="N12110" s="4">
        <f t="shared" si="1704"/>
        <v>0</v>
      </c>
      <c r="O12110" s="4">
        <f t="shared" si="1705"/>
        <v>0</v>
      </c>
      <c r="P12110" s="4">
        <f t="shared" si="1706"/>
        <v>0</v>
      </c>
      <c r="Q12110" s="4">
        <f t="shared" si="1707"/>
        <v>0</v>
      </c>
      <c r="R12110" t="str">
        <f t="shared" si="1709"/>
        <v>0000000||</v>
      </c>
      <c r="S12110">
        <f t="shared" si="1708"/>
        <v>7</v>
      </c>
    </row>
    <row r="12111" spans="11:19" x14ac:dyDescent="0.35">
      <c r="K12111" s="4">
        <f t="shared" si="1701"/>
        <v>0</v>
      </c>
      <c r="L12111" s="4">
        <f t="shared" si="1702"/>
        <v>0</v>
      </c>
      <c r="M12111" s="5">
        <f t="shared" si="1703"/>
        <v>0</v>
      </c>
      <c r="N12111" s="4">
        <f t="shared" si="1704"/>
        <v>0</v>
      </c>
      <c r="O12111" s="4">
        <f t="shared" si="1705"/>
        <v>0</v>
      </c>
      <c r="P12111" s="4">
        <f t="shared" si="1706"/>
        <v>0</v>
      </c>
      <c r="Q12111" s="4">
        <f t="shared" si="1707"/>
        <v>0</v>
      </c>
      <c r="R12111" t="str">
        <f t="shared" si="1709"/>
        <v>0000000||</v>
      </c>
      <c r="S12111">
        <f t="shared" si="1708"/>
        <v>7</v>
      </c>
    </row>
    <row r="12112" spans="11:19" x14ac:dyDescent="0.35">
      <c r="K12112" s="4">
        <f t="shared" si="1701"/>
        <v>0</v>
      </c>
      <c r="L12112" s="4">
        <f t="shared" si="1702"/>
        <v>0</v>
      </c>
      <c r="M12112" s="5">
        <f t="shared" si="1703"/>
        <v>0</v>
      </c>
      <c r="N12112" s="4">
        <f t="shared" si="1704"/>
        <v>0</v>
      </c>
      <c r="O12112" s="4">
        <f t="shared" si="1705"/>
        <v>0</v>
      </c>
      <c r="P12112" s="4">
        <f t="shared" si="1706"/>
        <v>0</v>
      </c>
      <c r="Q12112" s="4">
        <f t="shared" si="1707"/>
        <v>0</v>
      </c>
      <c r="R12112" t="str">
        <f t="shared" si="1709"/>
        <v>0000000||</v>
      </c>
      <c r="S12112">
        <f t="shared" si="1708"/>
        <v>7</v>
      </c>
    </row>
    <row r="12113" spans="11:19" x14ac:dyDescent="0.35">
      <c r="K12113" s="4">
        <f t="shared" si="1701"/>
        <v>0</v>
      </c>
      <c r="L12113" s="4">
        <f t="shared" si="1702"/>
        <v>0</v>
      </c>
      <c r="M12113" s="5">
        <f t="shared" si="1703"/>
        <v>0</v>
      </c>
      <c r="N12113" s="4">
        <f t="shared" si="1704"/>
        <v>0</v>
      </c>
      <c r="O12113" s="4">
        <f t="shared" si="1705"/>
        <v>0</v>
      </c>
      <c r="P12113" s="4">
        <f t="shared" si="1706"/>
        <v>0</v>
      </c>
      <c r="Q12113" s="4">
        <f t="shared" si="1707"/>
        <v>0</v>
      </c>
      <c r="R12113" t="str">
        <f t="shared" si="1709"/>
        <v>0000000||</v>
      </c>
      <c r="S12113">
        <f t="shared" si="1708"/>
        <v>7</v>
      </c>
    </row>
    <row r="12114" spans="11:19" x14ac:dyDescent="0.35">
      <c r="K12114" s="4">
        <f t="shared" si="1701"/>
        <v>0</v>
      </c>
      <c r="L12114" s="4">
        <f t="shared" si="1702"/>
        <v>0</v>
      </c>
      <c r="M12114" s="5">
        <f t="shared" si="1703"/>
        <v>0</v>
      </c>
      <c r="N12114" s="4">
        <f t="shared" si="1704"/>
        <v>0</v>
      </c>
      <c r="O12114" s="4">
        <f t="shared" si="1705"/>
        <v>0</v>
      </c>
      <c r="P12114" s="4">
        <f t="shared" si="1706"/>
        <v>0</v>
      </c>
      <c r="Q12114" s="4">
        <f t="shared" si="1707"/>
        <v>0</v>
      </c>
      <c r="R12114" t="str">
        <f t="shared" si="1709"/>
        <v>0000000||</v>
      </c>
      <c r="S12114">
        <f t="shared" si="1708"/>
        <v>7</v>
      </c>
    </row>
    <row r="12115" spans="11:19" x14ac:dyDescent="0.35">
      <c r="K12115" s="4">
        <f t="shared" si="1701"/>
        <v>0</v>
      </c>
      <c r="L12115" s="4">
        <f t="shared" si="1702"/>
        <v>0</v>
      </c>
      <c r="M12115" s="5">
        <f t="shared" si="1703"/>
        <v>0</v>
      </c>
      <c r="N12115" s="4">
        <f t="shared" si="1704"/>
        <v>0</v>
      </c>
      <c r="O12115" s="4">
        <f t="shared" si="1705"/>
        <v>0</v>
      </c>
      <c r="P12115" s="4">
        <f t="shared" si="1706"/>
        <v>0</v>
      </c>
      <c r="Q12115" s="4">
        <f t="shared" si="1707"/>
        <v>0</v>
      </c>
      <c r="R12115" t="str">
        <f t="shared" si="1709"/>
        <v>0000000||</v>
      </c>
      <c r="S12115">
        <f t="shared" si="1708"/>
        <v>7</v>
      </c>
    </row>
    <row r="12116" spans="11:19" x14ac:dyDescent="0.35">
      <c r="K12116" s="4">
        <f t="shared" si="1701"/>
        <v>0</v>
      </c>
      <c r="L12116" s="4">
        <f t="shared" si="1702"/>
        <v>0</v>
      </c>
      <c r="M12116" s="5">
        <f t="shared" si="1703"/>
        <v>0</v>
      </c>
      <c r="N12116" s="4">
        <f t="shared" si="1704"/>
        <v>0</v>
      </c>
      <c r="O12116" s="4">
        <f t="shared" si="1705"/>
        <v>0</v>
      </c>
      <c r="P12116" s="4">
        <f t="shared" si="1706"/>
        <v>0</v>
      </c>
      <c r="Q12116" s="4">
        <f t="shared" si="1707"/>
        <v>0</v>
      </c>
      <c r="R12116" t="str">
        <f t="shared" si="1709"/>
        <v>0000000||</v>
      </c>
      <c r="S12116">
        <f t="shared" si="1708"/>
        <v>7</v>
      </c>
    </row>
    <row r="12117" spans="11:19" x14ac:dyDescent="0.35">
      <c r="K12117" s="4">
        <f t="shared" si="1701"/>
        <v>0</v>
      </c>
      <c r="L12117" s="4">
        <f t="shared" si="1702"/>
        <v>0</v>
      </c>
      <c r="M12117" s="5">
        <f t="shared" si="1703"/>
        <v>0</v>
      </c>
      <c r="N12117" s="4">
        <f t="shared" si="1704"/>
        <v>0</v>
      </c>
      <c r="O12117" s="4">
        <f t="shared" si="1705"/>
        <v>0</v>
      </c>
      <c r="P12117" s="4">
        <f t="shared" si="1706"/>
        <v>0</v>
      </c>
      <c r="Q12117" s="4">
        <f t="shared" si="1707"/>
        <v>0</v>
      </c>
      <c r="R12117" t="str">
        <f t="shared" si="1709"/>
        <v>0000000||</v>
      </c>
      <c r="S12117">
        <f t="shared" si="1708"/>
        <v>7</v>
      </c>
    </row>
    <row r="12118" spans="11:19" x14ac:dyDescent="0.35">
      <c r="K12118" s="4">
        <f t="shared" si="1701"/>
        <v>0</v>
      </c>
      <c r="L12118" s="4">
        <f t="shared" si="1702"/>
        <v>0</v>
      </c>
      <c r="M12118" s="5">
        <f t="shared" si="1703"/>
        <v>0</v>
      </c>
      <c r="N12118" s="4">
        <f t="shared" si="1704"/>
        <v>0</v>
      </c>
      <c r="O12118" s="4">
        <f t="shared" si="1705"/>
        <v>0</v>
      </c>
      <c r="P12118" s="4">
        <f t="shared" si="1706"/>
        <v>0</v>
      </c>
      <c r="Q12118" s="4">
        <f t="shared" si="1707"/>
        <v>0</v>
      </c>
      <c r="R12118" t="str">
        <f t="shared" si="1709"/>
        <v>0000000||</v>
      </c>
      <c r="S12118">
        <f t="shared" si="1708"/>
        <v>7</v>
      </c>
    </row>
    <row r="12119" spans="11:19" x14ac:dyDescent="0.35">
      <c r="K12119" s="4">
        <f t="shared" si="1701"/>
        <v>0</v>
      </c>
      <c r="L12119" s="4">
        <f t="shared" si="1702"/>
        <v>0</v>
      </c>
      <c r="M12119" s="5">
        <f t="shared" si="1703"/>
        <v>0</v>
      </c>
      <c r="N12119" s="4">
        <f t="shared" si="1704"/>
        <v>0</v>
      </c>
      <c r="O12119" s="4">
        <f t="shared" si="1705"/>
        <v>0</v>
      </c>
      <c r="P12119" s="4">
        <f t="shared" si="1706"/>
        <v>0</v>
      </c>
      <c r="Q12119" s="4">
        <f t="shared" si="1707"/>
        <v>0</v>
      </c>
      <c r="R12119" t="str">
        <f t="shared" si="1709"/>
        <v>0000000||</v>
      </c>
      <c r="S12119">
        <f t="shared" si="1708"/>
        <v>7</v>
      </c>
    </row>
    <row r="12120" spans="11:19" x14ac:dyDescent="0.35">
      <c r="K12120" s="4">
        <f t="shared" si="1701"/>
        <v>0</v>
      </c>
      <c r="L12120" s="4">
        <f t="shared" si="1702"/>
        <v>0</v>
      </c>
      <c r="M12120" s="5">
        <f t="shared" si="1703"/>
        <v>0</v>
      </c>
      <c r="N12120" s="4">
        <f t="shared" si="1704"/>
        <v>0</v>
      </c>
      <c r="O12120" s="4">
        <f t="shared" si="1705"/>
        <v>0</v>
      </c>
      <c r="P12120" s="4">
        <f t="shared" si="1706"/>
        <v>0</v>
      </c>
      <c r="Q12120" s="4">
        <f t="shared" si="1707"/>
        <v>0</v>
      </c>
      <c r="R12120" t="str">
        <f t="shared" si="1709"/>
        <v>0000000||</v>
      </c>
      <c r="S12120">
        <f t="shared" si="1708"/>
        <v>7</v>
      </c>
    </row>
    <row r="12121" spans="11:19" x14ac:dyDescent="0.35">
      <c r="K12121" s="4">
        <f t="shared" si="1701"/>
        <v>0</v>
      </c>
      <c r="L12121" s="4">
        <f t="shared" si="1702"/>
        <v>0</v>
      </c>
      <c r="M12121" s="5">
        <f t="shared" si="1703"/>
        <v>0</v>
      </c>
      <c r="N12121" s="4">
        <f t="shared" si="1704"/>
        <v>0</v>
      </c>
      <c r="O12121" s="4">
        <f t="shared" si="1705"/>
        <v>0</v>
      </c>
      <c r="P12121" s="4">
        <f t="shared" si="1706"/>
        <v>0</v>
      </c>
      <c r="Q12121" s="4">
        <f t="shared" si="1707"/>
        <v>0</v>
      </c>
      <c r="R12121" t="str">
        <f t="shared" si="1709"/>
        <v>0000000||</v>
      </c>
      <c r="S12121">
        <f t="shared" si="1708"/>
        <v>7</v>
      </c>
    </row>
    <row r="12122" spans="11:19" x14ac:dyDescent="0.35">
      <c r="K12122" s="4">
        <f t="shared" si="1701"/>
        <v>0</v>
      </c>
      <c r="L12122" s="4">
        <f t="shared" si="1702"/>
        <v>0</v>
      </c>
      <c r="M12122" s="5">
        <f t="shared" si="1703"/>
        <v>0</v>
      </c>
      <c r="N12122" s="4">
        <f t="shared" si="1704"/>
        <v>0</v>
      </c>
      <c r="O12122" s="4">
        <f t="shared" si="1705"/>
        <v>0</v>
      </c>
      <c r="P12122" s="4">
        <f t="shared" si="1706"/>
        <v>0</v>
      </c>
      <c r="Q12122" s="4">
        <f t="shared" si="1707"/>
        <v>0</v>
      </c>
      <c r="R12122" t="str">
        <f t="shared" si="1709"/>
        <v>0000000||</v>
      </c>
      <c r="S12122">
        <f t="shared" si="1708"/>
        <v>7</v>
      </c>
    </row>
    <row r="12123" spans="11:19" x14ac:dyDescent="0.35">
      <c r="K12123" s="4">
        <f t="shared" si="1701"/>
        <v>0</v>
      </c>
      <c r="L12123" s="4">
        <f t="shared" si="1702"/>
        <v>0</v>
      </c>
      <c r="M12123" s="5">
        <f t="shared" si="1703"/>
        <v>0</v>
      </c>
      <c r="N12123" s="4">
        <f t="shared" si="1704"/>
        <v>0</v>
      </c>
      <c r="O12123" s="4">
        <f t="shared" si="1705"/>
        <v>0</v>
      </c>
      <c r="P12123" s="4">
        <f t="shared" si="1706"/>
        <v>0</v>
      </c>
      <c r="Q12123" s="4">
        <f t="shared" si="1707"/>
        <v>0</v>
      </c>
      <c r="R12123" t="str">
        <f t="shared" si="1709"/>
        <v>0000000||</v>
      </c>
      <c r="S12123">
        <f t="shared" si="1708"/>
        <v>7</v>
      </c>
    </row>
    <row r="12124" spans="11:19" x14ac:dyDescent="0.35">
      <c r="K12124" s="4">
        <f t="shared" si="1701"/>
        <v>0</v>
      </c>
      <c r="L12124" s="4">
        <f t="shared" si="1702"/>
        <v>0</v>
      </c>
      <c r="M12124" s="5">
        <f t="shared" si="1703"/>
        <v>0</v>
      </c>
      <c r="N12124" s="4">
        <f t="shared" si="1704"/>
        <v>0</v>
      </c>
      <c r="O12124" s="4">
        <f t="shared" si="1705"/>
        <v>0</v>
      </c>
      <c r="P12124" s="4">
        <f t="shared" si="1706"/>
        <v>0</v>
      </c>
      <c r="Q12124" s="4">
        <f t="shared" si="1707"/>
        <v>0</v>
      </c>
      <c r="R12124" t="str">
        <f t="shared" si="1709"/>
        <v>0000000||</v>
      </c>
      <c r="S12124">
        <f t="shared" si="1708"/>
        <v>7</v>
      </c>
    </row>
    <row r="12125" spans="11:19" x14ac:dyDescent="0.35">
      <c r="K12125" s="4">
        <f t="shared" si="1701"/>
        <v>0</v>
      </c>
      <c r="L12125" s="4">
        <f t="shared" si="1702"/>
        <v>0</v>
      </c>
      <c r="M12125" s="5">
        <f t="shared" si="1703"/>
        <v>0</v>
      </c>
      <c r="N12125" s="4">
        <f t="shared" si="1704"/>
        <v>0</v>
      </c>
      <c r="O12125" s="4">
        <f t="shared" si="1705"/>
        <v>0</v>
      </c>
      <c r="P12125" s="4">
        <f t="shared" si="1706"/>
        <v>0</v>
      </c>
      <c r="Q12125" s="4">
        <f t="shared" si="1707"/>
        <v>0</v>
      </c>
      <c r="R12125" t="str">
        <f t="shared" si="1709"/>
        <v>0000000||</v>
      </c>
      <c r="S12125">
        <f t="shared" si="1708"/>
        <v>7</v>
      </c>
    </row>
    <row r="12126" spans="11:19" x14ac:dyDescent="0.35">
      <c r="K12126" s="4">
        <f t="shared" si="1701"/>
        <v>0</v>
      </c>
      <c r="L12126" s="4">
        <f t="shared" si="1702"/>
        <v>0</v>
      </c>
      <c r="M12126" s="5">
        <f t="shared" si="1703"/>
        <v>0</v>
      </c>
      <c r="N12126" s="4">
        <f t="shared" si="1704"/>
        <v>0</v>
      </c>
      <c r="O12126" s="4">
        <f t="shared" si="1705"/>
        <v>0</v>
      </c>
      <c r="P12126" s="4">
        <f t="shared" si="1706"/>
        <v>0</v>
      </c>
      <c r="Q12126" s="4">
        <f t="shared" si="1707"/>
        <v>0</v>
      </c>
      <c r="R12126" t="str">
        <f t="shared" si="1709"/>
        <v>0000000||</v>
      </c>
      <c r="S12126">
        <f t="shared" si="1708"/>
        <v>7</v>
      </c>
    </row>
    <row r="12127" spans="11:19" x14ac:dyDescent="0.35">
      <c r="K12127" s="4">
        <f t="shared" si="1701"/>
        <v>0</v>
      </c>
      <c r="L12127" s="4">
        <f t="shared" si="1702"/>
        <v>0</v>
      </c>
      <c r="M12127" s="5">
        <f t="shared" si="1703"/>
        <v>0</v>
      </c>
      <c r="N12127" s="4">
        <f t="shared" si="1704"/>
        <v>0</v>
      </c>
      <c r="O12127" s="4">
        <f t="shared" si="1705"/>
        <v>0</v>
      </c>
      <c r="P12127" s="4">
        <f t="shared" si="1706"/>
        <v>0</v>
      </c>
      <c r="Q12127" s="4">
        <f t="shared" si="1707"/>
        <v>0</v>
      </c>
      <c r="R12127" t="str">
        <f t="shared" si="1709"/>
        <v>0000000||</v>
      </c>
      <c r="S12127">
        <f t="shared" si="1708"/>
        <v>7</v>
      </c>
    </row>
    <row r="12128" spans="11:19" x14ac:dyDescent="0.35">
      <c r="K12128" s="4">
        <f t="shared" si="1701"/>
        <v>0</v>
      </c>
      <c r="L12128" s="4">
        <f t="shared" si="1702"/>
        <v>0</v>
      </c>
      <c r="M12128" s="5">
        <f t="shared" si="1703"/>
        <v>0</v>
      </c>
      <c r="N12128" s="4">
        <f t="shared" si="1704"/>
        <v>0</v>
      </c>
      <c r="O12128" s="4">
        <f t="shared" si="1705"/>
        <v>0</v>
      </c>
      <c r="P12128" s="4">
        <f t="shared" si="1706"/>
        <v>0</v>
      </c>
      <c r="Q12128" s="4">
        <f t="shared" si="1707"/>
        <v>0</v>
      </c>
      <c r="R12128" t="str">
        <f t="shared" si="1709"/>
        <v>0000000||</v>
      </c>
      <c r="S12128">
        <f t="shared" si="1708"/>
        <v>7</v>
      </c>
    </row>
    <row r="12129" spans="11:19" x14ac:dyDescent="0.35">
      <c r="K12129" s="4">
        <f t="shared" si="1701"/>
        <v>0</v>
      </c>
      <c r="L12129" s="4">
        <f t="shared" si="1702"/>
        <v>0</v>
      </c>
      <c r="M12129" s="5">
        <f t="shared" si="1703"/>
        <v>0</v>
      </c>
      <c r="N12129" s="4">
        <f t="shared" si="1704"/>
        <v>0</v>
      </c>
      <c r="O12129" s="4">
        <f t="shared" si="1705"/>
        <v>0</v>
      </c>
      <c r="P12129" s="4">
        <f t="shared" si="1706"/>
        <v>0</v>
      </c>
      <c r="Q12129" s="4">
        <f t="shared" si="1707"/>
        <v>0</v>
      </c>
      <c r="R12129" t="str">
        <f t="shared" si="1709"/>
        <v>0000000||</v>
      </c>
      <c r="S12129">
        <f t="shared" si="1708"/>
        <v>7</v>
      </c>
    </row>
    <row r="12130" spans="11:19" x14ac:dyDescent="0.35">
      <c r="K12130" s="4">
        <f t="shared" si="1701"/>
        <v>0</v>
      </c>
      <c r="L12130" s="4">
        <f t="shared" si="1702"/>
        <v>0</v>
      </c>
      <c r="M12130" s="5">
        <f t="shared" si="1703"/>
        <v>0</v>
      </c>
      <c r="N12130" s="4">
        <f t="shared" si="1704"/>
        <v>0</v>
      </c>
      <c r="O12130" s="4">
        <f t="shared" si="1705"/>
        <v>0</v>
      </c>
      <c r="P12130" s="4">
        <f t="shared" si="1706"/>
        <v>0</v>
      </c>
      <c r="Q12130" s="4">
        <f t="shared" si="1707"/>
        <v>0</v>
      </c>
      <c r="R12130" t="str">
        <f t="shared" si="1709"/>
        <v>0000000||</v>
      </c>
      <c r="S12130">
        <f t="shared" si="1708"/>
        <v>7</v>
      </c>
    </row>
    <row r="12131" spans="11:19" x14ac:dyDescent="0.35">
      <c r="K12131" s="4">
        <f t="shared" si="1701"/>
        <v>0</v>
      </c>
      <c r="L12131" s="4">
        <f t="shared" si="1702"/>
        <v>0</v>
      </c>
      <c r="M12131" s="5">
        <f t="shared" si="1703"/>
        <v>0</v>
      </c>
      <c r="N12131" s="4">
        <f t="shared" si="1704"/>
        <v>0</v>
      </c>
      <c r="O12131" s="4">
        <f t="shared" si="1705"/>
        <v>0</v>
      </c>
      <c r="P12131" s="4">
        <f t="shared" si="1706"/>
        <v>0</v>
      </c>
      <c r="Q12131" s="4">
        <f t="shared" si="1707"/>
        <v>0</v>
      </c>
      <c r="R12131" t="str">
        <f t="shared" si="1709"/>
        <v>0000000||</v>
      </c>
      <c r="S12131">
        <f t="shared" si="1708"/>
        <v>7</v>
      </c>
    </row>
    <row r="12132" spans="11:19" x14ac:dyDescent="0.35">
      <c r="K12132" s="4">
        <f t="shared" si="1701"/>
        <v>0</v>
      </c>
      <c r="L12132" s="4">
        <f t="shared" si="1702"/>
        <v>0</v>
      </c>
      <c r="M12132" s="5">
        <f t="shared" si="1703"/>
        <v>0</v>
      </c>
      <c r="N12132" s="4">
        <f t="shared" si="1704"/>
        <v>0</v>
      </c>
      <c r="O12132" s="4">
        <f t="shared" si="1705"/>
        <v>0</v>
      </c>
      <c r="P12132" s="4">
        <f t="shared" si="1706"/>
        <v>0</v>
      </c>
      <c r="Q12132" s="4">
        <f t="shared" si="1707"/>
        <v>0</v>
      </c>
      <c r="R12132" t="str">
        <f t="shared" si="1709"/>
        <v>0000000||</v>
      </c>
      <c r="S12132">
        <f t="shared" si="1708"/>
        <v>7</v>
      </c>
    </row>
    <row r="12133" spans="11:19" x14ac:dyDescent="0.35">
      <c r="K12133" s="4">
        <f t="shared" si="1701"/>
        <v>0</v>
      </c>
      <c r="L12133" s="4">
        <f t="shared" si="1702"/>
        <v>0</v>
      </c>
      <c r="M12133" s="5">
        <f t="shared" si="1703"/>
        <v>0</v>
      </c>
      <c r="N12133" s="4">
        <f t="shared" si="1704"/>
        <v>0</v>
      </c>
      <c r="O12133" s="4">
        <f t="shared" si="1705"/>
        <v>0</v>
      </c>
      <c r="P12133" s="4">
        <f t="shared" si="1706"/>
        <v>0</v>
      </c>
      <c r="Q12133" s="4">
        <f t="shared" si="1707"/>
        <v>0</v>
      </c>
      <c r="R12133" t="str">
        <f t="shared" si="1709"/>
        <v>0000000||</v>
      </c>
      <c r="S12133">
        <f t="shared" si="1708"/>
        <v>7</v>
      </c>
    </row>
    <row r="12134" spans="11:19" x14ac:dyDescent="0.35">
      <c r="K12134" s="4">
        <f t="shared" si="1701"/>
        <v>0</v>
      </c>
      <c r="L12134" s="4">
        <f t="shared" si="1702"/>
        <v>0</v>
      </c>
      <c r="M12134" s="5">
        <f t="shared" si="1703"/>
        <v>0</v>
      </c>
      <c r="N12134" s="4">
        <f t="shared" si="1704"/>
        <v>0</v>
      </c>
      <c r="O12134" s="4">
        <f t="shared" si="1705"/>
        <v>0</v>
      </c>
      <c r="P12134" s="4">
        <f t="shared" si="1706"/>
        <v>0</v>
      </c>
      <c r="Q12134" s="4">
        <f t="shared" si="1707"/>
        <v>0</v>
      </c>
      <c r="R12134" t="str">
        <f t="shared" si="1709"/>
        <v>0000000||</v>
      </c>
      <c r="S12134">
        <f t="shared" si="1708"/>
        <v>7</v>
      </c>
    </row>
    <row r="12135" spans="11:19" x14ac:dyDescent="0.35">
      <c r="K12135" s="4">
        <f t="shared" si="1701"/>
        <v>0</v>
      </c>
      <c r="L12135" s="4">
        <f t="shared" si="1702"/>
        <v>0</v>
      </c>
      <c r="M12135" s="5">
        <f t="shared" si="1703"/>
        <v>0</v>
      </c>
      <c r="N12135" s="4">
        <f t="shared" si="1704"/>
        <v>0</v>
      </c>
      <c r="O12135" s="4">
        <f t="shared" si="1705"/>
        <v>0</v>
      </c>
      <c r="P12135" s="4">
        <f t="shared" si="1706"/>
        <v>0</v>
      </c>
      <c r="Q12135" s="4">
        <f t="shared" si="1707"/>
        <v>0</v>
      </c>
      <c r="R12135" t="str">
        <f t="shared" si="1709"/>
        <v>0000000||</v>
      </c>
      <c r="S12135">
        <f t="shared" si="1708"/>
        <v>7</v>
      </c>
    </row>
    <row r="12136" spans="11:19" x14ac:dyDescent="0.35">
      <c r="K12136" s="4">
        <f t="shared" si="1701"/>
        <v>0</v>
      </c>
      <c r="L12136" s="4">
        <f t="shared" si="1702"/>
        <v>0</v>
      </c>
      <c r="M12136" s="5">
        <f t="shared" si="1703"/>
        <v>0</v>
      </c>
      <c r="N12136" s="4">
        <f t="shared" si="1704"/>
        <v>0</v>
      </c>
      <c r="O12136" s="4">
        <f t="shared" si="1705"/>
        <v>0</v>
      </c>
      <c r="P12136" s="4">
        <f t="shared" si="1706"/>
        <v>0</v>
      </c>
      <c r="Q12136" s="4">
        <f t="shared" si="1707"/>
        <v>0</v>
      </c>
      <c r="R12136" t="str">
        <f t="shared" si="1709"/>
        <v>0000000||</v>
      </c>
      <c r="S12136">
        <f t="shared" si="1708"/>
        <v>7</v>
      </c>
    </row>
    <row r="12137" spans="11:19" x14ac:dyDescent="0.35">
      <c r="K12137" s="4">
        <f t="shared" si="1701"/>
        <v>0</v>
      </c>
      <c r="L12137" s="4">
        <f t="shared" si="1702"/>
        <v>0</v>
      </c>
      <c r="M12137" s="5">
        <f t="shared" si="1703"/>
        <v>0</v>
      </c>
      <c r="N12137" s="4">
        <f t="shared" si="1704"/>
        <v>0</v>
      </c>
      <c r="O12137" s="4">
        <f t="shared" si="1705"/>
        <v>0</v>
      </c>
      <c r="P12137" s="4">
        <f t="shared" si="1706"/>
        <v>0</v>
      </c>
      <c r="Q12137" s="4">
        <f t="shared" si="1707"/>
        <v>0</v>
      </c>
      <c r="R12137" t="str">
        <f t="shared" si="1709"/>
        <v>0000000||</v>
      </c>
      <c r="S12137">
        <f t="shared" si="1708"/>
        <v>7</v>
      </c>
    </row>
    <row r="12138" spans="11:19" x14ac:dyDescent="0.35">
      <c r="K12138" s="4">
        <f t="shared" si="1701"/>
        <v>0</v>
      </c>
      <c r="L12138" s="4">
        <f t="shared" si="1702"/>
        <v>0</v>
      </c>
      <c r="M12138" s="5">
        <f t="shared" si="1703"/>
        <v>0</v>
      </c>
      <c r="N12138" s="4">
        <f t="shared" si="1704"/>
        <v>0</v>
      </c>
      <c r="O12138" s="4">
        <f t="shared" si="1705"/>
        <v>0</v>
      </c>
      <c r="P12138" s="4">
        <f t="shared" si="1706"/>
        <v>0</v>
      </c>
      <c r="Q12138" s="4">
        <f t="shared" si="1707"/>
        <v>0</v>
      </c>
      <c r="R12138" t="str">
        <f t="shared" si="1709"/>
        <v>0000000||</v>
      </c>
      <c r="S12138">
        <f t="shared" si="1708"/>
        <v>7</v>
      </c>
    </row>
    <row r="12139" spans="11:19" x14ac:dyDescent="0.35">
      <c r="K12139" s="4">
        <f t="shared" si="1701"/>
        <v>0</v>
      </c>
      <c r="L12139" s="4">
        <f t="shared" si="1702"/>
        <v>0</v>
      </c>
      <c r="M12139" s="5">
        <f t="shared" si="1703"/>
        <v>0</v>
      </c>
      <c r="N12139" s="4">
        <f t="shared" si="1704"/>
        <v>0</v>
      </c>
      <c r="O12139" s="4">
        <f t="shared" si="1705"/>
        <v>0</v>
      </c>
      <c r="P12139" s="4">
        <f t="shared" si="1706"/>
        <v>0</v>
      </c>
      <c r="Q12139" s="4">
        <f t="shared" si="1707"/>
        <v>0</v>
      </c>
      <c r="R12139" t="str">
        <f t="shared" si="1709"/>
        <v>0000000||</v>
      </c>
      <c r="S12139">
        <f t="shared" si="1708"/>
        <v>7</v>
      </c>
    </row>
    <row r="12140" spans="11:19" x14ac:dyDescent="0.35">
      <c r="K12140" s="4">
        <f t="shared" si="1701"/>
        <v>0</v>
      </c>
      <c r="L12140" s="4">
        <f t="shared" si="1702"/>
        <v>0</v>
      </c>
      <c r="M12140" s="5">
        <f t="shared" si="1703"/>
        <v>0</v>
      </c>
      <c r="N12140" s="4">
        <f t="shared" si="1704"/>
        <v>0</v>
      </c>
      <c r="O12140" s="4">
        <f t="shared" si="1705"/>
        <v>0</v>
      </c>
      <c r="P12140" s="4">
        <f t="shared" si="1706"/>
        <v>0</v>
      </c>
      <c r="Q12140" s="4">
        <f t="shared" si="1707"/>
        <v>0</v>
      </c>
      <c r="R12140" t="str">
        <f t="shared" si="1709"/>
        <v>0000000||</v>
      </c>
      <c r="S12140">
        <f t="shared" si="1708"/>
        <v>7</v>
      </c>
    </row>
    <row r="12141" spans="11:19" x14ac:dyDescent="0.35">
      <c r="K12141" s="4">
        <f t="shared" si="1701"/>
        <v>0</v>
      </c>
      <c r="L12141" s="4">
        <f t="shared" si="1702"/>
        <v>0</v>
      </c>
      <c r="M12141" s="5">
        <f t="shared" si="1703"/>
        <v>0</v>
      </c>
      <c r="N12141" s="4">
        <f t="shared" si="1704"/>
        <v>0</v>
      </c>
      <c r="O12141" s="4">
        <f t="shared" si="1705"/>
        <v>0</v>
      </c>
      <c r="P12141" s="4">
        <f t="shared" si="1706"/>
        <v>0</v>
      </c>
      <c r="Q12141" s="4">
        <f t="shared" si="1707"/>
        <v>0</v>
      </c>
      <c r="R12141" t="str">
        <f t="shared" si="1709"/>
        <v>0000000||</v>
      </c>
      <c r="S12141">
        <f t="shared" si="1708"/>
        <v>7</v>
      </c>
    </row>
    <row r="12142" spans="11:19" x14ac:dyDescent="0.35">
      <c r="K12142" s="4">
        <f t="shared" si="1701"/>
        <v>0</v>
      </c>
      <c r="L12142" s="4">
        <f t="shared" si="1702"/>
        <v>0</v>
      </c>
      <c r="M12142" s="5">
        <f t="shared" si="1703"/>
        <v>0</v>
      </c>
      <c r="N12142" s="4">
        <f t="shared" si="1704"/>
        <v>0</v>
      </c>
      <c r="O12142" s="4">
        <f t="shared" si="1705"/>
        <v>0</v>
      </c>
      <c r="P12142" s="4">
        <f t="shared" si="1706"/>
        <v>0</v>
      </c>
      <c r="Q12142" s="4">
        <f t="shared" si="1707"/>
        <v>0</v>
      </c>
      <c r="R12142" t="str">
        <f t="shared" si="1709"/>
        <v>0000000||</v>
      </c>
      <c r="S12142">
        <f t="shared" si="1708"/>
        <v>7</v>
      </c>
    </row>
    <row r="12143" spans="11:19" x14ac:dyDescent="0.35">
      <c r="K12143" s="4">
        <f t="shared" si="1701"/>
        <v>0</v>
      </c>
      <c r="L12143" s="4">
        <f t="shared" si="1702"/>
        <v>0</v>
      </c>
      <c r="M12143" s="5">
        <f t="shared" si="1703"/>
        <v>0</v>
      </c>
      <c r="N12143" s="4">
        <f t="shared" si="1704"/>
        <v>0</v>
      </c>
      <c r="O12143" s="4">
        <f t="shared" si="1705"/>
        <v>0</v>
      </c>
      <c r="P12143" s="4">
        <f t="shared" si="1706"/>
        <v>0</v>
      </c>
      <c r="Q12143" s="4">
        <f t="shared" si="1707"/>
        <v>0</v>
      </c>
      <c r="R12143" t="str">
        <f t="shared" si="1709"/>
        <v>0000000||</v>
      </c>
      <c r="S12143">
        <f t="shared" si="1708"/>
        <v>7</v>
      </c>
    </row>
    <row r="12144" spans="11:19" x14ac:dyDescent="0.35">
      <c r="K12144" s="4">
        <f t="shared" si="1701"/>
        <v>0</v>
      </c>
      <c r="L12144" s="4">
        <f t="shared" si="1702"/>
        <v>0</v>
      </c>
      <c r="M12144" s="5">
        <f t="shared" si="1703"/>
        <v>0</v>
      </c>
      <c r="N12144" s="4">
        <f t="shared" si="1704"/>
        <v>0</v>
      </c>
      <c r="O12144" s="4">
        <f t="shared" si="1705"/>
        <v>0</v>
      </c>
      <c r="P12144" s="4">
        <f t="shared" si="1706"/>
        <v>0</v>
      </c>
      <c r="Q12144" s="4">
        <f t="shared" si="1707"/>
        <v>0</v>
      </c>
      <c r="R12144" t="str">
        <f t="shared" si="1709"/>
        <v>0000000||</v>
      </c>
      <c r="S12144">
        <f t="shared" si="1708"/>
        <v>7</v>
      </c>
    </row>
    <row r="12145" spans="11:19" x14ac:dyDescent="0.35">
      <c r="K12145" s="4">
        <f t="shared" si="1701"/>
        <v>0</v>
      </c>
      <c r="L12145" s="4">
        <f t="shared" si="1702"/>
        <v>0</v>
      </c>
      <c r="M12145" s="5">
        <f t="shared" si="1703"/>
        <v>0</v>
      </c>
      <c r="N12145" s="4">
        <f t="shared" si="1704"/>
        <v>0</v>
      </c>
      <c r="O12145" s="4">
        <f t="shared" si="1705"/>
        <v>0</v>
      </c>
      <c r="P12145" s="4">
        <f t="shared" si="1706"/>
        <v>0</v>
      </c>
      <c r="Q12145" s="4">
        <f t="shared" si="1707"/>
        <v>0</v>
      </c>
      <c r="R12145" t="str">
        <f t="shared" si="1709"/>
        <v>0000000||</v>
      </c>
      <c r="S12145">
        <f t="shared" si="1708"/>
        <v>7</v>
      </c>
    </row>
    <row r="12146" spans="11:19" x14ac:dyDescent="0.35">
      <c r="K12146" s="4">
        <f t="shared" si="1701"/>
        <v>0</v>
      </c>
      <c r="L12146" s="4">
        <f t="shared" si="1702"/>
        <v>0</v>
      </c>
      <c r="M12146" s="5">
        <f t="shared" si="1703"/>
        <v>0</v>
      </c>
      <c r="N12146" s="4">
        <f t="shared" si="1704"/>
        <v>0</v>
      </c>
      <c r="O12146" s="4">
        <f t="shared" si="1705"/>
        <v>0</v>
      </c>
      <c r="P12146" s="4">
        <f t="shared" si="1706"/>
        <v>0</v>
      </c>
      <c r="Q12146" s="4">
        <f t="shared" si="1707"/>
        <v>0</v>
      </c>
      <c r="R12146" t="str">
        <f t="shared" si="1709"/>
        <v>0000000||</v>
      </c>
      <c r="S12146">
        <f t="shared" si="1708"/>
        <v>7</v>
      </c>
    </row>
    <row r="12147" spans="11:19" x14ac:dyDescent="0.35">
      <c r="K12147" s="4">
        <f t="shared" si="1701"/>
        <v>0</v>
      </c>
      <c r="L12147" s="4">
        <f t="shared" si="1702"/>
        <v>0</v>
      </c>
      <c r="M12147" s="5">
        <f t="shared" si="1703"/>
        <v>0</v>
      </c>
      <c r="N12147" s="4">
        <f t="shared" si="1704"/>
        <v>0</v>
      </c>
      <c r="O12147" s="4">
        <f t="shared" si="1705"/>
        <v>0</v>
      </c>
      <c r="P12147" s="4">
        <f t="shared" si="1706"/>
        <v>0</v>
      </c>
      <c r="Q12147" s="4">
        <f t="shared" si="1707"/>
        <v>0</v>
      </c>
      <c r="R12147" t="str">
        <f t="shared" si="1709"/>
        <v>0000000||</v>
      </c>
      <c r="S12147">
        <f t="shared" si="1708"/>
        <v>7</v>
      </c>
    </row>
    <row r="12148" spans="11:19" x14ac:dyDescent="0.35">
      <c r="K12148" s="4">
        <f t="shared" si="1701"/>
        <v>0</v>
      </c>
      <c r="L12148" s="4">
        <f t="shared" si="1702"/>
        <v>0</v>
      </c>
      <c r="M12148" s="5">
        <f t="shared" si="1703"/>
        <v>0</v>
      </c>
      <c r="N12148" s="4">
        <f t="shared" si="1704"/>
        <v>0</v>
      </c>
      <c r="O12148" s="4">
        <f t="shared" si="1705"/>
        <v>0</v>
      </c>
      <c r="P12148" s="4">
        <f t="shared" si="1706"/>
        <v>0</v>
      </c>
      <c r="Q12148" s="4">
        <f t="shared" si="1707"/>
        <v>0</v>
      </c>
      <c r="R12148" t="str">
        <f t="shared" si="1709"/>
        <v>0000000||</v>
      </c>
      <c r="S12148">
        <f t="shared" si="1708"/>
        <v>7</v>
      </c>
    </row>
    <row r="12149" spans="11:19" x14ac:dyDescent="0.35">
      <c r="K12149" s="4">
        <f t="shared" si="1701"/>
        <v>0</v>
      </c>
      <c r="L12149" s="4">
        <f t="shared" si="1702"/>
        <v>0</v>
      </c>
      <c r="M12149" s="5">
        <f t="shared" si="1703"/>
        <v>0</v>
      </c>
      <c r="N12149" s="4">
        <f t="shared" si="1704"/>
        <v>0</v>
      </c>
      <c r="O12149" s="4">
        <f t="shared" si="1705"/>
        <v>0</v>
      </c>
      <c r="P12149" s="4">
        <f t="shared" si="1706"/>
        <v>0</v>
      </c>
      <c r="Q12149" s="4">
        <f t="shared" si="1707"/>
        <v>0</v>
      </c>
      <c r="R12149" t="str">
        <f t="shared" si="1709"/>
        <v>0000000||</v>
      </c>
      <c r="S12149">
        <f t="shared" si="1708"/>
        <v>7</v>
      </c>
    </row>
    <row r="12150" spans="11:19" x14ac:dyDescent="0.35">
      <c r="K12150" s="4">
        <f t="shared" si="1701"/>
        <v>0</v>
      </c>
      <c r="L12150" s="4">
        <f t="shared" si="1702"/>
        <v>0</v>
      </c>
      <c r="M12150" s="5">
        <f t="shared" si="1703"/>
        <v>0</v>
      </c>
      <c r="N12150" s="4">
        <f t="shared" si="1704"/>
        <v>0</v>
      </c>
      <c r="O12150" s="4">
        <f t="shared" si="1705"/>
        <v>0</v>
      </c>
      <c r="P12150" s="4">
        <f t="shared" si="1706"/>
        <v>0</v>
      </c>
      <c r="Q12150" s="4">
        <f t="shared" si="1707"/>
        <v>0</v>
      </c>
      <c r="R12150" t="str">
        <f t="shared" si="1709"/>
        <v>0000000||</v>
      </c>
      <c r="S12150">
        <f t="shared" si="1708"/>
        <v>7</v>
      </c>
    </row>
    <row r="12151" spans="11:19" x14ac:dyDescent="0.35">
      <c r="K12151" s="4">
        <f t="shared" si="1701"/>
        <v>0</v>
      </c>
      <c r="L12151" s="4">
        <f t="shared" si="1702"/>
        <v>0</v>
      </c>
      <c r="M12151" s="5">
        <f t="shared" si="1703"/>
        <v>0</v>
      </c>
      <c r="N12151" s="4">
        <f t="shared" si="1704"/>
        <v>0</v>
      </c>
      <c r="O12151" s="4">
        <f t="shared" si="1705"/>
        <v>0</v>
      </c>
      <c r="P12151" s="4">
        <f t="shared" si="1706"/>
        <v>0</v>
      </c>
      <c r="Q12151" s="4">
        <f t="shared" si="1707"/>
        <v>0</v>
      </c>
      <c r="R12151" t="str">
        <f t="shared" si="1709"/>
        <v>0000000||</v>
      </c>
      <c r="S12151">
        <f t="shared" si="1708"/>
        <v>7</v>
      </c>
    </row>
    <row r="12152" spans="11:19" x14ac:dyDescent="0.35">
      <c r="K12152" s="4">
        <f t="shared" ref="K12152:K12215" si="1710">IF(LEN(EF12152)=2,0&amp;B12152,IF(LEN(B12152)=1,0&amp;0&amp;B12152,B12152))</f>
        <v>0</v>
      </c>
      <c r="L12152" s="4">
        <f t="shared" ref="L12152:L12215" si="1711">IF(LEN(C12152)=4,0&amp;C12152,IF(LEN(C12152)=3,0&amp;0&amp;C12152,IF(LEN(C12152)=3,0&amp;0&amp;C12152,IF(LEN(C12152)=2,0&amp;0&amp;0&amp;C12152,IF(LEN(C12152)=1,0&amp;0&amp;0&amp;0&amp;C12152,C12152)))))</f>
        <v>0</v>
      </c>
      <c r="M12152" s="5">
        <f t="shared" ref="M12152:M12215" si="1712">IF(LEN(EF12152)=2,0&amp;D12152,IF(LEN(D12152)=1,0&amp;0&amp;D12152,D12152))</f>
        <v>0</v>
      </c>
      <c r="N12152" s="4">
        <f t="shared" ref="N12152:N12215" si="1713">IF(LEN(E12152)=1,0&amp;E12152,E12152)</f>
        <v>0</v>
      </c>
      <c r="O12152" s="4">
        <f t="shared" ref="O12152:O12215" si="1714">IF(LEN(F12152)=3,0&amp;F12152,IF(LEN(F12152)=2,0&amp;0&amp;F12152,IF(LEN(F12152)=1,0&amp;0&amp;0&amp;F12152,F12152)))</f>
        <v>0</v>
      </c>
      <c r="P12152" s="4">
        <f t="shared" ref="P12152:P12215" si="1715">G12152</f>
        <v>0</v>
      </c>
      <c r="Q12152" s="4">
        <f t="shared" ref="Q12152:Q12215" si="1716">IF(LEN(H12152)=3,0&amp;H12152,IF(LEN(H12152)=2,0&amp;0&amp;H12152,IF(LEN(H12152)=1,0&amp;0&amp;0&amp;H12152,H12152)))</f>
        <v>0</v>
      </c>
      <c r="R12152" t="str">
        <f t="shared" si="1709"/>
        <v>0000000||</v>
      </c>
      <c r="S12152">
        <f t="shared" ref="S12152:S12215" si="1717">LEN(_xlfn.CONCAT(A12152,K12152,L12152,M12152,N12152,O12152,P12152,Q12152))</f>
        <v>7</v>
      </c>
    </row>
    <row r="12153" spans="11:19" x14ac:dyDescent="0.35">
      <c r="K12153" s="4">
        <f t="shared" si="1710"/>
        <v>0</v>
      </c>
      <c r="L12153" s="4">
        <f t="shared" si="1711"/>
        <v>0</v>
      </c>
      <c r="M12153" s="5">
        <f t="shared" si="1712"/>
        <v>0</v>
      </c>
      <c r="N12153" s="4">
        <f t="shared" si="1713"/>
        <v>0</v>
      </c>
      <c r="O12153" s="4">
        <f t="shared" si="1714"/>
        <v>0</v>
      </c>
      <c r="P12153" s="4">
        <f t="shared" si="1715"/>
        <v>0</v>
      </c>
      <c r="Q12153" s="4">
        <f t="shared" si="1716"/>
        <v>0</v>
      </c>
      <c r="R12153" t="str">
        <f t="shared" si="1709"/>
        <v>0000000||</v>
      </c>
      <c r="S12153">
        <f t="shared" si="1717"/>
        <v>7</v>
      </c>
    </row>
    <row r="12154" spans="11:19" x14ac:dyDescent="0.35">
      <c r="K12154" s="4">
        <f t="shared" si="1710"/>
        <v>0</v>
      </c>
      <c r="L12154" s="4">
        <f t="shared" si="1711"/>
        <v>0</v>
      </c>
      <c r="M12154" s="5">
        <f t="shared" si="1712"/>
        <v>0</v>
      </c>
      <c r="N12154" s="4">
        <f t="shared" si="1713"/>
        <v>0</v>
      </c>
      <c r="O12154" s="4">
        <f t="shared" si="1714"/>
        <v>0</v>
      </c>
      <c r="P12154" s="4">
        <f t="shared" si="1715"/>
        <v>0</v>
      </c>
      <c r="Q12154" s="4">
        <f t="shared" si="1716"/>
        <v>0</v>
      </c>
      <c r="R12154" t="str">
        <f t="shared" si="1709"/>
        <v>0000000||</v>
      </c>
      <c r="S12154">
        <f t="shared" si="1717"/>
        <v>7</v>
      </c>
    </row>
    <row r="12155" spans="11:19" x14ac:dyDescent="0.35">
      <c r="K12155" s="4">
        <f t="shared" si="1710"/>
        <v>0</v>
      </c>
      <c r="L12155" s="4">
        <f t="shared" si="1711"/>
        <v>0</v>
      </c>
      <c r="M12155" s="5">
        <f t="shared" si="1712"/>
        <v>0</v>
      </c>
      <c r="N12155" s="4">
        <f t="shared" si="1713"/>
        <v>0</v>
      </c>
      <c r="O12155" s="4">
        <f t="shared" si="1714"/>
        <v>0</v>
      </c>
      <c r="P12155" s="4">
        <f t="shared" si="1715"/>
        <v>0</v>
      </c>
      <c r="Q12155" s="4">
        <f t="shared" si="1716"/>
        <v>0</v>
      </c>
      <c r="R12155" t="str">
        <f t="shared" si="1709"/>
        <v>0000000||</v>
      </c>
      <c r="S12155">
        <f t="shared" si="1717"/>
        <v>7</v>
      </c>
    </row>
    <row r="12156" spans="11:19" x14ac:dyDescent="0.35">
      <c r="K12156" s="4">
        <f t="shared" si="1710"/>
        <v>0</v>
      </c>
      <c r="L12156" s="4">
        <f t="shared" si="1711"/>
        <v>0</v>
      </c>
      <c r="M12156" s="5">
        <f t="shared" si="1712"/>
        <v>0</v>
      </c>
      <c r="N12156" s="4">
        <f t="shared" si="1713"/>
        <v>0</v>
      </c>
      <c r="O12156" s="4">
        <f t="shared" si="1714"/>
        <v>0</v>
      </c>
      <c r="P12156" s="4">
        <f t="shared" si="1715"/>
        <v>0</v>
      </c>
      <c r="Q12156" s="4">
        <f t="shared" si="1716"/>
        <v>0</v>
      </c>
      <c r="R12156" t="str">
        <f t="shared" si="1709"/>
        <v>0000000||</v>
      </c>
      <c r="S12156">
        <f t="shared" si="1717"/>
        <v>7</v>
      </c>
    </row>
    <row r="12157" spans="11:19" x14ac:dyDescent="0.35">
      <c r="K12157" s="4">
        <f t="shared" si="1710"/>
        <v>0</v>
      </c>
      <c r="L12157" s="4">
        <f t="shared" si="1711"/>
        <v>0</v>
      </c>
      <c r="M12157" s="5">
        <f t="shared" si="1712"/>
        <v>0</v>
      </c>
      <c r="N12157" s="4">
        <f t="shared" si="1713"/>
        <v>0</v>
      </c>
      <c r="O12157" s="4">
        <f t="shared" si="1714"/>
        <v>0</v>
      </c>
      <c r="P12157" s="4">
        <f t="shared" si="1715"/>
        <v>0</v>
      </c>
      <c r="Q12157" s="4">
        <f t="shared" si="1716"/>
        <v>0</v>
      </c>
      <c r="R12157" t="str">
        <f t="shared" si="1709"/>
        <v>0000000||</v>
      </c>
      <c r="S12157">
        <f t="shared" si="1717"/>
        <v>7</v>
      </c>
    </row>
    <row r="12158" spans="11:19" x14ac:dyDescent="0.35">
      <c r="K12158" s="4">
        <f t="shared" si="1710"/>
        <v>0</v>
      </c>
      <c r="L12158" s="4">
        <f t="shared" si="1711"/>
        <v>0</v>
      </c>
      <c r="M12158" s="5">
        <f t="shared" si="1712"/>
        <v>0</v>
      </c>
      <c r="N12158" s="4">
        <f t="shared" si="1713"/>
        <v>0</v>
      </c>
      <c r="O12158" s="4">
        <f t="shared" si="1714"/>
        <v>0</v>
      </c>
      <c r="P12158" s="4">
        <f t="shared" si="1715"/>
        <v>0</v>
      </c>
      <c r="Q12158" s="4">
        <f t="shared" si="1716"/>
        <v>0</v>
      </c>
      <c r="R12158" t="str">
        <f t="shared" si="1709"/>
        <v>0000000||</v>
      </c>
      <c r="S12158">
        <f t="shared" si="1717"/>
        <v>7</v>
      </c>
    </row>
    <row r="12159" spans="11:19" x14ac:dyDescent="0.35">
      <c r="K12159" s="4">
        <f t="shared" si="1710"/>
        <v>0</v>
      </c>
      <c r="L12159" s="4">
        <f t="shared" si="1711"/>
        <v>0</v>
      </c>
      <c r="M12159" s="5">
        <f t="shared" si="1712"/>
        <v>0</v>
      </c>
      <c r="N12159" s="4">
        <f t="shared" si="1713"/>
        <v>0</v>
      </c>
      <c r="O12159" s="4">
        <f t="shared" si="1714"/>
        <v>0</v>
      </c>
      <c r="P12159" s="4">
        <f t="shared" si="1715"/>
        <v>0</v>
      </c>
      <c r="Q12159" s="4">
        <f t="shared" si="1716"/>
        <v>0</v>
      </c>
      <c r="R12159" t="str">
        <f t="shared" si="1709"/>
        <v>0000000||</v>
      </c>
      <c r="S12159">
        <f t="shared" si="1717"/>
        <v>7</v>
      </c>
    </row>
    <row r="12160" spans="11:19" x14ac:dyDescent="0.35">
      <c r="K12160" s="4">
        <f t="shared" si="1710"/>
        <v>0</v>
      </c>
      <c r="L12160" s="4">
        <f t="shared" si="1711"/>
        <v>0</v>
      </c>
      <c r="M12160" s="5">
        <f t="shared" si="1712"/>
        <v>0</v>
      </c>
      <c r="N12160" s="4">
        <f t="shared" si="1713"/>
        <v>0</v>
      </c>
      <c r="O12160" s="4">
        <f t="shared" si="1714"/>
        <v>0</v>
      </c>
      <c r="P12160" s="4">
        <f t="shared" si="1715"/>
        <v>0</v>
      </c>
      <c r="Q12160" s="4">
        <f t="shared" si="1716"/>
        <v>0</v>
      </c>
      <c r="R12160" t="str">
        <f t="shared" si="1709"/>
        <v>0000000||</v>
      </c>
      <c r="S12160">
        <f t="shared" si="1717"/>
        <v>7</v>
      </c>
    </row>
    <row r="12161" spans="11:19" x14ac:dyDescent="0.35">
      <c r="K12161" s="4">
        <f t="shared" si="1710"/>
        <v>0</v>
      </c>
      <c r="L12161" s="4">
        <f t="shared" si="1711"/>
        <v>0</v>
      </c>
      <c r="M12161" s="5">
        <f t="shared" si="1712"/>
        <v>0</v>
      </c>
      <c r="N12161" s="4">
        <f t="shared" si="1713"/>
        <v>0</v>
      </c>
      <c r="O12161" s="4">
        <f t="shared" si="1714"/>
        <v>0</v>
      </c>
      <c r="P12161" s="4">
        <f t="shared" si="1715"/>
        <v>0</v>
      </c>
      <c r="Q12161" s="4">
        <f t="shared" si="1716"/>
        <v>0</v>
      </c>
      <c r="R12161" t="str">
        <f t="shared" si="1709"/>
        <v>0000000||</v>
      </c>
      <c r="S12161">
        <f t="shared" si="1717"/>
        <v>7</v>
      </c>
    </row>
    <row r="12162" spans="11:19" x14ac:dyDescent="0.35">
      <c r="K12162" s="4">
        <f t="shared" si="1710"/>
        <v>0</v>
      </c>
      <c r="L12162" s="4">
        <f t="shared" si="1711"/>
        <v>0</v>
      </c>
      <c r="M12162" s="5">
        <f t="shared" si="1712"/>
        <v>0</v>
      </c>
      <c r="N12162" s="4">
        <f t="shared" si="1713"/>
        <v>0</v>
      </c>
      <c r="O12162" s="4">
        <f t="shared" si="1714"/>
        <v>0</v>
      </c>
      <c r="P12162" s="4">
        <f t="shared" si="1715"/>
        <v>0</v>
      </c>
      <c r="Q12162" s="4">
        <f t="shared" si="1716"/>
        <v>0</v>
      </c>
      <c r="R12162" t="str">
        <f t="shared" ref="R12162:R12225" si="1718">_xlfn.CONCAT(A12162,K12162,L12162,M12162,N12162,O12162,P12162,Q12162,"|",I12162,"|",J12162)</f>
        <v>0000000||</v>
      </c>
      <c r="S12162">
        <f t="shared" si="1717"/>
        <v>7</v>
      </c>
    </row>
    <row r="12163" spans="11:19" x14ac:dyDescent="0.35">
      <c r="K12163" s="4">
        <f t="shared" si="1710"/>
        <v>0</v>
      </c>
      <c r="L12163" s="4">
        <f t="shared" si="1711"/>
        <v>0</v>
      </c>
      <c r="M12163" s="5">
        <f t="shared" si="1712"/>
        <v>0</v>
      </c>
      <c r="N12163" s="4">
        <f t="shared" si="1713"/>
        <v>0</v>
      </c>
      <c r="O12163" s="4">
        <f t="shared" si="1714"/>
        <v>0</v>
      </c>
      <c r="P12163" s="4">
        <f t="shared" si="1715"/>
        <v>0</v>
      </c>
      <c r="Q12163" s="4">
        <f t="shared" si="1716"/>
        <v>0</v>
      </c>
      <c r="R12163" t="str">
        <f t="shared" si="1718"/>
        <v>0000000||</v>
      </c>
      <c r="S12163">
        <f t="shared" si="1717"/>
        <v>7</v>
      </c>
    </row>
    <row r="12164" spans="11:19" x14ac:dyDescent="0.35">
      <c r="K12164" s="4">
        <f t="shared" si="1710"/>
        <v>0</v>
      </c>
      <c r="L12164" s="4">
        <f t="shared" si="1711"/>
        <v>0</v>
      </c>
      <c r="M12164" s="5">
        <f t="shared" si="1712"/>
        <v>0</v>
      </c>
      <c r="N12164" s="4">
        <f t="shared" si="1713"/>
        <v>0</v>
      </c>
      <c r="O12164" s="4">
        <f t="shared" si="1714"/>
        <v>0</v>
      </c>
      <c r="P12164" s="4">
        <f t="shared" si="1715"/>
        <v>0</v>
      </c>
      <c r="Q12164" s="4">
        <f t="shared" si="1716"/>
        <v>0</v>
      </c>
      <c r="R12164" t="str">
        <f t="shared" si="1718"/>
        <v>0000000||</v>
      </c>
      <c r="S12164">
        <f t="shared" si="1717"/>
        <v>7</v>
      </c>
    </row>
    <row r="12165" spans="11:19" x14ac:dyDescent="0.35">
      <c r="K12165" s="4">
        <f t="shared" si="1710"/>
        <v>0</v>
      </c>
      <c r="L12165" s="4">
        <f t="shared" si="1711"/>
        <v>0</v>
      </c>
      <c r="M12165" s="5">
        <f t="shared" si="1712"/>
        <v>0</v>
      </c>
      <c r="N12165" s="4">
        <f t="shared" si="1713"/>
        <v>0</v>
      </c>
      <c r="O12165" s="4">
        <f t="shared" si="1714"/>
        <v>0</v>
      </c>
      <c r="P12165" s="4">
        <f t="shared" si="1715"/>
        <v>0</v>
      </c>
      <c r="Q12165" s="4">
        <f t="shared" si="1716"/>
        <v>0</v>
      </c>
      <c r="R12165" t="str">
        <f t="shared" si="1718"/>
        <v>0000000||</v>
      </c>
      <c r="S12165">
        <f t="shared" si="1717"/>
        <v>7</v>
      </c>
    </row>
    <row r="12166" spans="11:19" x14ac:dyDescent="0.35">
      <c r="K12166" s="4">
        <f t="shared" si="1710"/>
        <v>0</v>
      </c>
      <c r="L12166" s="4">
        <f t="shared" si="1711"/>
        <v>0</v>
      </c>
      <c r="M12166" s="5">
        <f t="shared" si="1712"/>
        <v>0</v>
      </c>
      <c r="N12166" s="4">
        <f t="shared" si="1713"/>
        <v>0</v>
      </c>
      <c r="O12166" s="4">
        <f t="shared" si="1714"/>
        <v>0</v>
      </c>
      <c r="P12166" s="4">
        <f t="shared" si="1715"/>
        <v>0</v>
      </c>
      <c r="Q12166" s="4">
        <f t="shared" si="1716"/>
        <v>0</v>
      </c>
      <c r="R12166" t="str">
        <f t="shared" si="1718"/>
        <v>0000000||</v>
      </c>
      <c r="S12166">
        <f t="shared" si="1717"/>
        <v>7</v>
      </c>
    </row>
    <row r="12167" spans="11:19" x14ac:dyDescent="0.35">
      <c r="K12167" s="4">
        <f t="shared" si="1710"/>
        <v>0</v>
      </c>
      <c r="L12167" s="4">
        <f t="shared" si="1711"/>
        <v>0</v>
      </c>
      <c r="M12167" s="5">
        <f t="shared" si="1712"/>
        <v>0</v>
      </c>
      <c r="N12167" s="4">
        <f t="shared" si="1713"/>
        <v>0</v>
      </c>
      <c r="O12167" s="4">
        <f t="shared" si="1714"/>
        <v>0</v>
      </c>
      <c r="P12167" s="4">
        <f t="shared" si="1715"/>
        <v>0</v>
      </c>
      <c r="Q12167" s="4">
        <f t="shared" si="1716"/>
        <v>0</v>
      </c>
      <c r="R12167" t="str">
        <f t="shared" si="1718"/>
        <v>0000000||</v>
      </c>
      <c r="S12167">
        <f t="shared" si="1717"/>
        <v>7</v>
      </c>
    </row>
    <row r="12168" spans="11:19" x14ac:dyDescent="0.35">
      <c r="K12168" s="4">
        <f t="shared" si="1710"/>
        <v>0</v>
      </c>
      <c r="L12168" s="4">
        <f t="shared" si="1711"/>
        <v>0</v>
      </c>
      <c r="M12168" s="5">
        <f t="shared" si="1712"/>
        <v>0</v>
      </c>
      <c r="N12168" s="4">
        <f t="shared" si="1713"/>
        <v>0</v>
      </c>
      <c r="O12168" s="4">
        <f t="shared" si="1714"/>
        <v>0</v>
      </c>
      <c r="P12168" s="4">
        <f t="shared" si="1715"/>
        <v>0</v>
      </c>
      <c r="Q12168" s="4">
        <f t="shared" si="1716"/>
        <v>0</v>
      </c>
      <c r="R12168" t="str">
        <f t="shared" si="1718"/>
        <v>0000000||</v>
      </c>
      <c r="S12168">
        <f t="shared" si="1717"/>
        <v>7</v>
      </c>
    </row>
    <row r="12169" spans="11:19" x14ac:dyDescent="0.35">
      <c r="K12169" s="4">
        <f t="shared" si="1710"/>
        <v>0</v>
      </c>
      <c r="L12169" s="4">
        <f t="shared" si="1711"/>
        <v>0</v>
      </c>
      <c r="M12169" s="5">
        <f t="shared" si="1712"/>
        <v>0</v>
      </c>
      <c r="N12169" s="4">
        <f t="shared" si="1713"/>
        <v>0</v>
      </c>
      <c r="O12169" s="4">
        <f t="shared" si="1714"/>
        <v>0</v>
      </c>
      <c r="P12169" s="4">
        <f t="shared" si="1715"/>
        <v>0</v>
      </c>
      <c r="Q12169" s="4">
        <f t="shared" si="1716"/>
        <v>0</v>
      </c>
      <c r="R12169" t="str">
        <f t="shared" si="1718"/>
        <v>0000000||</v>
      </c>
      <c r="S12169">
        <f t="shared" si="1717"/>
        <v>7</v>
      </c>
    </row>
    <row r="12170" spans="11:19" x14ac:dyDescent="0.35">
      <c r="K12170" s="4">
        <f t="shared" si="1710"/>
        <v>0</v>
      </c>
      <c r="L12170" s="4">
        <f t="shared" si="1711"/>
        <v>0</v>
      </c>
      <c r="M12170" s="5">
        <f t="shared" si="1712"/>
        <v>0</v>
      </c>
      <c r="N12170" s="4">
        <f t="shared" si="1713"/>
        <v>0</v>
      </c>
      <c r="O12170" s="4">
        <f t="shared" si="1714"/>
        <v>0</v>
      </c>
      <c r="P12170" s="4">
        <f t="shared" si="1715"/>
        <v>0</v>
      </c>
      <c r="Q12170" s="4">
        <f t="shared" si="1716"/>
        <v>0</v>
      </c>
      <c r="R12170" t="str">
        <f t="shared" si="1718"/>
        <v>0000000||</v>
      </c>
      <c r="S12170">
        <f t="shared" si="1717"/>
        <v>7</v>
      </c>
    </row>
    <row r="12171" spans="11:19" x14ac:dyDescent="0.35">
      <c r="K12171" s="4">
        <f t="shared" si="1710"/>
        <v>0</v>
      </c>
      <c r="L12171" s="4">
        <f t="shared" si="1711"/>
        <v>0</v>
      </c>
      <c r="M12171" s="5">
        <f t="shared" si="1712"/>
        <v>0</v>
      </c>
      <c r="N12171" s="4">
        <f t="shared" si="1713"/>
        <v>0</v>
      </c>
      <c r="O12171" s="4">
        <f t="shared" si="1714"/>
        <v>0</v>
      </c>
      <c r="P12171" s="4">
        <f t="shared" si="1715"/>
        <v>0</v>
      </c>
      <c r="Q12171" s="4">
        <f t="shared" si="1716"/>
        <v>0</v>
      </c>
      <c r="R12171" t="str">
        <f t="shared" si="1718"/>
        <v>0000000||</v>
      </c>
      <c r="S12171">
        <f t="shared" si="1717"/>
        <v>7</v>
      </c>
    </row>
    <row r="12172" spans="11:19" x14ac:dyDescent="0.35">
      <c r="K12172" s="4">
        <f t="shared" si="1710"/>
        <v>0</v>
      </c>
      <c r="L12172" s="4">
        <f t="shared" si="1711"/>
        <v>0</v>
      </c>
      <c r="M12172" s="5">
        <f t="shared" si="1712"/>
        <v>0</v>
      </c>
      <c r="N12172" s="4">
        <f t="shared" si="1713"/>
        <v>0</v>
      </c>
      <c r="O12172" s="4">
        <f t="shared" si="1714"/>
        <v>0</v>
      </c>
      <c r="P12172" s="4">
        <f t="shared" si="1715"/>
        <v>0</v>
      </c>
      <c r="Q12172" s="4">
        <f t="shared" si="1716"/>
        <v>0</v>
      </c>
      <c r="R12172" t="str">
        <f t="shared" si="1718"/>
        <v>0000000||</v>
      </c>
      <c r="S12172">
        <f t="shared" si="1717"/>
        <v>7</v>
      </c>
    </row>
    <row r="12173" spans="11:19" x14ac:dyDescent="0.35">
      <c r="K12173" s="4">
        <f t="shared" si="1710"/>
        <v>0</v>
      </c>
      <c r="L12173" s="4">
        <f t="shared" si="1711"/>
        <v>0</v>
      </c>
      <c r="M12173" s="5">
        <f t="shared" si="1712"/>
        <v>0</v>
      </c>
      <c r="N12173" s="4">
        <f t="shared" si="1713"/>
        <v>0</v>
      </c>
      <c r="O12173" s="4">
        <f t="shared" si="1714"/>
        <v>0</v>
      </c>
      <c r="P12173" s="4">
        <f t="shared" si="1715"/>
        <v>0</v>
      </c>
      <c r="Q12173" s="4">
        <f t="shared" si="1716"/>
        <v>0</v>
      </c>
      <c r="R12173" t="str">
        <f t="shared" si="1718"/>
        <v>0000000||</v>
      </c>
      <c r="S12173">
        <f t="shared" si="1717"/>
        <v>7</v>
      </c>
    </row>
    <row r="12174" spans="11:19" x14ac:dyDescent="0.35">
      <c r="K12174" s="4">
        <f t="shared" si="1710"/>
        <v>0</v>
      </c>
      <c r="L12174" s="4">
        <f t="shared" si="1711"/>
        <v>0</v>
      </c>
      <c r="M12174" s="5">
        <f t="shared" si="1712"/>
        <v>0</v>
      </c>
      <c r="N12174" s="4">
        <f t="shared" si="1713"/>
        <v>0</v>
      </c>
      <c r="O12174" s="4">
        <f t="shared" si="1714"/>
        <v>0</v>
      </c>
      <c r="P12174" s="4">
        <f t="shared" si="1715"/>
        <v>0</v>
      </c>
      <c r="Q12174" s="4">
        <f t="shared" si="1716"/>
        <v>0</v>
      </c>
      <c r="R12174" t="str">
        <f t="shared" si="1718"/>
        <v>0000000||</v>
      </c>
      <c r="S12174">
        <f t="shared" si="1717"/>
        <v>7</v>
      </c>
    </row>
    <row r="12175" spans="11:19" x14ac:dyDescent="0.35">
      <c r="K12175" s="4">
        <f t="shared" si="1710"/>
        <v>0</v>
      </c>
      <c r="L12175" s="4">
        <f t="shared" si="1711"/>
        <v>0</v>
      </c>
      <c r="M12175" s="5">
        <f t="shared" si="1712"/>
        <v>0</v>
      </c>
      <c r="N12175" s="4">
        <f t="shared" si="1713"/>
        <v>0</v>
      </c>
      <c r="O12175" s="4">
        <f t="shared" si="1714"/>
        <v>0</v>
      </c>
      <c r="P12175" s="4">
        <f t="shared" si="1715"/>
        <v>0</v>
      </c>
      <c r="Q12175" s="4">
        <f t="shared" si="1716"/>
        <v>0</v>
      </c>
      <c r="R12175" t="str">
        <f t="shared" si="1718"/>
        <v>0000000||</v>
      </c>
      <c r="S12175">
        <f t="shared" si="1717"/>
        <v>7</v>
      </c>
    </row>
    <row r="12176" spans="11:19" x14ac:dyDescent="0.35">
      <c r="K12176" s="4">
        <f t="shared" si="1710"/>
        <v>0</v>
      </c>
      <c r="L12176" s="4">
        <f t="shared" si="1711"/>
        <v>0</v>
      </c>
      <c r="M12176" s="5">
        <f t="shared" si="1712"/>
        <v>0</v>
      </c>
      <c r="N12176" s="4">
        <f t="shared" si="1713"/>
        <v>0</v>
      </c>
      <c r="O12176" s="4">
        <f t="shared" si="1714"/>
        <v>0</v>
      </c>
      <c r="P12176" s="4">
        <f t="shared" si="1715"/>
        <v>0</v>
      </c>
      <c r="Q12176" s="4">
        <f t="shared" si="1716"/>
        <v>0</v>
      </c>
      <c r="R12176" t="str">
        <f t="shared" si="1718"/>
        <v>0000000||</v>
      </c>
      <c r="S12176">
        <f t="shared" si="1717"/>
        <v>7</v>
      </c>
    </row>
    <row r="12177" spans="11:19" x14ac:dyDescent="0.35">
      <c r="K12177" s="4">
        <f t="shared" si="1710"/>
        <v>0</v>
      </c>
      <c r="L12177" s="4">
        <f t="shared" si="1711"/>
        <v>0</v>
      </c>
      <c r="M12177" s="5">
        <f t="shared" si="1712"/>
        <v>0</v>
      </c>
      <c r="N12177" s="4">
        <f t="shared" si="1713"/>
        <v>0</v>
      </c>
      <c r="O12177" s="4">
        <f t="shared" si="1714"/>
        <v>0</v>
      </c>
      <c r="P12177" s="4">
        <f t="shared" si="1715"/>
        <v>0</v>
      </c>
      <c r="Q12177" s="4">
        <f t="shared" si="1716"/>
        <v>0</v>
      </c>
      <c r="R12177" t="str">
        <f t="shared" si="1718"/>
        <v>0000000||</v>
      </c>
      <c r="S12177">
        <f t="shared" si="1717"/>
        <v>7</v>
      </c>
    </row>
    <row r="12178" spans="11:19" x14ac:dyDescent="0.35">
      <c r="K12178" s="4">
        <f t="shared" si="1710"/>
        <v>0</v>
      </c>
      <c r="L12178" s="4">
        <f t="shared" si="1711"/>
        <v>0</v>
      </c>
      <c r="M12178" s="5">
        <f t="shared" si="1712"/>
        <v>0</v>
      </c>
      <c r="N12178" s="4">
        <f t="shared" si="1713"/>
        <v>0</v>
      </c>
      <c r="O12178" s="4">
        <f t="shared" si="1714"/>
        <v>0</v>
      </c>
      <c r="P12178" s="4">
        <f t="shared" si="1715"/>
        <v>0</v>
      </c>
      <c r="Q12178" s="4">
        <f t="shared" si="1716"/>
        <v>0</v>
      </c>
      <c r="R12178" t="str">
        <f t="shared" si="1718"/>
        <v>0000000||</v>
      </c>
      <c r="S12178">
        <f t="shared" si="1717"/>
        <v>7</v>
      </c>
    </row>
    <row r="12179" spans="11:19" x14ac:dyDescent="0.35">
      <c r="K12179" s="4">
        <f t="shared" si="1710"/>
        <v>0</v>
      </c>
      <c r="L12179" s="4">
        <f t="shared" si="1711"/>
        <v>0</v>
      </c>
      <c r="M12179" s="5">
        <f t="shared" si="1712"/>
        <v>0</v>
      </c>
      <c r="N12179" s="4">
        <f t="shared" si="1713"/>
        <v>0</v>
      </c>
      <c r="O12179" s="4">
        <f t="shared" si="1714"/>
        <v>0</v>
      </c>
      <c r="P12179" s="4">
        <f t="shared" si="1715"/>
        <v>0</v>
      </c>
      <c r="Q12179" s="4">
        <f t="shared" si="1716"/>
        <v>0</v>
      </c>
      <c r="R12179" t="str">
        <f t="shared" si="1718"/>
        <v>0000000||</v>
      </c>
      <c r="S12179">
        <f t="shared" si="1717"/>
        <v>7</v>
      </c>
    </row>
    <row r="12180" spans="11:19" x14ac:dyDescent="0.35">
      <c r="K12180" s="4">
        <f t="shared" si="1710"/>
        <v>0</v>
      </c>
      <c r="L12180" s="4">
        <f t="shared" si="1711"/>
        <v>0</v>
      </c>
      <c r="M12180" s="5">
        <f t="shared" si="1712"/>
        <v>0</v>
      </c>
      <c r="N12180" s="4">
        <f t="shared" si="1713"/>
        <v>0</v>
      </c>
      <c r="O12180" s="4">
        <f t="shared" si="1714"/>
        <v>0</v>
      </c>
      <c r="P12180" s="4">
        <f t="shared" si="1715"/>
        <v>0</v>
      </c>
      <c r="Q12180" s="4">
        <f t="shared" si="1716"/>
        <v>0</v>
      </c>
      <c r="R12180" t="str">
        <f t="shared" si="1718"/>
        <v>0000000||</v>
      </c>
      <c r="S12180">
        <f t="shared" si="1717"/>
        <v>7</v>
      </c>
    </row>
    <row r="12181" spans="11:19" x14ac:dyDescent="0.35">
      <c r="K12181" s="4">
        <f t="shared" si="1710"/>
        <v>0</v>
      </c>
      <c r="L12181" s="4">
        <f t="shared" si="1711"/>
        <v>0</v>
      </c>
      <c r="M12181" s="5">
        <f t="shared" si="1712"/>
        <v>0</v>
      </c>
      <c r="N12181" s="4">
        <f t="shared" si="1713"/>
        <v>0</v>
      </c>
      <c r="O12181" s="4">
        <f t="shared" si="1714"/>
        <v>0</v>
      </c>
      <c r="P12181" s="4">
        <f t="shared" si="1715"/>
        <v>0</v>
      </c>
      <c r="Q12181" s="4">
        <f t="shared" si="1716"/>
        <v>0</v>
      </c>
      <c r="R12181" t="str">
        <f t="shared" si="1718"/>
        <v>0000000||</v>
      </c>
      <c r="S12181">
        <f t="shared" si="1717"/>
        <v>7</v>
      </c>
    </row>
    <row r="12182" spans="11:19" x14ac:dyDescent="0.35">
      <c r="K12182" s="4">
        <f t="shared" si="1710"/>
        <v>0</v>
      </c>
      <c r="L12182" s="4">
        <f t="shared" si="1711"/>
        <v>0</v>
      </c>
      <c r="M12182" s="5">
        <f t="shared" si="1712"/>
        <v>0</v>
      </c>
      <c r="N12182" s="4">
        <f t="shared" si="1713"/>
        <v>0</v>
      </c>
      <c r="O12182" s="4">
        <f t="shared" si="1714"/>
        <v>0</v>
      </c>
      <c r="P12182" s="4">
        <f t="shared" si="1715"/>
        <v>0</v>
      </c>
      <c r="Q12182" s="4">
        <f t="shared" si="1716"/>
        <v>0</v>
      </c>
      <c r="R12182" t="str">
        <f t="shared" si="1718"/>
        <v>0000000||</v>
      </c>
      <c r="S12182">
        <f t="shared" si="1717"/>
        <v>7</v>
      </c>
    </row>
    <row r="12183" spans="11:19" x14ac:dyDescent="0.35">
      <c r="K12183" s="4">
        <f t="shared" si="1710"/>
        <v>0</v>
      </c>
      <c r="L12183" s="4">
        <f t="shared" si="1711"/>
        <v>0</v>
      </c>
      <c r="M12183" s="5">
        <f t="shared" si="1712"/>
        <v>0</v>
      </c>
      <c r="N12183" s="4">
        <f t="shared" si="1713"/>
        <v>0</v>
      </c>
      <c r="O12183" s="4">
        <f t="shared" si="1714"/>
        <v>0</v>
      </c>
      <c r="P12183" s="4">
        <f t="shared" si="1715"/>
        <v>0</v>
      </c>
      <c r="Q12183" s="4">
        <f t="shared" si="1716"/>
        <v>0</v>
      </c>
      <c r="R12183" t="str">
        <f t="shared" si="1718"/>
        <v>0000000||</v>
      </c>
      <c r="S12183">
        <f t="shared" si="1717"/>
        <v>7</v>
      </c>
    </row>
    <row r="12184" spans="11:19" x14ac:dyDescent="0.35">
      <c r="K12184" s="4">
        <f t="shared" si="1710"/>
        <v>0</v>
      </c>
      <c r="L12184" s="4">
        <f t="shared" si="1711"/>
        <v>0</v>
      </c>
      <c r="M12184" s="5">
        <f t="shared" si="1712"/>
        <v>0</v>
      </c>
      <c r="N12184" s="4">
        <f t="shared" si="1713"/>
        <v>0</v>
      </c>
      <c r="O12184" s="4">
        <f t="shared" si="1714"/>
        <v>0</v>
      </c>
      <c r="P12184" s="4">
        <f t="shared" si="1715"/>
        <v>0</v>
      </c>
      <c r="Q12184" s="4">
        <f t="shared" si="1716"/>
        <v>0</v>
      </c>
      <c r="R12184" t="str">
        <f t="shared" si="1718"/>
        <v>0000000||</v>
      </c>
      <c r="S12184">
        <f t="shared" si="1717"/>
        <v>7</v>
      </c>
    </row>
    <row r="12185" spans="11:19" x14ac:dyDescent="0.35">
      <c r="K12185" s="4">
        <f t="shared" si="1710"/>
        <v>0</v>
      </c>
      <c r="L12185" s="4">
        <f t="shared" si="1711"/>
        <v>0</v>
      </c>
      <c r="M12185" s="5">
        <f t="shared" si="1712"/>
        <v>0</v>
      </c>
      <c r="N12185" s="4">
        <f t="shared" si="1713"/>
        <v>0</v>
      </c>
      <c r="O12185" s="4">
        <f t="shared" si="1714"/>
        <v>0</v>
      </c>
      <c r="P12185" s="4">
        <f t="shared" si="1715"/>
        <v>0</v>
      </c>
      <c r="Q12185" s="4">
        <f t="shared" si="1716"/>
        <v>0</v>
      </c>
      <c r="R12185" t="str">
        <f t="shared" si="1718"/>
        <v>0000000||</v>
      </c>
      <c r="S12185">
        <f t="shared" si="1717"/>
        <v>7</v>
      </c>
    </row>
    <row r="12186" spans="11:19" x14ac:dyDescent="0.35">
      <c r="K12186" s="4">
        <f t="shared" si="1710"/>
        <v>0</v>
      </c>
      <c r="L12186" s="4">
        <f t="shared" si="1711"/>
        <v>0</v>
      </c>
      <c r="M12186" s="5">
        <f t="shared" si="1712"/>
        <v>0</v>
      </c>
      <c r="N12186" s="4">
        <f t="shared" si="1713"/>
        <v>0</v>
      </c>
      <c r="O12186" s="4">
        <f t="shared" si="1714"/>
        <v>0</v>
      </c>
      <c r="P12186" s="4">
        <f t="shared" si="1715"/>
        <v>0</v>
      </c>
      <c r="Q12186" s="4">
        <f t="shared" si="1716"/>
        <v>0</v>
      </c>
      <c r="R12186" t="str">
        <f t="shared" si="1718"/>
        <v>0000000||</v>
      </c>
      <c r="S12186">
        <f t="shared" si="1717"/>
        <v>7</v>
      </c>
    </row>
    <row r="12187" spans="11:19" x14ac:dyDescent="0.35">
      <c r="K12187" s="4">
        <f t="shared" si="1710"/>
        <v>0</v>
      </c>
      <c r="L12187" s="4">
        <f t="shared" si="1711"/>
        <v>0</v>
      </c>
      <c r="M12187" s="5">
        <f t="shared" si="1712"/>
        <v>0</v>
      </c>
      <c r="N12187" s="4">
        <f t="shared" si="1713"/>
        <v>0</v>
      </c>
      <c r="O12187" s="4">
        <f t="shared" si="1714"/>
        <v>0</v>
      </c>
      <c r="P12187" s="4">
        <f t="shared" si="1715"/>
        <v>0</v>
      </c>
      <c r="Q12187" s="4">
        <f t="shared" si="1716"/>
        <v>0</v>
      </c>
      <c r="R12187" t="str">
        <f t="shared" si="1718"/>
        <v>0000000||</v>
      </c>
      <c r="S12187">
        <f t="shared" si="1717"/>
        <v>7</v>
      </c>
    </row>
    <row r="12188" spans="11:19" x14ac:dyDescent="0.35">
      <c r="K12188" s="4">
        <f t="shared" si="1710"/>
        <v>0</v>
      </c>
      <c r="L12188" s="4">
        <f t="shared" si="1711"/>
        <v>0</v>
      </c>
      <c r="M12188" s="5">
        <f t="shared" si="1712"/>
        <v>0</v>
      </c>
      <c r="N12188" s="4">
        <f t="shared" si="1713"/>
        <v>0</v>
      </c>
      <c r="O12188" s="4">
        <f t="shared" si="1714"/>
        <v>0</v>
      </c>
      <c r="P12188" s="4">
        <f t="shared" si="1715"/>
        <v>0</v>
      </c>
      <c r="Q12188" s="4">
        <f t="shared" si="1716"/>
        <v>0</v>
      </c>
      <c r="R12188" t="str">
        <f t="shared" si="1718"/>
        <v>0000000||</v>
      </c>
      <c r="S12188">
        <f t="shared" si="1717"/>
        <v>7</v>
      </c>
    </row>
    <row r="12189" spans="11:19" x14ac:dyDescent="0.35">
      <c r="K12189" s="4">
        <f t="shared" si="1710"/>
        <v>0</v>
      </c>
      <c r="L12189" s="4">
        <f t="shared" si="1711"/>
        <v>0</v>
      </c>
      <c r="M12189" s="5">
        <f t="shared" si="1712"/>
        <v>0</v>
      </c>
      <c r="N12189" s="4">
        <f t="shared" si="1713"/>
        <v>0</v>
      </c>
      <c r="O12189" s="4">
        <f t="shared" si="1714"/>
        <v>0</v>
      </c>
      <c r="P12189" s="4">
        <f t="shared" si="1715"/>
        <v>0</v>
      </c>
      <c r="Q12189" s="4">
        <f t="shared" si="1716"/>
        <v>0</v>
      </c>
      <c r="R12189" t="str">
        <f t="shared" si="1718"/>
        <v>0000000||</v>
      </c>
      <c r="S12189">
        <f t="shared" si="1717"/>
        <v>7</v>
      </c>
    </row>
    <row r="12190" spans="11:19" x14ac:dyDescent="0.35">
      <c r="K12190" s="4">
        <f t="shared" si="1710"/>
        <v>0</v>
      </c>
      <c r="L12190" s="4">
        <f t="shared" si="1711"/>
        <v>0</v>
      </c>
      <c r="M12190" s="5">
        <f t="shared" si="1712"/>
        <v>0</v>
      </c>
      <c r="N12190" s="4">
        <f t="shared" si="1713"/>
        <v>0</v>
      </c>
      <c r="O12190" s="4">
        <f t="shared" si="1714"/>
        <v>0</v>
      </c>
      <c r="P12190" s="4">
        <f t="shared" si="1715"/>
        <v>0</v>
      </c>
      <c r="Q12190" s="4">
        <f t="shared" si="1716"/>
        <v>0</v>
      </c>
      <c r="R12190" t="str">
        <f t="shared" si="1718"/>
        <v>0000000||</v>
      </c>
      <c r="S12190">
        <f t="shared" si="1717"/>
        <v>7</v>
      </c>
    </row>
    <row r="12191" spans="11:19" x14ac:dyDescent="0.35">
      <c r="K12191" s="4">
        <f t="shared" si="1710"/>
        <v>0</v>
      </c>
      <c r="L12191" s="4">
        <f t="shared" si="1711"/>
        <v>0</v>
      </c>
      <c r="M12191" s="5">
        <f t="shared" si="1712"/>
        <v>0</v>
      </c>
      <c r="N12191" s="4">
        <f t="shared" si="1713"/>
        <v>0</v>
      </c>
      <c r="O12191" s="4">
        <f t="shared" si="1714"/>
        <v>0</v>
      </c>
      <c r="P12191" s="4">
        <f t="shared" si="1715"/>
        <v>0</v>
      </c>
      <c r="Q12191" s="4">
        <f t="shared" si="1716"/>
        <v>0</v>
      </c>
      <c r="R12191" t="str">
        <f t="shared" si="1718"/>
        <v>0000000||</v>
      </c>
      <c r="S12191">
        <f t="shared" si="1717"/>
        <v>7</v>
      </c>
    </row>
    <row r="12192" spans="11:19" x14ac:dyDescent="0.35">
      <c r="K12192" s="4">
        <f t="shared" si="1710"/>
        <v>0</v>
      </c>
      <c r="L12192" s="4">
        <f t="shared" si="1711"/>
        <v>0</v>
      </c>
      <c r="M12192" s="5">
        <f t="shared" si="1712"/>
        <v>0</v>
      </c>
      <c r="N12192" s="4">
        <f t="shared" si="1713"/>
        <v>0</v>
      </c>
      <c r="O12192" s="4">
        <f t="shared" si="1714"/>
        <v>0</v>
      </c>
      <c r="P12192" s="4">
        <f t="shared" si="1715"/>
        <v>0</v>
      </c>
      <c r="Q12192" s="4">
        <f t="shared" si="1716"/>
        <v>0</v>
      </c>
      <c r="R12192" t="str">
        <f t="shared" si="1718"/>
        <v>0000000||</v>
      </c>
      <c r="S12192">
        <f t="shared" si="1717"/>
        <v>7</v>
      </c>
    </row>
    <row r="12193" spans="11:19" x14ac:dyDescent="0.35">
      <c r="K12193" s="4">
        <f t="shared" si="1710"/>
        <v>0</v>
      </c>
      <c r="L12193" s="4">
        <f t="shared" si="1711"/>
        <v>0</v>
      </c>
      <c r="M12193" s="5">
        <f t="shared" si="1712"/>
        <v>0</v>
      </c>
      <c r="N12193" s="4">
        <f t="shared" si="1713"/>
        <v>0</v>
      </c>
      <c r="O12193" s="4">
        <f t="shared" si="1714"/>
        <v>0</v>
      </c>
      <c r="P12193" s="4">
        <f t="shared" si="1715"/>
        <v>0</v>
      </c>
      <c r="Q12193" s="4">
        <f t="shared" si="1716"/>
        <v>0</v>
      </c>
      <c r="R12193" t="str">
        <f t="shared" si="1718"/>
        <v>0000000||</v>
      </c>
      <c r="S12193">
        <f t="shared" si="1717"/>
        <v>7</v>
      </c>
    </row>
    <row r="12194" spans="11:19" x14ac:dyDescent="0.35">
      <c r="K12194" s="4">
        <f t="shared" si="1710"/>
        <v>0</v>
      </c>
      <c r="L12194" s="4">
        <f t="shared" si="1711"/>
        <v>0</v>
      </c>
      <c r="M12194" s="5">
        <f t="shared" si="1712"/>
        <v>0</v>
      </c>
      <c r="N12194" s="4">
        <f t="shared" si="1713"/>
        <v>0</v>
      </c>
      <c r="O12194" s="4">
        <f t="shared" si="1714"/>
        <v>0</v>
      </c>
      <c r="P12194" s="4">
        <f t="shared" si="1715"/>
        <v>0</v>
      </c>
      <c r="Q12194" s="4">
        <f t="shared" si="1716"/>
        <v>0</v>
      </c>
      <c r="R12194" t="str">
        <f t="shared" si="1718"/>
        <v>0000000||</v>
      </c>
      <c r="S12194">
        <f t="shared" si="1717"/>
        <v>7</v>
      </c>
    </row>
    <row r="12195" spans="11:19" x14ac:dyDescent="0.35">
      <c r="K12195" s="4">
        <f t="shared" si="1710"/>
        <v>0</v>
      </c>
      <c r="L12195" s="4">
        <f t="shared" si="1711"/>
        <v>0</v>
      </c>
      <c r="M12195" s="5">
        <f t="shared" si="1712"/>
        <v>0</v>
      </c>
      <c r="N12195" s="4">
        <f t="shared" si="1713"/>
        <v>0</v>
      </c>
      <c r="O12195" s="4">
        <f t="shared" si="1714"/>
        <v>0</v>
      </c>
      <c r="P12195" s="4">
        <f t="shared" si="1715"/>
        <v>0</v>
      </c>
      <c r="Q12195" s="4">
        <f t="shared" si="1716"/>
        <v>0</v>
      </c>
      <c r="R12195" t="str">
        <f t="shared" si="1718"/>
        <v>0000000||</v>
      </c>
      <c r="S12195">
        <f t="shared" si="1717"/>
        <v>7</v>
      </c>
    </row>
    <row r="12196" spans="11:19" x14ac:dyDescent="0.35">
      <c r="K12196" s="4">
        <f t="shared" si="1710"/>
        <v>0</v>
      </c>
      <c r="L12196" s="4">
        <f t="shared" si="1711"/>
        <v>0</v>
      </c>
      <c r="M12196" s="5">
        <f t="shared" si="1712"/>
        <v>0</v>
      </c>
      <c r="N12196" s="4">
        <f t="shared" si="1713"/>
        <v>0</v>
      </c>
      <c r="O12196" s="4">
        <f t="shared" si="1714"/>
        <v>0</v>
      </c>
      <c r="P12196" s="4">
        <f t="shared" si="1715"/>
        <v>0</v>
      </c>
      <c r="Q12196" s="4">
        <f t="shared" si="1716"/>
        <v>0</v>
      </c>
      <c r="R12196" t="str">
        <f t="shared" si="1718"/>
        <v>0000000||</v>
      </c>
      <c r="S12196">
        <f t="shared" si="1717"/>
        <v>7</v>
      </c>
    </row>
    <row r="12197" spans="11:19" x14ac:dyDescent="0.35">
      <c r="K12197" s="4">
        <f t="shared" si="1710"/>
        <v>0</v>
      </c>
      <c r="L12197" s="4">
        <f t="shared" si="1711"/>
        <v>0</v>
      </c>
      <c r="M12197" s="5">
        <f t="shared" si="1712"/>
        <v>0</v>
      </c>
      <c r="N12197" s="4">
        <f t="shared" si="1713"/>
        <v>0</v>
      </c>
      <c r="O12197" s="4">
        <f t="shared" si="1714"/>
        <v>0</v>
      </c>
      <c r="P12197" s="4">
        <f t="shared" si="1715"/>
        <v>0</v>
      </c>
      <c r="Q12197" s="4">
        <f t="shared" si="1716"/>
        <v>0</v>
      </c>
      <c r="R12197" t="str">
        <f t="shared" si="1718"/>
        <v>0000000||</v>
      </c>
      <c r="S12197">
        <f t="shared" si="1717"/>
        <v>7</v>
      </c>
    </row>
    <row r="12198" spans="11:19" x14ac:dyDescent="0.35">
      <c r="K12198" s="4">
        <f t="shared" si="1710"/>
        <v>0</v>
      </c>
      <c r="L12198" s="4">
        <f t="shared" si="1711"/>
        <v>0</v>
      </c>
      <c r="M12198" s="5">
        <f t="shared" si="1712"/>
        <v>0</v>
      </c>
      <c r="N12198" s="4">
        <f t="shared" si="1713"/>
        <v>0</v>
      </c>
      <c r="O12198" s="4">
        <f t="shared" si="1714"/>
        <v>0</v>
      </c>
      <c r="P12198" s="4">
        <f t="shared" si="1715"/>
        <v>0</v>
      </c>
      <c r="Q12198" s="4">
        <f t="shared" si="1716"/>
        <v>0</v>
      </c>
      <c r="R12198" t="str">
        <f t="shared" si="1718"/>
        <v>0000000||</v>
      </c>
      <c r="S12198">
        <f t="shared" si="1717"/>
        <v>7</v>
      </c>
    </row>
    <row r="12199" spans="11:19" x14ac:dyDescent="0.35">
      <c r="K12199" s="4">
        <f t="shared" si="1710"/>
        <v>0</v>
      </c>
      <c r="L12199" s="4">
        <f t="shared" si="1711"/>
        <v>0</v>
      </c>
      <c r="M12199" s="5">
        <f t="shared" si="1712"/>
        <v>0</v>
      </c>
      <c r="N12199" s="4">
        <f t="shared" si="1713"/>
        <v>0</v>
      </c>
      <c r="O12199" s="4">
        <f t="shared" si="1714"/>
        <v>0</v>
      </c>
      <c r="P12199" s="4">
        <f t="shared" si="1715"/>
        <v>0</v>
      </c>
      <c r="Q12199" s="4">
        <f t="shared" si="1716"/>
        <v>0</v>
      </c>
      <c r="R12199" t="str">
        <f t="shared" si="1718"/>
        <v>0000000||</v>
      </c>
      <c r="S12199">
        <f t="shared" si="1717"/>
        <v>7</v>
      </c>
    </row>
    <row r="12200" spans="11:19" x14ac:dyDescent="0.35">
      <c r="K12200" s="4">
        <f t="shared" si="1710"/>
        <v>0</v>
      </c>
      <c r="L12200" s="4">
        <f t="shared" si="1711"/>
        <v>0</v>
      </c>
      <c r="M12200" s="5">
        <f t="shared" si="1712"/>
        <v>0</v>
      </c>
      <c r="N12200" s="4">
        <f t="shared" si="1713"/>
        <v>0</v>
      </c>
      <c r="O12200" s="4">
        <f t="shared" si="1714"/>
        <v>0</v>
      </c>
      <c r="P12200" s="4">
        <f t="shared" si="1715"/>
        <v>0</v>
      </c>
      <c r="Q12200" s="4">
        <f t="shared" si="1716"/>
        <v>0</v>
      </c>
      <c r="R12200" t="str">
        <f t="shared" si="1718"/>
        <v>0000000||</v>
      </c>
      <c r="S12200">
        <f t="shared" si="1717"/>
        <v>7</v>
      </c>
    </row>
    <row r="12201" spans="11:19" x14ac:dyDescent="0.35">
      <c r="K12201" s="4">
        <f t="shared" si="1710"/>
        <v>0</v>
      </c>
      <c r="L12201" s="4">
        <f t="shared" si="1711"/>
        <v>0</v>
      </c>
      <c r="M12201" s="5">
        <f t="shared" si="1712"/>
        <v>0</v>
      </c>
      <c r="N12201" s="4">
        <f t="shared" si="1713"/>
        <v>0</v>
      </c>
      <c r="O12201" s="4">
        <f t="shared" si="1714"/>
        <v>0</v>
      </c>
      <c r="P12201" s="4">
        <f t="shared" si="1715"/>
        <v>0</v>
      </c>
      <c r="Q12201" s="4">
        <f t="shared" si="1716"/>
        <v>0</v>
      </c>
      <c r="R12201" t="str">
        <f t="shared" si="1718"/>
        <v>0000000||</v>
      </c>
      <c r="S12201">
        <f t="shared" si="1717"/>
        <v>7</v>
      </c>
    </row>
    <row r="12202" spans="11:19" x14ac:dyDescent="0.35">
      <c r="K12202" s="4">
        <f t="shared" si="1710"/>
        <v>0</v>
      </c>
      <c r="L12202" s="4">
        <f t="shared" si="1711"/>
        <v>0</v>
      </c>
      <c r="M12202" s="5">
        <f t="shared" si="1712"/>
        <v>0</v>
      </c>
      <c r="N12202" s="4">
        <f t="shared" si="1713"/>
        <v>0</v>
      </c>
      <c r="O12202" s="4">
        <f t="shared" si="1714"/>
        <v>0</v>
      </c>
      <c r="P12202" s="4">
        <f t="shared" si="1715"/>
        <v>0</v>
      </c>
      <c r="Q12202" s="4">
        <f t="shared" si="1716"/>
        <v>0</v>
      </c>
      <c r="R12202" t="str">
        <f t="shared" si="1718"/>
        <v>0000000||</v>
      </c>
      <c r="S12202">
        <f t="shared" si="1717"/>
        <v>7</v>
      </c>
    </row>
    <row r="12203" spans="11:19" x14ac:dyDescent="0.35">
      <c r="K12203" s="4">
        <f t="shared" si="1710"/>
        <v>0</v>
      </c>
      <c r="L12203" s="4">
        <f t="shared" si="1711"/>
        <v>0</v>
      </c>
      <c r="M12203" s="5">
        <f t="shared" si="1712"/>
        <v>0</v>
      </c>
      <c r="N12203" s="4">
        <f t="shared" si="1713"/>
        <v>0</v>
      </c>
      <c r="O12203" s="4">
        <f t="shared" si="1714"/>
        <v>0</v>
      </c>
      <c r="P12203" s="4">
        <f t="shared" si="1715"/>
        <v>0</v>
      </c>
      <c r="Q12203" s="4">
        <f t="shared" si="1716"/>
        <v>0</v>
      </c>
      <c r="R12203" t="str">
        <f t="shared" si="1718"/>
        <v>0000000||</v>
      </c>
      <c r="S12203">
        <f t="shared" si="1717"/>
        <v>7</v>
      </c>
    </row>
    <row r="12204" spans="11:19" x14ac:dyDescent="0.35">
      <c r="K12204" s="4">
        <f t="shared" si="1710"/>
        <v>0</v>
      </c>
      <c r="L12204" s="4">
        <f t="shared" si="1711"/>
        <v>0</v>
      </c>
      <c r="M12204" s="5">
        <f t="shared" si="1712"/>
        <v>0</v>
      </c>
      <c r="N12204" s="4">
        <f t="shared" si="1713"/>
        <v>0</v>
      </c>
      <c r="O12204" s="4">
        <f t="shared" si="1714"/>
        <v>0</v>
      </c>
      <c r="P12204" s="4">
        <f t="shared" si="1715"/>
        <v>0</v>
      </c>
      <c r="Q12204" s="4">
        <f t="shared" si="1716"/>
        <v>0</v>
      </c>
      <c r="R12204" t="str">
        <f t="shared" si="1718"/>
        <v>0000000||</v>
      </c>
      <c r="S12204">
        <f t="shared" si="1717"/>
        <v>7</v>
      </c>
    </row>
    <row r="12205" spans="11:19" x14ac:dyDescent="0.35">
      <c r="K12205" s="4">
        <f t="shared" si="1710"/>
        <v>0</v>
      </c>
      <c r="L12205" s="4">
        <f t="shared" si="1711"/>
        <v>0</v>
      </c>
      <c r="M12205" s="5">
        <f t="shared" si="1712"/>
        <v>0</v>
      </c>
      <c r="N12205" s="4">
        <f t="shared" si="1713"/>
        <v>0</v>
      </c>
      <c r="O12205" s="4">
        <f t="shared" si="1714"/>
        <v>0</v>
      </c>
      <c r="P12205" s="4">
        <f t="shared" si="1715"/>
        <v>0</v>
      </c>
      <c r="Q12205" s="4">
        <f t="shared" si="1716"/>
        <v>0</v>
      </c>
      <c r="R12205" t="str">
        <f t="shared" si="1718"/>
        <v>0000000||</v>
      </c>
      <c r="S12205">
        <f t="shared" si="1717"/>
        <v>7</v>
      </c>
    </row>
    <row r="12206" spans="11:19" x14ac:dyDescent="0.35">
      <c r="K12206" s="4">
        <f t="shared" si="1710"/>
        <v>0</v>
      </c>
      <c r="L12206" s="4">
        <f t="shared" si="1711"/>
        <v>0</v>
      </c>
      <c r="M12206" s="5">
        <f t="shared" si="1712"/>
        <v>0</v>
      </c>
      <c r="N12206" s="4">
        <f t="shared" si="1713"/>
        <v>0</v>
      </c>
      <c r="O12206" s="4">
        <f t="shared" si="1714"/>
        <v>0</v>
      </c>
      <c r="P12206" s="4">
        <f t="shared" si="1715"/>
        <v>0</v>
      </c>
      <c r="Q12206" s="4">
        <f t="shared" si="1716"/>
        <v>0</v>
      </c>
      <c r="R12206" t="str">
        <f t="shared" si="1718"/>
        <v>0000000||</v>
      </c>
      <c r="S12206">
        <f t="shared" si="1717"/>
        <v>7</v>
      </c>
    </row>
    <row r="12207" spans="11:19" x14ac:dyDescent="0.35">
      <c r="K12207" s="4">
        <f t="shared" si="1710"/>
        <v>0</v>
      </c>
      <c r="L12207" s="4">
        <f t="shared" si="1711"/>
        <v>0</v>
      </c>
      <c r="M12207" s="5">
        <f t="shared" si="1712"/>
        <v>0</v>
      </c>
      <c r="N12207" s="4">
        <f t="shared" si="1713"/>
        <v>0</v>
      </c>
      <c r="O12207" s="4">
        <f t="shared" si="1714"/>
        <v>0</v>
      </c>
      <c r="P12207" s="4">
        <f t="shared" si="1715"/>
        <v>0</v>
      </c>
      <c r="Q12207" s="4">
        <f t="shared" si="1716"/>
        <v>0</v>
      </c>
      <c r="R12207" t="str">
        <f t="shared" si="1718"/>
        <v>0000000||</v>
      </c>
      <c r="S12207">
        <f t="shared" si="1717"/>
        <v>7</v>
      </c>
    </row>
    <row r="12208" spans="11:19" x14ac:dyDescent="0.35">
      <c r="K12208" s="4">
        <f t="shared" si="1710"/>
        <v>0</v>
      </c>
      <c r="L12208" s="4">
        <f t="shared" si="1711"/>
        <v>0</v>
      </c>
      <c r="M12208" s="5">
        <f t="shared" si="1712"/>
        <v>0</v>
      </c>
      <c r="N12208" s="4">
        <f t="shared" si="1713"/>
        <v>0</v>
      </c>
      <c r="O12208" s="4">
        <f t="shared" si="1714"/>
        <v>0</v>
      </c>
      <c r="P12208" s="4">
        <f t="shared" si="1715"/>
        <v>0</v>
      </c>
      <c r="Q12208" s="4">
        <f t="shared" si="1716"/>
        <v>0</v>
      </c>
      <c r="R12208" t="str">
        <f t="shared" si="1718"/>
        <v>0000000||</v>
      </c>
      <c r="S12208">
        <f t="shared" si="1717"/>
        <v>7</v>
      </c>
    </row>
    <row r="12209" spans="11:19" x14ac:dyDescent="0.35">
      <c r="K12209" s="4">
        <f t="shared" si="1710"/>
        <v>0</v>
      </c>
      <c r="L12209" s="4">
        <f t="shared" si="1711"/>
        <v>0</v>
      </c>
      <c r="M12209" s="5">
        <f t="shared" si="1712"/>
        <v>0</v>
      </c>
      <c r="N12209" s="4">
        <f t="shared" si="1713"/>
        <v>0</v>
      </c>
      <c r="O12209" s="4">
        <f t="shared" si="1714"/>
        <v>0</v>
      </c>
      <c r="P12209" s="4">
        <f t="shared" si="1715"/>
        <v>0</v>
      </c>
      <c r="Q12209" s="4">
        <f t="shared" si="1716"/>
        <v>0</v>
      </c>
      <c r="R12209" t="str">
        <f t="shared" si="1718"/>
        <v>0000000||</v>
      </c>
      <c r="S12209">
        <f t="shared" si="1717"/>
        <v>7</v>
      </c>
    </row>
    <row r="12210" spans="11:19" x14ac:dyDescent="0.35">
      <c r="K12210" s="4">
        <f t="shared" si="1710"/>
        <v>0</v>
      </c>
      <c r="L12210" s="4">
        <f t="shared" si="1711"/>
        <v>0</v>
      </c>
      <c r="M12210" s="5">
        <f t="shared" si="1712"/>
        <v>0</v>
      </c>
      <c r="N12210" s="4">
        <f t="shared" si="1713"/>
        <v>0</v>
      </c>
      <c r="O12210" s="4">
        <f t="shared" si="1714"/>
        <v>0</v>
      </c>
      <c r="P12210" s="4">
        <f t="shared" si="1715"/>
        <v>0</v>
      </c>
      <c r="Q12210" s="4">
        <f t="shared" si="1716"/>
        <v>0</v>
      </c>
      <c r="R12210" t="str">
        <f t="shared" si="1718"/>
        <v>0000000||</v>
      </c>
      <c r="S12210">
        <f t="shared" si="1717"/>
        <v>7</v>
      </c>
    </row>
    <row r="12211" spans="11:19" x14ac:dyDescent="0.35">
      <c r="K12211" s="4">
        <f t="shared" si="1710"/>
        <v>0</v>
      </c>
      <c r="L12211" s="4">
        <f t="shared" si="1711"/>
        <v>0</v>
      </c>
      <c r="M12211" s="5">
        <f t="shared" si="1712"/>
        <v>0</v>
      </c>
      <c r="N12211" s="4">
        <f t="shared" si="1713"/>
        <v>0</v>
      </c>
      <c r="O12211" s="4">
        <f t="shared" si="1714"/>
        <v>0</v>
      </c>
      <c r="P12211" s="4">
        <f t="shared" si="1715"/>
        <v>0</v>
      </c>
      <c r="Q12211" s="4">
        <f t="shared" si="1716"/>
        <v>0</v>
      </c>
      <c r="R12211" t="str">
        <f t="shared" si="1718"/>
        <v>0000000||</v>
      </c>
      <c r="S12211">
        <f t="shared" si="1717"/>
        <v>7</v>
      </c>
    </row>
    <row r="12212" spans="11:19" x14ac:dyDescent="0.35">
      <c r="K12212" s="4">
        <f t="shared" si="1710"/>
        <v>0</v>
      </c>
      <c r="L12212" s="4">
        <f t="shared" si="1711"/>
        <v>0</v>
      </c>
      <c r="M12212" s="5">
        <f t="shared" si="1712"/>
        <v>0</v>
      </c>
      <c r="N12212" s="4">
        <f t="shared" si="1713"/>
        <v>0</v>
      </c>
      <c r="O12212" s="4">
        <f t="shared" si="1714"/>
        <v>0</v>
      </c>
      <c r="P12212" s="4">
        <f t="shared" si="1715"/>
        <v>0</v>
      </c>
      <c r="Q12212" s="4">
        <f t="shared" si="1716"/>
        <v>0</v>
      </c>
      <c r="R12212" t="str">
        <f t="shared" si="1718"/>
        <v>0000000||</v>
      </c>
      <c r="S12212">
        <f t="shared" si="1717"/>
        <v>7</v>
      </c>
    </row>
    <row r="12213" spans="11:19" x14ac:dyDescent="0.35">
      <c r="K12213" s="4">
        <f t="shared" si="1710"/>
        <v>0</v>
      </c>
      <c r="L12213" s="4">
        <f t="shared" si="1711"/>
        <v>0</v>
      </c>
      <c r="M12213" s="5">
        <f t="shared" si="1712"/>
        <v>0</v>
      </c>
      <c r="N12213" s="4">
        <f t="shared" si="1713"/>
        <v>0</v>
      </c>
      <c r="O12213" s="4">
        <f t="shared" si="1714"/>
        <v>0</v>
      </c>
      <c r="P12213" s="4">
        <f t="shared" si="1715"/>
        <v>0</v>
      </c>
      <c r="Q12213" s="4">
        <f t="shared" si="1716"/>
        <v>0</v>
      </c>
      <c r="R12213" t="str">
        <f t="shared" si="1718"/>
        <v>0000000||</v>
      </c>
      <c r="S12213">
        <f t="shared" si="1717"/>
        <v>7</v>
      </c>
    </row>
    <row r="12214" spans="11:19" x14ac:dyDescent="0.35">
      <c r="K12214" s="4">
        <f t="shared" si="1710"/>
        <v>0</v>
      </c>
      <c r="L12214" s="4">
        <f t="shared" si="1711"/>
        <v>0</v>
      </c>
      <c r="M12214" s="5">
        <f t="shared" si="1712"/>
        <v>0</v>
      </c>
      <c r="N12214" s="4">
        <f t="shared" si="1713"/>
        <v>0</v>
      </c>
      <c r="O12214" s="4">
        <f t="shared" si="1714"/>
        <v>0</v>
      </c>
      <c r="P12214" s="4">
        <f t="shared" si="1715"/>
        <v>0</v>
      </c>
      <c r="Q12214" s="4">
        <f t="shared" si="1716"/>
        <v>0</v>
      </c>
      <c r="R12214" t="str">
        <f t="shared" si="1718"/>
        <v>0000000||</v>
      </c>
      <c r="S12214">
        <f t="shared" si="1717"/>
        <v>7</v>
      </c>
    </row>
    <row r="12215" spans="11:19" x14ac:dyDescent="0.35">
      <c r="K12215" s="4">
        <f t="shared" si="1710"/>
        <v>0</v>
      </c>
      <c r="L12215" s="4">
        <f t="shared" si="1711"/>
        <v>0</v>
      </c>
      <c r="M12215" s="5">
        <f t="shared" si="1712"/>
        <v>0</v>
      </c>
      <c r="N12215" s="4">
        <f t="shared" si="1713"/>
        <v>0</v>
      </c>
      <c r="O12215" s="4">
        <f t="shared" si="1714"/>
        <v>0</v>
      </c>
      <c r="P12215" s="4">
        <f t="shared" si="1715"/>
        <v>0</v>
      </c>
      <c r="Q12215" s="4">
        <f t="shared" si="1716"/>
        <v>0</v>
      </c>
      <c r="R12215" t="str">
        <f t="shared" si="1718"/>
        <v>0000000||</v>
      </c>
      <c r="S12215">
        <f t="shared" si="1717"/>
        <v>7</v>
      </c>
    </row>
    <row r="12216" spans="11:19" x14ac:dyDescent="0.35">
      <c r="K12216" s="4">
        <f t="shared" ref="K12216:K12279" si="1719">IF(LEN(EF12216)=2,0&amp;B12216,IF(LEN(B12216)=1,0&amp;0&amp;B12216,B12216))</f>
        <v>0</v>
      </c>
      <c r="L12216" s="4">
        <f t="shared" ref="L12216:L12279" si="1720">IF(LEN(C12216)=4,0&amp;C12216,IF(LEN(C12216)=3,0&amp;0&amp;C12216,IF(LEN(C12216)=3,0&amp;0&amp;C12216,IF(LEN(C12216)=2,0&amp;0&amp;0&amp;C12216,IF(LEN(C12216)=1,0&amp;0&amp;0&amp;0&amp;C12216,C12216)))))</f>
        <v>0</v>
      </c>
      <c r="M12216" s="5">
        <f t="shared" ref="M12216:M12279" si="1721">IF(LEN(EF12216)=2,0&amp;D12216,IF(LEN(D12216)=1,0&amp;0&amp;D12216,D12216))</f>
        <v>0</v>
      </c>
      <c r="N12216" s="4">
        <f t="shared" ref="N12216:N12279" si="1722">IF(LEN(E12216)=1,0&amp;E12216,E12216)</f>
        <v>0</v>
      </c>
      <c r="O12216" s="4">
        <f t="shared" ref="O12216:O12279" si="1723">IF(LEN(F12216)=3,0&amp;F12216,IF(LEN(F12216)=2,0&amp;0&amp;F12216,IF(LEN(F12216)=1,0&amp;0&amp;0&amp;F12216,F12216)))</f>
        <v>0</v>
      </c>
      <c r="P12216" s="4">
        <f t="shared" ref="P12216:P12279" si="1724">G12216</f>
        <v>0</v>
      </c>
      <c r="Q12216" s="4">
        <f t="shared" ref="Q12216:Q12279" si="1725">IF(LEN(H12216)=3,0&amp;H12216,IF(LEN(H12216)=2,0&amp;0&amp;H12216,IF(LEN(H12216)=1,0&amp;0&amp;0&amp;H12216,H12216)))</f>
        <v>0</v>
      </c>
      <c r="R12216" t="str">
        <f t="shared" si="1718"/>
        <v>0000000||</v>
      </c>
      <c r="S12216">
        <f t="shared" ref="S12216:S12279" si="1726">LEN(_xlfn.CONCAT(A12216,K12216,L12216,M12216,N12216,O12216,P12216,Q12216))</f>
        <v>7</v>
      </c>
    </row>
    <row r="12217" spans="11:19" x14ac:dyDescent="0.35">
      <c r="K12217" s="4">
        <f t="shared" si="1719"/>
        <v>0</v>
      </c>
      <c r="L12217" s="4">
        <f t="shared" si="1720"/>
        <v>0</v>
      </c>
      <c r="M12217" s="5">
        <f t="shared" si="1721"/>
        <v>0</v>
      </c>
      <c r="N12217" s="4">
        <f t="shared" si="1722"/>
        <v>0</v>
      </c>
      <c r="O12217" s="4">
        <f t="shared" si="1723"/>
        <v>0</v>
      </c>
      <c r="P12217" s="4">
        <f t="shared" si="1724"/>
        <v>0</v>
      </c>
      <c r="Q12217" s="4">
        <f t="shared" si="1725"/>
        <v>0</v>
      </c>
      <c r="R12217" t="str">
        <f t="shared" si="1718"/>
        <v>0000000||</v>
      </c>
      <c r="S12217">
        <f t="shared" si="1726"/>
        <v>7</v>
      </c>
    </row>
    <row r="12218" spans="11:19" x14ac:dyDescent="0.35">
      <c r="K12218" s="4">
        <f t="shared" si="1719"/>
        <v>0</v>
      </c>
      <c r="L12218" s="4">
        <f t="shared" si="1720"/>
        <v>0</v>
      </c>
      <c r="M12218" s="5">
        <f t="shared" si="1721"/>
        <v>0</v>
      </c>
      <c r="N12218" s="4">
        <f t="shared" si="1722"/>
        <v>0</v>
      </c>
      <c r="O12218" s="4">
        <f t="shared" si="1723"/>
        <v>0</v>
      </c>
      <c r="P12218" s="4">
        <f t="shared" si="1724"/>
        <v>0</v>
      </c>
      <c r="Q12218" s="4">
        <f t="shared" si="1725"/>
        <v>0</v>
      </c>
      <c r="R12218" t="str">
        <f t="shared" si="1718"/>
        <v>0000000||</v>
      </c>
      <c r="S12218">
        <f t="shared" si="1726"/>
        <v>7</v>
      </c>
    </row>
    <row r="12219" spans="11:19" x14ac:dyDescent="0.35">
      <c r="K12219" s="4">
        <f t="shared" si="1719"/>
        <v>0</v>
      </c>
      <c r="L12219" s="4">
        <f t="shared" si="1720"/>
        <v>0</v>
      </c>
      <c r="M12219" s="5">
        <f t="shared" si="1721"/>
        <v>0</v>
      </c>
      <c r="N12219" s="4">
        <f t="shared" si="1722"/>
        <v>0</v>
      </c>
      <c r="O12219" s="4">
        <f t="shared" si="1723"/>
        <v>0</v>
      </c>
      <c r="P12219" s="4">
        <f t="shared" si="1724"/>
        <v>0</v>
      </c>
      <c r="Q12219" s="4">
        <f t="shared" si="1725"/>
        <v>0</v>
      </c>
      <c r="R12219" t="str">
        <f t="shared" si="1718"/>
        <v>0000000||</v>
      </c>
      <c r="S12219">
        <f t="shared" si="1726"/>
        <v>7</v>
      </c>
    </row>
    <row r="12220" spans="11:19" x14ac:dyDescent="0.35">
      <c r="K12220" s="4">
        <f t="shared" si="1719"/>
        <v>0</v>
      </c>
      <c r="L12220" s="4">
        <f t="shared" si="1720"/>
        <v>0</v>
      </c>
      <c r="M12220" s="5">
        <f t="shared" si="1721"/>
        <v>0</v>
      </c>
      <c r="N12220" s="4">
        <f t="shared" si="1722"/>
        <v>0</v>
      </c>
      <c r="O12220" s="4">
        <f t="shared" si="1723"/>
        <v>0</v>
      </c>
      <c r="P12220" s="4">
        <f t="shared" si="1724"/>
        <v>0</v>
      </c>
      <c r="Q12220" s="4">
        <f t="shared" si="1725"/>
        <v>0</v>
      </c>
      <c r="R12220" t="str">
        <f t="shared" si="1718"/>
        <v>0000000||</v>
      </c>
      <c r="S12220">
        <f t="shared" si="1726"/>
        <v>7</v>
      </c>
    </row>
    <row r="12221" spans="11:19" x14ac:dyDescent="0.35">
      <c r="K12221" s="4">
        <f t="shared" si="1719"/>
        <v>0</v>
      </c>
      <c r="L12221" s="4">
        <f t="shared" si="1720"/>
        <v>0</v>
      </c>
      <c r="M12221" s="5">
        <f t="shared" si="1721"/>
        <v>0</v>
      </c>
      <c r="N12221" s="4">
        <f t="shared" si="1722"/>
        <v>0</v>
      </c>
      <c r="O12221" s="4">
        <f t="shared" si="1723"/>
        <v>0</v>
      </c>
      <c r="P12221" s="4">
        <f t="shared" si="1724"/>
        <v>0</v>
      </c>
      <c r="Q12221" s="4">
        <f t="shared" si="1725"/>
        <v>0</v>
      </c>
      <c r="R12221" t="str">
        <f t="shared" si="1718"/>
        <v>0000000||</v>
      </c>
      <c r="S12221">
        <f t="shared" si="1726"/>
        <v>7</v>
      </c>
    </row>
    <row r="12222" spans="11:19" x14ac:dyDescent="0.35">
      <c r="K12222" s="4">
        <f t="shared" si="1719"/>
        <v>0</v>
      </c>
      <c r="L12222" s="4">
        <f t="shared" si="1720"/>
        <v>0</v>
      </c>
      <c r="M12222" s="5">
        <f t="shared" si="1721"/>
        <v>0</v>
      </c>
      <c r="N12222" s="4">
        <f t="shared" si="1722"/>
        <v>0</v>
      </c>
      <c r="O12222" s="4">
        <f t="shared" si="1723"/>
        <v>0</v>
      </c>
      <c r="P12222" s="4">
        <f t="shared" si="1724"/>
        <v>0</v>
      </c>
      <c r="Q12222" s="4">
        <f t="shared" si="1725"/>
        <v>0</v>
      </c>
      <c r="R12222" t="str">
        <f t="shared" si="1718"/>
        <v>0000000||</v>
      </c>
      <c r="S12222">
        <f t="shared" si="1726"/>
        <v>7</v>
      </c>
    </row>
    <row r="12223" spans="11:19" x14ac:dyDescent="0.35">
      <c r="K12223" s="4">
        <f t="shared" si="1719"/>
        <v>0</v>
      </c>
      <c r="L12223" s="4">
        <f t="shared" si="1720"/>
        <v>0</v>
      </c>
      <c r="M12223" s="5">
        <f t="shared" si="1721"/>
        <v>0</v>
      </c>
      <c r="N12223" s="4">
        <f t="shared" si="1722"/>
        <v>0</v>
      </c>
      <c r="O12223" s="4">
        <f t="shared" si="1723"/>
        <v>0</v>
      </c>
      <c r="P12223" s="4">
        <f t="shared" si="1724"/>
        <v>0</v>
      </c>
      <c r="Q12223" s="4">
        <f t="shared" si="1725"/>
        <v>0</v>
      </c>
      <c r="R12223" t="str">
        <f t="shared" si="1718"/>
        <v>0000000||</v>
      </c>
      <c r="S12223">
        <f t="shared" si="1726"/>
        <v>7</v>
      </c>
    </row>
    <row r="12224" spans="11:19" x14ac:dyDescent="0.35">
      <c r="K12224" s="4">
        <f t="shared" si="1719"/>
        <v>0</v>
      </c>
      <c r="L12224" s="4">
        <f t="shared" si="1720"/>
        <v>0</v>
      </c>
      <c r="M12224" s="5">
        <f t="shared" si="1721"/>
        <v>0</v>
      </c>
      <c r="N12224" s="4">
        <f t="shared" si="1722"/>
        <v>0</v>
      </c>
      <c r="O12224" s="4">
        <f t="shared" si="1723"/>
        <v>0</v>
      </c>
      <c r="P12224" s="4">
        <f t="shared" si="1724"/>
        <v>0</v>
      </c>
      <c r="Q12224" s="4">
        <f t="shared" si="1725"/>
        <v>0</v>
      </c>
      <c r="R12224" t="str">
        <f t="shared" si="1718"/>
        <v>0000000||</v>
      </c>
      <c r="S12224">
        <f t="shared" si="1726"/>
        <v>7</v>
      </c>
    </row>
    <row r="12225" spans="11:19" x14ac:dyDescent="0.35">
      <c r="K12225" s="4">
        <f t="shared" si="1719"/>
        <v>0</v>
      </c>
      <c r="L12225" s="4">
        <f t="shared" si="1720"/>
        <v>0</v>
      </c>
      <c r="M12225" s="5">
        <f t="shared" si="1721"/>
        <v>0</v>
      </c>
      <c r="N12225" s="4">
        <f t="shared" si="1722"/>
        <v>0</v>
      </c>
      <c r="O12225" s="4">
        <f t="shared" si="1723"/>
        <v>0</v>
      </c>
      <c r="P12225" s="4">
        <f t="shared" si="1724"/>
        <v>0</v>
      </c>
      <c r="Q12225" s="4">
        <f t="shared" si="1725"/>
        <v>0</v>
      </c>
      <c r="R12225" t="str">
        <f t="shared" si="1718"/>
        <v>0000000||</v>
      </c>
      <c r="S12225">
        <f t="shared" si="1726"/>
        <v>7</v>
      </c>
    </row>
    <row r="12226" spans="11:19" x14ac:dyDescent="0.35">
      <c r="K12226" s="4">
        <f t="shared" si="1719"/>
        <v>0</v>
      </c>
      <c r="L12226" s="4">
        <f t="shared" si="1720"/>
        <v>0</v>
      </c>
      <c r="M12226" s="5">
        <f t="shared" si="1721"/>
        <v>0</v>
      </c>
      <c r="N12226" s="4">
        <f t="shared" si="1722"/>
        <v>0</v>
      </c>
      <c r="O12226" s="4">
        <f t="shared" si="1723"/>
        <v>0</v>
      </c>
      <c r="P12226" s="4">
        <f t="shared" si="1724"/>
        <v>0</v>
      </c>
      <c r="Q12226" s="4">
        <f t="shared" si="1725"/>
        <v>0</v>
      </c>
      <c r="R12226" t="str">
        <f t="shared" ref="R12226:R12289" si="1727">_xlfn.CONCAT(A12226,K12226,L12226,M12226,N12226,O12226,P12226,Q12226,"|",I12226,"|",J12226)</f>
        <v>0000000||</v>
      </c>
      <c r="S12226">
        <f t="shared" si="1726"/>
        <v>7</v>
      </c>
    </row>
    <row r="12227" spans="11:19" x14ac:dyDescent="0.35">
      <c r="K12227" s="4">
        <f t="shared" si="1719"/>
        <v>0</v>
      </c>
      <c r="L12227" s="4">
        <f t="shared" si="1720"/>
        <v>0</v>
      </c>
      <c r="M12227" s="5">
        <f t="shared" si="1721"/>
        <v>0</v>
      </c>
      <c r="N12227" s="4">
        <f t="shared" si="1722"/>
        <v>0</v>
      </c>
      <c r="O12227" s="4">
        <f t="shared" si="1723"/>
        <v>0</v>
      </c>
      <c r="P12227" s="4">
        <f t="shared" si="1724"/>
        <v>0</v>
      </c>
      <c r="Q12227" s="4">
        <f t="shared" si="1725"/>
        <v>0</v>
      </c>
      <c r="R12227" t="str">
        <f t="shared" si="1727"/>
        <v>0000000||</v>
      </c>
      <c r="S12227">
        <f t="shared" si="1726"/>
        <v>7</v>
      </c>
    </row>
    <row r="12228" spans="11:19" x14ac:dyDescent="0.35">
      <c r="K12228" s="4">
        <f t="shared" si="1719"/>
        <v>0</v>
      </c>
      <c r="L12228" s="4">
        <f t="shared" si="1720"/>
        <v>0</v>
      </c>
      <c r="M12228" s="5">
        <f t="shared" si="1721"/>
        <v>0</v>
      </c>
      <c r="N12228" s="4">
        <f t="shared" si="1722"/>
        <v>0</v>
      </c>
      <c r="O12228" s="4">
        <f t="shared" si="1723"/>
        <v>0</v>
      </c>
      <c r="P12228" s="4">
        <f t="shared" si="1724"/>
        <v>0</v>
      </c>
      <c r="Q12228" s="4">
        <f t="shared" si="1725"/>
        <v>0</v>
      </c>
      <c r="R12228" t="str">
        <f t="shared" si="1727"/>
        <v>0000000||</v>
      </c>
      <c r="S12228">
        <f t="shared" si="1726"/>
        <v>7</v>
      </c>
    </row>
    <row r="12229" spans="11:19" x14ac:dyDescent="0.35">
      <c r="K12229" s="4">
        <f t="shared" si="1719"/>
        <v>0</v>
      </c>
      <c r="L12229" s="4">
        <f t="shared" si="1720"/>
        <v>0</v>
      </c>
      <c r="M12229" s="5">
        <f t="shared" si="1721"/>
        <v>0</v>
      </c>
      <c r="N12229" s="4">
        <f t="shared" si="1722"/>
        <v>0</v>
      </c>
      <c r="O12229" s="4">
        <f t="shared" si="1723"/>
        <v>0</v>
      </c>
      <c r="P12229" s="4">
        <f t="shared" si="1724"/>
        <v>0</v>
      </c>
      <c r="Q12229" s="4">
        <f t="shared" si="1725"/>
        <v>0</v>
      </c>
      <c r="R12229" t="str">
        <f t="shared" si="1727"/>
        <v>0000000||</v>
      </c>
      <c r="S12229">
        <f t="shared" si="1726"/>
        <v>7</v>
      </c>
    </row>
    <row r="12230" spans="11:19" x14ac:dyDescent="0.35">
      <c r="K12230" s="4">
        <f t="shared" si="1719"/>
        <v>0</v>
      </c>
      <c r="L12230" s="4">
        <f t="shared" si="1720"/>
        <v>0</v>
      </c>
      <c r="M12230" s="5">
        <f t="shared" si="1721"/>
        <v>0</v>
      </c>
      <c r="N12230" s="4">
        <f t="shared" si="1722"/>
        <v>0</v>
      </c>
      <c r="O12230" s="4">
        <f t="shared" si="1723"/>
        <v>0</v>
      </c>
      <c r="P12230" s="4">
        <f t="shared" si="1724"/>
        <v>0</v>
      </c>
      <c r="Q12230" s="4">
        <f t="shared" si="1725"/>
        <v>0</v>
      </c>
      <c r="R12230" t="str">
        <f t="shared" si="1727"/>
        <v>0000000||</v>
      </c>
      <c r="S12230">
        <f t="shared" si="1726"/>
        <v>7</v>
      </c>
    </row>
    <row r="12231" spans="11:19" x14ac:dyDescent="0.35">
      <c r="K12231" s="4">
        <f t="shared" si="1719"/>
        <v>0</v>
      </c>
      <c r="L12231" s="4">
        <f t="shared" si="1720"/>
        <v>0</v>
      </c>
      <c r="M12231" s="5">
        <f t="shared" si="1721"/>
        <v>0</v>
      </c>
      <c r="N12231" s="4">
        <f t="shared" si="1722"/>
        <v>0</v>
      </c>
      <c r="O12231" s="4">
        <f t="shared" si="1723"/>
        <v>0</v>
      </c>
      <c r="P12231" s="4">
        <f t="shared" si="1724"/>
        <v>0</v>
      </c>
      <c r="Q12231" s="4">
        <f t="shared" si="1725"/>
        <v>0</v>
      </c>
      <c r="R12231" t="str">
        <f t="shared" si="1727"/>
        <v>0000000||</v>
      </c>
      <c r="S12231">
        <f t="shared" si="1726"/>
        <v>7</v>
      </c>
    </row>
    <row r="12232" spans="11:19" x14ac:dyDescent="0.35">
      <c r="K12232" s="4">
        <f t="shared" si="1719"/>
        <v>0</v>
      </c>
      <c r="L12232" s="4">
        <f t="shared" si="1720"/>
        <v>0</v>
      </c>
      <c r="M12232" s="5">
        <f t="shared" si="1721"/>
        <v>0</v>
      </c>
      <c r="N12232" s="4">
        <f t="shared" si="1722"/>
        <v>0</v>
      </c>
      <c r="O12232" s="4">
        <f t="shared" si="1723"/>
        <v>0</v>
      </c>
      <c r="P12232" s="4">
        <f t="shared" si="1724"/>
        <v>0</v>
      </c>
      <c r="Q12232" s="4">
        <f t="shared" si="1725"/>
        <v>0</v>
      </c>
      <c r="R12232" t="str">
        <f t="shared" si="1727"/>
        <v>0000000||</v>
      </c>
      <c r="S12232">
        <f t="shared" si="1726"/>
        <v>7</v>
      </c>
    </row>
    <row r="12233" spans="11:19" x14ac:dyDescent="0.35">
      <c r="K12233" s="4">
        <f t="shared" si="1719"/>
        <v>0</v>
      </c>
      <c r="L12233" s="4">
        <f t="shared" si="1720"/>
        <v>0</v>
      </c>
      <c r="M12233" s="5">
        <f t="shared" si="1721"/>
        <v>0</v>
      </c>
      <c r="N12233" s="4">
        <f t="shared" si="1722"/>
        <v>0</v>
      </c>
      <c r="O12233" s="4">
        <f t="shared" si="1723"/>
        <v>0</v>
      </c>
      <c r="P12233" s="4">
        <f t="shared" si="1724"/>
        <v>0</v>
      </c>
      <c r="Q12233" s="4">
        <f t="shared" si="1725"/>
        <v>0</v>
      </c>
      <c r="R12233" t="str">
        <f t="shared" si="1727"/>
        <v>0000000||</v>
      </c>
      <c r="S12233">
        <f t="shared" si="1726"/>
        <v>7</v>
      </c>
    </row>
    <row r="12234" spans="11:19" x14ac:dyDescent="0.35">
      <c r="K12234" s="4">
        <f t="shared" si="1719"/>
        <v>0</v>
      </c>
      <c r="L12234" s="4">
        <f t="shared" si="1720"/>
        <v>0</v>
      </c>
      <c r="M12234" s="5">
        <f t="shared" si="1721"/>
        <v>0</v>
      </c>
      <c r="N12234" s="4">
        <f t="shared" si="1722"/>
        <v>0</v>
      </c>
      <c r="O12234" s="4">
        <f t="shared" si="1723"/>
        <v>0</v>
      </c>
      <c r="P12234" s="4">
        <f t="shared" si="1724"/>
        <v>0</v>
      </c>
      <c r="Q12234" s="4">
        <f t="shared" si="1725"/>
        <v>0</v>
      </c>
      <c r="R12234" t="str">
        <f t="shared" si="1727"/>
        <v>0000000||</v>
      </c>
      <c r="S12234">
        <f t="shared" si="1726"/>
        <v>7</v>
      </c>
    </row>
    <row r="12235" spans="11:19" x14ac:dyDescent="0.35">
      <c r="K12235" s="4">
        <f t="shared" si="1719"/>
        <v>0</v>
      </c>
      <c r="L12235" s="4">
        <f t="shared" si="1720"/>
        <v>0</v>
      </c>
      <c r="M12235" s="5">
        <f t="shared" si="1721"/>
        <v>0</v>
      </c>
      <c r="N12235" s="4">
        <f t="shared" si="1722"/>
        <v>0</v>
      </c>
      <c r="O12235" s="4">
        <f t="shared" si="1723"/>
        <v>0</v>
      </c>
      <c r="P12235" s="4">
        <f t="shared" si="1724"/>
        <v>0</v>
      </c>
      <c r="Q12235" s="4">
        <f t="shared" si="1725"/>
        <v>0</v>
      </c>
      <c r="R12235" t="str">
        <f t="shared" si="1727"/>
        <v>0000000||</v>
      </c>
      <c r="S12235">
        <f t="shared" si="1726"/>
        <v>7</v>
      </c>
    </row>
    <row r="12236" spans="11:19" x14ac:dyDescent="0.35">
      <c r="K12236" s="4">
        <f t="shared" si="1719"/>
        <v>0</v>
      </c>
      <c r="L12236" s="4">
        <f t="shared" si="1720"/>
        <v>0</v>
      </c>
      <c r="M12236" s="5">
        <f t="shared" si="1721"/>
        <v>0</v>
      </c>
      <c r="N12236" s="4">
        <f t="shared" si="1722"/>
        <v>0</v>
      </c>
      <c r="O12236" s="4">
        <f t="shared" si="1723"/>
        <v>0</v>
      </c>
      <c r="P12236" s="4">
        <f t="shared" si="1724"/>
        <v>0</v>
      </c>
      <c r="Q12236" s="4">
        <f t="shared" si="1725"/>
        <v>0</v>
      </c>
      <c r="R12236" t="str">
        <f t="shared" si="1727"/>
        <v>0000000||</v>
      </c>
      <c r="S12236">
        <f t="shared" si="1726"/>
        <v>7</v>
      </c>
    </row>
    <row r="12237" spans="11:19" x14ac:dyDescent="0.35">
      <c r="K12237" s="4">
        <f t="shared" si="1719"/>
        <v>0</v>
      </c>
      <c r="L12237" s="4">
        <f t="shared" si="1720"/>
        <v>0</v>
      </c>
      <c r="M12237" s="5">
        <f t="shared" si="1721"/>
        <v>0</v>
      </c>
      <c r="N12237" s="4">
        <f t="shared" si="1722"/>
        <v>0</v>
      </c>
      <c r="O12237" s="4">
        <f t="shared" si="1723"/>
        <v>0</v>
      </c>
      <c r="P12237" s="4">
        <f t="shared" si="1724"/>
        <v>0</v>
      </c>
      <c r="Q12237" s="4">
        <f t="shared" si="1725"/>
        <v>0</v>
      </c>
      <c r="R12237" t="str">
        <f t="shared" si="1727"/>
        <v>0000000||</v>
      </c>
      <c r="S12237">
        <f t="shared" si="1726"/>
        <v>7</v>
      </c>
    </row>
    <row r="12238" spans="11:19" x14ac:dyDescent="0.35">
      <c r="K12238" s="4">
        <f t="shared" si="1719"/>
        <v>0</v>
      </c>
      <c r="L12238" s="4">
        <f t="shared" si="1720"/>
        <v>0</v>
      </c>
      <c r="M12238" s="5">
        <f t="shared" si="1721"/>
        <v>0</v>
      </c>
      <c r="N12238" s="4">
        <f t="shared" si="1722"/>
        <v>0</v>
      </c>
      <c r="O12238" s="4">
        <f t="shared" si="1723"/>
        <v>0</v>
      </c>
      <c r="P12238" s="4">
        <f t="shared" si="1724"/>
        <v>0</v>
      </c>
      <c r="Q12238" s="4">
        <f t="shared" si="1725"/>
        <v>0</v>
      </c>
      <c r="R12238" t="str">
        <f t="shared" si="1727"/>
        <v>0000000||</v>
      </c>
      <c r="S12238">
        <f t="shared" si="1726"/>
        <v>7</v>
      </c>
    </row>
    <row r="12239" spans="11:19" x14ac:dyDescent="0.35">
      <c r="K12239" s="4">
        <f t="shared" si="1719"/>
        <v>0</v>
      </c>
      <c r="L12239" s="4">
        <f t="shared" si="1720"/>
        <v>0</v>
      </c>
      <c r="M12239" s="5">
        <f t="shared" si="1721"/>
        <v>0</v>
      </c>
      <c r="N12239" s="4">
        <f t="shared" si="1722"/>
        <v>0</v>
      </c>
      <c r="O12239" s="4">
        <f t="shared" si="1723"/>
        <v>0</v>
      </c>
      <c r="P12239" s="4">
        <f t="shared" si="1724"/>
        <v>0</v>
      </c>
      <c r="Q12239" s="4">
        <f t="shared" si="1725"/>
        <v>0</v>
      </c>
      <c r="R12239" t="str">
        <f t="shared" si="1727"/>
        <v>0000000||</v>
      </c>
      <c r="S12239">
        <f t="shared" si="1726"/>
        <v>7</v>
      </c>
    </row>
    <row r="12240" spans="11:19" x14ac:dyDescent="0.35">
      <c r="K12240" s="4">
        <f t="shared" si="1719"/>
        <v>0</v>
      </c>
      <c r="L12240" s="4">
        <f t="shared" si="1720"/>
        <v>0</v>
      </c>
      <c r="M12240" s="5">
        <f t="shared" si="1721"/>
        <v>0</v>
      </c>
      <c r="N12240" s="4">
        <f t="shared" si="1722"/>
        <v>0</v>
      </c>
      <c r="O12240" s="4">
        <f t="shared" si="1723"/>
        <v>0</v>
      </c>
      <c r="P12240" s="4">
        <f t="shared" si="1724"/>
        <v>0</v>
      </c>
      <c r="Q12240" s="4">
        <f t="shared" si="1725"/>
        <v>0</v>
      </c>
      <c r="R12240" t="str">
        <f t="shared" si="1727"/>
        <v>0000000||</v>
      </c>
      <c r="S12240">
        <f t="shared" si="1726"/>
        <v>7</v>
      </c>
    </row>
    <row r="12241" spans="11:19" x14ac:dyDescent="0.35">
      <c r="K12241" s="4">
        <f t="shared" si="1719"/>
        <v>0</v>
      </c>
      <c r="L12241" s="4">
        <f t="shared" si="1720"/>
        <v>0</v>
      </c>
      <c r="M12241" s="5">
        <f t="shared" si="1721"/>
        <v>0</v>
      </c>
      <c r="N12241" s="4">
        <f t="shared" si="1722"/>
        <v>0</v>
      </c>
      <c r="O12241" s="4">
        <f t="shared" si="1723"/>
        <v>0</v>
      </c>
      <c r="P12241" s="4">
        <f t="shared" si="1724"/>
        <v>0</v>
      </c>
      <c r="Q12241" s="4">
        <f t="shared" si="1725"/>
        <v>0</v>
      </c>
      <c r="R12241" t="str">
        <f t="shared" si="1727"/>
        <v>0000000||</v>
      </c>
      <c r="S12241">
        <f t="shared" si="1726"/>
        <v>7</v>
      </c>
    </row>
    <row r="12242" spans="11:19" x14ac:dyDescent="0.35">
      <c r="K12242" s="4">
        <f t="shared" si="1719"/>
        <v>0</v>
      </c>
      <c r="L12242" s="4">
        <f t="shared" si="1720"/>
        <v>0</v>
      </c>
      <c r="M12242" s="5">
        <f t="shared" si="1721"/>
        <v>0</v>
      </c>
      <c r="N12242" s="4">
        <f t="shared" si="1722"/>
        <v>0</v>
      </c>
      <c r="O12242" s="4">
        <f t="shared" si="1723"/>
        <v>0</v>
      </c>
      <c r="P12242" s="4">
        <f t="shared" si="1724"/>
        <v>0</v>
      </c>
      <c r="Q12242" s="4">
        <f t="shared" si="1725"/>
        <v>0</v>
      </c>
      <c r="R12242" t="str">
        <f t="shared" si="1727"/>
        <v>0000000||</v>
      </c>
      <c r="S12242">
        <f t="shared" si="1726"/>
        <v>7</v>
      </c>
    </row>
    <row r="12243" spans="11:19" x14ac:dyDescent="0.35">
      <c r="K12243" s="4">
        <f t="shared" si="1719"/>
        <v>0</v>
      </c>
      <c r="L12243" s="4">
        <f t="shared" si="1720"/>
        <v>0</v>
      </c>
      <c r="M12243" s="5">
        <f t="shared" si="1721"/>
        <v>0</v>
      </c>
      <c r="N12243" s="4">
        <f t="shared" si="1722"/>
        <v>0</v>
      </c>
      <c r="O12243" s="4">
        <f t="shared" si="1723"/>
        <v>0</v>
      </c>
      <c r="P12243" s="4">
        <f t="shared" si="1724"/>
        <v>0</v>
      </c>
      <c r="Q12243" s="4">
        <f t="shared" si="1725"/>
        <v>0</v>
      </c>
      <c r="R12243" t="str">
        <f t="shared" si="1727"/>
        <v>0000000||</v>
      </c>
      <c r="S12243">
        <f t="shared" si="1726"/>
        <v>7</v>
      </c>
    </row>
    <row r="12244" spans="11:19" x14ac:dyDescent="0.35">
      <c r="K12244" s="4">
        <f t="shared" si="1719"/>
        <v>0</v>
      </c>
      <c r="L12244" s="4">
        <f t="shared" si="1720"/>
        <v>0</v>
      </c>
      <c r="M12244" s="5">
        <f t="shared" si="1721"/>
        <v>0</v>
      </c>
      <c r="N12244" s="4">
        <f t="shared" si="1722"/>
        <v>0</v>
      </c>
      <c r="O12244" s="4">
        <f t="shared" si="1723"/>
        <v>0</v>
      </c>
      <c r="P12244" s="4">
        <f t="shared" si="1724"/>
        <v>0</v>
      </c>
      <c r="Q12244" s="4">
        <f t="shared" si="1725"/>
        <v>0</v>
      </c>
      <c r="R12244" t="str">
        <f t="shared" si="1727"/>
        <v>0000000||</v>
      </c>
      <c r="S12244">
        <f t="shared" si="1726"/>
        <v>7</v>
      </c>
    </row>
    <row r="12245" spans="11:19" x14ac:dyDescent="0.35">
      <c r="K12245" s="4">
        <f t="shared" si="1719"/>
        <v>0</v>
      </c>
      <c r="L12245" s="4">
        <f t="shared" si="1720"/>
        <v>0</v>
      </c>
      <c r="M12245" s="5">
        <f t="shared" si="1721"/>
        <v>0</v>
      </c>
      <c r="N12245" s="4">
        <f t="shared" si="1722"/>
        <v>0</v>
      </c>
      <c r="O12245" s="4">
        <f t="shared" si="1723"/>
        <v>0</v>
      </c>
      <c r="P12245" s="4">
        <f t="shared" si="1724"/>
        <v>0</v>
      </c>
      <c r="Q12245" s="4">
        <f t="shared" si="1725"/>
        <v>0</v>
      </c>
      <c r="R12245" t="str">
        <f t="shared" si="1727"/>
        <v>0000000||</v>
      </c>
      <c r="S12245">
        <f t="shared" si="1726"/>
        <v>7</v>
      </c>
    </row>
    <row r="12246" spans="11:19" x14ac:dyDescent="0.35">
      <c r="K12246" s="4">
        <f t="shared" si="1719"/>
        <v>0</v>
      </c>
      <c r="L12246" s="4">
        <f t="shared" si="1720"/>
        <v>0</v>
      </c>
      <c r="M12246" s="5">
        <f t="shared" si="1721"/>
        <v>0</v>
      </c>
      <c r="N12246" s="4">
        <f t="shared" si="1722"/>
        <v>0</v>
      </c>
      <c r="O12246" s="4">
        <f t="shared" si="1723"/>
        <v>0</v>
      </c>
      <c r="P12246" s="4">
        <f t="shared" si="1724"/>
        <v>0</v>
      </c>
      <c r="Q12246" s="4">
        <f t="shared" si="1725"/>
        <v>0</v>
      </c>
      <c r="R12246" t="str">
        <f t="shared" si="1727"/>
        <v>0000000||</v>
      </c>
      <c r="S12246">
        <f t="shared" si="1726"/>
        <v>7</v>
      </c>
    </row>
    <row r="12247" spans="11:19" x14ac:dyDescent="0.35">
      <c r="K12247" s="4">
        <f t="shared" si="1719"/>
        <v>0</v>
      </c>
      <c r="L12247" s="4">
        <f t="shared" si="1720"/>
        <v>0</v>
      </c>
      <c r="M12247" s="5">
        <f t="shared" si="1721"/>
        <v>0</v>
      </c>
      <c r="N12247" s="4">
        <f t="shared" si="1722"/>
        <v>0</v>
      </c>
      <c r="O12247" s="4">
        <f t="shared" si="1723"/>
        <v>0</v>
      </c>
      <c r="P12247" s="4">
        <f t="shared" si="1724"/>
        <v>0</v>
      </c>
      <c r="Q12247" s="4">
        <f t="shared" si="1725"/>
        <v>0</v>
      </c>
      <c r="R12247" t="str">
        <f t="shared" si="1727"/>
        <v>0000000||</v>
      </c>
      <c r="S12247">
        <f t="shared" si="1726"/>
        <v>7</v>
      </c>
    </row>
    <row r="12248" spans="11:19" x14ac:dyDescent="0.35">
      <c r="K12248" s="4">
        <f t="shared" si="1719"/>
        <v>0</v>
      </c>
      <c r="L12248" s="4">
        <f t="shared" si="1720"/>
        <v>0</v>
      </c>
      <c r="M12248" s="5">
        <f t="shared" si="1721"/>
        <v>0</v>
      </c>
      <c r="N12248" s="4">
        <f t="shared" si="1722"/>
        <v>0</v>
      </c>
      <c r="O12248" s="4">
        <f t="shared" si="1723"/>
        <v>0</v>
      </c>
      <c r="P12248" s="4">
        <f t="shared" si="1724"/>
        <v>0</v>
      </c>
      <c r="Q12248" s="4">
        <f t="shared" si="1725"/>
        <v>0</v>
      </c>
      <c r="R12248" t="str">
        <f t="shared" si="1727"/>
        <v>0000000||</v>
      </c>
      <c r="S12248">
        <f t="shared" si="1726"/>
        <v>7</v>
      </c>
    </row>
    <row r="12249" spans="11:19" x14ac:dyDescent="0.35">
      <c r="K12249" s="4">
        <f t="shared" si="1719"/>
        <v>0</v>
      </c>
      <c r="L12249" s="4">
        <f t="shared" si="1720"/>
        <v>0</v>
      </c>
      <c r="M12249" s="5">
        <f t="shared" si="1721"/>
        <v>0</v>
      </c>
      <c r="N12249" s="4">
        <f t="shared" si="1722"/>
        <v>0</v>
      </c>
      <c r="O12249" s="4">
        <f t="shared" si="1723"/>
        <v>0</v>
      </c>
      <c r="P12249" s="4">
        <f t="shared" si="1724"/>
        <v>0</v>
      </c>
      <c r="Q12249" s="4">
        <f t="shared" si="1725"/>
        <v>0</v>
      </c>
      <c r="R12249" t="str">
        <f t="shared" si="1727"/>
        <v>0000000||</v>
      </c>
      <c r="S12249">
        <f t="shared" si="1726"/>
        <v>7</v>
      </c>
    </row>
    <row r="12250" spans="11:19" x14ac:dyDescent="0.35">
      <c r="K12250" s="4">
        <f t="shared" si="1719"/>
        <v>0</v>
      </c>
      <c r="L12250" s="4">
        <f t="shared" si="1720"/>
        <v>0</v>
      </c>
      <c r="M12250" s="5">
        <f t="shared" si="1721"/>
        <v>0</v>
      </c>
      <c r="N12250" s="4">
        <f t="shared" si="1722"/>
        <v>0</v>
      </c>
      <c r="O12250" s="4">
        <f t="shared" si="1723"/>
        <v>0</v>
      </c>
      <c r="P12250" s="4">
        <f t="shared" si="1724"/>
        <v>0</v>
      </c>
      <c r="Q12250" s="4">
        <f t="shared" si="1725"/>
        <v>0</v>
      </c>
      <c r="R12250" t="str">
        <f t="shared" si="1727"/>
        <v>0000000||</v>
      </c>
      <c r="S12250">
        <f t="shared" si="1726"/>
        <v>7</v>
      </c>
    </row>
    <row r="12251" spans="11:19" x14ac:dyDescent="0.35">
      <c r="K12251" s="4">
        <f t="shared" si="1719"/>
        <v>0</v>
      </c>
      <c r="L12251" s="4">
        <f t="shared" si="1720"/>
        <v>0</v>
      </c>
      <c r="M12251" s="5">
        <f t="shared" si="1721"/>
        <v>0</v>
      </c>
      <c r="N12251" s="4">
        <f t="shared" si="1722"/>
        <v>0</v>
      </c>
      <c r="O12251" s="4">
        <f t="shared" si="1723"/>
        <v>0</v>
      </c>
      <c r="P12251" s="4">
        <f t="shared" si="1724"/>
        <v>0</v>
      </c>
      <c r="Q12251" s="4">
        <f t="shared" si="1725"/>
        <v>0</v>
      </c>
      <c r="R12251" t="str">
        <f t="shared" si="1727"/>
        <v>0000000||</v>
      </c>
      <c r="S12251">
        <f t="shared" si="1726"/>
        <v>7</v>
      </c>
    </row>
    <row r="12252" spans="11:19" x14ac:dyDescent="0.35">
      <c r="K12252" s="4">
        <f t="shared" si="1719"/>
        <v>0</v>
      </c>
      <c r="L12252" s="4">
        <f t="shared" si="1720"/>
        <v>0</v>
      </c>
      <c r="M12252" s="5">
        <f t="shared" si="1721"/>
        <v>0</v>
      </c>
      <c r="N12252" s="4">
        <f t="shared" si="1722"/>
        <v>0</v>
      </c>
      <c r="O12252" s="4">
        <f t="shared" si="1723"/>
        <v>0</v>
      </c>
      <c r="P12252" s="4">
        <f t="shared" si="1724"/>
        <v>0</v>
      </c>
      <c r="Q12252" s="4">
        <f t="shared" si="1725"/>
        <v>0</v>
      </c>
      <c r="R12252" t="str">
        <f t="shared" si="1727"/>
        <v>0000000||</v>
      </c>
      <c r="S12252">
        <f t="shared" si="1726"/>
        <v>7</v>
      </c>
    </row>
    <row r="12253" spans="11:19" x14ac:dyDescent="0.35">
      <c r="K12253" s="4">
        <f t="shared" si="1719"/>
        <v>0</v>
      </c>
      <c r="L12253" s="4">
        <f t="shared" si="1720"/>
        <v>0</v>
      </c>
      <c r="M12253" s="5">
        <f t="shared" si="1721"/>
        <v>0</v>
      </c>
      <c r="N12253" s="4">
        <f t="shared" si="1722"/>
        <v>0</v>
      </c>
      <c r="O12253" s="4">
        <f t="shared" si="1723"/>
        <v>0</v>
      </c>
      <c r="P12253" s="4">
        <f t="shared" si="1724"/>
        <v>0</v>
      </c>
      <c r="Q12253" s="4">
        <f t="shared" si="1725"/>
        <v>0</v>
      </c>
      <c r="R12253" t="str">
        <f t="shared" si="1727"/>
        <v>0000000||</v>
      </c>
      <c r="S12253">
        <f t="shared" si="1726"/>
        <v>7</v>
      </c>
    </row>
    <row r="12254" spans="11:19" x14ac:dyDescent="0.35">
      <c r="K12254" s="4">
        <f t="shared" si="1719"/>
        <v>0</v>
      </c>
      <c r="L12254" s="4">
        <f t="shared" si="1720"/>
        <v>0</v>
      </c>
      <c r="M12254" s="5">
        <f t="shared" si="1721"/>
        <v>0</v>
      </c>
      <c r="N12254" s="4">
        <f t="shared" si="1722"/>
        <v>0</v>
      </c>
      <c r="O12254" s="4">
        <f t="shared" si="1723"/>
        <v>0</v>
      </c>
      <c r="P12254" s="4">
        <f t="shared" si="1724"/>
        <v>0</v>
      </c>
      <c r="Q12254" s="4">
        <f t="shared" si="1725"/>
        <v>0</v>
      </c>
      <c r="R12254" t="str">
        <f t="shared" si="1727"/>
        <v>0000000||</v>
      </c>
      <c r="S12254">
        <f t="shared" si="1726"/>
        <v>7</v>
      </c>
    </row>
    <row r="12255" spans="11:19" x14ac:dyDescent="0.35">
      <c r="K12255" s="4">
        <f t="shared" si="1719"/>
        <v>0</v>
      </c>
      <c r="L12255" s="4">
        <f t="shared" si="1720"/>
        <v>0</v>
      </c>
      <c r="M12255" s="5">
        <f t="shared" si="1721"/>
        <v>0</v>
      </c>
      <c r="N12255" s="4">
        <f t="shared" si="1722"/>
        <v>0</v>
      </c>
      <c r="O12255" s="4">
        <f t="shared" si="1723"/>
        <v>0</v>
      </c>
      <c r="P12255" s="4">
        <f t="shared" si="1724"/>
        <v>0</v>
      </c>
      <c r="Q12255" s="4">
        <f t="shared" si="1725"/>
        <v>0</v>
      </c>
      <c r="R12255" t="str">
        <f t="shared" si="1727"/>
        <v>0000000||</v>
      </c>
      <c r="S12255">
        <f t="shared" si="1726"/>
        <v>7</v>
      </c>
    </row>
    <row r="12256" spans="11:19" x14ac:dyDescent="0.35">
      <c r="K12256" s="4">
        <f t="shared" si="1719"/>
        <v>0</v>
      </c>
      <c r="L12256" s="4">
        <f t="shared" si="1720"/>
        <v>0</v>
      </c>
      <c r="M12256" s="5">
        <f t="shared" si="1721"/>
        <v>0</v>
      </c>
      <c r="N12256" s="4">
        <f t="shared" si="1722"/>
        <v>0</v>
      </c>
      <c r="O12256" s="4">
        <f t="shared" si="1723"/>
        <v>0</v>
      </c>
      <c r="P12256" s="4">
        <f t="shared" si="1724"/>
        <v>0</v>
      </c>
      <c r="Q12256" s="4">
        <f t="shared" si="1725"/>
        <v>0</v>
      </c>
      <c r="R12256" t="str">
        <f t="shared" si="1727"/>
        <v>0000000||</v>
      </c>
      <c r="S12256">
        <f t="shared" si="1726"/>
        <v>7</v>
      </c>
    </row>
    <row r="12257" spans="11:19" x14ac:dyDescent="0.35">
      <c r="K12257" s="4">
        <f t="shared" si="1719"/>
        <v>0</v>
      </c>
      <c r="L12257" s="4">
        <f t="shared" si="1720"/>
        <v>0</v>
      </c>
      <c r="M12257" s="5">
        <f t="shared" si="1721"/>
        <v>0</v>
      </c>
      <c r="N12257" s="4">
        <f t="shared" si="1722"/>
        <v>0</v>
      </c>
      <c r="O12257" s="4">
        <f t="shared" si="1723"/>
        <v>0</v>
      </c>
      <c r="P12257" s="4">
        <f t="shared" si="1724"/>
        <v>0</v>
      </c>
      <c r="Q12257" s="4">
        <f t="shared" si="1725"/>
        <v>0</v>
      </c>
      <c r="R12257" t="str">
        <f t="shared" si="1727"/>
        <v>0000000||</v>
      </c>
      <c r="S12257">
        <f t="shared" si="1726"/>
        <v>7</v>
      </c>
    </row>
    <row r="12258" spans="11:19" x14ac:dyDescent="0.35">
      <c r="K12258" s="4">
        <f t="shared" si="1719"/>
        <v>0</v>
      </c>
      <c r="L12258" s="4">
        <f t="shared" si="1720"/>
        <v>0</v>
      </c>
      <c r="M12258" s="5">
        <f t="shared" si="1721"/>
        <v>0</v>
      </c>
      <c r="N12258" s="4">
        <f t="shared" si="1722"/>
        <v>0</v>
      </c>
      <c r="O12258" s="4">
        <f t="shared" si="1723"/>
        <v>0</v>
      </c>
      <c r="P12258" s="4">
        <f t="shared" si="1724"/>
        <v>0</v>
      </c>
      <c r="Q12258" s="4">
        <f t="shared" si="1725"/>
        <v>0</v>
      </c>
      <c r="R12258" t="str">
        <f t="shared" si="1727"/>
        <v>0000000||</v>
      </c>
      <c r="S12258">
        <f t="shared" si="1726"/>
        <v>7</v>
      </c>
    </row>
    <row r="12259" spans="11:19" x14ac:dyDescent="0.35">
      <c r="K12259" s="4">
        <f t="shared" si="1719"/>
        <v>0</v>
      </c>
      <c r="L12259" s="4">
        <f t="shared" si="1720"/>
        <v>0</v>
      </c>
      <c r="M12259" s="5">
        <f t="shared" si="1721"/>
        <v>0</v>
      </c>
      <c r="N12259" s="4">
        <f t="shared" si="1722"/>
        <v>0</v>
      </c>
      <c r="O12259" s="4">
        <f t="shared" si="1723"/>
        <v>0</v>
      </c>
      <c r="P12259" s="4">
        <f t="shared" si="1724"/>
        <v>0</v>
      </c>
      <c r="Q12259" s="4">
        <f t="shared" si="1725"/>
        <v>0</v>
      </c>
      <c r="R12259" t="str">
        <f t="shared" si="1727"/>
        <v>0000000||</v>
      </c>
      <c r="S12259">
        <f t="shared" si="1726"/>
        <v>7</v>
      </c>
    </row>
    <row r="12260" spans="11:19" x14ac:dyDescent="0.35">
      <c r="K12260" s="4">
        <f t="shared" si="1719"/>
        <v>0</v>
      </c>
      <c r="L12260" s="4">
        <f t="shared" si="1720"/>
        <v>0</v>
      </c>
      <c r="M12260" s="5">
        <f t="shared" si="1721"/>
        <v>0</v>
      </c>
      <c r="N12260" s="4">
        <f t="shared" si="1722"/>
        <v>0</v>
      </c>
      <c r="O12260" s="4">
        <f t="shared" si="1723"/>
        <v>0</v>
      </c>
      <c r="P12260" s="4">
        <f t="shared" si="1724"/>
        <v>0</v>
      </c>
      <c r="Q12260" s="4">
        <f t="shared" si="1725"/>
        <v>0</v>
      </c>
      <c r="R12260" t="str">
        <f t="shared" si="1727"/>
        <v>0000000||</v>
      </c>
      <c r="S12260">
        <f t="shared" si="1726"/>
        <v>7</v>
      </c>
    </row>
    <row r="12261" spans="11:19" x14ac:dyDescent="0.35">
      <c r="K12261" s="4">
        <f t="shared" si="1719"/>
        <v>0</v>
      </c>
      <c r="L12261" s="4">
        <f t="shared" si="1720"/>
        <v>0</v>
      </c>
      <c r="M12261" s="5">
        <f t="shared" si="1721"/>
        <v>0</v>
      </c>
      <c r="N12261" s="4">
        <f t="shared" si="1722"/>
        <v>0</v>
      </c>
      <c r="O12261" s="4">
        <f t="shared" si="1723"/>
        <v>0</v>
      </c>
      <c r="P12261" s="4">
        <f t="shared" si="1724"/>
        <v>0</v>
      </c>
      <c r="Q12261" s="4">
        <f t="shared" si="1725"/>
        <v>0</v>
      </c>
      <c r="R12261" t="str">
        <f t="shared" si="1727"/>
        <v>0000000||</v>
      </c>
      <c r="S12261">
        <f t="shared" si="1726"/>
        <v>7</v>
      </c>
    </row>
    <row r="12262" spans="11:19" x14ac:dyDescent="0.35">
      <c r="K12262" s="4">
        <f t="shared" si="1719"/>
        <v>0</v>
      </c>
      <c r="L12262" s="4">
        <f t="shared" si="1720"/>
        <v>0</v>
      </c>
      <c r="M12262" s="5">
        <f t="shared" si="1721"/>
        <v>0</v>
      </c>
      <c r="N12262" s="4">
        <f t="shared" si="1722"/>
        <v>0</v>
      </c>
      <c r="O12262" s="4">
        <f t="shared" si="1723"/>
        <v>0</v>
      </c>
      <c r="P12262" s="4">
        <f t="shared" si="1724"/>
        <v>0</v>
      </c>
      <c r="Q12262" s="4">
        <f t="shared" si="1725"/>
        <v>0</v>
      </c>
      <c r="R12262" t="str">
        <f t="shared" si="1727"/>
        <v>0000000||</v>
      </c>
      <c r="S12262">
        <f t="shared" si="1726"/>
        <v>7</v>
      </c>
    </row>
    <row r="12263" spans="11:19" x14ac:dyDescent="0.35">
      <c r="K12263" s="4">
        <f t="shared" si="1719"/>
        <v>0</v>
      </c>
      <c r="L12263" s="4">
        <f t="shared" si="1720"/>
        <v>0</v>
      </c>
      <c r="M12263" s="5">
        <f t="shared" si="1721"/>
        <v>0</v>
      </c>
      <c r="N12263" s="4">
        <f t="shared" si="1722"/>
        <v>0</v>
      </c>
      <c r="O12263" s="4">
        <f t="shared" si="1723"/>
        <v>0</v>
      </c>
      <c r="P12263" s="4">
        <f t="shared" si="1724"/>
        <v>0</v>
      </c>
      <c r="Q12263" s="4">
        <f t="shared" si="1725"/>
        <v>0</v>
      </c>
      <c r="R12263" t="str">
        <f t="shared" si="1727"/>
        <v>0000000||</v>
      </c>
      <c r="S12263">
        <f t="shared" si="1726"/>
        <v>7</v>
      </c>
    </row>
    <row r="12264" spans="11:19" x14ac:dyDescent="0.35">
      <c r="K12264" s="4">
        <f t="shared" si="1719"/>
        <v>0</v>
      </c>
      <c r="L12264" s="4">
        <f t="shared" si="1720"/>
        <v>0</v>
      </c>
      <c r="M12264" s="5">
        <f t="shared" si="1721"/>
        <v>0</v>
      </c>
      <c r="N12264" s="4">
        <f t="shared" si="1722"/>
        <v>0</v>
      </c>
      <c r="O12264" s="4">
        <f t="shared" si="1723"/>
        <v>0</v>
      </c>
      <c r="P12264" s="4">
        <f t="shared" si="1724"/>
        <v>0</v>
      </c>
      <c r="Q12264" s="4">
        <f t="shared" si="1725"/>
        <v>0</v>
      </c>
      <c r="R12264" t="str">
        <f t="shared" si="1727"/>
        <v>0000000||</v>
      </c>
      <c r="S12264">
        <f t="shared" si="1726"/>
        <v>7</v>
      </c>
    </row>
    <row r="12265" spans="11:19" x14ac:dyDescent="0.35">
      <c r="K12265" s="4">
        <f t="shared" si="1719"/>
        <v>0</v>
      </c>
      <c r="L12265" s="4">
        <f t="shared" si="1720"/>
        <v>0</v>
      </c>
      <c r="M12265" s="5">
        <f t="shared" si="1721"/>
        <v>0</v>
      </c>
      <c r="N12265" s="4">
        <f t="shared" si="1722"/>
        <v>0</v>
      </c>
      <c r="O12265" s="4">
        <f t="shared" si="1723"/>
        <v>0</v>
      </c>
      <c r="P12265" s="4">
        <f t="shared" si="1724"/>
        <v>0</v>
      </c>
      <c r="Q12265" s="4">
        <f t="shared" si="1725"/>
        <v>0</v>
      </c>
      <c r="R12265" t="str">
        <f t="shared" si="1727"/>
        <v>0000000||</v>
      </c>
      <c r="S12265">
        <f t="shared" si="1726"/>
        <v>7</v>
      </c>
    </row>
    <row r="12266" spans="11:19" x14ac:dyDescent="0.35">
      <c r="K12266" s="4">
        <f t="shared" si="1719"/>
        <v>0</v>
      </c>
      <c r="L12266" s="4">
        <f t="shared" si="1720"/>
        <v>0</v>
      </c>
      <c r="M12266" s="5">
        <f t="shared" si="1721"/>
        <v>0</v>
      </c>
      <c r="N12266" s="4">
        <f t="shared" si="1722"/>
        <v>0</v>
      </c>
      <c r="O12266" s="4">
        <f t="shared" si="1723"/>
        <v>0</v>
      </c>
      <c r="P12266" s="4">
        <f t="shared" si="1724"/>
        <v>0</v>
      </c>
      <c r="Q12266" s="4">
        <f t="shared" si="1725"/>
        <v>0</v>
      </c>
      <c r="R12266" t="str">
        <f t="shared" si="1727"/>
        <v>0000000||</v>
      </c>
      <c r="S12266">
        <f t="shared" si="1726"/>
        <v>7</v>
      </c>
    </row>
    <row r="12267" spans="11:19" x14ac:dyDescent="0.35">
      <c r="K12267" s="4">
        <f t="shared" si="1719"/>
        <v>0</v>
      </c>
      <c r="L12267" s="4">
        <f t="shared" si="1720"/>
        <v>0</v>
      </c>
      <c r="M12267" s="5">
        <f t="shared" si="1721"/>
        <v>0</v>
      </c>
      <c r="N12267" s="4">
        <f t="shared" si="1722"/>
        <v>0</v>
      </c>
      <c r="O12267" s="4">
        <f t="shared" si="1723"/>
        <v>0</v>
      </c>
      <c r="P12267" s="4">
        <f t="shared" si="1724"/>
        <v>0</v>
      </c>
      <c r="Q12267" s="4">
        <f t="shared" si="1725"/>
        <v>0</v>
      </c>
      <c r="R12267" t="str">
        <f t="shared" si="1727"/>
        <v>0000000||</v>
      </c>
      <c r="S12267">
        <f t="shared" si="1726"/>
        <v>7</v>
      </c>
    </row>
    <row r="12268" spans="11:19" x14ac:dyDescent="0.35">
      <c r="K12268" s="4">
        <f t="shared" si="1719"/>
        <v>0</v>
      </c>
      <c r="L12268" s="4">
        <f t="shared" si="1720"/>
        <v>0</v>
      </c>
      <c r="M12268" s="5">
        <f t="shared" si="1721"/>
        <v>0</v>
      </c>
      <c r="N12268" s="4">
        <f t="shared" si="1722"/>
        <v>0</v>
      </c>
      <c r="O12268" s="4">
        <f t="shared" si="1723"/>
        <v>0</v>
      </c>
      <c r="P12268" s="4">
        <f t="shared" si="1724"/>
        <v>0</v>
      </c>
      <c r="Q12268" s="4">
        <f t="shared" si="1725"/>
        <v>0</v>
      </c>
      <c r="R12268" t="str">
        <f t="shared" si="1727"/>
        <v>0000000||</v>
      </c>
      <c r="S12268">
        <f t="shared" si="1726"/>
        <v>7</v>
      </c>
    </row>
    <row r="12269" spans="11:19" x14ac:dyDescent="0.35">
      <c r="K12269" s="4">
        <f t="shared" si="1719"/>
        <v>0</v>
      </c>
      <c r="L12269" s="4">
        <f t="shared" si="1720"/>
        <v>0</v>
      </c>
      <c r="M12269" s="5">
        <f t="shared" si="1721"/>
        <v>0</v>
      </c>
      <c r="N12269" s="4">
        <f t="shared" si="1722"/>
        <v>0</v>
      </c>
      <c r="O12269" s="4">
        <f t="shared" si="1723"/>
        <v>0</v>
      </c>
      <c r="P12269" s="4">
        <f t="shared" si="1724"/>
        <v>0</v>
      </c>
      <c r="Q12269" s="4">
        <f t="shared" si="1725"/>
        <v>0</v>
      </c>
      <c r="R12269" t="str">
        <f t="shared" si="1727"/>
        <v>0000000||</v>
      </c>
      <c r="S12269">
        <f t="shared" si="1726"/>
        <v>7</v>
      </c>
    </row>
    <row r="12270" spans="11:19" x14ac:dyDescent="0.35">
      <c r="K12270" s="4">
        <f t="shared" si="1719"/>
        <v>0</v>
      </c>
      <c r="L12270" s="4">
        <f t="shared" si="1720"/>
        <v>0</v>
      </c>
      <c r="M12270" s="5">
        <f t="shared" si="1721"/>
        <v>0</v>
      </c>
      <c r="N12270" s="4">
        <f t="shared" si="1722"/>
        <v>0</v>
      </c>
      <c r="O12270" s="4">
        <f t="shared" si="1723"/>
        <v>0</v>
      </c>
      <c r="P12270" s="4">
        <f t="shared" si="1724"/>
        <v>0</v>
      </c>
      <c r="Q12270" s="4">
        <f t="shared" si="1725"/>
        <v>0</v>
      </c>
      <c r="R12270" t="str">
        <f t="shared" si="1727"/>
        <v>0000000||</v>
      </c>
      <c r="S12270">
        <f t="shared" si="1726"/>
        <v>7</v>
      </c>
    </row>
    <row r="12271" spans="11:19" x14ac:dyDescent="0.35">
      <c r="K12271" s="4">
        <f t="shared" si="1719"/>
        <v>0</v>
      </c>
      <c r="L12271" s="4">
        <f t="shared" si="1720"/>
        <v>0</v>
      </c>
      <c r="M12271" s="5">
        <f t="shared" si="1721"/>
        <v>0</v>
      </c>
      <c r="N12271" s="4">
        <f t="shared" si="1722"/>
        <v>0</v>
      </c>
      <c r="O12271" s="4">
        <f t="shared" si="1723"/>
        <v>0</v>
      </c>
      <c r="P12271" s="4">
        <f t="shared" si="1724"/>
        <v>0</v>
      </c>
      <c r="Q12271" s="4">
        <f t="shared" si="1725"/>
        <v>0</v>
      </c>
      <c r="R12271" t="str">
        <f t="shared" si="1727"/>
        <v>0000000||</v>
      </c>
      <c r="S12271">
        <f t="shared" si="1726"/>
        <v>7</v>
      </c>
    </row>
    <row r="12272" spans="11:19" x14ac:dyDescent="0.35">
      <c r="K12272" s="4">
        <f t="shared" si="1719"/>
        <v>0</v>
      </c>
      <c r="L12272" s="4">
        <f t="shared" si="1720"/>
        <v>0</v>
      </c>
      <c r="M12272" s="5">
        <f t="shared" si="1721"/>
        <v>0</v>
      </c>
      <c r="N12272" s="4">
        <f t="shared" si="1722"/>
        <v>0</v>
      </c>
      <c r="O12272" s="4">
        <f t="shared" si="1723"/>
        <v>0</v>
      </c>
      <c r="P12272" s="4">
        <f t="shared" si="1724"/>
        <v>0</v>
      </c>
      <c r="Q12272" s="4">
        <f t="shared" si="1725"/>
        <v>0</v>
      </c>
      <c r="R12272" t="str">
        <f t="shared" si="1727"/>
        <v>0000000||</v>
      </c>
      <c r="S12272">
        <f t="shared" si="1726"/>
        <v>7</v>
      </c>
    </row>
    <row r="12273" spans="11:19" x14ac:dyDescent="0.35">
      <c r="K12273" s="4">
        <f t="shared" si="1719"/>
        <v>0</v>
      </c>
      <c r="L12273" s="4">
        <f t="shared" si="1720"/>
        <v>0</v>
      </c>
      <c r="M12273" s="5">
        <f t="shared" si="1721"/>
        <v>0</v>
      </c>
      <c r="N12273" s="4">
        <f t="shared" si="1722"/>
        <v>0</v>
      </c>
      <c r="O12273" s="4">
        <f t="shared" si="1723"/>
        <v>0</v>
      </c>
      <c r="P12273" s="4">
        <f t="shared" si="1724"/>
        <v>0</v>
      </c>
      <c r="Q12273" s="4">
        <f t="shared" si="1725"/>
        <v>0</v>
      </c>
      <c r="R12273" t="str">
        <f t="shared" si="1727"/>
        <v>0000000||</v>
      </c>
      <c r="S12273">
        <f t="shared" si="1726"/>
        <v>7</v>
      </c>
    </row>
    <row r="12274" spans="11:19" x14ac:dyDescent="0.35">
      <c r="K12274" s="4">
        <f t="shared" si="1719"/>
        <v>0</v>
      </c>
      <c r="L12274" s="4">
        <f t="shared" si="1720"/>
        <v>0</v>
      </c>
      <c r="M12274" s="5">
        <f t="shared" si="1721"/>
        <v>0</v>
      </c>
      <c r="N12274" s="4">
        <f t="shared" si="1722"/>
        <v>0</v>
      </c>
      <c r="O12274" s="4">
        <f t="shared" si="1723"/>
        <v>0</v>
      </c>
      <c r="P12274" s="4">
        <f t="shared" si="1724"/>
        <v>0</v>
      </c>
      <c r="Q12274" s="4">
        <f t="shared" si="1725"/>
        <v>0</v>
      </c>
      <c r="R12274" t="str">
        <f t="shared" si="1727"/>
        <v>0000000||</v>
      </c>
      <c r="S12274">
        <f t="shared" si="1726"/>
        <v>7</v>
      </c>
    </row>
    <row r="12275" spans="11:19" x14ac:dyDescent="0.35">
      <c r="K12275" s="4">
        <f t="shared" si="1719"/>
        <v>0</v>
      </c>
      <c r="L12275" s="4">
        <f t="shared" si="1720"/>
        <v>0</v>
      </c>
      <c r="M12275" s="5">
        <f t="shared" si="1721"/>
        <v>0</v>
      </c>
      <c r="N12275" s="4">
        <f t="shared" si="1722"/>
        <v>0</v>
      </c>
      <c r="O12275" s="4">
        <f t="shared" si="1723"/>
        <v>0</v>
      </c>
      <c r="P12275" s="4">
        <f t="shared" si="1724"/>
        <v>0</v>
      </c>
      <c r="Q12275" s="4">
        <f t="shared" si="1725"/>
        <v>0</v>
      </c>
      <c r="R12275" t="str">
        <f t="shared" si="1727"/>
        <v>0000000||</v>
      </c>
      <c r="S12275">
        <f t="shared" si="1726"/>
        <v>7</v>
      </c>
    </row>
    <row r="12276" spans="11:19" x14ac:dyDescent="0.35">
      <c r="K12276" s="4">
        <f t="shared" si="1719"/>
        <v>0</v>
      </c>
      <c r="L12276" s="4">
        <f t="shared" si="1720"/>
        <v>0</v>
      </c>
      <c r="M12276" s="5">
        <f t="shared" si="1721"/>
        <v>0</v>
      </c>
      <c r="N12276" s="4">
        <f t="shared" si="1722"/>
        <v>0</v>
      </c>
      <c r="O12276" s="4">
        <f t="shared" si="1723"/>
        <v>0</v>
      </c>
      <c r="P12276" s="4">
        <f t="shared" si="1724"/>
        <v>0</v>
      </c>
      <c r="Q12276" s="4">
        <f t="shared" si="1725"/>
        <v>0</v>
      </c>
      <c r="R12276" t="str">
        <f t="shared" si="1727"/>
        <v>0000000||</v>
      </c>
      <c r="S12276">
        <f t="shared" si="1726"/>
        <v>7</v>
      </c>
    </row>
    <row r="12277" spans="11:19" x14ac:dyDescent="0.35">
      <c r="K12277" s="4">
        <f t="shared" si="1719"/>
        <v>0</v>
      </c>
      <c r="L12277" s="4">
        <f t="shared" si="1720"/>
        <v>0</v>
      </c>
      <c r="M12277" s="5">
        <f t="shared" si="1721"/>
        <v>0</v>
      </c>
      <c r="N12277" s="4">
        <f t="shared" si="1722"/>
        <v>0</v>
      </c>
      <c r="O12277" s="4">
        <f t="shared" si="1723"/>
        <v>0</v>
      </c>
      <c r="P12277" s="4">
        <f t="shared" si="1724"/>
        <v>0</v>
      </c>
      <c r="Q12277" s="4">
        <f t="shared" si="1725"/>
        <v>0</v>
      </c>
      <c r="R12277" t="str">
        <f t="shared" si="1727"/>
        <v>0000000||</v>
      </c>
      <c r="S12277">
        <f t="shared" si="1726"/>
        <v>7</v>
      </c>
    </row>
    <row r="12278" spans="11:19" x14ac:dyDescent="0.35">
      <c r="K12278" s="4">
        <f t="shared" si="1719"/>
        <v>0</v>
      </c>
      <c r="L12278" s="4">
        <f t="shared" si="1720"/>
        <v>0</v>
      </c>
      <c r="M12278" s="5">
        <f t="shared" si="1721"/>
        <v>0</v>
      </c>
      <c r="N12278" s="4">
        <f t="shared" si="1722"/>
        <v>0</v>
      </c>
      <c r="O12278" s="4">
        <f t="shared" si="1723"/>
        <v>0</v>
      </c>
      <c r="P12278" s="4">
        <f t="shared" si="1724"/>
        <v>0</v>
      </c>
      <c r="Q12278" s="4">
        <f t="shared" si="1725"/>
        <v>0</v>
      </c>
      <c r="R12278" t="str">
        <f t="shared" si="1727"/>
        <v>0000000||</v>
      </c>
      <c r="S12278">
        <f t="shared" si="1726"/>
        <v>7</v>
      </c>
    </row>
    <row r="12279" spans="11:19" x14ac:dyDescent="0.35">
      <c r="K12279" s="4">
        <f t="shared" si="1719"/>
        <v>0</v>
      </c>
      <c r="L12279" s="4">
        <f t="shared" si="1720"/>
        <v>0</v>
      </c>
      <c r="M12279" s="5">
        <f t="shared" si="1721"/>
        <v>0</v>
      </c>
      <c r="N12279" s="4">
        <f t="shared" si="1722"/>
        <v>0</v>
      </c>
      <c r="O12279" s="4">
        <f t="shared" si="1723"/>
        <v>0</v>
      </c>
      <c r="P12279" s="4">
        <f t="shared" si="1724"/>
        <v>0</v>
      </c>
      <c r="Q12279" s="4">
        <f t="shared" si="1725"/>
        <v>0</v>
      </c>
      <c r="R12279" t="str">
        <f t="shared" si="1727"/>
        <v>0000000||</v>
      </c>
      <c r="S12279">
        <f t="shared" si="1726"/>
        <v>7</v>
      </c>
    </row>
    <row r="12280" spans="11:19" x14ac:dyDescent="0.35">
      <c r="K12280" s="4">
        <f t="shared" ref="K12280:K12343" si="1728">IF(LEN(EF12280)=2,0&amp;B12280,IF(LEN(B12280)=1,0&amp;0&amp;B12280,B12280))</f>
        <v>0</v>
      </c>
      <c r="L12280" s="4">
        <f t="shared" ref="L12280:L12343" si="1729">IF(LEN(C12280)=4,0&amp;C12280,IF(LEN(C12280)=3,0&amp;0&amp;C12280,IF(LEN(C12280)=3,0&amp;0&amp;C12280,IF(LEN(C12280)=2,0&amp;0&amp;0&amp;C12280,IF(LEN(C12280)=1,0&amp;0&amp;0&amp;0&amp;C12280,C12280)))))</f>
        <v>0</v>
      </c>
      <c r="M12280" s="5">
        <f t="shared" ref="M12280:M12343" si="1730">IF(LEN(EF12280)=2,0&amp;D12280,IF(LEN(D12280)=1,0&amp;0&amp;D12280,D12280))</f>
        <v>0</v>
      </c>
      <c r="N12280" s="4">
        <f t="shared" ref="N12280:N12343" si="1731">IF(LEN(E12280)=1,0&amp;E12280,E12280)</f>
        <v>0</v>
      </c>
      <c r="O12280" s="4">
        <f t="shared" ref="O12280:O12343" si="1732">IF(LEN(F12280)=3,0&amp;F12280,IF(LEN(F12280)=2,0&amp;0&amp;F12280,IF(LEN(F12280)=1,0&amp;0&amp;0&amp;F12280,F12280)))</f>
        <v>0</v>
      </c>
      <c r="P12280" s="4">
        <f t="shared" ref="P12280:P12343" si="1733">G12280</f>
        <v>0</v>
      </c>
      <c r="Q12280" s="4">
        <f t="shared" ref="Q12280:Q12343" si="1734">IF(LEN(H12280)=3,0&amp;H12280,IF(LEN(H12280)=2,0&amp;0&amp;H12280,IF(LEN(H12280)=1,0&amp;0&amp;0&amp;H12280,H12280)))</f>
        <v>0</v>
      </c>
      <c r="R12280" t="str">
        <f t="shared" si="1727"/>
        <v>0000000||</v>
      </c>
      <c r="S12280">
        <f t="shared" ref="S12280:S12343" si="1735">LEN(_xlfn.CONCAT(A12280,K12280,L12280,M12280,N12280,O12280,P12280,Q12280))</f>
        <v>7</v>
      </c>
    </row>
    <row r="12281" spans="11:19" x14ac:dyDescent="0.35">
      <c r="K12281" s="4">
        <f t="shared" si="1728"/>
        <v>0</v>
      </c>
      <c r="L12281" s="4">
        <f t="shared" si="1729"/>
        <v>0</v>
      </c>
      <c r="M12281" s="5">
        <f t="shared" si="1730"/>
        <v>0</v>
      </c>
      <c r="N12281" s="4">
        <f t="shared" si="1731"/>
        <v>0</v>
      </c>
      <c r="O12281" s="4">
        <f t="shared" si="1732"/>
        <v>0</v>
      </c>
      <c r="P12281" s="4">
        <f t="shared" si="1733"/>
        <v>0</v>
      </c>
      <c r="Q12281" s="4">
        <f t="shared" si="1734"/>
        <v>0</v>
      </c>
      <c r="R12281" t="str">
        <f t="shared" si="1727"/>
        <v>0000000||</v>
      </c>
      <c r="S12281">
        <f t="shared" si="1735"/>
        <v>7</v>
      </c>
    </row>
    <row r="12282" spans="11:19" x14ac:dyDescent="0.35">
      <c r="K12282" s="4">
        <f t="shared" si="1728"/>
        <v>0</v>
      </c>
      <c r="L12282" s="4">
        <f t="shared" si="1729"/>
        <v>0</v>
      </c>
      <c r="M12282" s="5">
        <f t="shared" si="1730"/>
        <v>0</v>
      </c>
      <c r="N12282" s="4">
        <f t="shared" si="1731"/>
        <v>0</v>
      </c>
      <c r="O12282" s="4">
        <f t="shared" si="1732"/>
        <v>0</v>
      </c>
      <c r="P12282" s="4">
        <f t="shared" si="1733"/>
        <v>0</v>
      </c>
      <c r="Q12282" s="4">
        <f t="shared" si="1734"/>
        <v>0</v>
      </c>
      <c r="R12282" t="str">
        <f t="shared" si="1727"/>
        <v>0000000||</v>
      </c>
      <c r="S12282">
        <f t="shared" si="1735"/>
        <v>7</v>
      </c>
    </row>
    <row r="12283" spans="11:19" x14ac:dyDescent="0.35">
      <c r="K12283" s="4">
        <f t="shared" si="1728"/>
        <v>0</v>
      </c>
      <c r="L12283" s="4">
        <f t="shared" si="1729"/>
        <v>0</v>
      </c>
      <c r="M12283" s="5">
        <f t="shared" si="1730"/>
        <v>0</v>
      </c>
      <c r="N12283" s="4">
        <f t="shared" si="1731"/>
        <v>0</v>
      </c>
      <c r="O12283" s="4">
        <f t="shared" si="1732"/>
        <v>0</v>
      </c>
      <c r="P12283" s="4">
        <f t="shared" si="1733"/>
        <v>0</v>
      </c>
      <c r="Q12283" s="4">
        <f t="shared" si="1734"/>
        <v>0</v>
      </c>
      <c r="R12283" t="str">
        <f t="shared" si="1727"/>
        <v>0000000||</v>
      </c>
      <c r="S12283">
        <f t="shared" si="1735"/>
        <v>7</v>
      </c>
    </row>
    <row r="12284" spans="11:19" x14ac:dyDescent="0.35">
      <c r="K12284" s="4">
        <f t="shared" si="1728"/>
        <v>0</v>
      </c>
      <c r="L12284" s="4">
        <f t="shared" si="1729"/>
        <v>0</v>
      </c>
      <c r="M12284" s="5">
        <f t="shared" si="1730"/>
        <v>0</v>
      </c>
      <c r="N12284" s="4">
        <f t="shared" si="1731"/>
        <v>0</v>
      </c>
      <c r="O12284" s="4">
        <f t="shared" si="1732"/>
        <v>0</v>
      </c>
      <c r="P12284" s="4">
        <f t="shared" si="1733"/>
        <v>0</v>
      </c>
      <c r="Q12284" s="4">
        <f t="shared" si="1734"/>
        <v>0</v>
      </c>
      <c r="R12284" t="str">
        <f t="shared" si="1727"/>
        <v>0000000||</v>
      </c>
      <c r="S12284">
        <f t="shared" si="1735"/>
        <v>7</v>
      </c>
    </row>
    <row r="12285" spans="11:19" x14ac:dyDescent="0.35">
      <c r="K12285" s="4">
        <f t="shared" si="1728"/>
        <v>0</v>
      </c>
      <c r="L12285" s="4">
        <f t="shared" si="1729"/>
        <v>0</v>
      </c>
      <c r="M12285" s="5">
        <f t="shared" si="1730"/>
        <v>0</v>
      </c>
      <c r="N12285" s="4">
        <f t="shared" si="1731"/>
        <v>0</v>
      </c>
      <c r="O12285" s="4">
        <f t="shared" si="1732"/>
        <v>0</v>
      </c>
      <c r="P12285" s="4">
        <f t="shared" si="1733"/>
        <v>0</v>
      </c>
      <c r="Q12285" s="4">
        <f t="shared" si="1734"/>
        <v>0</v>
      </c>
      <c r="R12285" t="str">
        <f t="shared" si="1727"/>
        <v>0000000||</v>
      </c>
      <c r="S12285">
        <f t="shared" si="1735"/>
        <v>7</v>
      </c>
    </row>
    <row r="12286" spans="11:19" x14ac:dyDescent="0.35">
      <c r="K12286" s="4">
        <f t="shared" si="1728"/>
        <v>0</v>
      </c>
      <c r="L12286" s="4">
        <f t="shared" si="1729"/>
        <v>0</v>
      </c>
      <c r="M12286" s="5">
        <f t="shared" si="1730"/>
        <v>0</v>
      </c>
      <c r="N12286" s="4">
        <f t="shared" si="1731"/>
        <v>0</v>
      </c>
      <c r="O12286" s="4">
        <f t="shared" si="1732"/>
        <v>0</v>
      </c>
      <c r="P12286" s="4">
        <f t="shared" si="1733"/>
        <v>0</v>
      </c>
      <c r="Q12286" s="4">
        <f t="shared" si="1734"/>
        <v>0</v>
      </c>
      <c r="R12286" t="str">
        <f t="shared" si="1727"/>
        <v>0000000||</v>
      </c>
      <c r="S12286">
        <f t="shared" si="1735"/>
        <v>7</v>
      </c>
    </row>
    <row r="12287" spans="11:19" x14ac:dyDescent="0.35">
      <c r="K12287" s="4">
        <f t="shared" si="1728"/>
        <v>0</v>
      </c>
      <c r="L12287" s="4">
        <f t="shared" si="1729"/>
        <v>0</v>
      </c>
      <c r="M12287" s="5">
        <f t="shared" si="1730"/>
        <v>0</v>
      </c>
      <c r="N12287" s="4">
        <f t="shared" si="1731"/>
        <v>0</v>
      </c>
      <c r="O12287" s="4">
        <f t="shared" si="1732"/>
        <v>0</v>
      </c>
      <c r="P12287" s="4">
        <f t="shared" si="1733"/>
        <v>0</v>
      </c>
      <c r="Q12287" s="4">
        <f t="shared" si="1734"/>
        <v>0</v>
      </c>
      <c r="R12287" t="str">
        <f t="shared" si="1727"/>
        <v>0000000||</v>
      </c>
      <c r="S12287">
        <f t="shared" si="1735"/>
        <v>7</v>
      </c>
    </row>
    <row r="12288" spans="11:19" x14ac:dyDescent="0.35">
      <c r="K12288" s="4">
        <f t="shared" si="1728"/>
        <v>0</v>
      </c>
      <c r="L12288" s="4">
        <f t="shared" si="1729"/>
        <v>0</v>
      </c>
      <c r="M12288" s="5">
        <f t="shared" si="1730"/>
        <v>0</v>
      </c>
      <c r="N12288" s="4">
        <f t="shared" si="1731"/>
        <v>0</v>
      </c>
      <c r="O12288" s="4">
        <f t="shared" si="1732"/>
        <v>0</v>
      </c>
      <c r="P12288" s="4">
        <f t="shared" si="1733"/>
        <v>0</v>
      </c>
      <c r="Q12288" s="4">
        <f t="shared" si="1734"/>
        <v>0</v>
      </c>
      <c r="R12288" t="str">
        <f t="shared" si="1727"/>
        <v>0000000||</v>
      </c>
      <c r="S12288">
        <f t="shared" si="1735"/>
        <v>7</v>
      </c>
    </row>
    <row r="12289" spans="11:19" x14ac:dyDescent="0.35">
      <c r="K12289" s="4">
        <f t="shared" si="1728"/>
        <v>0</v>
      </c>
      <c r="L12289" s="4">
        <f t="shared" si="1729"/>
        <v>0</v>
      </c>
      <c r="M12289" s="5">
        <f t="shared" si="1730"/>
        <v>0</v>
      </c>
      <c r="N12289" s="4">
        <f t="shared" si="1731"/>
        <v>0</v>
      </c>
      <c r="O12289" s="4">
        <f t="shared" si="1732"/>
        <v>0</v>
      </c>
      <c r="P12289" s="4">
        <f t="shared" si="1733"/>
        <v>0</v>
      </c>
      <c r="Q12289" s="4">
        <f t="shared" si="1734"/>
        <v>0</v>
      </c>
      <c r="R12289" t="str">
        <f t="shared" si="1727"/>
        <v>0000000||</v>
      </c>
      <c r="S12289">
        <f t="shared" si="1735"/>
        <v>7</v>
      </c>
    </row>
    <row r="12290" spans="11:19" x14ac:dyDescent="0.35">
      <c r="K12290" s="4">
        <f t="shared" si="1728"/>
        <v>0</v>
      </c>
      <c r="L12290" s="4">
        <f t="shared" si="1729"/>
        <v>0</v>
      </c>
      <c r="M12290" s="5">
        <f t="shared" si="1730"/>
        <v>0</v>
      </c>
      <c r="N12290" s="4">
        <f t="shared" si="1731"/>
        <v>0</v>
      </c>
      <c r="O12290" s="4">
        <f t="shared" si="1732"/>
        <v>0</v>
      </c>
      <c r="P12290" s="4">
        <f t="shared" si="1733"/>
        <v>0</v>
      </c>
      <c r="Q12290" s="4">
        <f t="shared" si="1734"/>
        <v>0</v>
      </c>
      <c r="R12290" t="str">
        <f t="shared" ref="R12290:R12353" si="1736">_xlfn.CONCAT(A12290,K12290,L12290,M12290,N12290,O12290,P12290,Q12290,"|",I12290,"|",J12290)</f>
        <v>0000000||</v>
      </c>
      <c r="S12290">
        <f t="shared" si="1735"/>
        <v>7</v>
      </c>
    </row>
    <row r="12291" spans="11:19" x14ac:dyDescent="0.35">
      <c r="K12291" s="4">
        <f t="shared" si="1728"/>
        <v>0</v>
      </c>
      <c r="L12291" s="4">
        <f t="shared" si="1729"/>
        <v>0</v>
      </c>
      <c r="M12291" s="5">
        <f t="shared" si="1730"/>
        <v>0</v>
      </c>
      <c r="N12291" s="4">
        <f t="shared" si="1731"/>
        <v>0</v>
      </c>
      <c r="O12291" s="4">
        <f t="shared" si="1732"/>
        <v>0</v>
      </c>
      <c r="P12291" s="4">
        <f t="shared" si="1733"/>
        <v>0</v>
      </c>
      <c r="Q12291" s="4">
        <f t="shared" si="1734"/>
        <v>0</v>
      </c>
      <c r="R12291" t="str">
        <f t="shared" si="1736"/>
        <v>0000000||</v>
      </c>
      <c r="S12291">
        <f t="shared" si="1735"/>
        <v>7</v>
      </c>
    </row>
    <row r="12292" spans="11:19" x14ac:dyDescent="0.35">
      <c r="K12292" s="4">
        <f t="shared" si="1728"/>
        <v>0</v>
      </c>
      <c r="L12292" s="4">
        <f t="shared" si="1729"/>
        <v>0</v>
      </c>
      <c r="M12292" s="5">
        <f t="shared" si="1730"/>
        <v>0</v>
      </c>
      <c r="N12292" s="4">
        <f t="shared" si="1731"/>
        <v>0</v>
      </c>
      <c r="O12292" s="4">
        <f t="shared" si="1732"/>
        <v>0</v>
      </c>
      <c r="P12292" s="4">
        <f t="shared" si="1733"/>
        <v>0</v>
      </c>
      <c r="Q12292" s="4">
        <f t="shared" si="1734"/>
        <v>0</v>
      </c>
      <c r="R12292" t="str">
        <f t="shared" si="1736"/>
        <v>0000000||</v>
      </c>
      <c r="S12292">
        <f t="shared" si="1735"/>
        <v>7</v>
      </c>
    </row>
    <row r="12293" spans="11:19" x14ac:dyDescent="0.35">
      <c r="K12293" s="4">
        <f t="shared" si="1728"/>
        <v>0</v>
      </c>
      <c r="L12293" s="4">
        <f t="shared" si="1729"/>
        <v>0</v>
      </c>
      <c r="M12293" s="5">
        <f t="shared" si="1730"/>
        <v>0</v>
      </c>
      <c r="N12293" s="4">
        <f t="shared" si="1731"/>
        <v>0</v>
      </c>
      <c r="O12293" s="4">
        <f t="shared" si="1732"/>
        <v>0</v>
      </c>
      <c r="P12293" s="4">
        <f t="shared" si="1733"/>
        <v>0</v>
      </c>
      <c r="Q12293" s="4">
        <f t="shared" si="1734"/>
        <v>0</v>
      </c>
      <c r="R12293" t="str">
        <f t="shared" si="1736"/>
        <v>0000000||</v>
      </c>
      <c r="S12293">
        <f t="shared" si="1735"/>
        <v>7</v>
      </c>
    </row>
    <row r="12294" spans="11:19" x14ac:dyDescent="0.35">
      <c r="K12294" s="4">
        <f t="shared" si="1728"/>
        <v>0</v>
      </c>
      <c r="L12294" s="4">
        <f t="shared" si="1729"/>
        <v>0</v>
      </c>
      <c r="M12294" s="5">
        <f t="shared" si="1730"/>
        <v>0</v>
      </c>
      <c r="N12294" s="4">
        <f t="shared" si="1731"/>
        <v>0</v>
      </c>
      <c r="O12294" s="4">
        <f t="shared" si="1732"/>
        <v>0</v>
      </c>
      <c r="P12294" s="4">
        <f t="shared" si="1733"/>
        <v>0</v>
      </c>
      <c r="Q12294" s="4">
        <f t="shared" si="1734"/>
        <v>0</v>
      </c>
      <c r="R12294" t="str">
        <f t="shared" si="1736"/>
        <v>0000000||</v>
      </c>
      <c r="S12294">
        <f t="shared" si="1735"/>
        <v>7</v>
      </c>
    </row>
    <row r="12295" spans="11:19" x14ac:dyDescent="0.35">
      <c r="K12295" s="4">
        <f t="shared" si="1728"/>
        <v>0</v>
      </c>
      <c r="L12295" s="4">
        <f t="shared" si="1729"/>
        <v>0</v>
      </c>
      <c r="M12295" s="5">
        <f t="shared" si="1730"/>
        <v>0</v>
      </c>
      <c r="N12295" s="4">
        <f t="shared" si="1731"/>
        <v>0</v>
      </c>
      <c r="O12295" s="4">
        <f t="shared" si="1732"/>
        <v>0</v>
      </c>
      <c r="P12295" s="4">
        <f t="shared" si="1733"/>
        <v>0</v>
      </c>
      <c r="Q12295" s="4">
        <f t="shared" si="1734"/>
        <v>0</v>
      </c>
      <c r="R12295" t="str">
        <f t="shared" si="1736"/>
        <v>0000000||</v>
      </c>
      <c r="S12295">
        <f t="shared" si="1735"/>
        <v>7</v>
      </c>
    </row>
    <row r="12296" spans="11:19" x14ac:dyDescent="0.35">
      <c r="K12296" s="4">
        <f t="shared" si="1728"/>
        <v>0</v>
      </c>
      <c r="L12296" s="4">
        <f t="shared" si="1729"/>
        <v>0</v>
      </c>
      <c r="M12296" s="5">
        <f t="shared" si="1730"/>
        <v>0</v>
      </c>
      <c r="N12296" s="4">
        <f t="shared" si="1731"/>
        <v>0</v>
      </c>
      <c r="O12296" s="4">
        <f t="shared" si="1732"/>
        <v>0</v>
      </c>
      <c r="P12296" s="4">
        <f t="shared" si="1733"/>
        <v>0</v>
      </c>
      <c r="Q12296" s="4">
        <f t="shared" si="1734"/>
        <v>0</v>
      </c>
      <c r="R12296" t="str">
        <f t="shared" si="1736"/>
        <v>0000000||</v>
      </c>
      <c r="S12296">
        <f t="shared" si="1735"/>
        <v>7</v>
      </c>
    </row>
    <row r="12297" spans="11:19" x14ac:dyDescent="0.35">
      <c r="K12297" s="4">
        <f t="shared" si="1728"/>
        <v>0</v>
      </c>
      <c r="L12297" s="4">
        <f t="shared" si="1729"/>
        <v>0</v>
      </c>
      <c r="M12297" s="5">
        <f t="shared" si="1730"/>
        <v>0</v>
      </c>
      <c r="N12297" s="4">
        <f t="shared" si="1731"/>
        <v>0</v>
      </c>
      <c r="O12297" s="4">
        <f t="shared" si="1732"/>
        <v>0</v>
      </c>
      <c r="P12297" s="4">
        <f t="shared" si="1733"/>
        <v>0</v>
      </c>
      <c r="Q12297" s="4">
        <f t="shared" si="1734"/>
        <v>0</v>
      </c>
      <c r="R12297" t="str">
        <f t="shared" si="1736"/>
        <v>0000000||</v>
      </c>
      <c r="S12297">
        <f t="shared" si="1735"/>
        <v>7</v>
      </c>
    </row>
    <row r="12298" spans="11:19" x14ac:dyDescent="0.35">
      <c r="K12298" s="4">
        <f t="shared" si="1728"/>
        <v>0</v>
      </c>
      <c r="L12298" s="4">
        <f t="shared" si="1729"/>
        <v>0</v>
      </c>
      <c r="M12298" s="5">
        <f t="shared" si="1730"/>
        <v>0</v>
      </c>
      <c r="N12298" s="4">
        <f t="shared" si="1731"/>
        <v>0</v>
      </c>
      <c r="O12298" s="4">
        <f t="shared" si="1732"/>
        <v>0</v>
      </c>
      <c r="P12298" s="4">
        <f t="shared" si="1733"/>
        <v>0</v>
      </c>
      <c r="Q12298" s="4">
        <f t="shared" si="1734"/>
        <v>0</v>
      </c>
      <c r="R12298" t="str">
        <f t="shared" si="1736"/>
        <v>0000000||</v>
      </c>
      <c r="S12298">
        <f t="shared" si="1735"/>
        <v>7</v>
      </c>
    </row>
    <row r="12299" spans="11:19" x14ac:dyDescent="0.35">
      <c r="K12299" s="4">
        <f t="shared" si="1728"/>
        <v>0</v>
      </c>
      <c r="L12299" s="4">
        <f t="shared" si="1729"/>
        <v>0</v>
      </c>
      <c r="M12299" s="5">
        <f t="shared" si="1730"/>
        <v>0</v>
      </c>
      <c r="N12299" s="4">
        <f t="shared" si="1731"/>
        <v>0</v>
      </c>
      <c r="O12299" s="4">
        <f t="shared" si="1732"/>
        <v>0</v>
      </c>
      <c r="P12299" s="4">
        <f t="shared" si="1733"/>
        <v>0</v>
      </c>
      <c r="Q12299" s="4">
        <f t="shared" si="1734"/>
        <v>0</v>
      </c>
      <c r="R12299" t="str">
        <f t="shared" si="1736"/>
        <v>0000000||</v>
      </c>
      <c r="S12299">
        <f t="shared" si="1735"/>
        <v>7</v>
      </c>
    </row>
    <row r="12300" spans="11:19" x14ac:dyDescent="0.35">
      <c r="K12300" s="4">
        <f t="shared" si="1728"/>
        <v>0</v>
      </c>
      <c r="L12300" s="4">
        <f t="shared" si="1729"/>
        <v>0</v>
      </c>
      <c r="M12300" s="5">
        <f t="shared" si="1730"/>
        <v>0</v>
      </c>
      <c r="N12300" s="4">
        <f t="shared" si="1731"/>
        <v>0</v>
      </c>
      <c r="O12300" s="4">
        <f t="shared" si="1732"/>
        <v>0</v>
      </c>
      <c r="P12300" s="4">
        <f t="shared" si="1733"/>
        <v>0</v>
      </c>
      <c r="Q12300" s="4">
        <f t="shared" si="1734"/>
        <v>0</v>
      </c>
      <c r="R12300" t="str">
        <f t="shared" si="1736"/>
        <v>0000000||</v>
      </c>
      <c r="S12300">
        <f t="shared" si="1735"/>
        <v>7</v>
      </c>
    </row>
    <row r="12301" spans="11:19" x14ac:dyDescent="0.35">
      <c r="K12301" s="4">
        <f t="shared" si="1728"/>
        <v>0</v>
      </c>
      <c r="L12301" s="4">
        <f t="shared" si="1729"/>
        <v>0</v>
      </c>
      <c r="M12301" s="5">
        <f t="shared" si="1730"/>
        <v>0</v>
      </c>
      <c r="N12301" s="4">
        <f t="shared" si="1731"/>
        <v>0</v>
      </c>
      <c r="O12301" s="4">
        <f t="shared" si="1732"/>
        <v>0</v>
      </c>
      <c r="P12301" s="4">
        <f t="shared" si="1733"/>
        <v>0</v>
      </c>
      <c r="Q12301" s="4">
        <f t="shared" si="1734"/>
        <v>0</v>
      </c>
      <c r="R12301" t="str">
        <f t="shared" si="1736"/>
        <v>0000000||</v>
      </c>
      <c r="S12301">
        <f t="shared" si="1735"/>
        <v>7</v>
      </c>
    </row>
    <row r="12302" spans="11:19" x14ac:dyDescent="0.35">
      <c r="K12302" s="4">
        <f t="shared" si="1728"/>
        <v>0</v>
      </c>
      <c r="L12302" s="4">
        <f t="shared" si="1729"/>
        <v>0</v>
      </c>
      <c r="M12302" s="5">
        <f t="shared" si="1730"/>
        <v>0</v>
      </c>
      <c r="N12302" s="4">
        <f t="shared" si="1731"/>
        <v>0</v>
      </c>
      <c r="O12302" s="4">
        <f t="shared" si="1732"/>
        <v>0</v>
      </c>
      <c r="P12302" s="4">
        <f t="shared" si="1733"/>
        <v>0</v>
      </c>
      <c r="Q12302" s="4">
        <f t="shared" si="1734"/>
        <v>0</v>
      </c>
      <c r="R12302" t="str">
        <f t="shared" si="1736"/>
        <v>0000000||</v>
      </c>
      <c r="S12302">
        <f t="shared" si="1735"/>
        <v>7</v>
      </c>
    </row>
    <row r="12303" spans="11:19" x14ac:dyDescent="0.35">
      <c r="K12303" s="4">
        <f t="shared" si="1728"/>
        <v>0</v>
      </c>
      <c r="L12303" s="4">
        <f t="shared" si="1729"/>
        <v>0</v>
      </c>
      <c r="M12303" s="5">
        <f t="shared" si="1730"/>
        <v>0</v>
      </c>
      <c r="N12303" s="4">
        <f t="shared" si="1731"/>
        <v>0</v>
      </c>
      <c r="O12303" s="4">
        <f t="shared" si="1732"/>
        <v>0</v>
      </c>
      <c r="P12303" s="4">
        <f t="shared" si="1733"/>
        <v>0</v>
      </c>
      <c r="Q12303" s="4">
        <f t="shared" si="1734"/>
        <v>0</v>
      </c>
      <c r="R12303" t="str">
        <f t="shared" si="1736"/>
        <v>0000000||</v>
      </c>
      <c r="S12303">
        <f t="shared" si="1735"/>
        <v>7</v>
      </c>
    </row>
    <row r="12304" spans="11:19" x14ac:dyDescent="0.35">
      <c r="K12304" s="4">
        <f t="shared" si="1728"/>
        <v>0</v>
      </c>
      <c r="L12304" s="4">
        <f t="shared" si="1729"/>
        <v>0</v>
      </c>
      <c r="M12304" s="5">
        <f t="shared" si="1730"/>
        <v>0</v>
      </c>
      <c r="N12304" s="4">
        <f t="shared" si="1731"/>
        <v>0</v>
      </c>
      <c r="O12304" s="4">
        <f t="shared" si="1732"/>
        <v>0</v>
      </c>
      <c r="P12304" s="4">
        <f t="shared" si="1733"/>
        <v>0</v>
      </c>
      <c r="Q12304" s="4">
        <f t="shared" si="1734"/>
        <v>0</v>
      </c>
      <c r="R12304" t="str">
        <f t="shared" si="1736"/>
        <v>0000000||</v>
      </c>
      <c r="S12304">
        <f t="shared" si="1735"/>
        <v>7</v>
      </c>
    </row>
    <row r="12305" spans="11:19" x14ac:dyDescent="0.35">
      <c r="K12305" s="4">
        <f t="shared" si="1728"/>
        <v>0</v>
      </c>
      <c r="L12305" s="4">
        <f t="shared" si="1729"/>
        <v>0</v>
      </c>
      <c r="M12305" s="5">
        <f t="shared" si="1730"/>
        <v>0</v>
      </c>
      <c r="N12305" s="4">
        <f t="shared" si="1731"/>
        <v>0</v>
      </c>
      <c r="O12305" s="4">
        <f t="shared" si="1732"/>
        <v>0</v>
      </c>
      <c r="P12305" s="4">
        <f t="shared" si="1733"/>
        <v>0</v>
      </c>
      <c r="Q12305" s="4">
        <f t="shared" si="1734"/>
        <v>0</v>
      </c>
      <c r="R12305" t="str">
        <f t="shared" si="1736"/>
        <v>0000000||</v>
      </c>
      <c r="S12305">
        <f t="shared" si="1735"/>
        <v>7</v>
      </c>
    </row>
    <row r="12306" spans="11:19" x14ac:dyDescent="0.35">
      <c r="K12306" s="4">
        <f t="shared" si="1728"/>
        <v>0</v>
      </c>
      <c r="L12306" s="4">
        <f t="shared" si="1729"/>
        <v>0</v>
      </c>
      <c r="M12306" s="5">
        <f t="shared" si="1730"/>
        <v>0</v>
      </c>
      <c r="N12306" s="4">
        <f t="shared" si="1731"/>
        <v>0</v>
      </c>
      <c r="O12306" s="4">
        <f t="shared" si="1732"/>
        <v>0</v>
      </c>
      <c r="P12306" s="4">
        <f t="shared" si="1733"/>
        <v>0</v>
      </c>
      <c r="Q12306" s="4">
        <f t="shared" si="1734"/>
        <v>0</v>
      </c>
      <c r="R12306" t="str">
        <f t="shared" si="1736"/>
        <v>0000000||</v>
      </c>
      <c r="S12306">
        <f t="shared" si="1735"/>
        <v>7</v>
      </c>
    </row>
    <row r="12307" spans="11:19" x14ac:dyDescent="0.35">
      <c r="K12307" s="4">
        <f t="shared" si="1728"/>
        <v>0</v>
      </c>
      <c r="L12307" s="4">
        <f t="shared" si="1729"/>
        <v>0</v>
      </c>
      <c r="M12307" s="5">
        <f t="shared" si="1730"/>
        <v>0</v>
      </c>
      <c r="N12307" s="4">
        <f t="shared" si="1731"/>
        <v>0</v>
      </c>
      <c r="O12307" s="4">
        <f t="shared" si="1732"/>
        <v>0</v>
      </c>
      <c r="P12307" s="4">
        <f t="shared" si="1733"/>
        <v>0</v>
      </c>
      <c r="Q12307" s="4">
        <f t="shared" si="1734"/>
        <v>0</v>
      </c>
      <c r="R12307" t="str">
        <f t="shared" si="1736"/>
        <v>0000000||</v>
      </c>
      <c r="S12307">
        <f t="shared" si="1735"/>
        <v>7</v>
      </c>
    </row>
    <row r="12308" spans="11:19" x14ac:dyDescent="0.35">
      <c r="K12308" s="4">
        <f t="shared" si="1728"/>
        <v>0</v>
      </c>
      <c r="L12308" s="4">
        <f t="shared" si="1729"/>
        <v>0</v>
      </c>
      <c r="M12308" s="5">
        <f t="shared" si="1730"/>
        <v>0</v>
      </c>
      <c r="N12308" s="4">
        <f t="shared" si="1731"/>
        <v>0</v>
      </c>
      <c r="O12308" s="4">
        <f t="shared" si="1732"/>
        <v>0</v>
      </c>
      <c r="P12308" s="4">
        <f t="shared" si="1733"/>
        <v>0</v>
      </c>
      <c r="Q12308" s="4">
        <f t="shared" si="1734"/>
        <v>0</v>
      </c>
      <c r="R12308" t="str">
        <f t="shared" si="1736"/>
        <v>0000000||</v>
      </c>
      <c r="S12308">
        <f t="shared" si="1735"/>
        <v>7</v>
      </c>
    </row>
    <row r="12309" spans="11:19" x14ac:dyDescent="0.35">
      <c r="K12309" s="4">
        <f t="shared" si="1728"/>
        <v>0</v>
      </c>
      <c r="L12309" s="4">
        <f t="shared" si="1729"/>
        <v>0</v>
      </c>
      <c r="M12309" s="5">
        <f t="shared" si="1730"/>
        <v>0</v>
      </c>
      <c r="N12309" s="4">
        <f t="shared" si="1731"/>
        <v>0</v>
      </c>
      <c r="O12309" s="4">
        <f t="shared" si="1732"/>
        <v>0</v>
      </c>
      <c r="P12309" s="4">
        <f t="shared" si="1733"/>
        <v>0</v>
      </c>
      <c r="Q12309" s="4">
        <f t="shared" si="1734"/>
        <v>0</v>
      </c>
      <c r="R12309" t="str">
        <f t="shared" si="1736"/>
        <v>0000000||</v>
      </c>
      <c r="S12309">
        <f t="shared" si="1735"/>
        <v>7</v>
      </c>
    </row>
    <row r="12310" spans="11:19" x14ac:dyDescent="0.35">
      <c r="K12310" s="4">
        <f t="shared" si="1728"/>
        <v>0</v>
      </c>
      <c r="L12310" s="4">
        <f t="shared" si="1729"/>
        <v>0</v>
      </c>
      <c r="M12310" s="5">
        <f t="shared" si="1730"/>
        <v>0</v>
      </c>
      <c r="N12310" s="4">
        <f t="shared" si="1731"/>
        <v>0</v>
      </c>
      <c r="O12310" s="4">
        <f t="shared" si="1732"/>
        <v>0</v>
      </c>
      <c r="P12310" s="4">
        <f t="shared" si="1733"/>
        <v>0</v>
      </c>
      <c r="Q12310" s="4">
        <f t="shared" si="1734"/>
        <v>0</v>
      </c>
      <c r="R12310" t="str">
        <f t="shared" si="1736"/>
        <v>0000000||</v>
      </c>
      <c r="S12310">
        <f t="shared" si="1735"/>
        <v>7</v>
      </c>
    </row>
    <row r="12311" spans="11:19" x14ac:dyDescent="0.35">
      <c r="K12311" s="4">
        <f t="shared" si="1728"/>
        <v>0</v>
      </c>
      <c r="L12311" s="4">
        <f t="shared" si="1729"/>
        <v>0</v>
      </c>
      <c r="M12311" s="5">
        <f t="shared" si="1730"/>
        <v>0</v>
      </c>
      <c r="N12311" s="4">
        <f t="shared" si="1731"/>
        <v>0</v>
      </c>
      <c r="O12311" s="4">
        <f t="shared" si="1732"/>
        <v>0</v>
      </c>
      <c r="P12311" s="4">
        <f t="shared" si="1733"/>
        <v>0</v>
      </c>
      <c r="Q12311" s="4">
        <f t="shared" si="1734"/>
        <v>0</v>
      </c>
      <c r="R12311" t="str">
        <f t="shared" si="1736"/>
        <v>0000000||</v>
      </c>
      <c r="S12311">
        <f t="shared" si="1735"/>
        <v>7</v>
      </c>
    </row>
    <row r="12312" spans="11:19" x14ac:dyDescent="0.35">
      <c r="K12312" s="4">
        <f t="shared" si="1728"/>
        <v>0</v>
      </c>
      <c r="L12312" s="4">
        <f t="shared" si="1729"/>
        <v>0</v>
      </c>
      <c r="M12312" s="5">
        <f t="shared" si="1730"/>
        <v>0</v>
      </c>
      <c r="N12312" s="4">
        <f t="shared" si="1731"/>
        <v>0</v>
      </c>
      <c r="O12312" s="4">
        <f t="shared" si="1732"/>
        <v>0</v>
      </c>
      <c r="P12312" s="4">
        <f t="shared" si="1733"/>
        <v>0</v>
      </c>
      <c r="Q12312" s="4">
        <f t="shared" si="1734"/>
        <v>0</v>
      </c>
      <c r="R12312" t="str">
        <f t="shared" si="1736"/>
        <v>0000000||</v>
      </c>
      <c r="S12312">
        <f t="shared" si="1735"/>
        <v>7</v>
      </c>
    </row>
    <row r="12313" spans="11:19" x14ac:dyDescent="0.35">
      <c r="K12313" s="4">
        <f t="shared" si="1728"/>
        <v>0</v>
      </c>
      <c r="L12313" s="4">
        <f t="shared" si="1729"/>
        <v>0</v>
      </c>
      <c r="M12313" s="5">
        <f t="shared" si="1730"/>
        <v>0</v>
      </c>
      <c r="N12313" s="4">
        <f t="shared" si="1731"/>
        <v>0</v>
      </c>
      <c r="O12313" s="4">
        <f t="shared" si="1732"/>
        <v>0</v>
      </c>
      <c r="P12313" s="4">
        <f t="shared" si="1733"/>
        <v>0</v>
      </c>
      <c r="Q12313" s="4">
        <f t="shared" si="1734"/>
        <v>0</v>
      </c>
      <c r="R12313" t="str">
        <f t="shared" si="1736"/>
        <v>0000000||</v>
      </c>
      <c r="S12313">
        <f t="shared" si="1735"/>
        <v>7</v>
      </c>
    </row>
    <row r="12314" spans="11:19" x14ac:dyDescent="0.35">
      <c r="K12314" s="4">
        <f t="shared" si="1728"/>
        <v>0</v>
      </c>
      <c r="L12314" s="4">
        <f t="shared" si="1729"/>
        <v>0</v>
      </c>
      <c r="M12314" s="5">
        <f t="shared" si="1730"/>
        <v>0</v>
      </c>
      <c r="N12314" s="4">
        <f t="shared" si="1731"/>
        <v>0</v>
      </c>
      <c r="O12314" s="4">
        <f t="shared" si="1732"/>
        <v>0</v>
      </c>
      <c r="P12314" s="4">
        <f t="shared" si="1733"/>
        <v>0</v>
      </c>
      <c r="Q12314" s="4">
        <f t="shared" si="1734"/>
        <v>0</v>
      </c>
      <c r="R12314" t="str">
        <f t="shared" si="1736"/>
        <v>0000000||</v>
      </c>
      <c r="S12314">
        <f t="shared" si="1735"/>
        <v>7</v>
      </c>
    </row>
    <row r="12315" spans="11:19" x14ac:dyDescent="0.35">
      <c r="K12315" s="4">
        <f t="shared" si="1728"/>
        <v>0</v>
      </c>
      <c r="L12315" s="4">
        <f t="shared" si="1729"/>
        <v>0</v>
      </c>
      <c r="M12315" s="5">
        <f t="shared" si="1730"/>
        <v>0</v>
      </c>
      <c r="N12315" s="4">
        <f t="shared" si="1731"/>
        <v>0</v>
      </c>
      <c r="O12315" s="4">
        <f t="shared" si="1732"/>
        <v>0</v>
      </c>
      <c r="P12315" s="4">
        <f t="shared" si="1733"/>
        <v>0</v>
      </c>
      <c r="Q12315" s="4">
        <f t="shared" si="1734"/>
        <v>0</v>
      </c>
      <c r="R12315" t="str">
        <f t="shared" si="1736"/>
        <v>0000000||</v>
      </c>
      <c r="S12315">
        <f t="shared" si="1735"/>
        <v>7</v>
      </c>
    </row>
    <row r="12316" spans="11:19" x14ac:dyDescent="0.35">
      <c r="K12316" s="4">
        <f t="shared" si="1728"/>
        <v>0</v>
      </c>
      <c r="L12316" s="4">
        <f t="shared" si="1729"/>
        <v>0</v>
      </c>
      <c r="M12316" s="5">
        <f t="shared" si="1730"/>
        <v>0</v>
      </c>
      <c r="N12316" s="4">
        <f t="shared" si="1731"/>
        <v>0</v>
      </c>
      <c r="O12316" s="4">
        <f t="shared" si="1732"/>
        <v>0</v>
      </c>
      <c r="P12316" s="4">
        <f t="shared" si="1733"/>
        <v>0</v>
      </c>
      <c r="Q12316" s="4">
        <f t="shared" si="1734"/>
        <v>0</v>
      </c>
      <c r="R12316" t="str">
        <f t="shared" si="1736"/>
        <v>0000000||</v>
      </c>
      <c r="S12316">
        <f t="shared" si="1735"/>
        <v>7</v>
      </c>
    </row>
    <row r="12317" spans="11:19" x14ac:dyDescent="0.35">
      <c r="K12317" s="4">
        <f t="shared" si="1728"/>
        <v>0</v>
      </c>
      <c r="L12317" s="4">
        <f t="shared" si="1729"/>
        <v>0</v>
      </c>
      <c r="M12317" s="5">
        <f t="shared" si="1730"/>
        <v>0</v>
      </c>
      <c r="N12317" s="4">
        <f t="shared" si="1731"/>
        <v>0</v>
      </c>
      <c r="O12317" s="4">
        <f t="shared" si="1732"/>
        <v>0</v>
      </c>
      <c r="P12317" s="4">
        <f t="shared" si="1733"/>
        <v>0</v>
      </c>
      <c r="Q12317" s="4">
        <f t="shared" si="1734"/>
        <v>0</v>
      </c>
      <c r="R12317" t="str">
        <f t="shared" si="1736"/>
        <v>0000000||</v>
      </c>
      <c r="S12317">
        <f t="shared" si="1735"/>
        <v>7</v>
      </c>
    </row>
    <row r="12318" spans="11:19" x14ac:dyDescent="0.35">
      <c r="K12318" s="4">
        <f t="shared" si="1728"/>
        <v>0</v>
      </c>
      <c r="L12318" s="4">
        <f t="shared" si="1729"/>
        <v>0</v>
      </c>
      <c r="M12318" s="5">
        <f t="shared" si="1730"/>
        <v>0</v>
      </c>
      <c r="N12318" s="4">
        <f t="shared" si="1731"/>
        <v>0</v>
      </c>
      <c r="O12318" s="4">
        <f t="shared" si="1732"/>
        <v>0</v>
      </c>
      <c r="P12318" s="4">
        <f t="shared" si="1733"/>
        <v>0</v>
      </c>
      <c r="Q12318" s="4">
        <f t="shared" si="1734"/>
        <v>0</v>
      </c>
      <c r="R12318" t="str">
        <f t="shared" si="1736"/>
        <v>0000000||</v>
      </c>
      <c r="S12318">
        <f t="shared" si="1735"/>
        <v>7</v>
      </c>
    </row>
    <row r="12319" spans="11:19" x14ac:dyDescent="0.35">
      <c r="K12319" s="4">
        <f t="shared" si="1728"/>
        <v>0</v>
      </c>
      <c r="L12319" s="4">
        <f t="shared" si="1729"/>
        <v>0</v>
      </c>
      <c r="M12319" s="5">
        <f t="shared" si="1730"/>
        <v>0</v>
      </c>
      <c r="N12319" s="4">
        <f t="shared" si="1731"/>
        <v>0</v>
      </c>
      <c r="O12319" s="4">
        <f t="shared" si="1732"/>
        <v>0</v>
      </c>
      <c r="P12319" s="4">
        <f t="shared" si="1733"/>
        <v>0</v>
      </c>
      <c r="Q12319" s="4">
        <f t="shared" si="1734"/>
        <v>0</v>
      </c>
      <c r="R12319" t="str">
        <f t="shared" si="1736"/>
        <v>0000000||</v>
      </c>
      <c r="S12319">
        <f t="shared" si="1735"/>
        <v>7</v>
      </c>
    </row>
    <row r="12320" spans="11:19" x14ac:dyDescent="0.35">
      <c r="K12320" s="4">
        <f t="shared" si="1728"/>
        <v>0</v>
      </c>
      <c r="L12320" s="4">
        <f t="shared" si="1729"/>
        <v>0</v>
      </c>
      <c r="M12320" s="5">
        <f t="shared" si="1730"/>
        <v>0</v>
      </c>
      <c r="N12320" s="4">
        <f t="shared" si="1731"/>
        <v>0</v>
      </c>
      <c r="O12320" s="4">
        <f t="shared" si="1732"/>
        <v>0</v>
      </c>
      <c r="P12320" s="4">
        <f t="shared" si="1733"/>
        <v>0</v>
      </c>
      <c r="Q12320" s="4">
        <f t="shared" si="1734"/>
        <v>0</v>
      </c>
      <c r="R12320" t="str">
        <f t="shared" si="1736"/>
        <v>0000000||</v>
      </c>
      <c r="S12320">
        <f t="shared" si="1735"/>
        <v>7</v>
      </c>
    </row>
    <row r="12321" spans="11:19" x14ac:dyDescent="0.35">
      <c r="K12321" s="4">
        <f t="shared" si="1728"/>
        <v>0</v>
      </c>
      <c r="L12321" s="4">
        <f t="shared" si="1729"/>
        <v>0</v>
      </c>
      <c r="M12321" s="5">
        <f t="shared" si="1730"/>
        <v>0</v>
      </c>
      <c r="N12321" s="4">
        <f t="shared" si="1731"/>
        <v>0</v>
      </c>
      <c r="O12321" s="4">
        <f t="shared" si="1732"/>
        <v>0</v>
      </c>
      <c r="P12321" s="4">
        <f t="shared" si="1733"/>
        <v>0</v>
      </c>
      <c r="Q12321" s="4">
        <f t="shared" si="1734"/>
        <v>0</v>
      </c>
      <c r="R12321" t="str">
        <f t="shared" si="1736"/>
        <v>0000000||</v>
      </c>
      <c r="S12321">
        <f t="shared" si="1735"/>
        <v>7</v>
      </c>
    </row>
    <row r="12322" spans="11:19" x14ac:dyDescent="0.35">
      <c r="K12322" s="4">
        <f t="shared" si="1728"/>
        <v>0</v>
      </c>
      <c r="L12322" s="4">
        <f t="shared" si="1729"/>
        <v>0</v>
      </c>
      <c r="M12322" s="5">
        <f t="shared" si="1730"/>
        <v>0</v>
      </c>
      <c r="N12322" s="4">
        <f t="shared" si="1731"/>
        <v>0</v>
      </c>
      <c r="O12322" s="4">
        <f t="shared" si="1732"/>
        <v>0</v>
      </c>
      <c r="P12322" s="4">
        <f t="shared" si="1733"/>
        <v>0</v>
      </c>
      <c r="Q12322" s="4">
        <f t="shared" si="1734"/>
        <v>0</v>
      </c>
      <c r="R12322" t="str">
        <f t="shared" si="1736"/>
        <v>0000000||</v>
      </c>
      <c r="S12322">
        <f t="shared" si="1735"/>
        <v>7</v>
      </c>
    </row>
    <row r="12323" spans="11:19" x14ac:dyDescent="0.35">
      <c r="K12323" s="4">
        <f t="shared" si="1728"/>
        <v>0</v>
      </c>
      <c r="L12323" s="4">
        <f t="shared" si="1729"/>
        <v>0</v>
      </c>
      <c r="M12323" s="5">
        <f t="shared" si="1730"/>
        <v>0</v>
      </c>
      <c r="N12323" s="4">
        <f t="shared" si="1731"/>
        <v>0</v>
      </c>
      <c r="O12323" s="4">
        <f t="shared" si="1732"/>
        <v>0</v>
      </c>
      <c r="P12323" s="4">
        <f t="shared" si="1733"/>
        <v>0</v>
      </c>
      <c r="Q12323" s="4">
        <f t="shared" si="1734"/>
        <v>0</v>
      </c>
      <c r="R12323" t="str">
        <f t="shared" si="1736"/>
        <v>0000000||</v>
      </c>
      <c r="S12323">
        <f t="shared" si="1735"/>
        <v>7</v>
      </c>
    </row>
    <row r="12324" spans="11:19" x14ac:dyDescent="0.35">
      <c r="K12324" s="4">
        <f t="shared" si="1728"/>
        <v>0</v>
      </c>
      <c r="L12324" s="4">
        <f t="shared" si="1729"/>
        <v>0</v>
      </c>
      <c r="M12324" s="5">
        <f t="shared" si="1730"/>
        <v>0</v>
      </c>
      <c r="N12324" s="4">
        <f t="shared" si="1731"/>
        <v>0</v>
      </c>
      <c r="O12324" s="4">
        <f t="shared" si="1732"/>
        <v>0</v>
      </c>
      <c r="P12324" s="4">
        <f t="shared" si="1733"/>
        <v>0</v>
      </c>
      <c r="Q12324" s="4">
        <f t="shared" si="1734"/>
        <v>0</v>
      </c>
      <c r="R12324" t="str">
        <f t="shared" si="1736"/>
        <v>0000000||</v>
      </c>
      <c r="S12324">
        <f t="shared" si="1735"/>
        <v>7</v>
      </c>
    </row>
    <row r="12325" spans="11:19" x14ac:dyDescent="0.35">
      <c r="K12325" s="4">
        <f t="shared" si="1728"/>
        <v>0</v>
      </c>
      <c r="L12325" s="4">
        <f t="shared" si="1729"/>
        <v>0</v>
      </c>
      <c r="M12325" s="5">
        <f t="shared" si="1730"/>
        <v>0</v>
      </c>
      <c r="N12325" s="4">
        <f t="shared" si="1731"/>
        <v>0</v>
      </c>
      <c r="O12325" s="4">
        <f t="shared" si="1732"/>
        <v>0</v>
      </c>
      <c r="P12325" s="4">
        <f t="shared" si="1733"/>
        <v>0</v>
      </c>
      <c r="Q12325" s="4">
        <f t="shared" si="1734"/>
        <v>0</v>
      </c>
      <c r="R12325" t="str">
        <f t="shared" si="1736"/>
        <v>0000000||</v>
      </c>
      <c r="S12325">
        <f t="shared" si="1735"/>
        <v>7</v>
      </c>
    </row>
    <row r="12326" spans="11:19" x14ac:dyDescent="0.35">
      <c r="K12326" s="4">
        <f t="shared" si="1728"/>
        <v>0</v>
      </c>
      <c r="L12326" s="4">
        <f t="shared" si="1729"/>
        <v>0</v>
      </c>
      <c r="M12326" s="5">
        <f t="shared" si="1730"/>
        <v>0</v>
      </c>
      <c r="N12326" s="4">
        <f t="shared" si="1731"/>
        <v>0</v>
      </c>
      <c r="O12326" s="4">
        <f t="shared" si="1732"/>
        <v>0</v>
      </c>
      <c r="P12326" s="4">
        <f t="shared" si="1733"/>
        <v>0</v>
      </c>
      <c r="Q12326" s="4">
        <f t="shared" si="1734"/>
        <v>0</v>
      </c>
      <c r="R12326" t="str">
        <f t="shared" si="1736"/>
        <v>0000000||</v>
      </c>
      <c r="S12326">
        <f t="shared" si="1735"/>
        <v>7</v>
      </c>
    </row>
    <row r="12327" spans="11:19" x14ac:dyDescent="0.35">
      <c r="K12327" s="4">
        <f t="shared" si="1728"/>
        <v>0</v>
      </c>
      <c r="L12327" s="4">
        <f t="shared" si="1729"/>
        <v>0</v>
      </c>
      <c r="M12327" s="5">
        <f t="shared" si="1730"/>
        <v>0</v>
      </c>
      <c r="N12327" s="4">
        <f t="shared" si="1731"/>
        <v>0</v>
      </c>
      <c r="O12327" s="4">
        <f t="shared" si="1732"/>
        <v>0</v>
      </c>
      <c r="P12327" s="4">
        <f t="shared" si="1733"/>
        <v>0</v>
      </c>
      <c r="Q12327" s="4">
        <f t="shared" si="1734"/>
        <v>0</v>
      </c>
      <c r="R12327" t="str">
        <f t="shared" si="1736"/>
        <v>0000000||</v>
      </c>
      <c r="S12327">
        <f t="shared" si="1735"/>
        <v>7</v>
      </c>
    </row>
    <row r="12328" spans="11:19" x14ac:dyDescent="0.35">
      <c r="K12328" s="4">
        <f t="shared" si="1728"/>
        <v>0</v>
      </c>
      <c r="L12328" s="4">
        <f t="shared" si="1729"/>
        <v>0</v>
      </c>
      <c r="M12328" s="5">
        <f t="shared" si="1730"/>
        <v>0</v>
      </c>
      <c r="N12328" s="4">
        <f t="shared" si="1731"/>
        <v>0</v>
      </c>
      <c r="O12328" s="4">
        <f t="shared" si="1732"/>
        <v>0</v>
      </c>
      <c r="P12328" s="4">
        <f t="shared" si="1733"/>
        <v>0</v>
      </c>
      <c r="Q12328" s="4">
        <f t="shared" si="1734"/>
        <v>0</v>
      </c>
      <c r="R12328" t="str">
        <f t="shared" si="1736"/>
        <v>0000000||</v>
      </c>
      <c r="S12328">
        <f t="shared" si="1735"/>
        <v>7</v>
      </c>
    </row>
    <row r="12329" spans="11:19" x14ac:dyDescent="0.35">
      <c r="K12329" s="4">
        <f t="shared" si="1728"/>
        <v>0</v>
      </c>
      <c r="L12329" s="4">
        <f t="shared" si="1729"/>
        <v>0</v>
      </c>
      <c r="M12329" s="5">
        <f t="shared" si="1730"/>
        <v>0</v>
      </c>
      <c r="N12329" s="4">
        <f t="shared" si="1731"/>
        <v>0</v>
      </c>
      <c r="O12329" s="4">
        <f t="shared" si="1732"/>
        <v>0</v>
      </c>
      <c r="P12329" s="4">
        <f t="shared" si="1733"/>
        <v>0</v>
      </c>
      <c r="Q12329" s="4">
        <f t="shared" si="1734"/>
        <v>0</v>
      </c>
      <c r="R12329" t="str">
        <f t="shared" si="1736"/>
        <v>0000000||</v>
      </c>
      <c r="S12329">
        <f t="shared" si="1735"/>
        <v>7</v>
      </c>
    </row>
    <row r="12330" spans="11:19" x14ac:dyDescent="0.35">
      <c r="K12330" s="4">
        <f t="shared" si="1728"/>
        <v>0</v>
      </c>
      <c r="L12330" s="4">
        <f t="shared" si="1729"/>
        <v>0</v>
      </c>
      <c r="M12330" s="5">
        <f t="shared" si="1730"/>
        <v>0</v>
      </c>
      <c r="N12330" s="4">
        <f t="shared" si="1731"/>
        <v>0</v>
      </c>
      <c r="O12330" s="4">
        <f t="shared" si="1732"/>
        <v>0</v>
      </c>
      <c r="P12330" s="4">
        <f t="shared" si="1733"/>
        <v>0</v>
      </c>
      <c r="Q12330" s="4">
        <f t="shared" si="1734"/>
        <v>0</v>
      </c>
      <c r="R12330" t="str">
        <f t="shared" si="1736"/>
        <v>0000000||</v>
      </c>
      <c r="S12330">
        <f t="shared" si="1735"/>
        <v>7</v>
      </c>
    </row>
    <row r="12331" spans="11:19" x14ac:dyDescent="0.35">
      <c r="K12331" s="4">
        <f t="shared" si="1728"/>
        <v>0</v>
      </c>
      <c r="L12331" s="4">
        <f t="shared" si="1729"/>
        <v>0</v>
      </c>
      <c r="M12331" s="5">
        <f t="shared" si="1730"/>
        <v>0</v>
      </c>
      <c r="N12331" s="4">
        <f t="shared" si="1731"/>
        <v>0</v>
      </c>
      <c r="O12331" s="4">
        <f t="shared" si="1732"/>
        <v>0</v>
      </c>
      <c r="P12331" s="4">
        <f t="shared" si="1733"/>
        <v>0</v>
      </c>
      <c r="Q12331" s="4">
        <f t="shared" si="1734"/>
        <v>0</v>
      </c>
      <c r="R12331" t="str">
        <f t="shared" si="1736"/>
        <v>0000000||</v>
      </c>
      <c r="S12331">
        <f t="shared" si="1735"/>
        <v>7</v>
      </c>
    </row>
    <row r="12332" spans="11:19" x14ac:dyDescent="0.35">
      <c r="K12332" s="4">
        <f t="shared" si="1728"/>
        <v>0</v>
      </c>
      <c r="L12332" s="4">
        <f t="shared" si="1729"/>
        <v>0</v>
      </c>
      <c r="M12332" s="5">
        <f t="shared" si="1730"/>
        <v>0</v>
      </c>
      <c r="N12332" s="4">
        <f t="shared" si="1731"/>
        <v>0</v>
      </c>
      <c r="O12332" s="4">
        <f t="shared" si="1732"/>
        <v>0</v>
      </c>
      <c r="P12332" s="4">
        <f t="shared" si="1733"/>
        <v>0</v>
      </c>
      <c r="Q12332" s="4">
        <f t="shared" si="1734"/>
        <v>0</v>
      </c>
      <c r="R12332" t="str">
        <f t="shared" si="1736"/>
        <v>0000000||</v>
      </c>
      <c r="S12332">
        <f t="shared" si="1735"/>
        <v>7</v>
      </c>
    </row>
    <row r="12333" spans="11:19" x14ac:dyDescent="0.35">
      <c r="K12333" s="4">
        <f t="shared" si="1728"/>
        <v>0</v>
      </c>
      <c r="L12333" s="4">
        <f t="shared" si="1729"/>
        <v>0</v>
      </c>
      <c r="M12333" s="5">
        <f t="shared" si="1730"/>
        <v>0</v>
      </c>
      <c r="N12333" s="4">
        <f t="shared" si="1731"/>
        <v>0</v>
      </c>
      <c r="O12333" s="4">
        <f t="shared" si="1732"/>
        <v>0</v>
      </c>
      <c r="P12333" s="4">
        <f t="shared" si="1733"/>
        <v>0</v>
      </c>
      <c r="Q12333" s="4">
        <f t="shared" si="1734"/>
        <v>0</v>
      </c>
      <c r="R12333" t="str">
        <f t="shared" si="1736"/>
        <v>0000000||</v>
      </c>
      <c r="S12333">
        <f t="shared" si="1735"/>
        <v>7</v>
      </c>
    </row>
    <row r="12334" spans="11:19" x14ac:dyDescent="0.35">
      <c r="K12334" s="4">
        <f t="shared" si="1728"/>
        <v>0</v>
      </c>
      <c r="L12334" s="4">
        <f t="shared" si="1729"/>
        <v>0</v>
      </c>
      <c r="M12334" s="5">
        <f t="shared" si="1730"/>
        <v>0</v>
      </c>
      <c r="N12334" s="4">
        <f t="shared" si="1731"/>
        <v>0</v>
      </c>
      <c r="O12334" s="4">
        <f t="shared" si="1732"/>
        <v>0</v>
      </c>
      <c r="P12334" s="4">
        <f t="shared" si="1733"/>
        <v>0</v>
      </c>
      <c r="Q12334" s="4">
        <f t="shared" si="1734"/>
        <v>0</v>
      </c>
      <c r="R12334" t="str">
        <f t="shared" si="1736"/>
        <v>0000000||</v>
      </c>
      <c r="S12334">
        <f t="shared" si="1735"/>
        <v>7</v>
      </c>
    </row>
    <row r="12335" spans="11:19" x14ac:dyDescent="0.35">
      <c r="K12335" s="4">
        <f t="shared" si="1728"/>
        <v>0</v>
      </c>
      <c r="L12335" s="4">
        <f t="shared" si="1729"/>
        <v>0</v>
      </c>
      <c r="M12335" s="5">
        <f t="shared" si="1730"/>
        <v>0</v>
      </c>
      <c r="N12335" s="4">
        <f t="shared" si="1731"/>
        <v>0</v>
      </c>
      <c r="O12335" s="4">
        <f t="shared" si="1732"/>
        <v>0</v>
      </c>
      <c r="P12335" s="4">
        <f t="shared" si="1733"/>
        <v>0</v>
      </c>
      <c r="Q12335" s="4">
        <f t="shared" si="1734"/>
        <v>0</v>
      </c>
      <c r="R12335" t="str">
        <f t="shared" si="1736"/>
        <v>0000000||</v>
      </c>
      <c r="S12335">
        <f t="shared" si="1735"/>
        <v>7</v>
      </c>
    </row>
    <row r="12336" spans="11:19" x14ac:dyDescent="0.35">
      <c r="K12336" s="4">
        <f t="shared" si="1728"/>
        <v>0</v>
      </c>
      <c r="L12336" s="4">
        <f t="shared" si="1729"/>
        <v>0</v>
      </c>
      <c r="M12336" s="5">
        <f t="shared" si="1730"/>
        <v>0</v>
      </c>
      <c r="N12336" s="4">
        <f t="shared" si="1731"/>
        <v>0</v>
      </c>
      <c r="O12336" s="4">
        <f t="shared" si="1732"/>
        <v>0</v>
      </c>
      <c r="P12336" s="4">
        <f t="shared" si="1733"/>
        <v>0</v>
      </c>
      <c r="Q12336" s="4">
        <f t="shared" si="1734"/>
        <v>0</v>
      </c>
      <c r="R12336" t="str">
        <f t="shared" si="1736"/>
        <v>0000000||</v>
      </c>
      <c r="S12336">
        <f t="shared" si="1735"/>
        <v>7</v>
      </c>
    </row>
    <row r="12337" spans="11:19" x14ac:dyDescent="0.35">
      <c r="K12337" s="4">
        <f t="shared" si="1728"/>
        <v>0</v>
      </c>
      <c r="L12337" s="4">
        <f t="shared" si="1729"/>
        <v>0</v>
      </c>
      <c r="M12337" s="5">
        <f t="shared" si="1730"/>
        <v>0</v>
      </c>
      <c r="N12337" s="4">
        <f t="shared" si="1731"/>
        <v>0</v>
      </c>
      <c r="O12337" s="4">
        <f t="shared" si="1732"/>
        <v>0</v>
      </c>
      <c r="P12337" s="4">
        <f t="shared" si="1733"/>
        <v>0</v>
      </c>
      <c r="Q12337" s="4">
        <f t="shared" si="1734"/>
        <v>0</v>
      </c>
      <c r="R12337" t="str">
        <f t="shared" si="1736"/>
        <v>0000000||</v>
      </c>
      <c r="S12337">
        <f t="shared" si="1735"/>
        <v>7</v>
      </c>
    </row>
    <row r="12338" spans="11:19" x14ac:dyDescent="0.35">
      <c r="K12338" s="4">
        <f t="shared" si="1728"/>
        <v>0</v>
      </c>
      <c r="L12338" s="4">
        <f t="shared" si="1729"/>
        <v>0</v>
      </c>
      <c r="M12338" s="5">
        <f t="shared" si="1730"/>
        <v>0</v>
      </c>
      <c r="N12338" s="4">
        <f t="shared" si="1731"/>
        <v>0</v>
      </c>
      <c r="O12338" s="4">
        <f t="shared" si="1732"/>
        <v>0</v>
      </c>
      <c r="P12338" s="4">
        <f t="shared" si="1733"/>
        <v>0</v>
      </c>
      <c r="Q12338" s="4">
        <f t="shared" si="1734"/>
        <v>0</v>
      </c>
      <c r="R12338" t="str">
        <f t="shared" si="1736"/>
        <v>0000000||</v>
      </c>
      <c r="S12338">
        <f t="shared" si="1735"/>
        <v>7</v>
      </c>
    </row>
    <row r="12339" spans="11:19" x14ac:dyDescent="0.35">
      <c r="K12339" s="4">
        <f t="shared" si="1728"/>
        <v>0</v>
      </c>
      <c r="L12339" s="4">
        <f t="shared" si="1729"/>
        <v>0</v>
      </c>
      <c r="M12339" s="5">
        <f t="shared" si="1730"/>
        <v>0</v>
      </c>
      <c r="N12339" s="4">
        <f t="shared" si="1731"/>
        <v>0</v>
      </c>
      <c r="O12339" s="4">
        <f t="shared" si="1732"/>
        <v>0</v>
      </c>
      <c r="P12339" s="4">
        <f t="shared" si="1733"/>
        <v>0</v>
      </c>
      <c r="Q12339" s="4">
        <f t="shared" si="1734"/>
        <v>0</v>
      </c>
      <c r="R12339" t="str">
        <f t="shared" si="1736"/>
        <v>0000000||</v>
      </c>
      <c r="S12339">
        <f t="shared" si="1735"/>
        <v>7</v>
      </c>
    </row>
    <row r="12340" spans="11:19" x14ac:dyDescent="0.35">
      <c r="K12340" s="4">
        <f t="shared" si="1728"/>
        <v>0</v>
      </c>
      <c r="L12340" s="4">
        <f t="shared" si="1729"/>
        <v>0</v>
      </c>
      <c r="M12340" s="5">
        <f t="shared" si="1730"/>
        <v>0</v>
      </c>
      <c r="N12340" s="4">
        <f t="shared" si="1731"/>
        <v>0</v>
      </c>
      <c r="O12340" s="4">
        <f t="shared" si="1732"/>
        <v>0</v>
      </c>
      <c r="P12340" s="4">
        <f t="shared" si="1733"/>
        <v>0</v>
      </c>
      <c r="Q12340" s="4">
        <f t="shared" si="1734"/>
        <v>0</v>
      </c>
      <c r="R12340" t="str">
        <f t="shared" si="1736"/>
        <v>0000000||</v>
      </c>
      <c r="S12340">
        <f t="shared" si="1735"/>
        <v>7</v>
      </c>
    </row>
    <row r="12341" spans="11:19" x14ac:dyDescent="0.35">
      <c r="K12341" s="4">
        <f t="shared" si="1728"/>
        <v>0</v>
      </c>
      <c r="L12341" s="4">
        <f t="shared" si="1729"/>
        <v>0</v>
      </c>
      <c r="M12341" s="5">
        <f t="shared" si="1730"/>
        <v>0</v>
      </c>
      <c r="N12341" s="4">
        <f t="shared" si="1731"/>
        <v>0</v>
      </c>
      <c r="O12341" s="4">
        <f t="shared" si="1732"/>
        <v>0</v>
      </c>
      <c r="P12341" s="4">
        <f t="shared" si="1733"/>
        <v>0</v>
      </c>
      <c r="Q12341" s="4">
        <f t="shared" si="1734"/>
        <v>0</v>
      </c>
      <c r="R12341" t="str">
        <f t="shared" si="1736"/>
        <v>0000000||</v>
      </c>
      <c r="S12341">
        <f t="shared" si="1735"/>
        <v>7</v>
      </c>
    </row>
    <row r="12342" spans="11:19" x14ac:dyDescent="0.35">
      <c r="K12342" s="4">
        <f t="shared" si="1728"/>
        <v>0</v>
      </c>
      <c r="L12342" s="4">
        <f t="shared" si="1729"/>
        <v>0</v>
      </c>
      <c r="M12342" s="5">
        <f t="shared" si="1730"/>
        <v>0</v>
      </c>
      <c r="N12342" s="4">
        <f t="shared" si="1731"/>
        <v>0</v>
      </c>
      <c r="O12342" s="4">
        <f t="shared" si="1732"/>
        <v>0</v>
      </c>
      <c r="P12342" s="4">
        <f t="shared" si="1733"/>
        <v>0</v>
      </c>
      <c r="Q12342" s="4">
        <f t="shared" si="1734"/>
        <v>0</v>
      </c>
      <c r="R12342" t="str">
        <f t="shared" si="1736"/>
        <v>0000000||</v>
      </c>
      <c r="S12342">
        <f t="shared" si="1735"/>
        <v>7</v>
      </c>
    </row>
    <row r="12343" spans="11:19" x14ac:dyDescent="0.35">
      <c r="K12343" s="4">
        <f t="shared" si="1728"/>
        <v>0</v>
      </c>
      <c r="L12343" s="4">
        <f t="shared" si="1729"/>
        <v>0</v>
      </c>
      <c r="M12343" s="5">
        <f t="shared" si="1730"/>
        <v>0</v>
      </c>
      <c r="N12343" s="4">
        <f t="shared" si="1731"/>
        <v>0</v>
      </c>
      <c r="O12343" s="4">
        <f t="shared" si="1732"/>
        <v>0</v>
      </c>
      <c r="P12343" s="4">
        <f t="shared" si="1733"/>
        <v>0</v>
      </c>
      <c r="Q12343" s="4">
        <f t="shared" si="1734"/>
        <v>0</v>
      </c>
      <c r="R12343" t="str">
        <f t="shared" si="1736"/>
        <v>0000000||</v>
      </c>
      <c r="S12343">
        <f t="shared" si="1735"/>
        <v>7</v>
      </c>
    </row>
    <row r="12344" spans="11:19" x14ac:dyDescent="0.35">
      <c r="K12344" s="4">
        <f t="shared" ref="K12344:K12407" si="1737">IF(LEN(EF12344)=2,0&amp;B12344,IF(LEN(B12344)=1,0&amp;0&amp;B12344,B12344))</f>
        <v>0</v>
      </c>
      <c r="L12344" s="4">
        <f t="shared" ref="L12344:L12407" si="1738">IF(LEN(C12344)=4,0&amp;C12344,IF(LEN(C12344)=3,0&amp;0&amp;C12344,IF(LEN(C12344)=3,0&amp;0&amp;C12344,IF(LEN(C12344)=2,0&amp;0&amp;0&amp;C12344,IF(LEN(C12344)=1,0&amp;0&amp;0&amp;0&amp;C12344,C12344)))))</f>
        <v>0</v>
      </c>
      <c r="M12344" s="5">
        <f t="shared" ref="M12344:M12407" si="1739">IF(LEN(EF12344)=2,0&amp;D12344,IF(LEN(D12344)=1,0&amp;0&amp;D12344,D12344))</f>
        <v>0</v>
      </c>
      <c r="N12344" s="4">
        <f t="shared" ref="N12344:N12407" si="1740">IF(LEN(E12344)=1,0&amp;E12344,E12344)</f>
        <v>0</v>
      </c>
      <c r="O12344" s="4">
        <f t="shared" ref="O12344:O12407" si="1741">IF(LEN(F12344)=3,0&amp;F12344,IF(LEN(F12344)=2,0&amp;0&amp;F12344,IF(LEN(F12344)=1,0&amp;0&amp;0&amp;F12344,F12344)))</f>
        <v>0</v>
      </c>
      <c r="P12344" s="4">
        <f t="shared" ref="P12344:P12407" si="1742">G12344</f>
        <v>0</v>
      </c>
      <c r="Q12344" s="4">
        <f t="shared" ref="Q12344:Q12407" si="1743">IF(LEN(H12344)=3,0&amp;H12344,IF(LEN(H12344)=2,0&amp;0&amp;H12344,IF(LEN(H12344)=1,0&amp;0&amp;0&amp;H12344,H12344)))</f>
        <v>0</v>
      </c>
      <c r="R12344" t="str">
        <f t="shared" si="1736"/>
        <v>0000000||</v>
      </c>
      <c r="S12344">
        <f t="shared" ref="S12344:S12407" si="1744">LEN(_xlfn.CONCAT(A12344,K12344,L12344,M12344,N12344,O12344,P12344,Q12344))</f>
        <v>7</v>
      </c>
    </row>
    <row r="12345" spans="11:19" x14ac:dyDescent="0.35">
      <c r="K12345" s="4">
        <f t="shared" si="1737"/>
        <v>0</v>
      </c>
      <c r="L12345" s="4">
        <f t="shared" si="1738"/>
        <v>0</v>
      </c>
      <c r="M12345" s="5">
        <f t="shared" si="1739"/>
        <v>0</v>
      </c>
      <c r="N12345" s="4">
        <f t="shared" si="1740"/>
        <v>0</v>
      </c>
      <c r="O12345" s="4">
        <f t="shared" si="1741"/>
        <v>0</v>
      </c>
      <c r="P12345" s="4">
        <f t="shared" si="1742"/>
        <v>0</v>
      </c>
      <c r="Q12345" s="4">
        <f t="shared" si="1743"/>
        <v>0</v>
      </c>
      <c r="R12345" t="str">
        <f t="shared" si="1736"/>
        <v>0000000||</v>
      </c>
      <c r="S12345">
        <f t="shared" si="1744"/>
        <v>7</v>
      </c>
    </row>
    <row r="12346" spans="11:19" x14ac:dyDescent="0.35">
      <c r="K12346" s="4">
        <f t="shared" si="1737"/>
        <v>0</v>
      </c>
      <c r="L12346" s="4">
        <f t="shared" si="1738"/>
        <v>0</v>
      </c>
      <c r="M12346" s="5">
        <f t="shared" si="1739"/>
        <v>0</v>
      </c>
      <c r="N12346" s="4">
        <f t="shared" si="1740"/>
        <v>0</v>
      </c>
      <c r="O12346" s="4">
        <f t="shared" si="1741"/>
        <v>0</v>
      </c>
      <c r="P12346" s="4">
        <f t="shared" si="1742"/>
        <v>0</v>
      </c>
      <c r="Q12346" s="4">
        <f t="shared" si="1743"/>
        <v>0</v>
      </c>
      <c r="R12346" t="str">
        <f t="shared" si="1736"/>
        <v>0000000||</v>
      </c>
      <c r="S12346">
        <f t="shared" si="1744"/>
        <v>7</v>
      </c>
    </row>
    <row r="12347" spans="11:19" x14ac:dyDescent="0.35">
      <c r="K12347" s="4">
        <f t="shared" si="1737"/>
        <v>0</v>
      </c>
      <c r="L12347" s="4">
        <f t="shared" si="1738"/>
        <v>0</v>
      </c>
      <c r="M12347" s="5">
        <f t="shared" si="1739"/>
        <v>0</v>
      </c>
      <c r="N12347" s="4">
        <f t="shared" si="1740"/>
        <v>0</v>
      </c>
      <c r="O12347" s="4">
        <f t="shared" si="1741"/>
        <v>0</v>
      </c>
      <c r="P12347" s="4">
        <f t="shared" si="1742"/>
        <v>0</v>
      </c>
      <c r="Q12347" s="4">
        <f t="shared" si="1743"/>
        <v>0</v>
      </c>
      <c r="R12347" t="str">
        <f t="shared" si="1736"/>
        <v>0000000||</v>
      </c>
      <c r="S12347">
        <f t="shared" si="1744"/>
        <v>7</v>
      </c>
    </row>
    <row r="12348" spans="11:19" x14ac:dyDescent="0.35">
      <c r="K12348" s="4">
        <f t="shared" si="1737"/>
        <v>0</v>
      </c>
      <c r="L12348" s="4">
        <f t="shared" si="1738"/>
        <v>0</v>
      </c>
      <c r="M12348" s="5">
        <f t="shared" si="1739"/>
        <v>0</v>
      </c>
      <c r="N12348" s="4">
        <f t="shared" si="1740"/>
        <v>0</v>
      </c>
      <c r="O12348" s="4">
        <f t="shared" si="1741"/>
        <v>0</v>
      </c>
      <c r="P12348" s="4">
        <f t="shared" si="1742"/>
        <v>0</v>
      </c>
      <c r="Q12348" s="4">
        <f t="shared" si="1743"/>
        <v>0</v>
      </c>
      <c r="R12348" t="str">
        <f t="shared" si="1736"/>
        <v>0000000||</v>
      </c>
      <c r="S12348">
        <f t="shared" si="1744"/>
        <v>7</v>
      </c>
    </row>
    <row r="12349" spans="11:19" x14ac:dyDescent="0.35">
      <c r="K12349" s="4">
        <f t="shared" si="1737"/>
        <v>0</v>
      </c>
      <c r="L12349" s="4">
        <f t="shared" si="1738"/>
        <v>0</v>
      </c>
      <c r="M12349" s="5">
        <f t="shared" si="1739"/>
        <v>0</v>
      </c>
      <c r="N12349" s="4">
        <f t="shared" si="1740"/>
        <v>0</v>
      </c>
      <c r="O12349" s="4">
        <f t="shared" si="1741"/>
        <v>0</v>
      </c>
      <c r="P12349" s="4">
        <f t="shared" si="1742"/>
        <v>0</v>
      </c>
      <c r="Q12349" s="4">
        <f t="shared" si="1743"/>
        <v>0</v>
      </c>
      <c r="R12349" t="str">
        <f t="shared" si="1736"/>
        <v>0000000||</v>
      </c>
      <c r="S12349">
        <f t="shared" si="1744"/>
        <v>7</v>
      </c>
    </row>
    <row r="12350" spans="11:19" x14ac:dyDescent="0.35">
      <c r="K12350" s="4">
        <f t="shared" si="1737"/>
        <v>0</v>
      </c>
      <c r="L12350" s="4">
        <f t="shared" si="1738"/>
        <v>0</v>
      </c>
      <c r="M12350" s="5">
        <f t="shared" si="1739"/>
        <v>0</v>
      </c>
      <c r="N12350" s="4">
        <f t="shared" si="1740"/>
        <v>0</v>
      </c>
      <c r="O12350" s="4">
        <f t="shared" si="1741"/>
        <v>0</v>
      </c>
      <c r="P12350" s="4">
        <f t="shared" si="1742"/>
        <v>0</v>
      </c>
      <c r="Q12350" s="4">
        <f t="shared" si="1743"/>
        <v>0</v>
      </c>
      <c r="R12350" t="str">
        <f t="shared" si="1736"/>
        <v>0000000||</v>
      </c>
      <c r="S12350">
        <f t="shared" si="1744"/>
        <v>7</v>
      </c>
    </row>
    <row r="12351" spans="11:19" x14ac:dyDescent="0.35">
      <c r="K12351" s="4">
        <f t="shared" si="1737"/>
        <v>0</v>
      </c>
      <c r="L12351" s="4">
        <f t="shared" si="1738"/>
        <v>0</v>
      </c>
      <c r="M12351" s="5">
        <f t="shared" si="1739"/>
        <v>0</v>
      </c>
      <c r="N12351" s="4">
        <f t="shared" si="1740"/>
        <v>0</v>
      </c>
      <c r="O12351" s="4">
        <f t="shared" si="1741"/>
        <v>0</v>
      </c>
      <c r="P12351" s="4">
        <f t="shared" si="1742"/>
        <v>0</v>
      </c>
      <c r="Q12351" s="4">
        <f t="shared" si="1743"/>
        <v>0</v>
      </c>
      <c r="R12351" t="str">
        <f t="shared" si="1736"/>
        <v>0000000||</v>
      </c>
      <c r="S12351">
        <f t="shared" si="1744"/>
        <v>7</v>
      </c>
    </row>
    <row r="12352" spans="11:19" x14ac:dyDescent="0.35">
      <c r="K12352" s="4">
        <f t="shared" si="1737"/>
        <v>0</v>
      </c>
      <c r="L12352" s="4">
        <f t="shared" si="1738"/>
        <v>0</v>
      </c>
      <c r="M12352" s="5">
        <f t="shared" si="1739"/>
        <v>0</v>
      </c>
      <c r="N12352" s="4">
        <f t="shared" si="1740"/>
        <v>0</v>
      </c>
      <c r="O12352" s="4">
        <f t="shared" si="1741"/>
        <v>0</v>
      </c>
      <c r="P12352" s="4">
        <f t="shared" si="1742"/>
        <v>0</v>
      </c>
      <c r="Q12352" s="4">
        <f t="shared" si="1743"/>
        <v>0</v>
      </c>
      <c r="R12352" t="str">
        <f t="shared" si="1736"/>
        <v>0000000||</v>
      </c>
      <c r="S12352">
        <f t="shared" si="1744"/>
        <v>7</v>
      </c>
    </row>
    <row r="12353" spans="11:19" x14ac:dyDescent="0.35">
      <c r="K12353" s="4">
        <f t="shared" si="1737"/>
        <v>0</v>
      </c>
      <c r="L12353" s="4">
        <f t="shared" si="1738"/>
        <v>0</v>
      </c>
      <c r="M12353" s="5">
        <f t="shared" si="1739"/>
        <v>0</v>
      </c>
      <c r="N12353" s="4">
        <f t="shared" si="1740"/>
        <v>0</v>
      </c>
      <c r="O12353" s="4">
        <f t="shared" si="1741"/>
        <v>0</v>
      </c>
      <c r="P12353" s="4">
        <f t="shared" si="1742"/>
        <v>0</v>
      </c>
      <c r="Q12353" s="4">
        <f t="shared" si="1743"/>
        <v>0</v>
      </c>
      <c r="R12353" t="str">
        <f t="shared" si="1736"/>
        <v>0000000||</v>
      </c>
      <c r="S12353">
        <f t="shared" si="1744"/>
        <v>7</v>
      </c>
    </row>
    <row r="12354" spans="11:19" x14ac:dyDescent="0.35">
      <c r="K12354" s="4">
        <f t="shared" si="1737"/>
        <v>0</v>
      </c>
      <c r="L12354" s="4">
        <f t="shared" si="1738"/>
        <v>0</v>
      </c>
      <c r="M12354" s="5">
        <f t="shared" si="1739"/>
        <v>0</v>
      </c>
      <c r="N12354" s="4">
        <f t="shared" si="1740"/>
        <v>0</v>
      </c>
      <c r="O12354" s="4">
        <f t="shared" si="1741"/>
        <v>0</v>
      </c>
      <c r="P12354" s="4">
        <f t="shared" si="1742"/>
        <v>0</v>
      </c>
      <c r="Q12354" s="4">
        <f t="shared" si="1743"/>
        <v>0</v>
      </c>
      <c r="R12354" t="str">
        <f t="shared" ref="R12354:R12417" si="1745">_xlfn.CONCAT(A12354,K12354,L12354,M12354,N12354,O12354,P12354,Q12354,"|",I12354,"|",J12354)</f>
        <v>0000000||</v>
      </c>
      <c r="S12354">
        <f t="shared" si="1744"/>
        <v>7</v>
      </c>
    </row>
    <row r="12355" spans="11:19" x14ac:dyDescent="0.35">
      <c r="K12355" s="4">
        <f t="shared" si="1737"/>
        <v>0</v>
      </c>
      <c r="L12355" s="4">
        <f t="shared" si="1738"/>
        <v>0</v>
      </c>
      <c r="M12355" s="5">
        <f t="shared" si="1739"/>
        <v>0</v>
      </c>
      <c r="N12355" s="4">
        <f t="shared" si="1740"/>
        <v>0</v>
      </c>
      <c r="O12355" s="4">
        <f t="shared" si="1741"/>
        <v>0</v>
      </c>
      <c r="P12355" s="4">
        <f t="shared" si="1742"/>
        <v>0</v>
      </c>
      <c r="Q12355" s="4">
        <f t="shared" si="1743"/>
        <v>0</v>
      </c>
      <c r="R12355" t="str">
        <f t="shared" si="1745"/>
        <v>0000000||</v>
      </c>
      <c r="S12355">
        <f t="shared" si="1744"/>
        <v>7</v>
      </c>
    </row>
    <row r="12356" spans="11:19" x14ac:dyDescent="0.35">
      <c r="K12356" s="4">
        <f t="shared" si="1737"/>
        <v>0</v>
      </c>
      <c r="L12356" s="4">
        <f t="shared" si="1738"/>
        <v>0</v>
      </c>
      <c r="M12356" s="5">
        <f t="shared" si="1739"/>
        <v>0</v>
      </c>
      <c r="N12356" s="4">
        <f t="shared" si="1740"/>
        <v>0</v>
      </c>
      <c r="O12356" s="4">
        <f t="shared" si="1741"/>
        <v>0</v>
      </c>
      <c r="P12356" s="4">
        <f t="shared" si="1742"/>
        <v>0</v>
      </c>
      <c r="Q12356" s="4">
        <f t="shared" si="1743"/>
        <v>0</v>
      </c>
      <c r="R12356" t="str">
        <f t="shared" si="1745"/>
        <v>0000000||</v>
      </c>
      <c r="S12356">
        <f t="shared" si="1744"/>
        <v>7</v>
      </c>
    </row>
    <row r="12357" spans="11:19" x14ac:dyDescent="0.35">
      <c r="K12357" s="4">
        <f t="shared" si="1737"/>
        <v>0</v>
      </c>
      <c r="L12357" s="4">
        <f t="shared" si="1738"/>
        <v>0</v>
      </c>
      <c r="M12357" s="5">
        <f t="shared" si="1739"/>
        <v>0</v>
      </c>
      <c r="N12357" s="4">
        <f t="shared" si="1740"/>
        <v>0</v>
      </c>
      <c r="O12357" s="4">
        <f t="shared" si="1741"/>
        <v>0</v>
      </c>
      <c r="P12357" s="4">
        <f t="shared" si="1742"/>
        <v>0</v>
      </c>
      <c r="Q12357" s="4">
        <f t="shared" si="1743"/>
        <v>0</v>
      </c>
      <c r="R12357" t="str">
        <f t="shared" si="1745"/>
        <v>0000000||</v>
      </c>
      <c r="S12357">
        <f t="shared" si="1744"/>
        <v>7</v>
      </c>
    </row>
    <row r="12358" spans="11:19" x14ac:dyDescent="0.35">
      <c r="K12358" s="4">
        <f t="shared" si="1737"/>
        <v>0</v>
      </c>
      <c r="L12358" s="4">
        <f t="shared" si="1738"/>
        <v>0</v>
      </c>
      <c r="M12358" s="5">
        <f t="shared" si="1739"/>
        <v>0</v>
      </c>
      <c r="N12358" s="4">
        <f t="shared" si="1740"/>
        <v>0</v>
      </c>
      <c r="O12358" s="4">
        <f t="shared" si="1741"/>
        <v>0</v>
      </c>
      <c r="P12358" s="4">
        <f t="shared" si="1742"/>
        <v>0</v>
      </c>
      <c r="Q12358" s="4">
        <f t="shared" si="1743"/>
        <v>0</v>
      </c>
      <c r="R12358" t="str">
        <f t="shared" si="1745"/>
        <v>0000000||</v>
      </c>
      <c r="S12358">
        <f t="shared" si="1744"/>
        <v>7</v>
      </c>
    </row>
    <row r="12359" spans="11:19" x14ac:dyDescent="0.35">
      <c r="K12359" s="4">
        <f t="shared" si="1737"/>
        <v>0</v>
      </c>
      <c r="L12359" s="4">
        <f t="shared" si="1738"/>
        <v>0</v>
      </c>
      <c r="M12359" s="5">
        <f t="shared" si="1739"/>
        <v>0</v>
      </c>
      <c r="N12359" s="4">
        <f t="shared" si="1740"/>
        <v>0</v>
      </c>
      <c r="O12359" s="4">
        <f t="shared" si="1741"/>
        <v>0</v>
      </c>
      <c r="P12359" s="4">
        <f t="shared" si="1742"/>
        <v>0</v>
      </c>
      <c r="Q12359" s="4">
        <f t="shared" si="1743"/>
        <v>0</v>
      </c>
      <c r="R12359" t="str">
        <f t="shared" si="1745"/>
        <v>0000000||</v>
      </c>
      <c r="S12359">
        <f t="shared" si="1744"/>
        <v>7</v>
      </c>
    </row>
    <row r="12360" spans="11:19" x14ac:dyDescent="0.35">
      <c r="K12360" s="4">
        <f t="shared" si="1737"/>
        <v>0</v>
      </c>
      <c r="L12360" s="4">
        <f t="shared" si="1738"/>
        <v>0</v>
      </c>
      <c r="M12360" s="5">
        <f t="shared" si="1739"/>
        <v>0</v>
      </c>
      <c r="N12360" s="4">
        <f t="shared" si="1740"/>
        <v>0</v>
      </c>
      <c r="O12360" s="4">
        <f t="shared" si="1741"/>
        <v>0</v>
      </c>
      <c r="P12360" s="4">
        <f t="shared" si="1742"/>
        <v>0</v>
      </c>
      <c r="Q12360" s="4">
        <f t="shared" si="1743"/>
        <v>0</v>
      </c>
      <c r="R12360" t="str">
        <f t="shared" si="1745"/>
        <v>0000000||</v>
      </c>
      <c r="S12360">
        <f t="shared" si="1744"/>
        <v>7</v>
      </c>
    </row>
    <row r="12361" spans="11:19" x14ac:dyDescent="0.35">
      <c r="K12361" s="4">
        <f t="shared" si="1737"/>
        <v>0</v>
      </c>
      <c r="L12361" s="4">
        <f t="shared" si="1738"/>
        <v>0</v>
      </c>
      <c r="M12361" s="5">
        <f t="shared" si="1739"/>
        <v>0</v>
      </c>
      <c r="N12361" s="4">
        <f t="shared" si="1740"/>
        <v>0</v>
      </c>
      <c r="O12361" s="4">
        <f t="shared" si="1741"/>
        <v>0</v>
      </c>
      <c r="P12361" s="4">
        <f t="shared" si="1742"/>
        <v>0</v>
      </c>
      <c r="Q12361" s="4">
        <f t="shared" si="1743"/>
        <v>0</v>
      </c>
      <c r="R12361" t="str">
        <f t="shared" si="1745"/>
        <v>0000000||</v>
      </c>
      <c r="S12361">
        <f t="shared" si="1744"/>
        <v>7</v>
      </c>
    </row>
    <row r="12362" spans="11:19" x14ac:dyDescent="0.35">
      <c r="K12362" s="4">
        <f t="shared" si="1737"/>
        <v>0</v>
      </c>
      <c r="L12362" s="4">
        <f t="shared" si="1738"/>
        <v>0</v>
      </c>
      <c r="M12362" s="5">
        <f t="shared" si="1739"/>
        <v>0</v>
      </c>
      <c r="N12362" s="4">
        <f t="shared" si="1740"/>
        <v>0</v>
      </c>
      <c r="O12362" s="4">
        <f t="shared" si="1741"/>
        <v>0</v>
      </c>
      <c r="P12362" s="4">
        <f t="shared" si="1742"/>
        <v>0</v>
      </c>
      <c r="Q12362" s="4">
        <f t="shared" si="1743"/>
        <v>0</v>
      </c>
      <c r="R12362" t="str">
        <f t="shared" si="1745"/>
        <v>0000000||</v>
      </c>
      <c r="S12362">
        <f t="shared" si="1744"/>
        <v>7</v>
      </c>
    </row>
    <row r="12363" spans="11:19" x14ac:dyDescent="0.35">
      <c r="K12363" s="4">
        <f t="shared" si="1737"/>
        <v>0</v>
      </c>
      <c r="L12363" s="4">
        <f t="shared" si="1738"/>
        <v>0</v>
      </c>
      <c r="M12363" s="5">
        <f t="shared" si="1739"/>
        <v>0</v>
      </c>
      <c r="N12363" s="4">
        <f t="shared" si="1740"/>
        <v>0</v>
      </c>
      <c r="O12363" s="4">
        <f t="shared" si="1741"/>
        <v>0</v>
      </c>
      <c r="P12363" s="4">
        <f t="shared" si="1742"/>
        <v>0</v>
      </c>
      <c r="Q12363" s="4">
        <f t="shared" si="1743"/>
        <v>0</v>
      </c>
      <c r="R12363" t="str">
        <f t="shared" si="1745"/>
        <v>0000000||</v>
      </c>
      <c r="S12363">
        <f t="shared" si="1744"/>
        <v>7</v>
      </c>
    </row>
    <row r="12364" spans="11:19" x14ac:dyDescent="0.35">
      <c r="K12364" s="4">
        <f t="shared" si="1737"/>
        <v>0</v>
      </c>
      <c r="L12364" s="4">
        <f t="shared" si="1738"/>
        <v>0</v>
      </c>
      <c r="M12364" s="5">
        <f t="shared" si="1739"/>
        <v>0</v>
      </c>
      <c r="N12364" s="4">
        <f t="shared" si="1740"/>
        <v>0</v>
      </c>
      <c r="O12364" s="4">
        <f t="shared" si="1741"/>
        <v>0</v>
      </c>
      <c r="P12364" s="4">
        <f t="shared" si="1742"/>
        <v>0</v>
      </c>
      <c r="Q12364" s="4">
        <f t="shared" si="1743"/>
        <v>0</v>
      </c>
      <c r="R12364" t="str">
        <f t="shared" si="1745"/>
        <v>0000000||</v>
      </c>
      <c r="S12364">
        <f t="shared" si="1744"/>
        <v>7</v>
      </c>
    </row>
    <row r="12365" spans="11:19" x14ac:dyDescent="0.35">
      <c r="K12365" s="4">
        <f t="shared" si="1737"/>
        <v>0</v>
      </c>
      <c r="L12365" s="4">
        <f t="shared" si="1738"/>
        <v>0</v>
      </c>
      <c r="M12365" s="5">
        <f t="shared" si="1739"/>
        <v>0</v>
      </c>
      <c r="N12365" s="4">
        <f t="shared" si="1740"/>
        <v>0</v>
      </c>
      <c r="O12365" s="4">
        <f t="shared" si="1741"/>
        <v>0</v>
      </c>
      <c r="P12365" s="4">
        <f t="shared" si="1742"/>
        <v>0</v>
      </c>
      <c r="Q12365" s="4">
        <f t="shared" si="1743"/>
        <v>0</v>
      </c>
      <c r="R12365" t="str">
        <f t="shared" si="1745"/>
        <v>0000000||</v>
      </c>
      <c r="S12365">
        <f t="shared" si="1744"/>
        <v>7</v>
      </c>
    </row>
    <row r="12366" spans="11:19" x14ac:dyDescent="0.35">
      <c r="K12366" s="4">
        <f t="shared" si="1737"/>
        <v>0</v>
      </c>
      <c r="L12366" s="4">
        <f t="shared" si="1738"/>
        <v>0</v>
      </c>
      <c r="M12366" s="5">
        <f t="shared" si="1739"/>
        <v>0</v>
      </c>
      <c r="N12366" s="4">
        <f t="shared" si="1740"/>
        <v>0</v>
      </c>
      <c r="O12366" s="4">
        <f t="shared" si="1741"/>
        <v>0</v>
      </c>
      <c r="P12366" s="4">
        <f t="shared" si="1742"/>
        <v>0</v>
      </c>
      <c r="Q12366" s="4">
        <f t="shared" si="1743"/>
        <v>0</v>
      </c>
      <c r="R12366" t="str">
        <f t="shared" si="1745"/>
        <v>0000000||</v>
      </c>
      <c r="S12366">
        <f t="shared" si="1744"/>
        <v>7</v>
      </c>
    </row>
    <row r="12367" spans="11:19" x14ac:dyDescent="0.35">
      <c r="K12367" s="4">
        <f t="shared" si="1737"/>
        <v>0</v>
      </c>
      <c r="L12367" s="4">
        <f t="shared" si="1738"/>
        <v>0</v>
      </c>
      <c r="M12367" s="5">
        <f t="shared" si="1739"/>
        <v>0</v>
      </c>
      <c r="N12367" s="4">
        <f t="shared" si="1740"/>
        <v>0</v>
      </c>
      <c r="O12367" s="4">
        <f t="shared" si="1741"/>
        <v>0</v>
      </c>
      <c r="P12367" s="4">
        <f t="shared" si="1742"/>
        <v>0</v>
      </c>
      <c r="Q12367" s="4">
        <f t="shared" si="1743"/>
        <v>0</v>
      </c>
      <c r="R12367" t="str">
        <f t="shared" si="1745"/>
        <v>0000000||</v>
      </c>
      <c r="S12367">
        <f t="shared" si="1744"/>
        <v>7</v>
      </c>
    </row>
    <row r="12368" spans="11:19" x14ac:dyDescent="0.35">
      <c r="K12368" s="4">
        <f t="shared" si="1737"/>
        <v>0</v>
      </c>
      <c r="L12368" s="4">
        <f t="shared" si="1738"/>
        <v>0</v>
      </c>
      <c r="M12368" s="5">
        <f t="shared" si="1739"/>
        <v>0</v>
      </c>
      <c r="N12368" s="4">
        <f t="shared" si="1740"/>
        <v>0</v>
      </c>
      <c r="O12368" s="4">
        <f t="shared" si="1741"/>
        <v>0</v>
      </c>
      <c r="P12368" s="4">
        <f t="shared" si="1742"/>
        <v>0</v>
      </c>
      <c r="Q12368" s="4">
        <f t="shared" si="1743"/>
        <v>0</v>
      </c>
      <c r="R12368" t="str">
        <f t="shared" si="1745"/>
        <v>0000000||</v>
      </c>
      <c r="S12368">
        <f t="shared" si="1744"/>
        <v>7</v>
      </c>
    </row>
    <row r="12369" spans="11:19" x14ac:dyDescent="0.35">
      <c r="K12369" s="4">
        <f t="shared" si="1737"/>
        <v>0</v>
      </c>
      <c r="L12369" s="4">
        <f t="shared" si="1738"/>
        <v>0</v>
      </c>
      <c r="M12369" s="5">
        <f t="shared" si="1739"/>
        <v>0</v>
      </c>
      <c r="N12369" s="4">
        <f t="shared" si="1740"/>
        <v>0</v>
      </c>
      <c r="O12369" s="4">
        <f t="shared" si="1741"/>
        <v>0</v>
      </c>
      <c r="P12369" s="4">
        <f t="shared" si="1742"/>
        <v>0</v>
      </c>
      <c r="Q12369" s="4">
        <f t="shared" si="1743"/>
        <v>0</v>
      </c>
      <c r="R12369" t="str">
        <f t="shared" si="1745"/>
        <v>0000000||</v>
      </c>
      <c r="S12369">
        <f t="shared" si="1744"/>
        <v>7</v>
      </c>
    </row>
    <row r="12370" spans="11:19" x14ac:dyDescent="0.35">
      <c r="K12370" s="4">
        <f t="shared" si="1737"/>
        <v>0</v>
      </c>
      <c r="L12370" s="4">
        <f t="shared" si="1738"/>
        <v>0</v>
      </c>
      <c r="M12370" s="5">
        <f t="shared" si="1739"/>
        <v>0</v>
      </c>
      <c r="N12370" s="4">
        <f t="shared" si="1740"/>
        <v>0</v>
      </c>
      <c r="O12370" s="4">
        <f t="shared" si="1741"/>
        <v>0</v>
      </c>
      <c r="P12370" s="4">
        <f t="shared" si="1742"/>
        <v>0</v>
      </c>
      <c r="Q12370" s="4">
        <f t="shared" si="1743"/>
        <v>0</v>
      </c>
      <c r="R12370" t="str">
        <f t="shared" si="1745"/>
        <v>0000000||</v>
      </c>
      <c r="S12370">
        <f t="shared" si="1744"/>
        <v>7</v>
      </c>
    </row>
    <row r="12371" spans="11:19" x14ac:dyDescent="0.35">
      <c r="K12371" s="4">
        <f t="shared" si="1737"/>
        <v>0</v>
      </c>
      <c r="L12371" s="4">
        <f t="shared" si="1738"/>
        <v>0</v>
      </c>
      <c r="M12371" s="5">
        <f t="shared" si="1739"/>
        <v>0</v>
      </c>
      <c r="N12371" s="4">
        <f t="shared" si="1740"/>
        <v>0</v>
      </c>
      <c r="O12371" s="4">
        <f t="shared" si="1741"/>
        <v>0</v>
      </c>
      <c r="P12371" s="4">
        <f t="shared" si="1742"/>
        <v>0</v>
      </c>
      <c r="Q12371" s="4">
        <f t="shared" si="1743"/>
        <v>0</v>
      </c>
      <c r="R12371" t="str">
        <f t="shared" si="1745"/>
        <v>0000000||</v>
      </c>
      <c r="S12371">
        <f t="shared" si="1744"/>
        <v>7</v>
      </c>
    </row>
    <row r="12372" spans="11:19" x14ac:dyDescent="0.35">
      <c r="K12372" s="4">
        <f t="shared" si="1737"/>
        <v>0</v>
      </c>
      <c r="L12372" s="4">
        <f t="shared" si="1738"/>
        <v>0</v>
      </c>
      <c r="M12372" s="5">
        <f t="shared" si="1739"/>
        <v>0</v>
      </c>
      <c r="N12372" s="4">
        <f t="shared" si="1740"/>
        <v>0</v>
      </c>
      <c r="O12372" s="4">
        <f t="shared" si="1741"/>
        <v>0</v>
      </c>
      <c r="P12372" s="4">
        <f t="shared" si="1742"/>
        <v>0</v>
      </c>
      <c r="Q12372" s="4">
        <f t="shared" si="1743"/>
        <v>0</v>
      </c>
      <c r="R12372" t="str">
        <f t="shared" si="1745"/>
        <v>0000000||</v>
      </c>
      <c r="S12372">
        <f t="shared" si="1744"/>
        <v>7</v>
      </c>
    </row>
    <row r="12373" spans="11:19" x14ac:dyDescent="0.35">
      <c r="K12373" s="4">
        <f t="shared" si="1737"/>
        <v>0</v>
      </c>
      <c r="L12373" s="4">
        <f t="shared" si="1738"/>
        <v>0</v>
      </c>
      <c r="M12373" s="5">
        <f t="shared" si="1739"/>
        <v>0</v>
      </c>
      <c r="N12373" s="4">
        <f t="shared" si="1740"/>
        <v>0</v>
      </c>
      <c r="O12373" s="4">
        <f t="shared" si="1741"/>
        <v>0</v>
      </c>
      <c r="P12373" s="4">
        <f t="shared" si="1742"/>
        <v>0</v>
      </c>
      <c r="Q12373" s="4">
        <f t="shared" si="1743"/>
        <v>0</v>
      </c>
      <c r="R12373" t="str">
        <f t="shared" si="1745"/>
        <v>0000000||</v>
      </c>
      <c r="S12373">
        <f t="shared" si="1744"/>
        <v>7</v>
      </c>
    </row>
    <row r="12374" spans="11:19" x14ac:dyDescent="0.35">
      <c r="K12374" s="4">
        <f t="shared" si="1737"/>
        <v>0</v>
      </c>
      <c r="L12374" s="4">
        <f t="shared" si="1738"/>
        <v>0</v>
      </c>
      <c r="M12374" s="5">
        <f t="shared" si="1739"/>
        <v>0</v>
      </c>
      <c r="N12374" s="4">
        <f t="shared" si="1740"/>
        <v>0</v>
      </c>
      <c r="O12374" s="4">
        <f t="shared" si="1741"/>
        <v>0</v>
      </c>
      <c r="P12374" s="4">
        <f t="shared" si="1742"/>
        <v>0</v>
      </c>
      <c r="Q12374" s="4">
        <f t="shared" si="1743"/>
        <v>0</v>
      </c>
      <c r="R12374" t="str">
        <f t="shared" si="1745"/>
        <v>0000000||</v>
      </c>
      <c r="S12374">
        <f t="shared" si="1744"/>
        <v>7</v>
      </c>
    </row>
    <row r="12375" spans="11:19" x14ac:dyDescent="0.35">
      <c r="K12375" s="4">
        <f t="shared" si="1737"/>
        <v>0</v>
      </c>
      <c r="L12375" s="4">
        <f t="shared" si="1738"/>
        <v>0</v>
      </c>
      <c r="M12375" s="5">
        <f t="shared" si="1739"/>
        <v>0</v>
      </c>
      <c r="N12375" s="4">
        <f t="shared" si="1740"/>
        <v>0</v>
      </c>
      <c r="O12375" s="4">
        <f t="shared" si="1741"/>
        <v>0</v>
      </c>
      <c r="P12375" s="4">
        <f t="shared" si="1742"/>
        <v>0</v>
      </c>
      <c r="Q12375" s="4">
        <f t="shared" si="1743"/>
        <v>0</v>
      </c>
      <c r="R12375" t="str">
        <f t="shared" si="1745"/>
        <v>0000000||</v>
      </c>
      <c r="S12375">
        <f t="shared" si="1744"/>
        <v>7</v>
      </c>
    </row>
    <row r="12376" spans="11:19" x14ac:dyDescent="0.35">
      <c r="K12376" s="4">
        <f t="shared" si="1737"/>
        <v>0</v>
      </c>
      <c r="L12376" s="4">
        <f t="shared" si="1738"/>
        <v>0</v>
      </c>
      <c r="M12376" s="5">
        <f t="shared" si="1739"/>
        <v>0</v>
      </c>
      <c r="N12376" s="4">
        <f t="shared" si="1740"/>
        <v>0</v>
      </c>
      <c r="O12376" s="4">
        <f t="shared" si="1741"/>
        <v>0</v>
      </c>
      <c r="P12376" s="4">
        <f t="shared" si="1742"/>
        <v>0</v>
      </c>
      <c r="Q12376" s="4">
        <f t="shared" si="1743"/>
        <v>0</v>
      </c>
      <c r="R12376" t="str">
        <f t="shared" si="1745"/>
        <v>0000000||</v>
      </c>
      <c r="S12376">
        <f t="shared" si="1744"/>
        <v>7</v>
      </c>
    </row>
    <row r="12377" spans="11:19" x14ac:dyDescent="0.35">
      <c r="K12377" s="4">
        <f t="shared" si="1737"/>
        <v>0</v>
      </c>
      <c r="L12377" s="4">
        <f t="shared" si="1738"/>
        <v>0</v>
      </c>
      <c r="M12377" s="5">
        <f t="shared" si="1739"/>
        <v>0</v>
      </c>
      <c r="N12377" s="4">
        <f t="shared" si="1740"/>
        <v>0</v>
      </c>
      <c r="O12377" s="4">
        <f t="shared" si="1741"/>
        <v>0</v>
      </c>
      <c r="P12377" s="4">
        <f t="shared" si="1742"/>
        <v>0</v>
      </c>
      <c r="Q12377" s="4">
        <f t="shared" si="1743"/>
        <v>0</v>
      </c>
      <c r="R12377" t="str">
        <f t="shared" si="1745"/>
        <v>0000000||</v>
      </c>
      <c r="S12377">
        <f t="shared" si="1744"/>
        <v>7</v>
      </c>
    </row>
    <row r="12378" spans="11:19" x14ac:dyDescent="0.35">
      <c r="K12378" s="4">
        <f t="shared" si="1737"/>
        <v>0</v>
      </c>
      <c r="L12378" s="4">
        <f t="shared" si="1738"/>
        <v>0</v>
      </c>
      <c r="M12378" s="5">
        <f t="shared" si="1739"/>
        <v>0</v>
      </c>
      <c r="N12378" s="4">
        <f t="shared" si="1740"/>
        <v>0</v>
      </c>
      <c r="O12378" s="4">
        <f t="shared" si="1741"/>
        <v>0</v>
      </c>
      <c r="P12378" s="4">
        <f t="shared" si="1742"/>
        <v>0</v>
      </c>
      <c r="Q12378" s="4">
        <f t="shared" si="1743"/>
        <v>0</v>
      </c>
      <c r="R12378" t="str">
        <f t="shared" si="1745"/>
        <v>0000000||</v>
      </c>
      <c r="S12378">
        <f t="shared" si="1744"/>
        <v>7</v>
      </c>
    </row>
    <row r="12379" spans="11:19" x14ac:dyDescent="0.35">
      <c r="K12379" s="4">
        <f t="shared" si="1737"/>
        <v>0</v>
      </c>
      <c r="L12379" s="4">
        <f t="shared" si="1738"/>
        <v>0</v>
      </c>
      <c r="M12379" s="5">
        <f t="shared" si="1739"/>
        <v>0</v>
      </c>
      <c r="N12379" s="4">
        <f t="shared" si="1740"/>
        <v>0</v>
      </c>
      <c r="O12379" s="4">
        <f t="shared" si="1741"/>
        <v>0</v>
      </c>
      <c r="P12379" s="4">
        <f t="shared" si="1742"/>
        <v>0</v>
      </c>
      <c r="Q12379" s="4">
        <f t="shared" si="1743"/>
        <v>0</v>
      </c>
      <c r="R12379" t="str">
        <f t="shared" si="1745"/>
        <v>0000000||</v>
      </c>
      <c r="S12379">
        <f t="shared" si="1744"/>
        <v>7</v>
      </c>
    </row>
    <row r="12380" spans="11:19" x14ac:dyDescent="0.35">
      <c r="K12380" s="4">
        <f t="shared" si="1737"/>
        <v>0</v>
      </c>
      <c r="L12380" s="4">
        <f t="shared" si="1738"/>
        <v>0</v>
      </c>
      <c r="M12380" s="5">
        <f t="shared" si="1739"/>
        <v>0</v>
      </c>
      <c r="N12380" s="4">
        <f t="shared" si="1740"/>
        <v>0</v>
      </c>
      <c r="O12380" s="4">
        <f t="shared" si="1741"/>
        <v>0</v>
      </c>
      <c r="P12380" s="4">
        <f t="shared" si="1742"/>
        <v>0</v>
      </c>
      <c r="Q12380" s="4">
        <f t="shared" si="1743"/>
        <v>0</v>
      </c>
      <c r="R12380" t="str">
        <f t="shared" si="1745"/>
        <v>0000000||</v>
      </c>
      <c r="S12380">
        <f t="shared" si="1744"/>
        <v>7</v>
      </c>
    </row>
    <row r="12381" spans="11:19" x14ac:dyDescent="0.35">
      <c r="K12381" s="4">
        <f t="shared" si="1737"/>
        <v>0</v>
      </c>
      <c r="L12381" s="4">
        <f t="shared" si="1738"/>
        <v>0</v>
      </c>
      <c r="M12381" s="5">
        <f t="shared" si="1739"/>
        <v>0</v>
      </c>
      <c r="N12381" s="4">
        <f t="shared" si="1740"/>
        <v>0</v>
      </c>
      <c r="O12381" s="4">
        <f t="shared" si="1741"/>
        <v>0</v>
      </c>
      <c r="P12381" s="4">
        <f t="shared" si="1742"/>
        <v>0</v>
      </c>
      <c r="Q12381" s="4">
        <f t="shared" si="1743"/>
        <v>0</v>
      </c>
      <c r="R12381" t="str">
        <f t="shared" si="1745"/>
        <v>0000000||</v>
      </c>
      <c r="S12381">
        <f t="shared" si="1744"/>
        <v>7</v>
      </c>
    </row>
    <row r="12382" spans="11:19" x14ac:dyDescent="0.35">
      <c r="K12382" s="4">
        <f t="shared" si="1737"/>
        <v>0</v>
      </c>
      <c r="L12382" s="4">
        <f t="shared" si="1738"/>
        <v>0</v>
      </c>
      <c r="M12382" s="5">
        <f t="shared" si="1739"/>
        <v>0</v>
      </c>
      <c r="N12382" s="4">
        <f t="shared" si="1740"/>
        <v>0</v>
      </c>
      <c r="O12382" s="4">
        <f t="shared" si="1741"/>
        <v>0</v>
      </c>
      <c r="P12382" s="4">
        <f t="shared" si="1742"/>
        <v>0</v>
      </c>
      <c r="Q12382" s="4">
        <f t="shared" si="1743"/>
        <v>0</v>
      </c>
      <c r="R12382" t="str">
        <f t="shared" si="1745"/>
        <v>0000000||</v>
      </c>
      <c r="S12382">
        <f t="shared" si="1744"/>
        <v>7</v>
      </c>
    </row>
    <row r="12383" spans="11:19" x14ac:dyDescent="0.35">
      <c r="K12383" s="4">
        <f t="shared" si="1737"/>
        <v>0</v>
      </c>
      <c r="L12383" s="4">
        <f t="shared" si="1738"/>
        <v>0</v>
      </c>
      <c r="M12383" s="5">
        <f t="shared" si="1739"/>
        <v>0</v>
      </c>
      <c r="N12383" s="4">
        <f t="shared" si="1740"/>
        <v>0</v>
      </c>
      <c r="O12383" s="4">
        <f t="shared" si="1741"/>
        <v>0</v>
      </c>
      <c r="P12383" s="4">
        <f t="shared" si="1742"/>
        <v>0</v>
      </c>
      <c r="Q12383" s="4">
        <f t="shared" si="1743"/>
        <v>0</v>
      </c>
      <c r="R12383" t="str">
        <f t="shared" si="1745"/>
        <v>0000000||</v>
      </c>
      <c r="S12383">
        <f t="shared" si="1744"/>
        <v>7</v>
      </c>
    </row>
    <row r="12384" spans="11:19" x14ac:dyDescent="0.35">
      <c r="K12384" s="4">
        <f t="shared" si="1737"/>
        <v>0</v>
      </c>
      <c r="L12384" s="4">
        <f t="shared" si="1738"/>
        <v>0</v>
      </c>
      <c r="M12384" s="5">
        <f t="shared" si="1739"/>
        <v>0</v>
      </c>
      <c r="N12384" s="4">
        <f t="shared" si="1740"/>
        <v>0</v>
      </c>
      <c r="O12384" s="4">
        <f t="shared" si="1741"/>
        <v>0</v>
      </c>
      <c r="P12384" s="4">
        <f t="shared" si="1742"/>
        <v>0</v>
      </c>
      <c r="Q12384" s="4">
        <f t="shared" si="1743"/>
        <v>0</v>
      </c>
      <c r="R12384" t="str">
        <f t="shared" si="1745"/>
        <v>0000000||</v>
      </c>
      <c r="S12384">
        <f t="shared" si="1744"/>
        <v>7</v>
      </c>
    </row>
    <row r="12385" spans="11:19" x14ac:dyDescent="0.35">
      <c r="K12385" s="4">
        <f t="shared" si="1737"/>
        <v>0</v>
      </c>
      <c r="L12385" s="4">
        <f t="shared" si="1738"/>
        <v>0</v>
      </c>
      <c r="M12385" s="5">
        <f t="shared" si="1739"/>
        <v>0</v>
      </c>
      <c r="N12385" s="4">
        <f t="shared" si="1740"/>
        <v>0</v>
      </c>
      <c r="O12385" s="4">
        <f t="shared" si="1741"/>
        <v>0</v>
      </c>
      <c r="P12385" s="4">
        <f t="shared" si="1742"/>
        <v>0</v>
      </c>
      <c r="Q12385" s="4">
        <f t="shared" si="1743"/>
        <v>0</v>
      </c>
      <c r="R12385" t="str">
        <f t="shared" si="1745"/>
        <v>0000000||</v>
      </c>
      <c r="S12385">
        <f t="shared" si="1744"/>
        <v>7</v>
      </c>
    </row>
    <row r="12386" spans="11:19" x14ac:dyDescent="0.35">
      <c r="K12386" s="4">
        <f t="shared" si="1737"/>
        <v>0</v>
      </c>
      <c r="L12386" s="4">
        <f t="shared" si="1738"/>
        <v>0</v>
      </c>
      <c r="M12386" s="5">
        <f t="shared" si="1739"/>
        <v>0</v>
      </c>
      <c r="N12386" s="4">
        <f t="shared" si="1740"/>
        <v>0</v>
      </c>
      <c r="O12386" s="4">
        <f t="shared" si="1741"/>
        <v>0</v>
      </c>
      <c r="P12386" s="4">
        <f t="shared" si="1742"/>
        <v>0</v>
      </c>
      <c r="Q12386" s="4">
        <f t="shared" si="1743"/>
        <v>0</v>
      </c>
      <c r="R12386" t="str">
        <f t="shared" si="1745"/>
        <v>0000000||</v>
      </c>
      <c r="S12386">
        <f t="shared" si="1744"/>
        <v>7</v>
      </c>
    </row>
    <row r="12387" spans="11:19" x14ac:dyDescent="0.35">
      <c r="K12387" s="4">
        <f t="shared" si="1737"/>
        <v>0</v>
      </c>
      <c r="L12387" s="4">
        <f t="shared" si="1738"/>
        <v>0</v>
      </c>
      <c r="M12387" s="5">
        <f t="shared" si="1739"/>
        <v>0</v>
      </c>
      <c r="N12387" s="4">
        <f t="shared" si="1740"/>
        <v>0</v>
      </c>
      <c r="O12387" s="4">
        <f t="shared" si="1741"/>
        <v>0</v>
      </c>
      <c r="P12387" s="4">
        <f t="shared" si="1742"/>
        <v>0</v>
      </c>
      <c r="Q12387" s="4">
        <f t="shared" si="1743"/>
        <v>0</v>
      </c>
      <c r="R12387" t="str">
        <f t="shared" si="1745"/>
        <v>0000000||</v>
      </c>
      <c r="S12387">
        <f t="shared" si="1744"/>
        <v>7</v>
      </c>
    </row>
    <row r="12388" spans="11:19" x14ac:dyDescent="0.35">
      <c r="K12388" s="4">
        <f t="shared" si="1737"/>
        <v>0</v>
      </c>
      <c r="L12388" s="4">
        <f t="shared" si="1738"/>
        <v>0</v>
      </c>
      <c r="M12388" s="5">
        <f t="shared" si="1739"/>
        <v>0</v>
      </c>
      <c r="N12388" s="4">
        <f t="shared" si="1740"/>
        <v>0</v>
      </c>
      <c r="O12388" s="4">
        <f t="shared" si="1741"/>
        <v>0</v>
      </c>
      <c r="P12388" s="4">
        <f t="shared" si="1742"/>
        <v>0</v>
      </c>
      <c r="Q12388" s="4">
        <f t="shared" si="1743"/>
        <v>0</v>
      </c>
      <c r="R12388" t="str">
        <f t="shared" si="1745"/>
        <v>0000000||</v>
      </c>
      <c r="S12388">
        <f t="shared" si="1744"/>
        <v>7</v>
      </c>
    </row>
    <row r="12389" spans="11:19" x14ac:dyDescent="0.35">
      <c r="K12389" s="4">
        <f t="shared" si="1737"/>
        <v>0</v>
      </c>
      <c r="L12389" s="4">
        <f t="shared" si="1738"/>
        <v>0</v>
      </c>
      <c r="M12389" s="5">
        <f t="shared" si="1739"/>
        <v>0</v>
      </c>
      <c r="N12389" s="4">
        <f t="shared" si="1740"/>
        <v>0</v>
      </c>
      <c r="O12389" s="4">
        <f t="shared" si="1741"/>
        <v>0</v>
      </c>
      <c r="P12389" s="4">
        <f t="shared" si="1742"/>
        <v>0</v>
      </c>
      <c r="Q12389" s="4">
        <f t="shared" si="1743"/>
        <v>0</v>
      </c>
      <c r="R12389" t="str">
        <f t="shared" si="1745"/>
        <v>0000000||</v>
      </c>
      <c r="S12389">
        <f t="shared" si="1744"/>
        <v>7</v>
      </c>
    </row>
    <row r="12390" spans="11:19" x14ac:dyDescent="0.35">
      <c r="K12390" s="4">
        <f t="shared" si="1737"/>
        <v>0</v>
      </c>
      <c r="L12390" s="4">
        <f t="shared" si="1738"/>
        <v>0</v>
      </c>
      <c r="M12390" s="5">
        <f t="shared" si="1739"/>
        <v>0</v>
      </c>
      <c r="N12390" s="4">
        <f t="shared" si="1740"/>
        <v>0</v>
      </c>
      <c r="O12390" s="4">
        <f t="shared" si="1741"/>
        <v>0</v>
      </c>
      <c r="P12390" s="4">
        <f t="shared" si="1742"/>
        <v>0</v>
      </c>
      <c r="Q12390" s="4">
        <f t="shared" si="1743"/>
        <v>0</v>
      </c>
      <c r="R12390" t="str">
        <f t="shared" si="1745"/>
        <v>0000000||</v>
      </c>
      <c r="S12390">
        <f t="shared" si="1744"/>
        <v>7</v>
      </c>
    </row>
    <row r="12391" spans="11:19" x14ac:dyDescent="0.35">
      <c r="K12391" s="4">
        <f t="shared" si="1737"/>
        <v>0</v>
      </c>
      <c r="L12391" s="4">
        <f t="shared" si="1738"/>
        <v>0</v>
      </c>
      <c r="M12391" s="5">
        <f t="shared" si="1739"/>
        <v>0</v>
      </c>
      <c r="N12391" s="4">
        <f t="shared" si="1740"/>
        <v>0</v>
      </c>
      <c r="O12391" s="4">
        <f t="shared" si="1741"/>
        <v>0</v>
      </c>
      <c r="P12391" s="4">
        <f t="shared" si="1742"/>
        <v>0</v>
      </c>
      <c r="Q12391" s="4">
        <f t="shared" si="1743"/>
        <v>0</v>
      </c>
      <c r="R12391" t="str">
        <f t="shared" si="1745"/>
        <v>0000000||</v>
      </c>
      <c r="S12391">
        <f t="shared" si="1744"/>
        <v>7</v>
      </c>
    </row>
    <row r="12392" spans="11:19" x14ac:dyDescent="0.35">
      <c r="K12392" s="4">
        <f t="shared" si="1737"/>
        <v>0</v>
      </c>
      <c r="L12392" s="4">
        <f t="shared" si="1738"/>
        <v>0</v>
      </c>
      <c r="M12392" s="5">
        <f t="shared" si="1739"/>
        <v>0</v>
      </c>
      <c r="N12392" s="4">
        <f t="shared" si="1740"/>
        <v>0</v>
      </c>
      <c r="O12392" s="4">
        <f t="shared" si="1741"/>
        <v>0</v>
      </c>
      <c r="P12392" s="4">
        <f t="shared" si="1742"/>
        <v>0</v>
      </c>
      <c r="Q12392" s="4">
        <f t="shared" si="1743"/>
        <v>0</v>
      </c>
      <c r="R12392" t="str">
        <f t="shared" si="1745"/>
        <v>0000000||</v>
      </c>
      <c r="S12392">
        <f t="shared" si="1744"/>
        <v>7</v>
      </c>
    </row>
    <row r="12393" spans="11:19" x14ac:dyDescent="0.35">
      <c r="K12393" s="4">
        <f t="shared" si="1737"/>
        <v>0</v>
      </c>
      <c r="L12393" s="4">
        <f t="shared" si="1738"/>
        <v>0</v>
      </c>
      <c r="M12393" s="5">
        <f t="shared" si="1739"/>
        <v>0</v>
      </c>
      <c r="N12393" s="4">
        <f t="shared" si="1740"/>
        <v>0</v>
      </c>
      <c r="O12393" s="4">
        <f t="shared" si="1741"/>
        <v>0</v>
      </c>
      <c r="P12393" s="4">
        <f t="shared" si="1742"/>
        <v>0</v>
      </c>
      <c r="Q12393" s="4">
        <f t="shared" si="1743"/>
        <v>0</v>
      </c>
      <c r="R12393" t="str">
        <f t="shared" si="1745"/>
        <v>0000000||</v>
      </c>
      <c r="S12393">
        <f t="shared" si="1744"/>
        <v>7</v>
      </c>
    </row>
    <row r="12394" spans="11:19" x14ac:dyDescent="0.35">
      <c r="K12394" s="4">
        <f t="shared" si="1737"/>
        <v>0</v>
      </c>
      <c r="L12394" s="4">
        <f t="shared" si="1738"/>
        <v>0</v>
      </c>
      <c r="M12394" s="5">
        <f t="shared" si="1739"/>
        <v>0</v>
      </c>
      <c r="N12394" s="4">
        <f t="shared" si="1740"/>
        <v>0</v>
      </c>
      <c r="O12394" s="4">
        <f t="shared" si="1741"/>
        <v>0</v>
      </c>
      <c r="P12394" s="4">
        <f t="shared" si="1742"/>
        <v>0</v>
      </c>
      <c r="Q12394" s="4">
        <f t="shared" si="1743"/>
        <v>0</v>
      </c>
      <c r="R12394" t="str">
        <f t="shared" si="1745"/>
        <v>0000000||</v>
      </c>
      <c r="S12394">
        <f t="shared" si="1744"/>
        <v>7</v>
      </c>
    </row>
    <row r="12395" spans="11:19" x14ac:dyDescent="0.35">
      <c r="K12395" s="4">
        <f t="shared" si="1737"/>
        <v>0</v>
      </c>
      <c r="L12395" s="4">
        <f t="shared" si="1738"/>
        <v>0</v>
      </c>
      <c r="M12395" s="5">
        <f t="shared" si="1739"/>
        <v>0</v>
      </c>
      <c r="N12395" s="4">
        <f t="shared" si="1740"/>
        <v>0</v>
      </c>
      <c r="O12395" s="4">
        <f t="shared" si="1741"/>
        <v>0</v>
      </c>
      <c r="P12395" s="4">
        <f t="shared" si="1742"/>
        <v>0</v>
      </c>
      <c r="Q12395" s="4">
        <f t="shared" si="1743"/>
        <v>0</v>
      </c>
      <c r="R12395" t="str">
        <f t="shared" si="1745"/>
        <v>0000000||</v>
      </c>
      <c r="S12395">
        <f t="shared" si="1744"/>
        <v>7</v>
      </c>
    </row>
    <row r="12396" spans="11:19" x14ac:dyDescent="0.35">
      <c r="K12396" s="4">
        <f t="shared" si="1737"/>
        <v>0</v>
      </c>
      <c r="L12396" s="4">
        <f t="shared" si="1738"/>
        <v>0</v>
      </c>
      <c r="M12396" s="5">
        <f t="shared" si="1739"/>
        <v>0</v>
      </c>
      <c r="N12396" s="4">
        <f t="shared" si="1740"/>
        <v>0</v>
      </c>
      <c r="O12396" s="4">
        <f t="shared" si="1741"/>
        <v>0</v>
      </c>
      <c r="P12396" s="4">
        <f t="shared" si="1742"/>
        <v>0</v>
      </c>
      <c r="Q12396" s="4">
        <f t="shared" si="1743"/>
        <v>0</v>
      </c>
      <c r="R12396" t="str">
        <f t="shared" si="1745"/>
        <v>0000000||</v>
      </c>
      <c r="S12396">
        <f t="shared" si="1744"/>
        <v>7</v>
      </c>
    </row>
    <row r="12397" spans="11:19" x14ac:dyDescent="0.35">
      <c r="K12397" s="4">
        <f t="shared" si="1737"/>
        <v>0</v>
      </c>
      <c r="L12397" s="4">
        <f t="shared" si="1738"/>
        <v>0</v>
      </c>
      <c r="M12397" s="5">
        <f t="shared" si="1739"/>
        <v>0</v>
      </c>
      <c r="N12397" s="4">
        <f t="shared" si="1740"/>
        <v>0</v>
      </c>
      <c r="O12397" s="4">
        <f t="shared" si="1741"/>
        <v>0</v>
      </c>
      <c r="P12397" s="4">
        <f t="shared" si="1742"/>
        <v>0</v>
      </c>
      <c r="Q12397" s="4">
        <f t="shared" si="1743"/>
        <v>0</v>
      </c>
      <c r="R12397" t="str">
        <f t="shared" si="1745"/>
        <v>0000000||</v>
      </c>
      <c r="S12397">
        <f t="shared" si="1744"/>
        <v>7</v>
      </c>
    </row>
    <row r="12398" spans="11:19" x14ac:dyDescent="0.35">
      <c r="K12398" s="4">
        <f t="shared" si="1737"/>
        <v>0</v>
      </c>
      <c r="L12398" s="4">
        <f t="shared" si="1738"/>
        <v>0</v>
      </c>
      <c r="M12398" s="5">
        <f t="shared" si="1739"/>
        <v>0</v>
      </c>
      <c r="N12398" s="4">
        <f t="shared" si="1740"/>
        <v>0</v>
      </c>
      <c r="O12398" s="4">
        <f t="shared" si="1741"/>
        <v>0</v>
      </c>
      <c r="P12398" s="4">
        <f t="shared" si="1742"/>
        <v>0</v>
      </c>
      <c r="Q12398" s="4">
        <f t="shared" si="1743"/>
        <v>0</v>
      </c>
      <c r="R12398" t="str">
        <f t="shared" si="1745"/>
        <v>0000000||</v>
      </c>
      <c r="S12398">
        <f t="shared" si="1744"/>
        <v>7</v>
      </c>
    </row>
    <row r="12399" spans="11:19" x14ac:dyDescent="0.35">
      <c r="K12399" s="4">
        <f t="shared" si="1737"/>
        <v>0</v>
      </c>
      <c r="L12399" s="4">
        <f t="shared" si="1738"/>
        <v>0</v>
      </c>
      <c r="M12399" s="5">
        <f t="shared" si="1739"/>
        <v>0</v>
      </c>
      <c r="N12399" s="4">
        <f t="shared" si="1740"/>
        <v>0</v>
      </c>
      <c r="O12399" s="4">
        <f t="shared" si="1741"/>
        <v>0</v>
      </c>
      <c r="P12399" s="4">
        <f t="shared" si="1742"/>
        <v>0</v>
      </c>
      <c r="Q12399" s="4">
        <f t="shared" si="1743"/>
        <v>0</v>
      </c>
      <c r="R12399" t="str">
        <f t="shared" si="1745"/>
        <v>0000000||</v>
      </c>
      <c r="S12399">
        <f t="shared" si="1744"/>
        <v>7</v>
      </c>
    </row>
    <row r="12400" spans="11:19" x14ac:dyDescent="0.35">
      <c r="K12400" s="4">
        <f t="shared" si="1737"/>
        <v>0</v>
      </c>
      <c r="L12400" s="4">
        <f t="shared" si="1738"/>
        <v>0</v>
      </c>
      <c r="M12400" s="5">
        <f t="shared" si="1739"/>
        <v>0</v>
      </c>
      <c r="N12400" s="4">
        <f t="shared" si="1740"/>
        <v>0</v>
      </c>
      <c r="O12400" s="4">
        <f t="shared" si="1741"/>
        <v>0</v>
      </c>
      <c r="P12400" s="4">
        <f t="shared" si="1742"/>
        <v>0</v>
      </c>
      <c r="Q12400" s="4">
        <f t="shared" si="1743"/>
        <v>0</v>
      </c>
      <c r="R12400" t="str">
        <f t="shared" si="1745"/>
        <v>0000000||</v>
      </c>
      <c r="S12400">
        <f t="shared" si="1744"/>
        <v>7</v>
      </c>
    </row>
    <row r="12401" spans="11:19" x14ac:dyDescent="0.35">
      <c r="K12401" s="4">
        <f t="shared" si="1737"/>
        <v>0</v>
      </c>
      <c r="L12401" s="4">
        <f t="shared" si="1738"/>
        <v>0</v>
      </c>
      <c r="M12401" s="5">
        <f t="shared" si="1739"/>
        <v>0</v>
      </c>
      <c r="N12401" s="4">
        <f t="shared" si="1740"/>
        <v>0</v>
      </c>
      <c r="O12401" s="4">
        <f t="shared" si="1741"/>
        <v>0</v>
      </c>
      <c r="P12401" s="4">
        <f t="shared" si="1742"/>
        <v>0</v>
      </c>
      <c r="Q12401" s="4">
        <f t="shared" si="1743"/>
        <v>0</v>
      </c>
      <c r="R12401" t="str">
        <f t="shared" si="1745"/>
        <v>0000000||</v>
      </c>
      <c r="S12401">
        <f t="shared" si="1744"/>
        <v>7</v>
      </c>
    </row>
    <row r="12402" spans="11:19" x14ac:dyDescent="0.35">
      <c r="K12402" s="4">
        <f t="shared" si="1737"/>
        <v>0</v>
      </c>
      <c r="L12402" s="4">
        <f t="shared" si="1738"/>
        <v>0</v>
      </c>
      <c r="M12402" s="5">
        <f t="shared" si="1739"/>
        <v>0</v>
      </c>
      <c r="N12402" s="4">
        <f t="shared" si="1740"/>
        <v>0</v>
      </c>
      <c r="O12402" s="4">
        <f t="shared" si="1741"/>
        <v>0</v>
      </c>
      <c r="P12402" s="4">
        <f t="shared" si="1742"/>
        <v>0</v>
      </c>
      <c r="Q12402" s="4">
        <f t="shared" si="1743"/>
        <v>0</v>
      </c>
      <c r="R12402" t="str">
        <f t="shared" si="1745"/>
        <v>0000000||</v>
      </c>
      <c r="S12402">
        <f t="shared" si="1744"/>
        <v>7</v>
      </c>
    </row>
    <row r="12403" spans="11:19" x14ac:dyDescent="0.35">
      <c r="K12403" s="4">
        <f t="shared" si="1737"/>
        <v>0</v>
      </c>
      <c r="L12403" s="4">
        <f t="shared" si="1738"/>
        <v>0</v>
      </c>
      <c r="M12403" s="5">
        <f t="shared" si="1739"/>
        <v>0</v>
      </c>
      <c r="N12403" s="4">
        <f t="shared" si="1740"/>
        <v>0</v>
      </c>
      <c r="O12403" s="4">
        <f t="shared" si="1741"/>
        <v>0</v>
      </c>
      <c r="P12403" s="4">
        <f t="shared" si="1742"/>
        <v>0</v>
      </c>
      <c r="Q12403" s="4">
        <f t="shared" si="1743"/>
        <v>0</v>
      </c>
      <c r="R12403" t="str">
        <f t="shared" si="1745"/>
        <v>0000000||</v>
      </c>
      <c r="S12403">
        <f t="shared" si="1744"/>
        <v>7</v>
      </c>
    </row>
    <row r="12404" spans="11:19" x14ac:dyDescent="0.35">
      <c r="K12404" s="4">
        <f t="shared" si="1737"/>
        <v>0</v>
      </c>
      <c r="L12404" s="4">
        <f t="shared" si="1738"/>
        <v>0</v>
      </c>
      <c r="M12404" s="5">
        <f t="shared" si="1739"/>
        <v>0</v>
      </c>
      <c r="N12404" s="4">
        <f t="shared" si="1740"/>
        <v>0</v>
      </c>
      <c r="O12404" s="4">
        <f t="shared" si="1741"/>
        <v>0</v>
      </c>
      <c r="P12404" s="4">
        <f t="shared" si="1742"/>
        <v>0</v>
      </c>
      <c r="Q12404" s="4">
        <f t="shared" si="1743"/>
        <v>0</v>
      </c>
      <c r="R12404" t="str">
        <f t="shared" si="1745"/>
        <v>0000000||</v>
      </c>
      <c r="S12404">
        <f t="shared" si="1744"/>
        <v>7</v>
      </c>
    </row>
    <row r="12405" spans="11:19" x14ac:dyDescent="0.35">
      <c r="K12405" s="4">
        <f t="shared" si="1737"/>
        <v>0</v>
      </c>
      <c r="L12405" s="4">
        <f t="shared" si="1738"/>
        <v>0</v>
      </c>
      <c r="M12405" s="5">
        <f t="shared" si="1739"/>
        <v>0</v>
      </c>
      <c r="N12405" s="4">
        <f t="shared" si="1740"/>
        <v>0</v>
      </c>
      <c r="O12405" s="4">
        <f t="shared" si="1741"/>
        <v>0</v>
      </c>
      <c r="P12405" s="4">
        <f t="shared" si="1742"/>
        <v>0</v>
      </c>
      <c r="Q12405" s="4">
        <f t="shared" si="1743"/>
        <v>0</v>
      </c>
      <c r="R12405" t="str">
        <f t="shared" si="1745"/>
        <v>0000000||</v>
      </c>
      <c r="S12405">
        <f t="shared" si="1744"/>
        <v>7</v>
      </c>
    </row>
    <row r="12406" spans="11:19" x14ac:dyDescent="0.35">
      <c r="K12406" s="4">
        <f t="shared" si="1737"/>
        <v>0</v>
      </c>
      <c r="L12406" s="4">
        <f t="shared" si="1738"/>
        <v>0</v>
      </c>
      <c r="M12406" s="5">
        <f t="shared" si="1739"/>
        <v>0</v>
      </c>
      <c r="N12406" s="4">
        <f t="shared" si="1740"/>
        <v>0</v>
      </c>
      <c r="O12406" s="4">
        <f t="shared" si="1741"/>
        <v>0</v>
      </c>
      <c r="P12406" s="4">
        <f t="shared" si="1742"/>
        <v>0</v>
      </c>
      <c r="Q12406" s="4">
        <f t="shared" si="1743"/>
        <v>0</v>
      </c>
      <c r="R12406" t="str">
        <f t="shared" si="1745"/>
        <v>0000000||</v>
      </c>
      <c r="S12406">
        <f t="shared" si="1744"/>
        <v>7</v>
      </c>
    </row>
    <row r="12407" spans="11:19" x14ac:dyDescent="0.35">
      <c r="K12407" s="4">
        <f t="shared" si="1737"/>
        <v>0</v>
      </c>
      <c r="L12407" s="4">
        <f t="shared" si="1738"/>
        <v>0</v>
      </c>
      <c r="M12407" s="5">
        <f t="shared" si="1739"/>
        <v>0</v>
      </c>
      <c r="N12407" s="4">
        <f t="shared" si="1740"/>
        <v>0</v>
      </c>
      <c r="O12407" s="4">
        <f t="shared" si="1741"/>
        <v>0</v>
      </c>
      <c r="P12407" s="4">
        <f t="shared" si="1742"/>
        <v>0</v>
      </c>
      <c r="Q12407" s="4">
        <f t="shared" si="1743"/>
        <v>0</v>
      </c>
      <c r="R12407" t="str">
        <f t="shared" si="1745"/>
        <v>0000000||</v>
      </c>
      <c r="S12407">
        <f t="shared" si="1744"/>
        <v>7</v>
      </c>
    </row>
    <row r="12408" spans="11:19" x14ac:dyDescent="0.35">
      <c r="K12408" s="4">
        <f t="shared" ref="K12408:K12471" si="1746">IF(LEN(EF12408)=2,0&amp;B12408,IF(LEN(B12408)=1,0&amp;0&amp;B12408,B12408))</f>
        <v>0</v>
      </c>
      <c r="L12408" s="4">
        <f t="shared" ref="L12408:L12471" si="1747">IF(LEN(C12408)=4,0&amp;C12408,IF(LEN(C12408)=3,0&amp;0&amp;C12408,IF(LEN(C12408)=3,0&amp;0&amp;C12408,IF(LEN(C12408)=2,0&amp;0&amp;0&amp;C12408,IF(LEN(C12408)=1,0&amp;0&amp;0&amp;0&amp;C12408,C12408)))))</f>
        <v>0</v>
      </c>
      <c r="M12408" s="5">
        <f t="shared" ref="M12408:M12471" si="1748">IF(LEN(EF12408)=2,0&amp;D12408,IF(LEN(D12408)=1,0&amp;0&amp;D12408,D12408))</f>
        <v>0</v>
      </c>
      <c r="N12408" s="4">
        <f t="shared" ref="N12408:N12471" si="1749">IF(LEN(E12408)=1,0&amp;E12408,E12408)</f>
        <v>0</v>
      </c>
      <c r="O12408" s="4">
        <f t="shared" ref="O12408:O12471" si="1750">IF(LEN(F12408)=3,0&amp;F12408,IF(LEN(F12408)=2,0&amp;0&amp;F12408,IF(LEN(F12408)=1,0&amp;0&amp;0&amp;F12408,F12408)))</f>
        <v>0</v>
      </c>
      <c r="P12408" s="4">
        <f t="shared" ref="P12408:P12471" si="1751">G12408</f>
        <v>0</v>
      </c>
      <c r="Q12408" s="4">
        <f t="shared" ref="Q12408:Q12471" si="1752">IF(LEN(H12408)=3,0&amp;H12408,IF(LEN(H12408)=2,0&amp;0&amp;H12408,IF(LEN(H12408)=1,0&amp;0&amp;0&amp;H12408,H12408)))</f>
        <v>0</v>
      </c>
      <c r="R12408" t="str">
        <f t="shared" si="1745"/>
        <v>0000000||</v>
      </c>
      <c r="S12408">
        <f t="shared" ref="S12408:S12471" si="1753">LEN(_xlfn.CONCAT(A12408,K12408,L12408,M12408,N12408,O12408,P12408,Q12408))</f>
        <v>7</v>
      </c>
    </row>
    <row r="12409" spans="11:19" x14ac:dyDescent="0.35">
      <c r="K12409" s="4">
        <f t="shared" si="1746"/>
        <v>0</v>
      </c>
      <c r="L12409" s="4">
        <f t="shared" si="1747"/>
        <v>0</v>
      </c>
      <c r="M12409" s="5">
        <f t="shared" si="1748"/>
        <v>0</v>
      </c>
      <c r="N12409" s="4">
        <f t="shared" si="1749"/>
        <v>0</v>
      </c>
      <c r="O12409" s="4">
        <f t="shared" si="1750"/>
        <v>0</v>
      </c>
      <c r="P12409" s="4">
        <f t="shared" si="1751"/>
        <v>0</v>
      </c>
      <c r="Q12409" s="4">
        <f t="shared" si="1752"/>
        <v>0</v>
      </c>
      <c r="R12409" t="str">
        <f t="shared" si="1745"/>
        <v>0000000||</v>
      </c>
      <c r="S12409">
        <f t="shared" si="1753"/>
        <v>7</v>
      </c>
    </row>
    <row r="12410" spans="11:19" x14ac:dyDescent="0.35">
      <c r="K12410" s="4">
        <f t="shared" si="1746"/>
        <v>0</v>
      </c>
      <c r="L12410" s="4">
        <f t="shared" si="1747"/>
        <v>0</v>
      </c>
      <c r="M12410" s="5">
        <f t="shared" si="1748"/>
        <v>0</v>
      </c>
      <c r="N12410" s="4">
        <f t="shared" si="1749"/>
        <v>0</v>
      </c>
      <c r="O12410" s="4">
        <f t="shared" si="1750"/>
        <v>0</v>
      </c>
      <c r="P12410" s="4">
        <f t="shared" si="1751"/>
        <v>0</v>
      </c>
      <c r="Q12410" s="4">
        <f t="shared" si="1752"/>
        <v>0</v>
      </c>
      <c r="R12410" t="str">
        <f t="shared" si="1745"/>
        <v>0000000||</v>
      </c>
      <c r="S12410">
        <f t="shared" si="1753"/>
        <v>7</v>
      </c>
    </row>
    <row r="12411" spans="11:19" x14ac:dyDescent="0.35">
      <c r="K12411" s="4">
        <f t="shared" si="1746"/>
        <v>0</v>
      </c>
      <c r="L12411" s="4">
        <f t="shared" si="1747"/>
        <v>0</v>
      </c>
      <c r="M12411" s="5">
        <f t="shared" si="1748"/>
        <v>0</v>
      </c>
      <c r="N12411" s="4">
        <f t="shared" si="1749"/>
        <v>0</v>
      </c>
      <c r="O12411" s="4">
        <f t="shared" si="1750"/>
        <v>0</v>
      </c>
      <c r="P12411" s="4">
        <f t="shared" si="1751"/>
        <v>0</v>
      </c>
      <c r="Q12411" s="4">
        <f t="shared" si="1752"/>
        <v>0</v>
      </c>
      <c r="R12411" t="str">
        <f t="shared" si="1745"/>
        <v>0000000||</v>
      </c>
      <c r="S12411">
        <f t="shared" si="1753"/>
        <v>7</v>
      </c>
    </row>
    <row r="12412" spans="11:19" x14ac:dyDescent="0.35">
      <c r="K12412" s="4">
        <f t="shared" si="1746"/>
        <v>0</v>
      </c>
      <c r="L12412" s="4">
        <f t="shared" si="1747"/>
        <v>0</v>
      </c>
      <c r="M12412" s="5">
        <f t="shared" si="1748"/>
        <v>0</v>
      </c>
      <c r="N12412" s="4">
        <f t="shared" si="1749"/>
        <v>0</v>
      </c>
      <c r="O12412" s="4">
        <f t="shared" si="1750"/>
        <v>0</v>
      </c>
      <c r="P12412" s="4">
        <f t="shared" si="1751"/>
        <v>0</v>
      </c>
      <c r="Q12412" s="4">
        <f t="shared" si="1752"/>
        <v>0</v>
      </c>
      <c r="R12412" t="str">
        <f t="shared" si="1745"/>
        <v>0000000||</v>
      </c>
      <c r="S12412">
        <f t="shared" si="1753"/>
        <v>7</v>
      </c>
    </row>
    <row r="12413" spans="11:19" x14ac:dyDescent="0.35">
      <c r="K12413" s="4">
        <f t="shared" si="1746"/>
        <v>0</v>
      </c>
      <c r="L12413" s="4">
        <f t="shared" si="1747"/>
        <v>0</v>
      </c>
      <c r="M12413" s="5">
        <f t="shared" si="1748"/>
        <v>0</v>
      </c>
      <c r="N12413" s="4">
        <f t="shared" si="1749"/>
        <v>0</v>
      </c>
      <c r="O12413" s="4">
        <f t="shared" si="1750"/>
        <v>0</v>
      </c>
      <c r="P12413" s="4">
        <f t="shared" si="1751"/>
        <v>0</v>
      </c>
      <c r="Q12413" s="4">
        <f t="shared" si="1752"/>
        <v>0</v>
      </c>
      <c r="R12413" t="str">
        <f t="shared" si="1745"/>
        <v>0000000||</v>
      </c>
      <c r="S12413">
        <f t="shared" si="1753"/>
        <v>7</v>
      </c>
    </row>
    <row r="12414" spans="11:19" x14ac:dyDescent="0.35">
      <c r="K12414" s="4">
        <f t="shared" si="1746"/>
        <v>0</v>
      </c>
      <c r="L12414" s="4">
        <f t="shared" si="1747"/>
        <v>0</v>
      </c>
      <c r="M12414" s="5">
        <f t="shared" si="1748"/>
        <v>0</v>
      </c>
      <c r="N12414" s="4">
        <f t="shared" si="1749"/>
        <v>0</v>
      </c>
      <c r="O12414" s="4">
        <f t="shared" si="1750"/>
        <v>0</v>
      </c>
      <c r="P12414" s="4">
        <f t="shared" si="1751"/>
        <v>0</v>
      </c>
      <c r="Q12414" s="4">
        <f t="shared" si="1752"/>
        <v>0</v>
      </c>
      <c r="R12414" t="str">
        <f t="shared" si="1745"/>
        <v>0000000||</v>
      </c>
      <c r="S12414">
        <f t="shared" si="1753"/>
        <v>7</v>
      </c>
    </row>
    <row r="12415" spans="11:19" x14ac:dyDescent="0.35">
      <c r="K12415" s="4">
        <f t="shared" si="1746"/>
        <v>0</v>
      </c>
      <c r="L12415" s="4">
        <f t="shared" si="1747"/>
        <v>0</v>
      </c>
      <c r="M12415" s="5">
        <f t="shared" si="1748"/>
        <v>0</v>
      </c>
      <c r="N12415" s="4">
        <f t="shared" si="1749"/>
        <v>0</v>
      </c>
      <c r="O12415" s="4">
        <f t="shared" si="1750"/>
        <v>0</v>
      </c>
      <c r="P12415" s="4">
        <f t="shared" si="1751"/>
        <v>0</v>
      </c>
      <c r="Q12415" s="4">
        <f t="shared" si="1752"/>
        <v>0</v>
      </c>
      <c r="R12415" t="str">
        <f t="shared" si="1745"/>
        <v>0000000||</v>
      </c>
      <c r="S12415">
        <f t="shared" si="1753"/>
        <v>7</v>
      </c>
    </row>
    <row r="12416" spans="11:19" x14ac:dyDescent="0.35">
      <c r="K12416" s="4">
        <f t="shared" si="1746"/>
        <v>0</v>
      </c>
      <c r="L12416" s="4">
        <f t="shared" si="1747"/>
        <v>0</v>
      </c>
      <c r="M12416" s="5">
        <f t="shared" si="1748"/>
        <v>0</v>
      </c>
      <c r="N12416" s="4">
        <f t="shared" si="1749"/>
        <v>0</v>
      </c>
      <c r="O12416" s="4">
        <f t="shared" si="1750"/>
        <v>0</v>
      </c>
      <c r="P12416" s="4">
        <f t="shared" si="1751"/>
        <v>0</v>
      </c>
      <c r="Q12416" s="4">
        <f t="shared" si="1752"/>
        <v>0</v>
      </c>
      <c r="R12416" t="str">
        <f t="shared" si="1745"/>
        <v>0000000||</v>
      </c>
      <c r="S12416">
        <f t="shared" si="1753"/>
        <v>7</v>
      </c>
    </row>
    <row r="12417" spans="11:19" x14ac:dyDescent="0.35">
      <c r="K12417" s="4">
        <f t="shared" si="1746"/>
        <v>0</v>
      </c>
      <c r="L12417" s="4">
        <f t="shared" si="1747"/>
        <v>0</v>
      </c>
      <c r="M12417" s="5">
        <f t="shared" si="1748"/>
        <v>0</v>
      </c>
      <c r="N12417" s="4">
        <f t="shared" si="1749"/>
        <v>0</v>
      </c>
      <c r="O12417" s="4">
        <f t="shared" si="1750"/>
        <v>0</v>
      </c>
      <c r="P12417" s="4">
        <f t="shared" si="1751"/>
        <v>0</v>
      </c>
      <c r="Q12417" s="4">
        <f t="shared" si="1752"/>
        <v>0</v>
      </c>
      <c r="R12417" t="str">
        <f t="shared" si="1745"/>
        <v>0000000||</v>
      </c>
      <c r="S12417">
        <f t="shared" si="1753"/>
        <v>7</v>
      </c>
    </row>
    <row r="12418" spans="11:19" x14ac:dyDescent="0.35">
      <c r="K12418" s="4">
        <f t="shared" si="1746"/>
        <v>0</v>
      </c>
      <c r="L12418" s="4">
        <f t="shared" si="1747"/>
        <v>0</v>
      </c>
      <c r="M12418" s="5">
        <f t="shared" si="1748"/>
        <v>0</v>
      </c>
      <c r="N12418" s="4">
        <f t="shared" si="1749"/>
        <v>0</v>
      </c>
      <c r="O12418" s="4">
        <f t="shared" si="1750"/>
        <v>0</v>
      </c>
      <c r="P12418" s="4">
        <f t="shared" si="1751"/>
        <v>0</v>
      </c>
      <c r="Q12418" s="4">
        <f t="shared" si="1752"/>
        <v>0</v>
      </c>
      <c r="R12418" t="str">
        <f t="shared" ref="R12418:R12481" si="1754">_xlfn.CONCAT(A12418,K12418,L12418,M12418,N12418,O12418,P12418,Q12418,"|",I12418,"|",J12418)</f>
        <v>0000000||</v>
      </c>
      <c r="S12418">
        <f t="shared" si="1753"/>
        <v>7</v>
      </c>
    </row>
    <row r="12419" spans="11:19" x14ac:dyDescent="0.35">
      <c r="K12419" s="4">
        <f t="shared" si="1746"/>
        <v>0</v>
      </c>
      <c r="L12419" s="4">
        <f t="shared" si="1747"/>
        <v>0</v>
      </c>
      <c r="M12419" s="5">
        <f t="shared" si="1748"/>
        <v>0</v>
      </c>
      <c r="N12419" s="4">
        <f t="shared" si="1749"/>
        <v>0</v>
      </c>
      <c r="O12419" s="4">
        <f t="shared" si="1750"/>
        <v>0</v>
      </c>
      <c r="P12419" s="4">
        <f t="shared" si="1751"/>
        <v>0</v>
      </c>
      <c r="Q12419" s="4">
        <f t="shared" si="1752"/>
        <v>0</v>
      </c>
      <c r="R12419" t="str">
        <f t="shared" si="1754"/>
        <v>0000000||</v>
      </c>
      <c r="S12419">
        <f t="shared" si="1753"/>
        <v>7</v>
      </c>
    </row>
    <row r="12420" spans="11:19" x14ac:dyDescent="0.35">
      <c r="K12420" s="4">
        <f t="shared" si="1746"/>
        <v>0</v>
      </c>
      <c r="L12420" s="4">
        <f t="shared" si="1747"/>
        <v>0</v>
      </c>
      <c r="M12420" s="5">
        <f t="shared" si="1748"/>
        <v>0</v>
      </c>
      <c r="N12420" s="4">
        <f t="shared" si="1749"/>
        <v>0</v>
      </c>
      <c r="O12420" s="4">
        <f t="shared" si="1750"/>
        <v>0</v>
      </c>
      <c r="P12420" s="4">
        <f t="shared" si="1751"/>
        <v>0</v>
      </c>
      <c r="Q12420" s="4">
        <f t="shared" si="1752"/>
        <v>0</v>
      </c>
      <c r="R12420" t="str">
        <f t="shared" si="1754"/>
        <v>0000000||</v>
      </c>
      <c r="S12420">
        <f t="shared" si="1753"/>
        <v>7</v>
      </c>
    </row>
    <row r="12421" spans="11:19" x14ac:dyDescent="0.35">
      <c r="K12421" s="4">
        <f t="shared" si="1746"/>
        <v>0</v>
      </c>
      <c r="L12421" s="4">
        <f t="shared" si="1747"/>
        <v>0</v>
      </c>
      <c r="M12421" s="5">
        <f t="shared" si="1748"/>
        <v>0</v>
      </c>
      <c r="N12421" s="4">
        <f t="shared" si="1749"/>
        <v>0</v>
      </c>
      <c r="O12421" s="4">
        <f t="shared" si="1750"/>
        <v>0</v>
      </c>
      <c r="P12421" s="4">
        <f t="shared" si="1751"/>
        <v>0</v>
      </c>
      <c r="Q12421" s="4">
        <f t="shared" si="1752"/>
        <v>0</v>
      </c>
      <c r="R12421" t="str">
        <f t="shared" si="1754"/>
        <v>0000000||</v>
      </c>
      <c r="S12421">
        <f t="shared" si="1753"/>
        <v>7</v>
      </c>
    </row>
    <row r="12422" spans="11:19" x14ac:dyDescent="0.35">
      <c r="K12422" s="4">
        <f t="shared" si="1746"/>
        <v>0</v>
      </c>
      <c r="L12422" s="4">
        <f t="shared" si="1747"/>
        <v>0</v>
      </c>
      <c r="M12422" s="5">
        <f t="shared" si="1748"/>
        <v>0</v>
      </c>
      <c r="N12422" s="4">
        <f t="shared" si="1749"/>
        <v>0</v>
      </c>
      <c r="O12422" s="4">
        <f t="shared" si="1750"/>
        <v>0</v>
      </c>
      <c r="P12422" s="4">
        <f t="shared" si="1751"/>
        <v>0</v>
      </c>
      <c r="Q12422" s="4">
        <f t="shared" si="1752"/>
        <v>0</v>
      </c>
      <c r="R12422" t="str">
        <f t="shared" si="1754"/>
        <v>0000000||</v>
      </c>
      <c r="S12422">
        <f t="shared" si="1753"/>
        <v>7</v>
      </c>
    </row>
    <row r="12423" spans="11:19" x14ac:dyDescent="0.35">
      <c r="K12423" s="4">
        <f t="shared" si="1746"/>
        <v>0</v>
      </c>
      <c r="L12423" s="4">
        <f t="shared" si="1747"/>
        <v>0</v>
      </c>
      <c r="M12423" s="5">
        <f t="shared" si="1748"/>
        <v>0</v>
      </c>
      <c r="N12423" s="4">
        <f t="shared" si="1749"/>
        <v>0</v>
      </c>
      <c r="O12423" s="4">
        <f t="shared" si="1750"/>
        <v>0</v>
      </c>
      <c r="P12423" s="4">
        <f t="shared" si="1751"/>
        <v>0</v>
      </c>
      <c r="Q12423" s="4">
        <f t="shared" si="1752"/>
        <v>0</v>
      </c>
      <c r="R12423" t="str">
        <f t="shared" si="1754"/>
        <v>0000000||</v>
      </c>
      <c r="S12423">
        <f t="shared" si="1753"/>
        <v>7</v>
      </c>
    </row>
    <row r="12424" spans="11:19" x14ac:dyDescent="0.35">
      <c r="K12424" s="4">
        <f t="shared" si="1746"/>
        <v>0</v>
      </c>
      <c r="L12424" s="4">
        <f t="shared" si="1747"/>
        <v>0</v>
      </c>
      <c r="M12424" s="5">
        <f t="shared" si="1748"/>
        <v>0</v>
      </c>
      <c r="N12424" s="4">
        <f t="shared" si="1749"/>
        <v>0</v>
      </c>
      <c r="O12424" s="4">
        <f t="shared" si="1750"/>
        <v>0</v>
      </c>
      <c r="P12424" s="4">
        <f t="shared" si="1751"/>
        <v>0</v>
      </c>
      <c r="Q12424" s="4">
        <f t="shared" si="1752"/>
        <v>0</v>
      </c>
      <c r="R12424" t="str">
        <f t="shared" si="1754"/>
        <v>0000000||</v>
      </c>
      <c r="S12424">
        <f t="shared" si="1753"/>
        <v>7</v>
      </c>
    </row>
    <row r="12425" spans="11:19" x14ac:dyDescent="0.35">
      <c r="K12425" s="4">
        <f t="shared" si="1746"/>
        <v>0</v>
      </c>
      <c r="L12425" s="4">
        <f t="shared" si="1747"/>
        <v>0</v>
      </c>
      <c r="M12425" s="5">
        <f t="shared" si="1748"/>
        <v>0</v>
      </c>
      <c r="N12425" s="4">
        <f t="shared" si="1749"/>
        <v>0</v>
      </c>
      <c r="O12425" s="4">
        <f t="shared" si="1750"/>
        <v>0</v>
      </c>
      <c r="P12425" s="4">
        <f t="shared" si="1751"/>
        <v>0</v>
      </c>
      <c r="Q12425" s="4">
        <f t="shared" si="1752"/>
        <v>0</v>
      </c>
      <c r="R12425" t="str">
        <f t="shared" si="1754"/>
        <v>0000000||</v>
      </c>
      <c r="S12425">
        <f t="shared" si="1753"/>
        <v>7</v>
      </c>
    </row>
    <row r="12426" spans="11:19" x14ac:dyDescent="0.35">
      <c r="K12426" s="4">
        <f t="shared" si="1746"/>
        <v>0</v>
      </c>
      <c r="L12426" s="4">
        <f t="shared" si="1747"/>
        <v>0</v>
      </c>
      <c r="M12426" s="5">
        <f t="shared" si="1748"/>
        <v>0</v>
      </c>
      <c r="N12426" s="4">
        <f t="shared" si="1749"/>
        <v>0</v>
      </c>
      <c r="O12426" s="4">
        <f t="shared" si="1750"/>
        <v>0</v>
      </c>
      <c r="P12426" s="4">
        <f t="shared" si="1751"/>
        <v>0</v>
      </c>
      <c r="Q12426" s="4">
        <f t="shared" si="1752"/>
        <v>0</v>
      </c>
      <c r="R12426" t="str">
        <f t="shared" si="1754"/>
        <v>0000000||</v>
      </c>
      <c r="S12426">
        <f t="shared" si="1753"/>
        <v>7</v>
      </c>
    </row>
    <row r="12427" spans="11:19" x14ac:dyDescent="0.35">
      <c r="K12427" s="4">
        <f t="shared" si="1746"/>
        <v>0</v>
      </c>
      <c r="L12427" s="4">
        <f t="shared" si="1747"/>
        <v>0</v>
      </c>
      <c r="M12427" s="5">
        <f t="shared" si="1748"/>
        <v>0</v>
      </c>
      <c r="N12427" s="4">
        <f t="shared" si="1749"/>
        <v>0</v>
      </c>
      <c r="O12427" s="4">
        <f t="shared" si="1750"/>
        <v>0</v>
      </c>
      <c r="P12427" s="4">
        <f t="shared" si="1751"/>
        <v>0</v>
      </c>
      <c r="Q12427" s="4">
        <f t="shared" si="1752"/>
        <v>0</v>
      </c>
      <c r="R12427" t="str">
        <f t="shared" si="1754"/>
        <v>0000000||</v>
      </c>
      <c r="S12427">
        <f t="shared" si="1753"/>
        <v>7</v>
      </c>
    </row>
    <row r="12428" spans="11:19" x14ac:dyDescent="0.35">
      <c r="K12428" s="4">
        <f t="shared" si="1746"/>
        <v>0</v>
      </c>
      <c r="L12428" s="4">
        <f t="shared" si="1747"/>
        <v>0</v>
      </c>
      <c r="M12428" s="5">
        <f t="shared" si="1748"/>
        <v>0</v>
      </c>
      <c r="N12428" s="4">
        <f t="shared" si="1749"/>
        <v>0</v>
      </c>
      <c r="O12428" s="4">
        <f t="shared" si="1750"/>
        <v>0</v>
      </c>
      <c r="P12428" s="4">
        <f t="shared" si="1751"/>
        <v>0</v>
      </c>
      <c r="Q12428" s="4">
        <f t="shared" si="1752"/>
        <v>0</v>
      </c>
      <c r="R12428" t="str">
        <f t="shared" si="1754"/>
        <v>0000000||</v>
      </c>
      <c r="S12428">
        <f t="shared" si="1753"/>
        <v>7</v>
      </c>
    </row>
    <row r="12429" spans="11:19" x14ac:dyDescent="0.35">
      <c r="K12429" s="4">
        <f t="shared" si="1746"/>
        <v>0</v>
      </c>
      <c r="L12429" s="4">
        <f t="shared" si="1747"/>
        <v>0</v>
      </c>
      <c r="M12429" s="5">
        <f t="shared" si="1748"/>
        <v>0</v>
      </c>
      <c r="N12429" s="4">
        <f t="shared" si="1749"/>
        <v>0</v>
      </c>
      <c r="O12429" s="4">
        <f t="shared" si="1750"/>
        <v>0</v>
      </c>
      <c r="P12429" s="4">
        <f t="shared" si="1751"/>
        <v>0</v>
      </c>
      <c r="Q12429" s="4">
        <f t="shared" si="1752"/>
        <v>0</v>
      </c>
      <c r="R12429" t="str">
        <f t="shared" si="1754"/>
        <v>0000000||</v>
      </c>
      <c r="S12429">
        <f t="shared" si="1753"/>
        <v>7</v>
      </c>
    </row>
    <row r="12430" spans="11:19" x14ac:dyDescent="0.35">
      <c r="K12430" s="4">
        <f t="shared" si="1746"/>
        <v>0</v>
      </c>
      <c r="L12430" s="4">
        <f t="shared" si="1747"/>
        <v>0</v>
      </c>
      <c r="M12430" s="5">
        <f t="shared" si="1748"/>
        <v>0</v>
      </c>
      <c r="N12430" s="4">
        <f t="shared" si="1749"/>
        <v>0</v>
      </c>
      <c r="O12430" s="4">
        <f t="shared" si="1750"/>
        <v>0</v>
      </c>
      <c r="P12430" s="4">
        <f t="shared" si="1751"/>
        <v>0</v>
      </c>
      <c r="Q12430" s="4">
        <f t="shared" si="1752"/>
        <v>0</v>
      </c>
      <c r="R12430" t="str">
        <f t="shared" si="1754"/>
        <v>0000000||</v>
      </c>
      <c r="S12430">
        <f t="shared" si="1753"/>
        <v>7</v>
      </c>
    </row>
    <row r="12431" spans="11:19" x14ac:dyDescent="0.35">
      <c r="K12431" s="4">
        <f t="shared" si="1746"/>
        <v>0</v>
      </c>
      <c r="L12431" s="4">
        <f t="shared" si="1747"/>
        <v>0</v>
      </c>
      <c r="M12431" s="5">
        <f t="shared" si="1748"/>
        <v>0</v>
      </c>
      <c r="N12431" s="4">
        <f t="shared" si="1749"/>
        <v>0</v>
      </c>
      <c r="O12431" s="4">
        <f t="shared" si="1750"/>
        <v>0</v>
      </c>
      <c r="P12431" s="4">
        <f t="shared" si="1751"/>
        <v>0</v>
      </c>
      <c r="Q12431" s="4">
        <f t="shared" si="1752"/>
        <v>0</v>
      </c>
      <c r="R12431" t="str">
        <f t="shared" si="1754"/>
        <v>0000000||</v>
      </c>
      <c r="S12431">
        <f t="shared" si="1753"/>
        <v>7</v>
      </c>
    </row>
    <row r="12432" spans="11:19" x14ac:dyDescent="0.35">
      <c r="K12432" s="4">
        <f t="shared" si="1746"/>
        <v>0</v>
      </c>
      <c r="L12432" s="4">
        <f t="shared" si="1747"/>
        <v>0</v>
      </c>
      <c r="M12432" s="5">
        <f t="shared" si="1748"/>
        <v>0</v>
      </c>
      <c r="N12432" s="4">
        <f t="shared" si="1749"/>
        <v>0</v>
      </c>
      <c r="O12432" s="4">
        <f t="shared" si="1750"/>
        <v>0</v>
      </c>
      <c r="P12432" s="4">
        <f t="shared" si="1751"/>
        <v>0</v>
      </c>
      <c r="Q12432" s="4">
        <f t="shared" si="1752"/>
        <v>0</v>
      </c>
      <c r="R12432" t="str">
        <f t="shared" si="1754"/>
        <v>0000000||</v>
      </c>
      <c r="S12432">
        <f t="shared" si="1753"/>
        <v>7</v>
      </c>
    </row>
    <row r="12433" spans="11:19" x14ac:dyDescent="0.35">
      <c r="K12433" s="4">
        <f t="shared" si="1746"/>
        <v>0</v>
      </c>
      <c r="L12433" s="4">
        <f t="shared" si="1747"/>
        <v>0</v>
      </c>
      <c r="M12433" s="5">
        <f t="shared" si="1748"/>
        <v>0</v>
      </c>
      <c r="N12433" s="4">
        <f t="shared" si="1749"/>
        <v>0</v>
      </c>
      <c r="O12433" s="4">
        <f t="shared" si="1750"/>
        <v>0</v>
      </c>
      <c r="P12433" s="4">
        <f t="shared" si="1751"/>
        <v>0</v>
      </c>
      <c r="Q12433" s="4">
        <f t="shared" si="1752"/>
        <v>0</v>
      </c>
      <c r="R12433" t="str">
        <f t="shared" si="1754"/>
        <v>0000000||</v>
      </c>
      <c r="S12433">
        <f t="shared" si="1753"/>
        <v>7</v>
      </c>
    </row>
    <row r="12434" spans="11:19" x14ac:dyDescent="0.35">
      <c r="K12434" s="4">
        <f t="shared" si="1746"/>
        <v>0</v>
      </c>
      <c r="L12434" s="4">
        <f t="shared" si="1747"/>
        <v>0</v>
      </c>
      <c r="M12434" s="5">
        <f t="shared" si="1748"/>
        <v>0</v>
      </c>
      <c r="N12434" s="4">
        <f t="shared" si="1749"/>
        <v>0</v>
      </c>
      <c r="O12434" s="4">
        <f t="shared" si="1750"/>
        <v>0</v>
      </c>
      <c r="P12434" s="4">
        <f t="shared" si="1751"/>
        <v>0</v>
      </c>
      <c r="Q12434" s="4">
        <f t="shared" si="1752"/>
        <v>0</v>
      </c>
      <c r="R12434" t="str">
        <f t="shared" si="1754"/>
        <v>0000000||</v>
      </c>
      <c r="S12434">
        <f t="shared" si="1753"/>
        <v>7</v>
      </c>
    </row>
    <row r="12435" spans="11:19" x14ac:dyDescent="0.35">
      <c r="K12435" s="4">
        <f t="shared" si="1746"/>
        <v>0</v>
      </c>
      <c r="L12435" s="4">
        <f t="shared" si="1747"/>
        <v>0</v>
      </c>
      <c r="M12435" s="5">
        <f t="shared" si="1748"/>
        <v>0</v>
      </c>
      <c r="N12435" s="4">
        <f t="shared" si="1749"/>
        <v>0</v>
      </c>
      <c r="O12435" s="4">
        <f t="shared" si="1750"/>
        <v>0</v>
      </c>
      <c r="P12435" s="4">
        <f t="shared" si="1751"/>
        <v>0</v>
      </c>
      <c r="Q12435" s="4">
        <f t="shared" si="1752"/>
        <v>0</v>
      </c>
      <c r="R12435" t="str">
        <f t="shared" si="1754"/>
        <v>0000000||</v>
      </c>
      <c r="S12435">
        <f t="shared" si="1753"/>
        <v>7</v>
      </c>
    </row>
    <row r="12436" spans="11:19" x14ac:dyDescent="0.35">
      <c r="K12436" s="4">
        <f t="shared" si="1746"/>
        <v>0</v>
      </c>
      <c r="L12436" s="4">
        <f t="shared" si="1747"/>
        <v>0</v>
      </c>
      <c r="M12436" s="5">
        <f t="shared" si="1748"/>
        <v>0</v>
      </c>
      <c r="N12436" s="4">
        <f t="shared" si="1749"/>
        <v>0</v>
      </c>
      <c r="O12436" s="4">
        <f t="shared" si="1750"/>
        <v>0</v>
      </c>
      <c r="P12436" s="4">
        <f t="shared" si="1751"/>
        <v>0</v>
      </c>
      <c r="Q12436" s="4">
        <f t="shared" si="1752"/>
        <v>0</v>
      </c>
      <c r="R12436" t="str">
        <f t="shared" si="1754"/>
        <v>0000000||</v>
      </c>
      <c r="S12436">
        <f t="shared" si="1753"/>
        <v>7</v>
      </c>
    </row>
    <row r="12437" spans="11:19" x14ac:dyDescent="0.35">
      <c r="K12437" s="4">
        <f t="shared" si="1746"/>
        <v>0</v>
      </c>
      <c r="L12437" s="4">
        <f t="shared" si="1747"/>
        <v>0</v>
      </c>
      <c r="M12437" s="5">
        <f t="shared" si="1748"/>
        <v>0</v>
      </c>
      <c r="N12437" s="4">
        <f t="shared" si="1749"/>
        <v>0</v>
      </c>
      <c r="O12437" s="4">
        <f t="shared" si="1750"/>
        <v>0</v>
      </c>
      <c r="P12437" s="4">
        <f t="shared" si="1751"/>
        <v>0</v>
      </c>
      <c r="Q12437" s="4">
        <f t="shared" si="1752"/>
        <v>0</v>
      </c>
      <c r="R12437" t="str">
        <f t="shared" si="1754"/>
        <v>0000000||</v>
      </c>
      <c r="S12437">
        <f t="shared" si="1753"/>
        <v>7</v>
      </c>
    </row>
    <row r="12438" spans="11:19" x14ac:dyDescent="0.35">
      <c r="K12438" s="4">
        <f t="shared" si="1746"/>
        <v>0</v>
      </c>
      <c r="L12438" s="4">
        <f t="shared" si="1747"/>
        <v>0</v>
      </c>
      <c r="M12438" s="5">
        <f t="shared" si="1748"/>
        <v>0</v>
      </c>
      <c r="N12438" s="4">
        <f t="shared" si="1749"/>
        <v>0</v>
      </c>
      <c r="O12438" s="4">
        <f t="shared" si="1750"/>
        <v>0</v>
      </c>
      <c r="P12438" s="4">
        <f t="shared" si="1751"/>
        <v>0</v>
      </c>
      <c r="Q12438" s="4">
        <f t="shared" si="1752"/>
        <v>0</v>
      </c>
      <c r="R12438" t="str">
        <f t="shared" si="1754"/>
        <v>0000000||</v>
      </c>
      <c r="S12438">
        <f t="shared" si="1753"/>
        <v>7</v>
      </c>
    </row>
    <row r="12439" spans="11:19" x14ac:dyDescent="0.35">
      <c r="K12439" s="4">
        <f t="shared" si="1746"/>
        <v>0</v>
      </c>
      <c r="L12439" s="4">
        <f t="shared" si="1747"/>
        <v>0</v>
      </c>
      <c r="M12439" s="5">
        <f t="shared" si="1748"/>
        <v>0</v>
      </c>
      <c r="N12439" s="4">
        <f t="shared" si="1749"/>
        <v>0</v>
      </c>
      <c r="O12439" s="4">
        <f t="shared" si="1750"/>
        <v>0</v>
      </c>
      <c r="P12439" s="4">
        <f t="shared" si="1751"/>
        <v>0</v>
      </c>
      <c r="Q12439" s="4">
        <f t="shared" si="1752"/>
        <v>0</v>
      </c>
      <c r="R12439" t="str">
        <f t="shared" si="1754"/>
        <v>0000000||</v>
      </c>
      <c r="S12439">
        <f t="shared" si="1753"/>
        <v>7</v>
      </c>
    </row>
    <row r="12440" spans="11:19" x14ac:dyDescent="0.35">
      <c r="K12440" s="4">
        <f t="shared" si="1746"/>
        <v>0</v>
      </c>
      <c r="L12440" s="4">
        <f t="shared" si="1747"/>
        <v>0</v>
      </c>
      <c r="M12440" s="5">
        <f t="shared" si="1748"/>
        <v>0</v>
      </c>
      <c r="N12440" s="4">
        <f t="shared" si="1749"/>
        <v>0</v>
      </c>
      <c r="O12440" s="4">
        <f t="shared" si="1750"/>
        <v>0</v>
      </c>
      <c r="P12440" s="4">
        <f t="shared" si="1751"/>
        <v>0</v>
      </c>
      <c r="Q12440" s="4">
        <f t="shared" si="1752"/>
        <v>0</v>
      </c>
      <c r="R12440" t="str">
        <f t="shared" si="1754"/>
        <v>0000000||</v>
      </c>
      <c r="S12440">
        <f t="shared" si="1753"/>
        <v>7</v>
      </c>
    </row>
    <row r="12441" spans="11:19" x14ac:dyDescent="0.35">
      <c r="K12441" s="4">
        <f t="shared" si="1746"/>
        <v>0</v>
      </c>
      <c r="L12441" s="4">
        <f t="shared" si="1747"/>
        <v>0</v>
      </c>
      <c r="M12441" s="5">
        <f t="shared" si="1748"/>
        <v>0</v>
      </c>
      <c r="N12441" s="4">
        <f t="shared" si="1749"/>
        <v>0</v>
      </c>
      <c r="O12441" s="4">
        <f t="shared" si="1750"/>
        <v>0</v>
      </c>
      <c r="P12441" s="4">
        <f t="shared" si="1751"/>
        <v>0</v>
      </c>
      <c r="Q12441" s="4">
        <f t="shared" si="1752"/>
        <v>0</v>
      </c>
      <c r="R12441" t="str">
        <f t="shared" si="1754"/>
        <v>0000000||</v>
      </c>
      <c r="S12441">
        <f t="shared" si="1753"/>
        <v>7</v>
      </c>
    </row>
    <row r="12442" spans="11:19" x14ac:dyDescent="0.35">
      <c r="K12442" s="4">
        <f t="shared" si="1746"/>
        <v>0</v>
      </c>
      <c r="L12442" s="4">
        <f t="shared" si="1747"/>
        <v>0</v>
      </c>
      <c r="M12442" s="5">
        <f t="shared" si="1748"/>
        <v>0</v>
      </c>
      <c r="N12442" s="4">
        <f t="shared" si="1749"/>
        <v>0</v>
      </c>
      <c r="O12442" s="4">
        <f t="shared" si="1750"/>
        <v>0</v>
      </c>
      <c r="P12442" s="4">
        <f t="shared" si="1751"/>
        <v>0</v>
      </c>
      <c r="Q12442" s="4">
        <f t="shared" si="1752"/>
        <v>0</v>
      </c>
      <c r="R12442" t="str">
        <f t="shared" si="1754"/>
        <v>0000000||</v>
      </c>
      <c r="S12442">
        <f t="shared" si="1753"/>
        <v>7</v>
      </c>
    </row>
    <row r="12443" spans="11:19" x14ac:dyDescent="0.35">
      <c r="K12443" s="4">
        <f t="shared" si="1746"/>
        <v>0</v>
      </c>
      <c r="L12443" s="4">
        <f t="shared" si="1747"/>
        <v>0</v>
      </c>
      <c r="M12443" s="5">
        <f t="shared" si="1748"/>
        <v>0</v>
      </c>
      <c r="N12443" s="4">
        <f t="shared" si="1749"/>
        <v>0</v>
      </c>
      <c r="O12443" s="4">
        <f t="shared" si="1750"/>
        <v>0</v>
      </c>
      <c r="P12443" s="4">
        <f t="shared" si="1751"/>
        <v>0</v>
      </c>
      <c r="Q12443" s="4">
        <f t="shared" si="1752"/>
        <v>0</v>
      </c>
      <c r="R12443" t="str">
        <f t="shared" si="1754"/>
        <v>0000000||</v>
      </c>
      <c r="S12443">
        <f t="shared" si="1753"/>
        <v>7</v>
      </c>
    </row>
    <row r="12444" spans="11:19" x14ac:dyDescent="0.35">
      <c r="K12444" s="4">
        <f t="shared" si="1746"/>
        <v>0</v>
      </c>
      <c r="L12444" s="4">
        <f t="shared" si="1747"/>
        <v>0</v>
      </c>
      <c r="M12444" s="5">
        <f t="shared" si="1748"/>
        <v>0</v>
      </c>
      <c r="N12444" s="4">
        <f t="shared" si="1749"/>
        <v>0</v>
      </c>
      <c r="O12444" s="4">
        <f t="shared" si="1750"/>
        <v>0</v>
      </c>
      <c r="P12444" s="4">
        <f t="shared" si="1751"/>
        <v>0</v>
      </c>
      <c r="Q12444" s="4">
        <f t="shared" si="1752"/>
        <v>0</v>
      </c>
      <c r="R12444" t="str">
        <f t="shared" si="1754"/>
        <v>0000000||</v>
      </c>
      <c r="S12444">
        <f t="shared" si="1753"/>
        <v>7</v>
      </c>
    </row>
    <row r="12445" spans="11:19" x14ac:dyDescent="0.35">
      <c r="K12445" s="4">
        <f t="shared" si="1746"/>
        <v>0</v>
      </c>
      <c r="L12445" s="4">
        <f t="shared" si="1747"/>
        <v>0</v>
      </c>
      <c r="M12445" s="5">
        <f t="shared" si="1748"/>
        <v>0</v>
      </c>
      <c r="N12445" s="4">
        <f t="shared" si="1749"/>
        <v>0</v>
      </c>
      <c r="O12445" s="4">
        <f t="shared" si="1750"/>
        <v>0</v>
      </c>
      <c r="P12445" s="4">
        <f t="shared" si="1751"/>
        <v>0</v>
      </c>
      <c r="Q12445" s="4">
        <f t="shared" si="1752"/>
        <v>0</v>
      </c>
      <c r="R12445" t="str">
        <f t="shared" si="1754"/>
        <v>0000000||</v>
      </c>
      <c r="S12445">
        <f t="shared" si="1753"/>
        <v>7</v>
      </c>
    </row>
    <row r="12446" spans="11:19" x14ac:dyDescent="0.35">
      <c r="K12446" s="4">
        <f t="shared" si="1746"/>
        <v>0</v>
      </c>
      <c r="L12446" s="4">
        <f t="shared" si="1747"/>
        <v>0</v>
      </c>
      <c r="M12446" s="5">
        <f t="shared" si="1748"/>
        <v>0</v>
      </c>
      <c r="N12446" s="4">
        <f t="shared" si="1749"/>
        <v>0</v>
      </c>
      <c r="O12446" s="4">
        <f t="shared" si="1750"/>
        <v>0</v>
      </c>
      <c r="P12446" s="4">
        <f t="shared" si="1751"/>
        <v>0</v>
      </c>
      <c r="Q12446" s="4">
        <f t="shared" si="1752"/>
        <v>0</v>
      </c>
      <c r="R12446" t="str">
        <f t="shared" si="1754"/>
        <v>0000000||</v>
      </c>
      <c r="S12446">
        <f t="shared" si="1753"/>
        <v>7</v>
      </c>
    </row>
    <row r="12447" spans="11:19" x14ac:dyDescent="0.35">
      <c r="K12447" s="4">
        <f t="shared" si="1746"/>
        <v>0</v>
      </c>
      <c r="L12447" s="4">
        <f t="shared" si="1747"/>
        <v>0</v>
      </c>
      <c r="M12447" s="5">
        <f t="shared" si="1748"/>
        <v>0</v>
      </c>
      <c r="N12447" s="4">
        <f t="shared" si="1749"/>
        <v>0</v>
      </c>
      <c r="O12447" s="4">
        <f t="shared" si="1750"/>
        <v>0</v>
      </c>
      <c r="P12447" s="4">
        <f t="shared" si="1751"/>
        <v>0</v>
      </c>
      <c r="Q12447" s="4">
        <f t="shared" si="1752"/>
        <v>0</v>
      </c>
      <c r="R12447" t="str">
        <f t="shared" si="1754"/>
        <v>0000000||</v>
      </c>
      <c r="S12447">
        <f t="shared" si="1753"/>
        <v>7</v>
      </c>
    </row>
    <row r="12448" spans="11:19" x14ac:dyDescent="0.35">
      <c r="K12448" s="4">
        <f t="shared" si="1746"/>
        <v>0</v>
      </c>
      <c r="L12448" s="4">
        <f t="shared" si="1747"/>
        <v>0</v>
      </c>
      <c r="M12448" s="5">
        <f t="shared" si="1748"/>
        <v>0</v>
      </c>
      <c r="N12448" s="4">
        <f t="shared" si="1749"/>
        <v>0</v>
      </c>
      <c r="O12448" s="4">
        <f t="shared" si="1750"/>
        <v>0</v>
      </c>
      <c r="P12448" s="4">
        <f t="shared" si="1751"/>
        <v>0</v>
      </c>
      <c r="Q12448" s="4">
        <f t="shared" si="1752"/>
        <v>0</v>
      </c>
      <c r="R12448" t="str">
        <f t="shared" si="1754"/>
        <v>0000000||</v>
      </c>
      <c r="S12448">
        <f t="shared" si="1753"/>
        <v>7</v>
      </c>
    </row>
    <row r="12449" spans="11:19" x14ac:dyDescent="0.35">
      <c r="K12449" s="4">
        <f t="shared" si="1746"/>
        <v>0</v>
      </c>
      <c r="L12449" s="4">
        <f t="shared" si="1747"/>
        <v>0</v>
      </c>
      <c r="M12449" s="5">
        <f t="shared" si="1748"/>
        <v>0</v>
      </c>
      <c r="N12449" s="4">
        <f t="shared" si="1749"/>
        <v>0</v>
      </c>
      <c r="O12449" s="4">
        <f t="shared" si="1750"/>
        <v>0</v>
      </c>
      <c r="P12449" s="4">
        <f t="shared" si="1751"/>
        <v>0</v>
      </c>
      <c r="Q12449" s="4">
        <f t="shared" si="1752"/>
        <v>0</v>
      </c>
      <c r="R12449" t="str">
        <f t="shared" si="1754"/>
        <v>0000000||</v>
      </c>
      <c r="S12449">
        <f t="shared" si="1753"/>
        <v>7</v>
      </c>
    </row>
    <row r="12450" spans="11:19" x14ac:dyDescent="0.35">
      <c r="K12450" s="4">
        <f t="shared" si="1746"/>
        <v>0</v>
      </c>
      <c r="L12450" s="4">
        <f t="shared" si="1747"/>
        <v>0</v>
      </c>
      <c r="M12450" s="5">
        <f t="shared" si="1748"/>
        <v>0</v>
      </c>
      <c r="N12450" s="4">
        <f t="shared" si="1749"/>
        <v>0</v>
      </c>
      <c r="O12450" s="4">
        <f t="shared" si="1750"/>
        <v>0</v>
      </c>
      <c r="P12450" s="4">
        <f t="shared" si="1751"/>
        <v>0</v>
      </c>
      <c r="Q12450" s="4">
        <f t="shared" si="1752"/>
        <v>0</v>
      </c>
      <c r="R12450" t="str">
        <f t="shared" si="1754"/>
        <v>0000000||</v>
      </c>
      <c r="S12450">
        <f t="shared" si="1753"/>
        <v>7</v>
      </c>
    </row>
    <row r="12451" spans="11:19" x14ac:dyDescent="0.35">
      <c r="K12451" s="4">
        <f t="shared" si="1746"/>
        <v>0</v>
      </c>
      <c r="L12451" s="4">
        <f t="shared" si="1747"/>
        <v>0</v>
      </c>
      <c r="M12451" s="5">
        <f t="shared" si="1748"/>
        <v>0</v>
      </c>
      <c r="N12451" s="4">
        <f t="shared" si="1749"/>
        <v>0</v>
      </c>
      <c r="O12451" s="4">
        <f t="shared" si="1750"/>
        <v>0</v>
      </c>
      <c r="P12451" s="4">
        <f t="shared" si="1751"/>
        <v>0</v>
      </c>
      <c r="Q12451" s="4">
        <f t="shared" si="1752"/>
        <v>0</v>
      </c>
      <c r="R12451" t="str">
        <f t="shared" si="1754"/>
        <v>0000000||</v>
      </c>
      <c r="S12451">
        <f t="shared" si="1753"/>
        <v>7</v>
      </c>
    </row>
    <row r="12452" spans="11:19" x14ac:dyDescent="0.35">
      <c r="K12452" s="4">
        <f t="shared" si="1746"/>
        <v>0</v>
      </c>
      <c r="L12452" s="4">
        <f t="shared" si="1747"/>
        <v>0</v>
      </c>
      <c r="M12452" s="5">
        <f t="shared" si="1748"/>
        <v>0</v>
      </c>
      <c r="N12452" s="4">
        <f t="shared" si="1749"/>
        <v>0</v>
      </c>
      <c r="O12452" s="4">
        <f t="shared" si="1750"/>
        <v>0</v>
      </c>
      <c r="P12452" s="4">
        <f t="shared" si="1751"/>
        <v>0</v>
      </c>
      <c r="Q12452" s="4">
        <f t="shared" si="1752"/>
        <v>0</v>
      </c>
      <c r="R12452" t="str">
        <f t="shared" si="1754"/>
        <v>0000000||</v>
      </c>
      <c r="S12452">
        <f t="shared" si="1753"/>
        <v>7</v>
      </c>
    </row>
    <row r="12453" spans="11:19" x14ac:dyDescent="0.35">
      <c r="K12453" s="4">
        <f t="shared" si="1746"/>
        <v>0</v>
      </c>
      <c r="L12453" s="4">
        <f t="shared" si="1747"/>
        <v>0</v>
      </c>
      <c r="M12453" s="5">
        <f t="shared" si="1748"/>
        <v>0</v>
      </c>
      <c r="N12453" s="4">
        <f t="shared" si="1749"/>
        <v>0</v>
      </c>
      <c r="O12453" s="4">
        <f t="shared" si="1750"/>
        <v>0</v>
      </c>
      <c r="P12453" s="4">
        <f t="shared" si="1751"/>
        <v>0</v>
      </c>
      <c r="Q12453" s="4">
        <f t="shared" si="1752"/>
        <v>0</v>
      </c>
      <c r="R12453" t="str">
        <f t="shared" si="1754"/>
        <v>0000000||</v>
      </c>
      <c r="S12453">
        <f t="shared" si="1753"/>
        <v>7</v>
      </c>
    </row>
    <row r="12454" spans="11:19" x14ac:dyDescent="0.35">
      <c r="K12454" s="4">
        <f t="shared" si="1746"/>
        <v>0</v>
      </c>
      <c r="L12454" s="4">
        <f t="shared" si="1747"/>
        <v>0</v>
      </c>
      <c r="M12454" s="5">
        <f t="shared" si="1748"/>
        <v>0</v>
      </c>
      <c r="N12454" s="4">
        <f t="shared" si="1749"/>
        <v>0</v>
      </c>
      <c r="O12454" s="4">
        <f t="shared" si="1750"/>
        <v>0</v>
      </c>
      <c r="P12454" s="4">
        <f t="shared" si="1751"/>
        <v>0</v>
      </c>
      <c r="Q12454" s="4">
        <f t="shared" si="1752"/>
        <v>0</v>
      </c>
      <c r="R12454" t="str">
        <f t="shared" si="1754"/>
        <v>0000000||</v>
      </c>
      <c r="S12454">
        <f t="shared" si="1753"/>
        <v>7</v>
      </c>
    </row>
    <row r="12455" spans="11:19" x14ac:dyDescent="0.35">
      <c r="K12455" s="4">
        <f t="shared" si="1746"/>
        <v>0</v>
      </c>
      <c r="L12455" s="4">
        <f t="shared" si="1747"/>
        <v>0</v>
      </c>
      <c r="M12455" s="5">
        <f t="shared" si="1748"/>
        <v>0</v>
      </c>
      <c r="N12455" s="4">
        <f t="shared" si="1749"/>
        <v>0</v>
      </c>
      <c r="O12455" s="4">
        <f t="shared" si="1750"/>
        <v>0</v>
      </c>
      <c r="P12455" s="4">
        <f t="shared" si="1751"/>
        <v>0</v>
      </c>
      <c r="Q12455" s="4">
        <f t="shared" si="1752"/>
        <v>0</v>
      </c>
      <c r="R12455" t="str">
        <f t="shared" si="1754"/>
        <v>0000000||</v>
      </c>
      <c r="S12455">
        <f t="shared" si="1753"/>
        <v>7</v>
      </c>
    </row>
    <row r="12456" spans="11:19" x14ac:dyDescent="0.35">
      <c r="K12456" s="4">
        <f t="shared" si="1746"/>
        <v>0</v>
      </c>
      <c r="L12456" s="4">
        <f t="shared" si="1747"/>
        <v>0</v>
      </c>
      <c r="M12456" s="5">
        <f t="shared" si="1748"/>
        <v>0</v>
      </c>
      <c r="N12456" s="4">
        <f t="shared" si="1749"/>
        <v>0</v>
      </c>
      <c r="O12456" s="4">
        <f t="shared" si="1750"/>
        <v>0</v>
      </c>
      <c r="P12456" s="4">
        <f t="shared" si="1751"/>
        <v>0</v>
      </c>
      <c r="Q12456" s="4">
        <f t="shared" si="1752"/>
        <v>0</v>
      </c>
      <c r="R12456" t="str">
        <f t="shared" si="1754"/>
        <v>0000000||</v>
      </c>
      <c r="S12456">
        <f t="shared" si="1753"/>
        <v>7</v>
      </c>
    </row>
    <row r="12457" spans="11:19" x14ac:dyDescent="0.35">
      <c r="K12457" s="4">
        <f t="shared" si="1746"/>
        <v>0</v>
      </c>
      <c r="L12457" s="4">
        <f t="shared" si="1747"/>
        <v>0</v>
      </c>
      <c r="M12457" s="5">
        <f t="shared" si="1748"/>
        <v>0</v>
      </c>
      <c r="N12457" s="4">
        <f t="shared" si="1749"/>
        <v>0</v>
      </c>
      <c r="O12457" s="4">
        <f t="shared" si="1750"/>
        <v>0</v>
      </c>
      <c r="P12457" s="4">
        <f t="shared" si="1751"/>
        <v>0</v>
      </c>
      <c r="Q12457" s="4">
        <f t="shared" si="1752"/>
        <v>0</v>
      </c>
      <c r="R12457" t="str">
        <f t="shared" si="1754"/>
        <v>0000000||</v>
      </c>
      <c r="S12457">
        <f t="shared" si="1753"/>
        <v>7</v>
      </c>
    </row>
    <row r="12458" spans="11:19" x14ac:dyDescent="0.35">
      <c r="K12458" s="4">
        <f t="shared" si="1746"/>
        <v>0</v>
      </c>
      <c r="L12458" s="4">
        <f t="shared" si="1747"/>
        <v>0</v>
      </c>
      <c r="M12458" s="5">
        <f t="shared" si="1748"/>
        <v>0</v>
      </c>
      <c r="N12458" s="4">
        <f t="shared" si="1749"/>
        <v>0</v>
      </c>
      <c r="O12458" s="4">
        <f t="shared" si="1750"/>
        <v>0</v>
      </c>
      <c r="P12458" s="4">
        <f t="shared" si="1751"/>
        <v>0</v>
      </c>
      <c r="Q12458" s="4">
        <f t="shared" si="1752"/>
        <v>0</v>
      </c>
      <c r="R12458" t="str">
        <f t="shared" si="1754"/>
        <v>0000000||</v>
      </c>
      <c r="S12458">
        <f t="shared" si="1753"/>
        <v>7</v>
      </c>
    </row>
    <row r="12459" spans="11:19" x14ac:dyDescent="0.35">
      <c r="K12459" s="4">
        <f t="shared" si="1746"/>
        <v>0</v>
      </c>
      <c r="L12459" s="4">
        <f t="shared" si="1747"/>
        <v>0</v>
      </c>
      <c r="M12459" s="5">
        <f t="shared" si="1748"/>
        <v>0</v>
      </c>
      <c r="N12459" s="4">
        <f t="shared" si="1749"/>
        <v>0</v>
      </c>
      <c r="O12459" s="4">
        <f t="shared" si="1750"/>
        <v>0</v>
      </c>
      <c r="P12459" s="4">
        <f t="shared" si="1751"/>
        <v>0</v>
      </c>
      <c r="Q12459" s="4">
        <f t="shared" si="1752"/>
        <v>0</v>
      </c>
      <c r="R12459" t="str">
        <f t="shared" si="1754"/>
        <v>0000000||</v>
      </c>
      <c r="S12459">
        <f t="shared" si="1753"/>
        <v>7</v>
      </c>
    </row>
    <row r="12460" spans="11:19" x14ac:dyDescent="0.35">
      <c r="K12460" s="4">
        <f t="shared" si="1746"/>
        <v>0</v>
      </c>
      <c r="L12460" s="4">
        <f t="shared" si="1747"/>
        <v>0</v>
      </c>
      <c r="M12460" s="5">
        <f t="shared" si="1748"/>
        <v>0</v>
      </c>
      <c r="N12460" s="4">
        <f t="shared" si="1749"/>
        <v>0</v>
      </c>
      <c r="O12460" s="4">
        <f t="shared" si="1750"/>
        <v>0</v>
      </c>
      <c r="P12460" s="4">
        <f t="shared" si="1751"/>
        <v>0</v>
      </c>
      <c r="Q12460" s="4">
        <f t="shared" si="1752"/>
        <v>0</v>
      </c>
      <c r="R12460" t="str">
        <f t="shared" si="1754"/>
        <v>0000000||</v>
      </c>
      <c r="S12460">
        <f t="shared" si="1753"/>
        <v>7</v>
      </c>
    </row>
    <row r="12461" spans="11:19" x14ac:dyDescent="0.35">
      <c r="K12461" s="4">
        <f t="shared" si="1746"/>
        <v>0</v>
      </c>
      <c r="L12461" s="4">
        <f t="shared" si="1747"/>
        <v>0</v>
      </c>
      <c r="M12461" s="5">
        <f t="shared" si="1748"/>
        <v>0</v>
      </c>
      <c r="N12461" s="4">
        <f t="shared" si="1749"/>
        <v>0</v>
      </c>
      <c r="O12461" s="4">
        <f t="shared" si="1750"/>
        <v>0</v>
      </c>
      <c r="P12461" s="4">
        <f t="shared" si="1751"/>
        <v>0</v>
      </c>
      <c r="Q12461" s="4">
        <f t="shared" si="1752"/>
        <v>0</v>
      </c>
      <c r="R12461" t="str">
        <f t="shared" si="1754"/>
        <v>0000000||</v>
      </c>
      <c r="S12461">
        <f t="shared" si="1753"/>
        <v>7</v>
      </c>
    </row>
    <row r="12462" spans="11:19" x14ac:dyDescent="0.35">
      <c r="K12462" s="4">
        <f t="shared" si="1746"/>
        <v>0</v>
      </c>
      <c r="L12462" s="4">
        <f t="shared" si="1747"/>
        <v>0</v>
      </c>
      <c r="M12462" s="5">
        <f t="shared" si="1748"/>
        <v>0</v>
      </c>
      <c r="N12462" s="4">
        <f t="shared" si="1749"/>
        <v>0</v>
      </c>
      <c r="O12462" s="4">
        <f t="shared" si="1750"/>
        <v>0</v>
      </c>
      <c r="P12462" s="4">
        <f t="shared" si="1751"/>
        <v>0</v>
      </c>
      <c r="Q12462" s="4">
        <f t="shared" si="1752"/>
        <v>0</v>
      </c>
      <c r="R12462" t="str">
        <f t="shared" si="1754"/>
        <v>0000000||</v>
      </c>
      <c r="S12462">
        <f t="shared" si="1753"/>
        <v>7</v>
      </c>
    </row>
    <row r="12463" spans="11:19" x14ac:dyDescent="0.35">
      <c r="K12463" s="4">
        <f t="shared" si="1746"/>
        <v>0</v>
      </c>
      <c r="L12463" s="4">
        <f t="shared" si="1747"/>
        <v>0</v>
      </c>
      <c r="M12463" s="5">
        <f t="shared" si="1748"/>
        <v>0</v>
      </c>
      <c r="N12463" s="4">
        <f t="shared" si="1749"/>
        <v>0</v>
      </c>
      <c r="O12463" s="4">
        <f t="shared" si="1750"/>
        <v>0</v>
      </c>
      <c r="P12463" s="4">
        <f t="shared" si="1751"/>
        <v>0</v>
      </c>
      <c r="Q12463" s="4">
        <f t="shared" si="1752"/>
        <v>0</v>
      </c>
      <c r="R12463" t="str">
        <f t="shared" si="1754"/>
        <v>0000000||</v>
      </c>
      <c r="S12463">
        <f t="shared" si="1753"/>
        <v>7</v>
      </c>
    </row>
    <row r="12464" spans="11:19" x14ac:dyDescent="0.35">
      <c r="K12464" s="4">
        <f t="shared" si="1746"/>
        <v>0</v>
      </c>
      <c r="L12464" s="4">
        <f t="shared" si="1747"/>
        <v>0</v>
      </c>
      <c r="M12464" s="5">
        <f t="shared" si="1748"/>
        <v>0</v>
      </c>
      <c r="N12464" s="4">
        <f t="shared" si="1749"/>
        <v>0</v>
      </c>
      <c r="O12464" s="4">
        <f t="shared" si="1750"/>
        <v>0</v>
      </c>
      <c r="P12464" s="4">
        <f t="shared" si="1751"/>
        <v>0</v>
      </c>
      <c r="Q12464" s="4">
        <f t="shared" si="1752"/>
        <v>0</v>
      </c>
      <c r="R12464" t="str">
        <f t="shared" si="1754"/>
        <v>0000000||</v>
      </c>
      <c r="S12464">
        <f t="shared" si="1753"/>
        <v>7</v>
      </c>
    </row>
    <row r="12465" spans="11:19" x14ac:dyDescent="0.35">
      <c r="K12465" s="4">
        <f t="shared" si="1746"/>
        <v>0</v>
      </c>
      <c r="L12465" s="4">
        <f t="shared" si="1747"/>
        <v>0</v>
      </c>
      <c r="M12465" s="5">
        <f t="shared" si="1748"/>
        <v>0</v>
      </c>
      <c r="N12465" s="4">
        <f t="shared" si="1749"/>
        <v>0</v>
      </c>
      <c r="O12465" s="4">
        <f t="shared" si="1750"/>
        <v>0</v>
      </c>
      <c r="P12465" s="4">
        <f t="shared" si="1751"/>
        <v>0</v>
      </c>
      <c r="Q12465" s="4">
        <f t="shared" si="1752"/>
        <v>0</v>
      </c>
      <c r="R12465" t="str">
        <f t="shared" si="1754"/>
        <v>0000000||</v>
      </c>
      <c r="S12465">
        <f t="shared" si="1753"/>
        <v>7</v>
      </c>
    </row>
    <row r="12466" spans="11:19" x14ac:dyDescent="0.35">
      <c r="K12466" s="4">
        <f t="shared" si="1746"/>
        <v>0</v>
      </c>
      <c r="L12466" s="4">
        <f t="shared" si="1747"/>
        <v>0</v>
      </c>
      <c r="M12466" s="5">
        <f t="shared" si="1748"/>
        <v>0</v>
      </c>
      <c r="N12466" s="4">
        <f t="shared" si="1749"/>
        <v>0</v>
      </c>
      <c r="O12466" s="4">
        <f t="shared" si="1750"/>
        <v>0</v>
      </c>
      <c r="P12466" s="4">
        <f t="shared" si="1751"/>
        <v>0</v>
      </c>
      <c r="Q12466" s="4">
        <f t="shared" si="1752"/>
        <v>0</v>
      </c>
      <c r="R12466" t="str">
        <f t="shared" si="1754"/>
        <v>0000000||</v>
      </c>
      <c r="S12466">
        <f t="shared" si="1753"/>
        <v>7</v>
      </c>
    </row>
    <row r="12467" spans="11:19" x14ac:dyDescent="0.35">
      <c r="K12467" s="4">
        <f t="shared" si="1746"/>
        <v>0</v>
      </c>
      <c r="L12467" s="4">
        <f t="shared" si="1747"/>
        <v>0</v>
      </c>
      <c r="M12467" s="5">
        <f t="shared" si="1748"/>
        <v>0</v>
      </c>
      <c r="N12467" s="4">
        <f t="shared" si="1749"/>
        <v>0</v>
      </c>
      <c r="O12467" s="4">
        <f t="shared" si="1750"/>
        <v>0</v>
      </c>
      <c r="P12467" s="4">
        <f t="shared" si="1751"/>
        <v>0</v>
      </c>
      <c r="Q12467" s="4">
        <f t="shared" si="1752"/>
        <v>0</v>
      </c>
      <c r="R12467" t="str">
        <f t="shared" si="1754"/>
        <v>0000000||</v>
      </c>
      <c r="S12467">
        <f t="shared" si="1753"/>
        <v>7</v>
      </c>
    </row>
    <row r="12468" spans="11:19" x14ac:dyDescent="0.35">
      <c r="K12468" s="4">
        <f t="shared" si="1746"/>
        <v>0</v>
      </c>
      <c r="L12468" s="4">
        <f t="shared" si="1747"/>
        <v>0</v>
      </c>
      <c r="M12468" s="5">
        <f t="shared" si="1748"/>
        <v>0</v>
      </c>
      <c r="N12468" s="4">
        <f t="shared" si="1749"/>
        <v>0</v>
      </c>
      <c r="O12468" s="4">
        <f t="shared" si="1750"/>
        <v>0</v>
      </c>
      <c r="P12468" s="4">
        <f t="shared" si="1751"/>
        <v>0</v>
      </c>
      <c r="Q12468" s="4">
        <f t="shared" si="1752"/>
        <v>0</v>
      </c>
      <c r="R12468" t="str">
        <f t="shared" si="1754"/>
        <v>0000000||</v>
      </c>
      <c r="S12468">
        <f t="shared" si="1753"/>
        <v>7</v>
      </c>
    </row>
    <row r="12469" spans="11:19" x14ac:dyDescent="0.35">
      <c r="K12469" s="4">
        <f t="shared" si="1746"/>
        <v>0</v>
      </c>
      <c r="L12469" s="4">
        <f t="shared" si="1747"/>
        <v>0</v>
      </c>
      <c r="M12469" s="5">
        <f t="shared" si="1748"/>
        <v>0</v>
      </c>
      <c r="N12469" s="4">
        <f t="shared" si="1749"/>
        <v>0</v>
      </c>
      <c r="O12469" s="4">
        <f t="shared" si="1750"/>
        <v>0</v>
      </c>
      <c r="P12469" s="4">
        <f t="shared" si="1751"/>
        <v>0</v>
      </c>
      <c r="Q12469" s="4">
        <f t="shared" si="1752"/>
        <v>0</v>
      </c>
      <c r="R12469" t="str">
        <f t="shared" si="1754"/>
        <v>0000000||</v>
      </c>
      <c r="S12469">
        <f t="shared" si="1753"/>
        <v>7</v>
      </c>
    </row>
    <row r="12470" spans="11:19" x14ac:dyDescent="0.35">
      <c r="K12470" s="4">
        <f t="shared" si="1746"/>
        <v>0</v>
      </c>
      <c r="L12470" s="4">
        <f t="shared" si="1747"/>
        <v>0</v>
      </c>
      <c r="M12470" s="5">
        <f t="shared" si="1748"/>
        <v>0</v>
      </c>
      <c r="N12470" s="4">
        <f t="shared" si="1749"/>
        <v>0</v>
      </c>
      <c r="O12470" s="4">
        <f t="shared" si="1750"/>
        <v>0</v>
      </c>
      <c r="P12470" s="4">
        <f t="shared" si="1751"/>
        <v>0</v>
      </c>
      <c r="Q12470" s="4">
        <f t="shared" si="1752"/>
        <v>0</v>
      </c>
      <c r="R12470" t="str">
        <f t="shared" si="1754"/>
        <v>0000000||</v>
      </c>
      <c r="S12470">
        <f t="shared" si="1753"/>
        <v>7</v>
      </c>
    </row>
    <row r="12471" spans="11:19" x14ac:dyDescent="0.35">
      <c r="K12471" s="4">
        <f t="shared" si="1746"/>
        <v>0</v>
      </c>
      <c r="L12471" s="4">
        <f t="shared" si="1747"/>
        <v>0</v>
      </c>
      <c r="M12471" s="5">
        <f t="shared" si="1748"/>
        <v>0</v>
      </c>
      <c r="N12471" s="4">
        <f t="shared" si="1749"/>
        <v>0</v>
      </c>
      <c r="O12471" s="4">
        <f t="shared" si="1750"/>
        <v>0</v>
      </c>
      <c r="P12471" s="4">
        <f t="shared" si="1751"/>
        <v>0</v>
      </c>
      <c r="Q12471" s="4">
        <f t="shared" si="1752"/>
        <v>0</v>
      </c>
      <c r="R12471" t="str">
        <f t="shared" si="1754"/>
        <v>0000000||</v>
      </c>
      <c r="S12471">
        <f t="shared" si="1753"/>
        <v>7</v>
      </c>
    </row>
    <row r="12472" spans="11:19" x14ac:dyDescent="0.35">
      <c r="K12472" s="4">
        <f t="shared" ref="K12472:K12535" si="1755">IF(LEN(EF12472)=2,0&amp;B12472,IF(LEN(B12472)=1,0&amp;0&amp;B12472,B12472))</f>
        <v>0</v>
      </c>
      <c r="L12472" s="4">
        <f t="shared" ref="L12472:L12535" si="1756">IF(LEN(C12472)=4,0&amp;C12472,IF(LEN(C12472)=3,0&amp;0&amp;C12472,IF(LEN(C12472)=3,0&amp;0&amp;C12472,IF(LEN(C12472)=2,0&amp;0&amp;0&amp;C12472,IF(LEN(C12472)=1,0&amp;0&amp;0&amp;0&amp;C12472,C12472)))))</f>
        <v>0</v>
      </c>
      <c r="M12472" s="5">
        <f t="shared" ref="M12472:M12535" si="1757">IF(LEN(EF12472)=2,0&amp;D12472,IF(LEN(D12472)=1,0&amp;0&amp;D12472,D12472))</f>
        <v>0</v>
      </c>
      <c r="N12472" s="4">
        <f t="shared" ref="N12472:N12535" si="1758">IF(LEN(E12472)=1,0&amp;E12472,E12472)</f>
        <v>0</v>
      </c>
      <c r="O12472" s="4">
        <f t="shared" ref="O12472:O12535" si="1759">IF(LEN(F12472)=3,0&amp;F12472,IF(LEN(F12472)=2,0&amp;0&amp;F12472,IF(LEN(F12472)=1,0&amp;0&amp;0&amp;F12472,F12472)))</f>
        <v>0</v>
      </c>
      <c r="P12472" s="4">
        <f t="shared" ref="P12472:P12535" si="1760">G12472</f>
        <v>0</v>
      </c>
      <c r="Q12472" s="4">
        <f t="shared" ref="Q12472:Q12535" si="1761">IF(LEN(H12472)=3,0&amp;H12472,IF(LEN(H12472)=2,0&amp;0&amp;H12472,IF(LEN(H12472)=1,0&amp;0&amp;0&amp;H12472,H12472)))</f>
        <v>0</v>
      </c>
      <c r="R12472" t="str">
        <f t="shared" si="1754"/>
        <v>0000000||</v>
      </c>
      <c r="S12472">
        <f t="shared" ref="S12472:S12535" si="1762">LEN(_xlfn.CONCAT(A12472,K12472,L12472,M12472,N12472,O12472,P12472,Q12472))</f>
        <v>7</v>
      </c>
    </row>
    <row r="12473" spans="11:19" x14ac:dyDescent="0.35">
      <c r="K12473" s="4">
        <f t="shared" si="1755"/>
        <v>0</v>
      </c>
      <c r="L12473" s="4">
        <f t="shared" si="1756"/>
        <v>0</v>
      </c>
      <c r="M12473" s="5">
        <f t="shared" si="1757"/>
        <v>0</v>
      </c>
      <c r="N12473" s="4">
        <f t="shared" si="1758"/>
        <v>0</v>
      </c>
      <c r="O12473" s="4">
        <f t="shared" si="1759"/>
        <v>0</v>
      </c>
      <c r="P12473" s="4">
        <f t="shared" si="1760"/>
        <v>0</v>
      </c>
      <c r="Q12473" s="4">
        <f t="shared" si="1761"/>
        <v>0</v>
      </c>
      <c r="R12473" t="str">
        <f t="shared" si="1754"/>
        <v>0000000||</v>
      </c>
      <c r="S12473">
        <f t="shared" si="1762"/>
        <v>7</v>
      </c>
    </row>
    <row r="12474" spans="11:19" x14ac:dyDescent="0.35">
      <c r="K12474" s="4">
        <f t="shared" si="1755"/>
        <v>0</v>
      </c>
      <c r="L12474" s="4">
        <f t="shared" si="1756"/>
        <v>0</v>
      </c>
      <c r="M12474" s="5">
        <f t="shared" si="1757"/>
        <v>0</v>
      </c>
      <c r="N12474" s="4">
        <f t="shared" si="1758"/>
        <v>0</v>
      </c>
      <c r="O12474" s="4">
        <f t="shared" si="1759"/>
        <v>0</v>
      </c>
      <c r="P12474" s="4">
        <f t="shared" si="1760"/>
        <v>0</v>
      </c>
      <c r="Q12474" s="4">
        <f t="shared" si="1761"/>
        <v>0</v>
      </c>
      <c r="R12474" t="str">
        <f t="shared" si="1754"/>
        <v>0000000||</v>
      </c>
      <c r="S12474">
        <f t="shared" si="1762"/>
        <v>7</v>
      </c>
    </row>
    <row r="12475" spans="11:19" x14ac:dyDescent="0.35">
      <c r="K12475" s="4">
        <f t="shared" si="1755"/>
        <v>0</v>
      </c>
      <c r="L12475" s="4">
        <f t="shared" si="1756"/>
        <v>0</v>
      </c>
      <c r="M12475" s="5">
        <f t="shared" si="1757"/>
        <v>0</v>
      </c>
      <c r="N12475" s="4">
        <f t="shared" si="1758"/>
        <v>0</v>
      </c>
      <c r="O12475" s="4">
        <f t="shared" si="1759"/>
        <v>0</v>
      </c>
      <c r="P12475" s="4">
        <f t="shared" si="1760"/>
        <v>0</v>
      </c>
      <c r="Q12475" s="4">
        <f t="shared" si="1761"/>
        <v>0</v>
      </c>
      <c r="R12475" t="str">
        <f t="shared" si="1754"/>
        <v>0000000||</v>
      </c>
      <c r="S12475">
        <f t="shared" si="1762"/>
        <v>7</v>
      </c>
    </row>
    <row r="12476" spans="11:19" x14ac:dyDescent="0.35">
      <c r="K12476" s="4">
        <f t="shared" si="1755"/>
        <v>0</v>
      </c>
      <c r="L12476" s="4">
        <f t="shared" si="1756"/>
        <v>0</v>
      </c>
      <c r="M12476" s="5">
        <f t="shared" si="1757"/>
        <v>0</v>
      </c>
      <c r="N12476" s="4">
        <f t="shared" si="1758"/>
        <v>0</v>
      </c>
      <c r="O12476" s="4">
        <f t="shared" si="1759"/>
        <v>0</v>
      </c>
      <c r="P12476" s="4">
        <f t="shared" si="1760"/>
        <v>0</v>
      </c>
      <c r="Q12476" s="4">
        <f t="shared" si="1761"/>
        <v>0</v>
      </c>
      <c r="R12476" t="str">
        <f t="shared" si="1754"/>
        <v>0000000||</v>
      </c>
      <c r="S12476">
        <f t="shared" si="1762"/>
        <v>7</v>
      </c>
    </row>
    <row r="12477" spans="11:19" x14ac:dyDescent="0.35">
      <c r="K12477" s="4">
        <f t="shared" si="1755"/>
        <v>0</v>
      </c>
      <c r="L12477" s="4">
        <f t="shared" si="1756"/>
        <v>0</v>
      </c>
      <c r="M12477" s="5">
        <f t="shared" si="1757"/>
        <v>0</v>
      </c>
      <c r="N12477" s="4">
        <f t="shared" si="1758"/>
        <v>0</v>
      </c>
      <c r="O12477" s="4">
        <f t="shared" si="1759"/>
        <v>0</v>
      </c>
      <c r="P12477" s="4">
        <f t="shared" si="1760"/>
        <v>0</v>
      </c>
      <c r="Q12477" s="4">
        <f t="shared" si="1761"/>
        <v>0</v>
      </c>
      <c r="R12477" t="str">
        <f t="shared" si="1754"/>
        <v>0000000||</v>
      </c>
      <c r="S12477">
        <f t="shared" si="1762"/>
        <v>7</v>
      </c>
    </row>
    <row r="12478" spans="11:19" x14ac:dyDescent="0.35">
      <c r="K12478" s="4">
        <f t="shared" si="1755"/>
        <v>0</v>
      </c>
      <c r="L12478" s="4">
        <f t="shared" si="1756"/>
        <v>0</v>
      </c>
      <c r="M12478" s="5">
        <f t="shared" si="1757"/>
        <v>0</v>
      </c>
      <c r="N12478" s="4">
        <f t="shared" si="1758"/>
        <v>0</v>
      </c>
      <c r="O12478" s="4">
        <f t="shared" si="1759"/>
        <v>0</v>
      </c>
      <c r="P12478" s="4">
        <f t="shared" si="1760"/>
        <v>0</v>
      </c>
      <c r="Q12478" s="4">
        <f t="shared" si="1761"/>
        <v>0</v>
      </c>
      <c r="R12478" t="str">
        <f t="shared" si="1754"/>
        <v>0000000||</v>
      </c>
      <c r="S12478">
        <f t="shared" si="1762"/>
        <v>7</v>
      </c>
    </row>
    <row r="12479" spans="11:19" x14ac:dyDescent="0.35">
      <c r="K12479" s="4">
        <f t="shared" si="1755"/>
        <v>0</v>
      </c>
      <c r="L12479" s="4">
        <f t="shared" si="1756"/>
        <v>0</v>
      </c>
      <c r="M12479" s="5">
        <f t="shared" si="1757"/>
        <v>0</v>
      </c>
      <c r="N12479" s="4">
        <f t="shared" si="1758"/>
        <v>0</v>
      </c>
      <c r="O12479" s="4">
        <f t="shared" si="1759"/>
        <v>0</v>
      </c>
      <c r="P12479" s="4">
        <f t="shared" si="1760"/>
        <v>0</v>
      </c>
      <c r="Q12479" s="4">
        <f t="shared" si="1761"/>
        <v>0</v>
      </c>
      <c r="R12479" t="str">
        <f t="shared" si="1754"/>
        <v>0000000||</v>
      </c>
      <c r="S12479">
        <f t="shared" si="1762"/>
        <v>7</v>
      </c>
    </row>
    <row r="12480" spans="11:19" x14ac:dyDescent="0.35">
      <c r="K12480" s="4">
        <f t="shared" si="1755"/>
        <v>0</v>
      </c>
      <c r="L12480" s="4">
        <f t="shared" si="1756"/>
        <v>0</v>
      </c>
      <c r="M12480" s="5">
        <f t="shared" si="1757"/>
        <v>0</v>
      </c>
      <c r="N12480" s="4">
        <f t="shared" si="1758"/>
        <v>0</v>
      </c>
      <c r="O12480" s="4">
        <f t="shared" si="1759"/>
        <v>0</v>
      </c>
      <c r="P12480" s="4">
        <f t="shared" si="1760"/>
        <v>0</v>
      </c>
      <c r="Q12480" s="4">
        <f t="shared" si="1761"/>
        <v>0</v>
      </c>
      <c r="R12480" t="str">
        <f t="shared" si="1754"/>
        <v>0000000||</v>
      </c>
      <c r="S12480">
        <f t="shared" si="1762"/>
        <v>7</v>
      </c>
    </row>
    <row r="12481" spans="11:19" x14ac:dyDescent="0.35">
      <c r="K12481" s="4">
        <f t="shared" si="1755"/>
        <v>0</v>
      </c>
      <c r="L12481" s="4">
        <f t="shared" si="1756"/>
        <v>0</v>
      </c>
      <c r="M12481" s="5">
        <f t="shared" si="1757"/>
        <v>0</v>
      </c>
      <c r="N12481" s="4">
        <f t="shared" si="1758"/>
        <v>0</v>
      </c>
      <c r="O12481" s="4">
        <f t="shared" si="1759"/>
        <v>0</v>
      </c>
      <c r="P12481" s="4">
        <f t="shared" si="1760"/>
        <v>0</v>
      </c>
      <c r="Q12481" s="4">
        <f t="shared" si="1761"/>
        <v>0</v>
      </c>
      <c r="R12481" t="str">
        <f t="shared" si="1754"/>
        <v>0000000||</v>
      </c>
      <c r="S12481">
        <f t="shared" si="1762"/>
        <v>7</v>
      </c>
    </row>
    <row r="12482" spans="11:19" x14ac:dyDescent="0.35">
      <c r="K12482" s="4">
        <f t="shared" si="1755"/>
        <v>0</v>
      </c>
      <c r="L12482" s="4">
        <f t="shared" si="1756"/>
        <v>0</v>
      </c>
      <c r="M12482" s="5">
        <f t="shared" si="1757"/>
        <v>0</v>
      </c>
      <c r="N12482" s="4">
        <f t="shared" si="1758"/>
        <v>0</v>
      </c>
      <c r="O12482" s="4">
        <f t="shared" si="1759"/>
        <v>0</v>
      </c>
      <c r="P12482" s="4">
        <f t="shared" si="1760"/>
        <v>0</v>
      </c>
      <c r="Q12482" s="4">
        <f t="shared" si="1761"/>
        <v>0</v>
      </c>
      <c r="R12482" t="str">
        <f t="shared" ref="R12482:R12545" si="1763">_xlfn.CONCAT(A12482,K12482,L12482,M12482,N12482,O12482,P12482,Q12482,"|",I12482,"|",J12482)</f>
        <v>0000000||</v>
      </c>
      <c r="S12482">
        <f t="shared" si="1762"/>
        <v>7</v>
      </c>
    </row>
    <row r="12483" spans="11:19" x14ac:dyDescent="0.35">
      <c r="K12483" s="4">
        <f t="shared" si="1755"/>
        <v>0</v>
      </c>
      <c r="L12483" s="4">
        <f t="shared" si="1756"/>
        <v>0</v>
      </c>
      <c r="M12483" s="5">
        <f t="shared" si="1757"/>
        <v>0</v>
      </c>
      <c r="N12483" s="4">
        <f t="shared" si="1758"/>
        <v>0</v>
      </c>
      <c r="O12483" s="4">
        <f t="shared" si="1759"/>
        <v>0</v>
      </c>
      <c r="P12483" s="4">
        <f t="shared" si="1760"/>
        <v>0</v>
      </c>
      <c r="Q12483" s="4">
        <f t="shared" si="1761"/>
        <v>0</v>
      </c>
      <c r="R12483" t="str">
        <f t="shared" si="1763"/>
        <v>0000000||</v>
      </c>
      <c r="S12483">
        <f t="shared" si="1762"/>
        <v>7</v>
      </c>
    </row>
    <row r="12484" spans="11:19" x14ac:dyDescent="0.35">
      <c r="K12484" s="4">
        <f t="shared" si="1755"/>
        <v>0</v>
      </c>
      <c r="L12484" s="4">
        <f t="shared" si="1756"/>
        <v>0</v>
      </c>
      <c r="M12484" s="5">
        <f t="shared" si="1757"/>
        <v>0</v>
      </c>
      <c r="N12484" s="4">
        <f t="shared" si="1758"/>
        <v>0</v>
      </c>
      <c r="O12484" s="4">
        <f t="shared" si="1759"/>
        <v>0</v>
      </c>
      <c r="P12484" s="4">
        <f t="shared" si="1760"/>
        <v>0</v>
      </c>
      <c r="Q12484" s="4">
        <f t="shared" si="1761"/>
        <v>0</v>
      </c>
      <c r="R12484" t="str">
        <f t="shared" si="1763"/>
        <v>0000000||</v>
      </c>
      <c r="S12484">
        <f t="shared" si="1762"/>
        <v>7</v>
      </c>
    </row>
    <row r="12485" spans="11:19" x14ac:dyDescent="0.35">
      <c r="K12485" s="4">
        <f t="shared" si="1755"/>
        <v>0</v>
      </c>
      <c r="L12485" s="4">
        <f t="shared" si="1756"/>
        <v>0</v>
      </c>
      <c r="M12485" s="5">
        <f t="shared" si="1757"/>
        <v>0</v>
      </c>
      <c r="N12485" s="4">
        <f t="shared" si="1758"/>
        <v>0</v>
      </c>
      <c r="O12485" s="4">
        <f t="shared" si="1759"/>
        <v>0</v>
      </c>
      <c r="P12485" s="4">
        <f t="shared" si="1760"/>
        <v>0</v>
      </c>
      <c r="Q12485" s="4">
        <f t="shared" si="1761"/>
        <v>0</v>
      </c>
      <c r="R12485" t="str">
        <f t="shared" si="1763"/>
        <v>0000000||</v>
      </c>
      <c r="S12485">
        <f t="shared" si="1762"/>
        <v>7</v>
      </c>
    </row>
    <row r="12486" spans="11:19" x14ac:dyDescent="0.35">
      <c r="K12486" s="4">
        <f t="shared" si="1755"/>
        <v>0</v>
      </c>
      <c r="L12486" s="4">
        <f t="shared" si="1756"/>
        <v>0</v>
      </c>
      <c r="M12486" s="5">
        <f t="shared" si="1757"/>
        <v>0</v>
      </c>
      <c r="N12486" s="4">
        <f t="shared" si="1758"/>
        <v>0</v>
      </c>
      <c r="O12486" s="4">
        <f t="shared" si="1759"/>
        <v>0</v>
      </c>
      <c r="P12486" s="4">
        <f t="shared" si="1760"/>
        <v>0</v>
      </c>
      <c r="Q12486" s="4">
        <f t="shared" si="1761"/>
        <v>0</v>
      </c>
      <c r="R12486" t="str">
        <f t="shared" si="1763"/>
        <v>0000000||</v>
      </c>
      <c r="S12486">
        <f t="shared" si="1762"/>
        <v>7</v>
      </c>
    </row>
    <row r="12487" spans="11:19" x14ac:dyDescent="0.35">
      <c r="K12487" s="4">
        <f t="shared" si="1755"/>
        <v>0</v>
      </c>
      <c r="L12487" s="4">
        <f t="shared" si="1756"/>
        <v>0</v>
      </c>
      <c r="M12487" s="5">
        <f t="shared" si="1757"/>
        <v>0</v>
      </c>
      <c r="N12487" s="4">
        <f t="shared" si="1758"/>
        <v>0</v>
      </c>
      <c r="O12487" s="4">
        <f t="shared" si="1759"/>
        <v>0</v>
      </c>
      <c r="P12487" s="4">
        <f t="shared" si="1760"/>
        <v>0</v>
      </c>
      <c r="Q12487" s="4">
        <f t="shared" si="1761"/>
        <v>0</v>
      </c>
      <c r="R12487" t="str">
        <f t="shared" si="1763"/>
        <v>0000000||</v>
      </c>
      <c r="S12487">
        <f t="shared" si="1762"/>
        <v>7</v>
      </c>
    </row>
    <row r="12488" spans="11:19" x14ac:dyDescent="0.35">
      <c r="K12488" s="4">
        <f t="shared" si="1755"/>
        <v>0</v>
      </c>
      <c r="L12488" s="4">
        <f t="shared" si="1756"/>
        <v>0</v>
      </c>
      <c r="M12488" s="5">
        <f t="shared" si="1757"/>
        <v>0</v>
      </c>
      <c r="N12488" s="4">
        <f t="shared" si="1758"/>
        <v>0</v>
      </c>
      <c r="O12488" s="4">
        <f t="shared" si="1759"/>
        <v>0</v>
      </c>
      <c r="P12488" s="4">
        <f t="shared" si="1760"/>
        <v>0</v>
      </c>
      <c r="Q12488" s="4">
        <f t="shared" si="1761"/>
        <v>0</v>
      </c>
      <c r="R12488" t="str">
        <f t="shared" si="1763"/>
        <v>0000000||</v>
      </c>
      <c r="S12488">
        <f t="shared" si="1762"/>
        <v>7</v>
      </c>
    </row>
    <row r="12489" spans="11:19" x14ac:dyDescent="0.35">
      <c r="K12489" s="4">
        <f t="shared" si="1755"/>
        <v>0</v>
      </c>
      <c r="L12489" s="4">
        <f t="shared" si="1756"/>
        <v>0</v>
      </c>
      <c r="M12489" s="5">
        <f t="shared" si="1757"/>
        <v>0</v>
      </c>
      <c r="N12489" s="4">
        <f t="shared" si="1758"/>
        <v>0</v>
      </c>
      <c r="O12489" s="4">
        <f t="shared" si="1759"/>
        <v>0</v>
      </c>
      <c r="P12489" s="4">
        <f t="shared" si="1760"/>
        <v>0</v>
      </c>
      <c r="Q12489" s="4">
        <f t="shared" si="1761"/>
        <v>0</v>
      </c>
      <c r="R12489" t="str">
        <f t="shared" si="1763"/>
        <v>0000000||</v>
      </c>
      <c r="S12489">
        <f t="shared" si="1762"/>
        <v>7</v>
      </c>
    </row>
    <row r="12490" spans="11:19" x14ac:dyDescent="0.35">
      <c r="K12490" s="4">
        <f t="shared" si="1755"/>
        <v>0</v>
      </c>
      <c r="L12490" s="4">
        <f t="shared" si="1756"/>
        <v>0</v>
      </c>
      <c r="M12490" s="5">
        <f t="shared" si="1757"/>
        <v>0</v>
      </c>
      <c r="N12490" s="4">
        <f t="shared" si="1758"/>
        <v>0</v>
      </c>
      <c r="O12490" s="4">
        <f t="shared" si="1759"/>
        <v>0</v>
      </c>
      <c r="P12490" s="4">
        <f t="shared" si="1760"/>
        <v>0</v>
      </c>
      <c r="Q12490" s="4">
        <f t="shared" si="1761"/>
        <v>0</v>
      </c>
      <c r="R12490" t="str">
        <f t="shared" si="1763"/>
        <v>0000000||</v>
      </c>
      <c r="S12490">
        <f t="shared" si="1762"/>
        <v>7</v>
      </c>
    </row>
    <row r="12491" spans="11:19" x14ac:dyDescent="0.35">
      <c r="K12491" s="4">
        <f t="shared" si="1755"/>
        <v>0</v>
      </c>
      <c r="L12491" s="4">
        <f t="shared" si="1756"/>
        <v>0</v>
      </c>
      <c r="M12491" s="5">
        <f t="shared" si="1757"/>
        <v>0</v>
      </c>
      <c r="N12491" s="4">
        <f t="shared" si="1758"/>
        <v>0</v>
      </c>
      <c r="O12491" s="4">
        <f t="shared" si="1759"/>
        <v>0</v>
      </c>
      <c r="P12491" s="4">
        <f t="shared" si="1760"/>
        <v>0</v>
      </c>
      <c r="Q12491" s="4">
        <f t="shared" si="1761"/>
        <v>0</v>
      </c>
      <c r="R12491" t="str">
        <f t="shared" si="1763"/>
        <v>0000000||</v>
      </c>
      <c r="S12491">
        <f t="shared" si="1762"/>
        <v>7</v>
      </c>
    </row>
    <row r="12492" spans="11:19" x14ac:dyDescent="0.35">
      <c r="K12492" s="4">
        <f t="shared" si="1755"/>
        <v>0</v>
      </c>
      <c r="L12492" s="4">
        <f t="shared" si="1756"/>
        <v>0</v>
      </c>
      <c r="M12492" s="5">
        <f t="shared" si="1757"/>
        <v>0</v>
      </c>
      <c r="N12492" s="4">
        <f t="shared" si="1758"/>
        <v>0</v>
      </c>
      <c r="O12492" s="4">
        <f t="shared" si="1759"/>
        <v>0</v>
      </c>
      <c r="P12492" s="4">
        <f t="shared" si="1760"/>
        <v>0</v>
      </c>
      <c r="Q12492" s="4">
        <f t="shared" si="1761"/>
        <v>0</v>
      </c>
      <c r="R12492" t="str">
        <f t="shared" si="1763"/>
        <v>0000000||</v>
      </c>
      <c r="S12492">
        <f t="shared" si="1762"/>
        <v>7</v>
      </c>
    </row>
    <row r="12493" spans="11:19" x14ac:dyDescent="0.35">
      <c r="K12493" s="4">
        <f t="shared" si="1755"/>
        <v>0</v>
      </c>
      <c r="L12493" s="4">
        <f t="shared" si="1756"/>
        <v>0</v>
      </c>
      <c r="M12493" s="5">
        <f t="shared" si="1757"/>
        <v>0</v>
      </c>
      <c r="N12493" s="4">
        <f t="shared" si="1758"/>
        <v>0</v>
      </c>
      <c r="O12493" s="4">
        <f t="shared" si="1759"/>
        <v>0</v>
      </c>
      <c r="P12493" s="4">
        <f t="shared" si="1760"/>
        <v>0</v>
      </c>
      <c r="Q12493" s="4">
        <f t="shared" si="1761"/>
        <v>0</v>
      </c>
      <c r="R12493" t="str">
        <f t="shared" si="1763"/>
        <v>0000000||</v>
      </c>
      <c r="S12493">
        <f t="shared" si="1762"/>
        <v>7</v>
      </c>
    </row>
    <row r="12494" spans="11:19" x14ac:dyDescent="0.35">
      <c r="K12494" s="4">
        <f t="shared" si="1755"/>
        <v>0</v>
      </c>
      <c r="L12494" s="4">
        <f t="shared" si="1756"/>
        <v>0</v>
      </c>
      <c r="M12494" s="5">
        <f t="shared" si="1757"/>
        <v>0</v>
      </c>
      <c r="N12494" s="4">
        <f t="shared" si="1758"/>
        <v>0</v>
      </c>
      <c r="O12494" s="4">
        <f t="shared" si="1759"/>
        <v>0</v>
      </c>
      <c r="P12494" s="4">
        <f t="shared" si="1760"/>
        <v>0</v>
      </c>
      <c r="Q12494" s="4">
        <f t="shared" si="1761"/>
        <v>0</v>
      </c>
      <c r="R12494" t="str">
        <f t="shared" si="1763"/>
        <v>0000000||</v>
      </c>
      <c r="S12494">
        <f t="shared" si="1762"/>
        <v>7</v>
      </c>
    </row>
    <row r="12495" spans="11:19" x14ac:dyDescent="0.35">
      <c r="K12495" s="4">
        <f t="shared" si="1755"/>
        <v>0</v>
      </c>
      <c r="L12495" s="4">
        <f t="shared" si="1756"/>
        <v>0</v>
      </c>
      <c r="M12495" s="5">
        <f t="shared" si="1757"/>
        <v>0</v>
      </c>
      <c r="N12495" s="4">
        <f t="shared" si="1758"/>
        <v>0</v>
      </c>
      <c r="O12495" s="4">
        <f t="shared" si="1759"/>
        <v>0</v>
      </c>
      <c r="P12495" s="4">
        <f t="shared" si="1760"/>
        <v>0</v>
      </c>
      <c r="Q12495" s="4">
        <f t="shared" si="1761"/>
        <v>0</v>
      </c>
      <c r="R12495" t="str">
        <f t="shared" si="1763"/>
        <v>0000000||</v>
      </c>
      <c r="S12495">
        <f t="shared" si="1762"/>
        <v>7</v>
      </c>
    </row>
    <row r="12496" spans="11:19" x14ac:dyDescent="0.35">
      <c r="K12496" s="4">
        <f t="shared" si="1755"/>
        <v>0</v>
      </c>
      <c r="L12496" s="4">
        <f t="shared" si="1756"/>
        <v>0</v>
      </c>
      <c r="M12496" s="5">
        <f t="shared" si="1757"/>
        <v>0</v>
      </c>
      <c r="N12496" s="4">
        <f t="shared" si="1758"/>
        <v>0</v>
      </c>
      <c r="O12496" s="4">
        <f t="shared" si="1759"/>
        <v>0</v>
      </c>
      <c r="P12496" s="4">
        <f t="shared" si="1760"/>
        <v>0</v>
      </c>
      <c r="Q12496" s="4">
        <f t="shared" si="1761"/>
        <v>0</v>
      </c>
      <c r="R12496" t="str">
        <f t="shared" si="1763"/>
        <v>0000000||</v>
      </c>
      <c r="S12496">
        <f t="shared" si="1762"/>
        <v>7</v>
      </c>
    </row>
    <row r="12497" spans="11:19" x14ac:dyDescent="0.35">
      <c r="K12497" s="4">
        <f t="shared" si="1755"/>
        <v>0</v>
      </c>
      <c r="L12497" s="4">
        <f t="shared" si="1756"/>
        <v>0</v>
      </c>
      <c r="M12497" s="5">
        <f t="shared" si="1757"/>
        <v>0</v>
      </c>
      <c r="N12497" s="4">
        <f t="shared" si="1758"/>
        <v>0</v>
      </c>
      <c r="O12497" s="4">
        <f t="shared" si="1759"/>
        <v>0</v>
      </c>
      <c r="P12497" s="4">
        <f t="shared" si="1760"/>
        <v>0</v>
      </c>
      <c r="Q12497" s="4">
        <f t="shared" si="1761"/>
        <v>0</v>
      </c>
      <c r="R12497" t="str">
        <f t="shared" si="1763"/>
        <v>0000000||</v>
      </c>
      <c r="S12497">
        <f t="shared" si="1762"/>
        <v>7</v>
      </c>
    </row>
    <row r="12498" spans="11:19" x14ac:dyDescent="0.35">
      <c r="K12498" s="4">
        <f t="shared" si="1755"/>
        <v>0</v>
      </c>
      <c r="L12498" s="4">
        <f t="shared" si="1756"/>
        <v>0</v>
      </c>
      <c r="M12498" s="5">
        <f t="shared" si="1757"/>
        <v>0</v>
      </c>
      <c r="N12498" s="4">
        <f t="shared" si="1758"/>
        <v>0</v>
      </c>
      <c r="O12498" s="4">
        <f t="shared" si="1759"/>
        <v>0</v>
      </c>
      <c r="P12498" s="4">
        <f t="shared" si="1760"/>
        <v>0</v>
      </c>
      <c r="Q12498" s="4">
        <f t="shared" si="1761"/>
        <v>0</v>
      </c>
      <c r="R12498" t="str">
        <f t="shared" si="1763"/>
        <v>0000000||</v>
      </c>
      <c r="S12498">
        <f t="shared" si="1762"/>
        <v>7</v>
      </c>
    </row>
    <row r="12499" spans="11:19" x14ac:dyDescent="0.35">
      <c r="K12499" s="4">
        <f t="shared" si="1755"/>
        <v>0</v>
      </c>
      <c r="L12499" s="4">
        <f t="shared" si="1756"/>
        <v>0</v>
      </c>
      <c r="M12499" s="5">
        <f t="shared" si="1757"/>
        <v>0</v>
      </c>
      <c r="N12499" s="4">
        <f t="shared" si="1758"/>
        <v>0</v>
      </c>
      <c r="O12499" s="4">
        <f t="shared" si="1759"/>
        <v>0</v>
      </c>
      <c r="P12499" s="4">
        <f t="shared" si="1760"/>
        <v>0</v>
      </c>
      <c r="Q12499" s="4">
        <f t="shared" si="1761"/>
        <v>0</v>
      </c>
      <c r="R12499" t="str">
        <f t="shared" si="1763"/>
        <v>0000000||</v>
      </c>
      <c r="S12499">
        <f t="shared" si="1762"/>
        <v>7</v>
      </c>
    </row>
    <row r="12500" spans="11:19" x14ac:dyDescent="0.35">
      <c r="K12500" s="4">
        <f t="shared" si="1755"/>
        <v>0</v>
      </c>
      <c r="L12500" s="4">
        <f t="shared" si="1756"/>
        <v>0</v>
      </c>
      <c r="M12500" s="5">
        <f t="shared" si="1757"/>
        <v>0</v>
      </c>
      <c r="N12500" s="4">
        <f t="shared" si="1758"/>
        <v>0</v>
      </c>
      <c r="O12500" s="4">
        <f t="shared" si="1759"/>
        <v>0</v>
      </c>
      <c r="P12500" s="4">
        <f t="shared" si="1760"/>
        <v>0</v>
      </c>
      <c r="Q12500" s="4">
        <f t="shared" si="1761"/>
        <v>0</v>
      </c>
      <c r="R12500" t="str">
        <f t="shared" si="1763"/>
        <v>0000000||</v>
      </c>
      <c r="S12500">
        <f t="shared" si="1762"/>
        <v>7</v>
      </c>
    </row>
    <row r="12501" spans="11:19" x14ac:dyDescent="0.35">
      <c r="K12501" s="4">
        <f t="shared" si="1755"/>
        <v>0</v>
      </c>
      <c r="L12501" s="4">
        <f t="shared" si="1756"/>
        <v>0</v>
      </c>
      <c r="M12501" s="5">
        <f t="shared" si="1757"/>
        <v>0</v>
      </c>
      <c r="N12501" s="4">
        <f t="shared" si="1758"/>
        <v>0</v>
      </c>
      <c r="O12501" s="4">
        <f t="shared" si="1759"/>
        <v>0</v>
      </c>
      <c r="P12501" s="4">
        <f t="shared" si="1760"/>
        <v>0</v>
      </c>
      <c r="Q12501" s="4">
        <f t="shared" si="1761"/>
        <v>0</v>
      </c>
      <c r="R12501" t="str">
        <f t="shared" si="1763"/>
        <v>0000000||</v>
      </c>
      <c r="S12501">
        <f t="shared" si="1762"/>
        <v>7</v>
      </c>
    </row>
    <row r="12502" spans="11:19" x14ac:dyDescent="0.35">
      <c r="K12502" s="4">
        <f t="shared" si="1755"/>
        <v>0</v>
      </c>
      <c r="L12502" s="4">
        <f t="shared" si="1756"/>
        <v>0</v>
      </c>
      <c r="M12502" s="5">
        <f t="shared" si="1757"/>
        <v>0</v>
      </c>
      <c r="N12502" s="4">
        <f t="shared" si="1758"/>
        <v>0</v>
      </c>
      <c r="O12502" s="4">
        <f t="shared" si="1759"/>
        <v>0</v>
      </c>
      <c r="P12502" s="4">
        <f t="shared" si="1760"/>
        <v>0</v>
      </c>
      <c r="Q12502" s="4">
        <f t="shared" si="1761"/>
        <v>0</v>
      </c>
      <c r="R12502" t="str">
        <f t="shared" si="1763"/>
        <v>0000000||</v>
      </c>
      <c r="S12502">
        <f t="shared" si="1762"/>
        <v>7</v>
      </c>
    </row>
    <row r="12503" spans="11:19" x14ac:dyDescent="0.35">
      <c r="K12503" s="4">
        <f t="shared" si="1755"/>
        <v>0</v>
      </c>
      <c r="L12503" s="4">
        <f t="shared" si="1756"/>
        <v>0</v>
      </c>
      <c r="M12503" s="5">
        <f t="shared" si="1757"/>
        <v>0</v>
      </c>
      <c r="N12503" s="4">
        <f t="shared" si="1758"/>
        <v>0</v>
      </c>
      <c r="O12503" s="4">
        <f t="shared" si="1759"/>
        <v>0</v>
      </c>
      <c r="P12503" s="4">
        <f t="shared" si="1760"/>
        <v>0</v>
      </c>
      <c r="Q12503" s="4">
        <f t="shared" si="1761"/>
        <v>0</v>
      </c>
      <c r="R12503" t="str">
        <f t="shared" si="1763"/>
        <v>0000000||</v>
      </c>
      <c r="S12503">
        <f t="shared" si="1762"/>
        <v>7</v>
      </c>
    </row>
    <row r="12504" spans="11:19" x14ac:dyDescent="0.35">
      <c r="K12504" s="4">
        <f t="shared" si="1755"/>
        <v>0</v>
      </c>
      <c r="L12504" s="4">
        <f t="shared" si="1756"/>
        <v>0</v>
      </c>
      <c r="M12504" s="5">
        <f t="shared" si="1757"/>
        <v>0</v>
      </c>
      <c r="N12504" s="4">
        <f t="shared" si="1758"/>
        <v>0</v>
      </c>
      <c r="O12504" s="4">
        <f t="shared" si="1759"/>
        <v>0</v>
      </c>
      <c r="P12504" s="4">
        <f t="shared" si="1760"/>
        <v>0</v>
      </c>
      <c r="Q12504" s="4">
        <f t="shared" si="1761"/>
        <v>0</v>
      </c>
      <c r="R12504" t="str">
        <f t="shared" si="1763"/>
        <v>0000000||</v>
      </c>
      <c r="S12504">
        <f t="shared" si="1762"/>
        <v>7</v>
      </c>
    </row>
    <row r="12505" spans="11:19" x14ac:dyDescent="0.35">
      <c r="K12505" s="4">
        <f t="shared" si="1755"/>
        <v>0</v>
      </c>
      <c r="L12505" s="4">
        <f t="shared" si="1756"/>
        <v>0</v>
      </c>
      <c r="M12505" s="5">
        <f t="shared" si="1757"/>
        <v>0</v>
      </c>
      <c r="N12505" s="4">
        <f t="shared" si="1758"/>
        <v>0</v>
      </c>
      <c r="O12505" s="4">
        <f t="shared" si="1759"/>
        <v>0</v>
      </c>
      <c r="P12505" s="4">
        <f t="shared" si="1760"/>
        <v>0</v>
      </c>
      <c r="Q12505" s="4">
        <f t="shared" si="1761"/>
        <v>0</v>
      </c>
      <c r="R12505" t="str">
        <f t="shared" si="1763"/>
        <v>0000000||</v>
      </c>
      <c r="S12505">
        <f t="shared" si="1762"/>
        <v>7</v>
      </c>
    </row>
    <row r="12506" spans="11:19" x14ac:dyDescent="0.35">
      <c r="K12506" s="4">
        <f t="shared" si="1755"/>
        <v>0</v>
      </c>
      <c r="L12506" s="4">
        <f t="shared" si="1756"/>
        <v>0</v>
      </c>
      <c r="M12506" s="5">
        <f t="shared" si="1757"/>
        <v>0</v>
      </c>
      <c r="N12506" s="4">
        <f t="shared" si="1758"/>
        <v>0</v>
      </c>
      <c r="O12506" s="4">
        <f t="shared" si="1759"/>
        <v>0</v>
      </c>
      <c r="P12506" s="4">
        <f t="shared" si="1760"/>
        <v>0</v>
      </c>
      <c r="Q12506" s="4">
        <f t="shared" si="1761"/>
        <v>0</v>
      </c>
      <c r="R12506" t="str">
        <f t="shared" si="1763"/>
        <v>0000000||</v>
      </c>
      <c r="S12506">
        <f t="shared" si="1762"/>
        <v>7</v>
      </c>
    </row>
    <row r="12507" spans="11:19" x14ac:dyDescent="0.35">
      <c r="K12507" s="4">
        <f t="shared" si="1755"/>
        <v>0</v>
      </c>
      <c r="L12507" s="4">
        <f t="shared" si="1756"/>
        <v>0</v>
      </c>
      <c r="M12507" s="5">
        <f t="shared" si="1757"/>
        <v>0</v>
      </c>
      <c r="N12507" s="4">
        <f t="shared" si="1758"/>
        <v>0</v>
      </c>
      <c r="O12507" s="4">
        <f t="shared" si="1759"/>
        <v>0</v>
      </c>
      <c r="P12507" s="4">
        <f t="shared" si="1760"/>
        <v>0</v>
      </c>
      <c r="Q12507" s="4">
        <f t="shared" si="1761"/>
        <v>0</v>
      </c>
      <c r="R12507" t="str">
        <f t="shared" si="1763"/>
        <v>0000000||</v>
      </c>
      <c r="S12507">
        <f t="shared" si="1762"/>
        <v>7</v>
      </c>
    </row>
    <row r="12508" spans="11:19" x14ac:dyDescent="0.35">
      <c r="K12508" s="4">
        <f t="shared" si="1755"/>
        <v>0</v>
      </c>
      <c r="L12508" s="4">
        <f t="shared" si="1756"/>
        <v>0</v>
      </c>
      <c r="M12508" s="5">
        <f t="shared" si="1757"/>
        <v>0</v>
      </c>
      <c r="N12508" s="4">
        <f t="shared" si="1758"/>
        <v>0</v>
      </c>
      <c r="O12508" s="4">
        <f t="shared" si="1759"/>
        <v>0</v>
      </c>
      <c r="P12508" s="4">
        <f t="shared" si="1760"/>
        <v>0</v>
      </c>
      <c r="Q12508" s="4">
        <f t="shared" si="1761"/>
        <v>0</v>
      </c>
      <c r="R12508" t="str">
        <f t="shared" si="1763"/>
        <v>0000000||</v>
      </c>
      <c r="S12508">
        <f t="shared" si="1762"/>
        <v>7</v>
      </c>
    </row>
    <row r="12509" spans="11:19" x14ac:dyDescent="0.35">
      <c r="K12509" s="4">
        <f t="shared" si="1755"/>
        <v>0</v>
      </c>
      <c r="L12509" s="4">
        <f t="shared" si="1756"/>
        <v>0</v>
      </c>
      <c r="M12509" s="5">
        <f t="shared" si="1757"/>
        <v>0</v>
      </c>
      <c r="N12509" s="4">
        <f t="shared" si="1758"/>
        <v>0</v>
      </c>
      <c r="O12509" s="4">
        <f t="shared" si="1759"/>
        <v>0</v>
      </c>
      <c r="P12509" s="4">
        <f t="shared" si="1760"/>
        <v>0</v>
      </c>
      <c r="Q12509" s="4">
        <f t="shared" si="1761"/>
        <v>0</v>
      </c>
      <c r="R12509" t="str">
        <f t="shared" si="1763"/>
        <v>0000000||</v>
      </c>
      <c r="S12509">
        <f t="shared" si="1762"/>
        <v>7</v>
      </c>
    </row>
    <row r="12510" spans="11:19" x14ac:dyDescent="0.35">
      <c r="K12510" s="4">
        <f t="shared" si="1755"/>
        <v>0</v>
      </c>
      <c r="L12510" s="4">
        <f t="shared" si="1756"/>
        <v>0</v>
      </c>
      <c r="M12510" s="5">
        <f t="shared" si="1757"/>
        <v>0</v>
      </c>
      <c r="N12510" s="4">
        <f t="shared" si="1758"/>
        <v>0</v>
      </c>
      <c r="O12510" s="4">
        <f t="shared" si="1759"/>
        <v>0</v>
      </c>
      <c r="P12510" s="4">
        <f t="shared" si="1760"/>
        <v>0</v>
      </c>
      <c r="Q12510" s="4">
        <f t="shared" si="1761"/>
        <v>0</v>
      </c>
      <c r="R12510" t="str">
        <f t="shared" si="1763"/>
        <v>0000000||</v>
      </c>
      <c r="S12510">
        <f t="shared" si="1762"/>
        <v>7</v>
      </c>
    </row>
    <row r="12511" spans="11:19" x14ac:dyDescent="0.35">
      <c r="K12511" s="4">
        <f t="shared" si="1755"/>
        <v>0</v>
      </c>
      <c r="L12511" s="4">
        <f t="shared" si="1756"/>
        <v>0</v>
      </c>
      <c r="M12511" s="5">
        <f t="shared" si="1757"/>
        <v>0</v>
      </c>
      <c r="N12511" s="4">
        <f t="shared" si="1758"/>
        <v>0</v>
      </c>
      <c r="O12511" s="4">
        <f t="shared" si="1759"/>
        <v>0</v>
      </c>
      <c r="P12511" s="4">
        <f t="shared" si="1760"/>
        <v>0</v>
      </c>
      <c r="Q12511" s="4">
        <f t="shared" si="1761"/>
        <v>0</v>
      </c>
      <c r="R12511" t="str">
        <f t="shared" si="1763"/>
        <v>0000000||</v>
      </c>
      <c r="S12511">
        <f t="shared" si="1762"/>
        <v>7</v>
      </c>
    </row>
    <row r="12512" spans="11:19" x14ac:dyDescent="0.35">
      <c r="K12512" s="4">
        <f t="shared" si="1755"/>
        <v>0</v>
      </c>
      <c r="L12512" s="4">
        <f t="shared" si="1756"/>
        <v>0</v>
      </c>
      <c r="M12512" s="5">
        <f t="shared" si="1757"/>
        <v>0</v>
      </c>
      <c r="N12512" s="4">
        <f t="shared" si="1758"/>
        <v>0</v>
      </c>
      <c r="O12512" s="4">
        <f t="shared" si="1759"/>
        <v>0</v>
      </c>
      <c r="P12512" s="4">
        <f t="shared" si="1760"/>
        <v>0</v>
      </c>
      <c r="Q12512" s="4">
        <f t="shared" si="1761"/>
        <v>0</v>
      </c>
      <c r="R12512" t="str">
        <f t="shared" si="1763"/>
        <v>0000000||</v>
      </c>
      <c r="S12512">
        <f t="shared" si="1762"/>
        <v>7</v>
      </c>
    </row>
    <row r="12513" spans="11:19" x14ac:dyDescent="0.35">
      <c r="K12513" s="4">
        <f t="shared" si="1755"/>
        <v>0</v>
      </c>
      <c r="L12513" s="4">
        <f t="shared" si="1756"/>
        <v>0</v>
      </c>
      <c r="M12513" s="5">
        <f t="shared" si="1757"/>
        <v>0</v>
      </c>
      <c r="N12513" s="4">
        <f t="shared" si="1758"/>
        <v>0</v>
      </c>
      <c r="O12513" s="4">
        <f t="shared" si="1759"/>
        <v>0</v>
      </c>
      <c r="P12513" s="4">
        <f t="shared" si="1760"/>
        <v>0</v>
      </c>
      <c r="Q12513" s="4">
        <f t="shared" si="1761"/>
        <v>0</v>
      </c>
      <c r="R12513" t="str">
        <f t="shared" si="1763"/>
        <v>0000000||</v>
      </c>
      <c r="S12513">
        <f t="shared" si="1762"/>
        <v>7</v>
      </c>
    </row>
    <row r="12514" spans="11:19" x14ac:dyDescent="0.35">
      <c r="K12514" s="4">
        <f t="shared" si="1755"/>
        <v>0</v>
      </c>
      <c r="L12514" s="4">
        <f t="shared" si="1756"/>
        <v>0</v>
      </c>
      <c r="M12514" s="5">
        <f t="shared" si="1757"/>
        <v>0</v>
      </c>
      <c r="N12514" s="4">
        <f t="shared" si="1758"/>
        <v>0</v>
      </c>
      <c r="O12514" s="4">
        <f t="shared" si="1759"/>
        <v>0</v>
      </c>
      <c r="P12514" s="4">
        <f t="shared" si="1760"/>
        <v>0</v>
      </c>
      <c r="Q12514" s="4">
        <f t="shared" si="1761"/>
        <v>0</v>
      </c>
      <c r="R12514" t="str">
        <f t="shared" si="1763"/>
        <v>0000000||</v>
      </c>
      <c r="S12514">
        <f t="shared" si="1762"/>
        <v>7</v>
      </c>
    </row>
    <row r="12515" spans="11:19" x14ac:dyDescent="0.35">
      <c r="K12515" s="4">
        <f t="shared" si="1755"/>
        <v>0</v>
      </c>
      <c r="L12515" s="4">
        <f t="shared" si="1756"/>
        <v>0</v>
      </c>
      <c r="M12515" s="5">
        <f t="shared" si="1757"/>
        <v>0</v>
      </c>
      <c r="N12515" s="4">
        <f t="shared" si="1758"/>
        <v>0</v>
      </c>
      <c r="O12515" s="4">
        <f t="shared" si="1759"/>
        <v>0</v>
      </c>
      <c r="P12515" s="4">
        <f t="shared" si="1760"/>
        <v>0</v>
      </c>
      <c r="Q12515" s="4">
        <f t="shared" si="1761"/>
        <v>0</v>
      </c>
      <c r="R12515" t="str">
        <f t="shared" si="1763"/>
        <v>0000000||</v>
      </c>
      <c r="S12515">
        <f t="shared" si="1762"/>
        <v>7</v>
      </c>
    </row>
    <row r="12516" spans="11:19" x14ac:dyDescent="0.35">
      <c r="K12516" s="4">
        <f t="shared" si="1755"/>
        <v>0</v>
      </c>
      <c r="L12516" s="4">
        <f t="shared" si="1756"/>
        <v>0</v>
      </c>
      <c r="M12516" s="5">
        <f t="shared" si="1757"/>
        <v>0</v>
      </c>
      <c r="N12516" s="4">
        <f t="shared" si="1758"/>
        <v>0</v>
      </c>
      <c r="O12516" s="4">
        <f t="shared" si="1759"/>
        <v>0</v>
      </c>
      <c r="P12516" s="4">
        <f t="shared" si="1760"/>
        <v>0</v>
      </c>
      <c r="Q12516" s="4">
        <f t="shared" si="1761"/>
        <v>0</v>
      </c>
      <c r="R12516" t="str">
        <f t="shared" si="1763"/>
        <v>0000000||</v>
      </c>
      <c r="S12516">
        <f t="shared" si="1762"/>
        <v>7</v>
      </c>
    </row>
    <row r="12517" spans="11:19" x14ac:dyDescent="0.35">
      <c r="K12517" s="4">
        <f t="shared" si="1755"/>
        <v>0</v>
      </c>
      <c r="L12517" s="4">
        <f t="shared" si="1756"/>
        <v>0</v>
      </c>
      <c r="M12517" s="5">
        <f t="shared" si="1757"/>
        <v>0</v>
      </c>
      <c r="N12517" s="4">
        <f t="shared" si="1758"/>
        <v>0</v>
      </c>
      <c r="O12517" s="4">
        <f t="shared" si="1759"/>
        <v>0</v>
      </c>
      <c r="P12517" s="4">
        <f t="shared" si="1760"/>
        <v>0</v>
      </c>
      <c r="Q12517" s="4">
        <f t="shared" si="1761"/>
        <v>0</v>
      </c>
      <c r="R12517" t="str">
        <f t="shared" si="1763"/>
        <v>0000000||</v>
      </c>
      <c r="S12517">
        <f t="shared" si="1762"/>
        <v>7</v>
      </c>
    </row>
    <row r="12518" spans="11:19" x14ac:dyDescent="0.35">
      <c r="K12518" s="4">
        <f t="shared" si="1755"/>
        <v>0</v>
      </c>
      <c r="L12518" s="4">
        <f t="shared" si="1756"/>
        <v>0</v>
      </c>
      <c r="M12518" s="5">
        <f t="shared" si="1757"/>
        <v>0</v>
      </c>
      <c r="N12518" s="4">
        <f t="shared" si="1758"/>
        <v>0</v>
      </c>
      <c r="O12518" s="4">
        <f t="shared" si="1759"/>
        <v>0</v>
      </c>
      <c r="P12518" s="4">
        <f t="shared" si="1760"/>
        <v>0</v>
      </c>
      <c r="Q12518" s="4">
        <f t="shared" si="1761"/>
        <v>0</v>
      </c>
      <c r="R12518" t="str">
        <f t="shared" si="1763"/>
        <v>0000000||</v>
      </c>
      <c r="S12518">
        <f t="shared" si="1762"/>
        <v>7</v>
      </c>
    </row>
    <row r="12519" spans="11:19" x14ac:dyDescent="0.35">
      <c r="K12519" s="4">
        <f t="shared" si="1755"/>
        <v>0</v>
      </c>
      <c r="L12519" s="4">
        <f t="shared" si="1756"/>
        <v>0</v>
      </c>
      <c r="M12519" s="5">
        <f t="shared" si="1757"/>
        <v>0</v>
      </c>
      <c r="N12519" s="4">
        <f t="shared" si="1758"/>
        <v>0</v>
      </c>
      <c r="O12519" s="4">
        <f t="shared" si="1759"/>
        <v>0</v>
      </c>
      <c r="P12519" s="4">
        <f t="shared" si="1760"/>
        <v>0</v>
      </c>
      <c r="Q12519" s="4">
        <f t="shared" si="1761"/>
        <v>0</v>
      </c>
      <c r="R12519" t="str">
        <f t="shared" si="1763"/>
        <v>0000000||</v>
      </c>
      <c r="S12519">
        <f t="shared" si="1762"/>
        <v>7</v>
      </c>
    </row>
    <row r="12520" spans="11:19" x14ac:dyDescent="0.35">
      <c r="K12520" s="4">
        <f t="shared" si="1755"/>
        <v>0</v>
      </c>
      <c r="L12520" s="4">
        <f t="shared" si="1756"/>
        <v>0</v>
      </c>
      <c r="M12520" s="5">
        <f t="shared" si="1757"/>
        <v>0</v>
      </c>
      <c r="N12520" s="4">
        <f t="shared" si="1758"/>
        <v>0</v>
      </c>
      <c r="O12520" s="4">
        <f t="shared" si="1759"/>
        <v>0</v>
      </c>
      <c r="P12520" s="4">
        <f t="shared" si="1760"/>
        <v>0</v>
      </c>
      <c r="Q12520" s="4">
        <f t="shared" si="1761"/>
        <v>0</v>
      </c>
      <c r="R12520" t="str">
        <f t="shared" si="1763"/>
        <v>0000000||</v>
      </c>
      <c r="S12520">
        <f t="shared" si="1762"/>
        <v>7</v>
      </c>
    </row>
    <row r="12521" spans="11:19" x14ac:dyDescent="0.35">
      <c r="K12521" s="4">
        <f t="shared" si="1755"/>
        <v>0</v>
      </c>
      <c r="L12521" s="4">
        <f t="shared" si="1756"/>
        <v>0</v>
      </c>
      <c r="M12521" s="5">
        <f t="shared" si="1757"/>
        <v>0</v>
      </c>
      <c r="N12521" s="4">
        <f t="shared" si="1758"/>
        <v>0</v>
      </c>
      <c r="O12521" s="4">
        <f t="shared" si="1759"/>
        <v>0</v>
      </c>
      <c r="P12521" s="4">
        <f t="shared" si="1760"/>
        <v>0</v>
      </c>
      <c r="Q12521" s="4">
        <f t="shared" si="1761"/>
        <v>0</v>
      </c>
      <c r="R12521" t="str">
        <f t="shared" si="1763"/>
        <v>0000000||</v>
      </c>
      <c r="S12521">
        <f t="shared" si="1762"/>
        <v>7</v>
      </c>
    </row>
    <row r="12522" spans="11:19" x14ac:dyDescent="0.35">
      <c r="K12522" s="4">
        <f t="shared" si="1755"/>
        <v>0</v>
      </c>
      <c r="L12522" s="4">
        <f t="shared" si="1756"/>
        <v>0</v>
      </c>
      <c r="M12522" s="5">
        <f t="shared" si="1757"/>
        <v>0</v>
      </c>
      <c r="N12522" s="4">
        <f t="shared" si="1758"/>
        <v>0</v>
      </c>
      <c r="O12522" s="4">
        <f t="shared" si="1759"/>
        <v>0</v>
      </c>
      <c r="P12522" s="4">
        <f t="shared" si="1760"/>
        <v>0</v>
      </c>
      <c r="Q12522" s="4">
        <f t="shared" si="1761"/>
        <v>0</v>
      </c>
      <c r="R12522" t="str">
        <f t="shared" si="1763"/>
        <v>0000000||</v>
      </c>
      <c r="S12522">
        <f t="shared" si="1762"/>
        <v>7</v>
      </c>
    </row>
    <row r="12523" spans="11:19" x14ac:dyDescent="0.35">
      <c r="K12523" s="4">
        <f t="shared" si="1755"/>
        <v>0</v>
      </c>
      <c r="L12523" s="4">
        <f t="shared" si="1756"/>
        <v>0</v>
      </c>
      <c r="M12523" s="5">
        <f t="shared" si="1757"/>
        <v>0</v>
      </c>
      <c r="N12523" s="4">
        <f t="shared" si="1758"/>
        <v>0</v>
      </c>
      <c r="O12523" s="4">
        <f t="shared" si="1759"/>
        <v>0</v>
      </c>
      <c r="P12523" s="4">
        <f t="shared" si="1760"/>
        <v>0</v>
      </c>
      <c r="Q12523" s="4">
        <f t="shared" si="1761"/>
        <v>0</v>
      </c>
      <c r="R12523" t="str">
        <f t="shared" si="1763"/>
        <v>0000000||</v>
      </c>
      <c r="S12523">
        <f t="shared" si="1762"/>
        <v>7</v>
      </c>
    </row>
    <row r="12524" spans="11:19" x14ac:dyDescent="0.35">
      <c r="K12524" s="4">
        <f t="shared" si="1755"/>
        <v>0</v>
      </c>
      <c r="L12524" s="4">
        <f t="shared" si="1756"/>
        <v>0</v>
      </c>
      <c r="M12524" s="5">
        <f t="shared" si="1757"/>
        <v>0</v>
      </c>
      <c r="N12524" s="4">
        <f t="shared" si="1758"/>
        <v>0</v>
      </c>
      <c r="O12524" s="4">
        <f t="shared" si="1759"/>
        <v>0</v>
      </c>
      <c r="P12524" s="4">
        <f t="shared" si="1760"/>
        <v>0</v>
      </c>
      <c r="Q12524" s="4">
        <f t="shared" si="1761"/>
        <v>0</v>
      </c>
      <c r="R12524" t="str">
        <f t="shared" si="1763"/>
        <v>0000000||</v>
      </c>
      <c r="S12524">
        <f t="shared" si="1762"/>
        <v>7</v>
      </c>
    </row>
    <row r="12525" spans="11:19" x14ac:dyDescent="0.35">
      <c r="K12525" s="4">
        <f t="shared" si="1755"/>
        <v>0</v>
      </c>
      <c r="L12525" s="4">
        <f t="shared" si="1756"/>
        <v>0</v>
      </c>
      <c r="M12525" s="5">
        <f t="shared" si="1757"/>
        <v>0</v>
      </c>
      <c r="N12525" s="4">
        <f t="shared" si="1758"/>
        <v>0</v>
      </c>
      <c r="O12525" s="4">
        <f t="shared" si="1759"/>
        <v>0</v>
      </c>
      <c r="P12525" s="4">
        <f t="shared" si="1760"/>
        <v>0</v>
      </c>
      <c r="Q12525" s="4">
        <f t="shared" si="1761"/>
        <v>0</v>
      </c>
      <c r="R12525" t="str">
        <f t="shared" si="1763"/>
        <v>0000000||</v>
      </c>
      <c r="S12525">
        <f t="shared" si="1762"/>
        <v>7</v>
      </c>
    </row>
    <row r="12526" spans="11:19" x14ac:dyDescent="0.35">
      <c r="K12526" s="4">
        <f t="shared" si="1755"/>
        <v>0</v>
      </c>
      <c r="L12526" s="4">
        <f t="shared" si="1756"/>
        <v>0</v>
      </c>
      <c r="M12526" s="5">
        <f t="shared" si="1757"/>
        <v>0</v>
      </c>
      <c r="N12526" s="4">
        <f t="shared" si="1758"/>
        <v>0</v>
      </c>
      <c r="O12526" s="4">
        <f t="shared" si="1759"/>
        <v>0</v>
      </c>
      <c r="P12526" s="4">
        <f t="shared" si="1760"/>
        <v>0</v>
      </c>
      <c r="Q12526" s="4">
        <f t="shared" si="1761"/>
        <v>0</v>
      </c>
      <c r="R12526" t="str">
        <f t="shared" si="1763"/>
        <v>0000000||</v>
      </c>
      <c r="S12526">
        <f t="shared" si="1762"/>
        <v>7</v>
      </c>
    </row>
    <row r="12527" spans="11:19" x14ac:dyDescent="0.35">
      <c r="K12527" s="4">
        <f t="shared" si="1755"/>
        <v>0</v>
      </c>
      <c r="L12527" s="4">
        <f t="shared" si="1756"/>
        <v>0</v>
      </c>
      <c r="M12527" s="5">
        <f t="shared" si="1757"/>
        <v>0</v>
      </c>
      <c r="N12527" s="4">
        <f t="shared" si="1758"/>
        <v>0</v>
      </c>
      <c r="O12527" s="4">
        <f t="shared" si="1759"/>
        <v>0</v>
      </c>
      <c r="P12527" s="4">
        <f t="shared" si="1760"/>
        <v>0</v>
      </c>
      <c r="Q12527" s="4">
        <f t="shared" si="1761"/>
        <v>0</v>
      </c>
      <c r="R12527" t="str">
        <f t="shared" si="1763"/>
        <v>0000000||</v>
      </c>
      <c r="S12527">
        <f t="shared" si="1762"/>
        <v>7</v>
      </c>
    </row>
    <row r="12528" spans="11:19" x14ac:dyDescent="0.35">
      <c r="K12528" s="4">
        <f t="shared" si="1755"/>
        <v>0</v>
      </c>
      <c r="L12528" s="4">
        <f t="shared" si="1756"/>
        <v>0</v>
      </c>
      <c r="M12528" s="5">
        <f t="shared" si="1757"/>
        <v>0</v>
      </c>
      <c r="N12528" s="4">
        <f t="shared" si="1758"/>
        <v>0</v>
      </c>
      <c r="O12528" s="4">
        <f t="shared" si="1759"/>
        <v>0</v>
      </c>
      <c r="P12528" s="4">
        <f t="shared" si="1760"/>
        <v>0</v>
      </c>
      <c r="Q12528" s="4">
        <f t="shared" si="1761"/>
        <v>0</v>
      </c>
      <c r="R12528" t="str">
        <f t="shared" si="1763"/>
        <v>0000000||</v>
      </c>
      <c r="S12528">
        <f t="shared" si="1762"/>
        <v>7</v>
      </c>
    </row>
    <row r="12529" spans="11:19" x14ac:dyDescent="0.35">
      <c r="K12529" s="4">
        <f t="shared" si="1755"/>
        <v>0</v>
      </c>
      <c r="L12529" s="4">
        <f t="shared" si="1756"/>
        <v>0</v>
      </c>
      <c r="M12529" s="5">
        <f t="shared" si="1757"/>
        <v>0</v>
      </c>
      <c r="N12529" s="4">
        <f t="shared" si="1758"/>
        <v>0</v>
      </c>
      <c r="O12529" s="4">
        <f t="shared" si="1759"/>
        <v>0</v>
      </c>
      <c r="P12529" s="4">
        <f t="shared" si="1760"/>
        <v>0</v>
      </c>
      <c r="Q12529" s="4">
        <f t="shared" si="1761"/>
        <v>0</v>
      </c>
      <c r="R12529" t="str">
        <f t="shared" si="1763"/>
        <v>0000000||</v>
      </c>
      <c r="S12529">
        <f t="shared" si="1762"/>
        <v>7</v>
      </c>
    </row>
    <row r="12530" spans="11:19" x14ac:dyDescent="0.35">
      <c r="K12530" s="4">
        <f t="shared" si="1755"/>
        <v>0</v>
      </c>
      <c r="L12530" s="4">
        <f t="shared" si="1756"/>
        <v>0</v>
      </c>
      <c r="M12530" s="5">
        <f t="shared" si="1757"/>
        <v>0</v>
      </c>
      <c r="N12530" s="4">
        <f t="shared" si="1758"/>
        <v>0</v>
      </c>
      <c r="O12530" s="4">
        <f t="shared" si="1759"/>
        <v>0</v>
      </c>
      <c r="P12530" s="4">
        <f t="shared" si="1760"/>
        <v>0</v>
      </c>
      <c r="Q12530" s="4">
        <f t="shared" si="1761"/>
        <v>0</v>
      </c>
      <c r="R12530" t="str">
        <f t="shared" si="1763"/>
        <v>0000000||</v>
      </c>
      <c r="S12530">
        <f t="shared" si="1762"/>
        <v>7</v>
      </c>
    </row>
    <row r="12531" spans="11:19" x14ac:dyDescent="0.35">
      <c r="K12531" s="4">
        <f t="shared" si="1755"/>
        <v>0</v>
      </c>
      <c r="L12531" s="4">
        <f t="shared" si="1756"/>
        <v>0</v>
      </c>
      <c r="M12531" s="5">
        <f t="shared" si="1757"/>
        <v>0</v>
      </c>
      <c r="N12531" s="4">
        <f t="shared" si="1758"/>
        <v>0</v>
      </c>
      <c r="O12531" s="4">
        <f t="shared" si="1759"/>
        <v>0</v>
      </c>
      <c r="P12531" s="4">
        <f t="shared" si="1760"/>
        <v>0</v>
      </c>
      <c r="Q12531" s="4">
        <f t="shared" si="1761"/>
        <v>0</v>
      </c>
      <c r="R12531" t="str">
        <f t="shared" si="1763"/>
        <v>0000000||</v>
      </c>
      <c r="S12531">
        <f t="shared" si="1762"/>
        <v>7</v>
      </c>
    </row>
    <row r="12532" spans="11:19" x14ac:dyDescent="0.35">
      <c r="K12532" s="4">
        <f t="shared" si="1755"/>
        <v>0</v>
      </c>
      <c r="L12532" s="4">
        <f t="shared" si="1756"/>
        <v>0</v>
      </c>
      <c r="M12532" s="5">
        <f t="shared" si="1757"/>
        <v>0</v>
      </c>
      <c r="N12532" s="4">
        <f t="shared" si="1758"/>
        <v>0</v>
      </c>
      <c r="O12532" s="4">
        <f t="shared" si="1759"/>
        <v>0</v>
      </c>
      <c r="P12532" s="4">
        <f t="shared" si="1760"/>
        <v>0</v>
      </c>
      <c r="Q12532" s="4">
        <f t="shared" si="1761"/>
        <v>0</v>
      </c>
      <c r="R12532" t="str">
        <f t="shared" si="1763"/>
        <v>0000000||</v>
      </c>
      <c r="S12532">
        <f t="shared" si="1762"/>
        <v>7</v>
      </c>
    </row>
    <row r="12533" spans="11:19" x14ac:dyDescent="0.35">
      <c r="K12533" s="4">
        <f t="shared" si="1755"/>
        <v>0</v>
      </c>
      <c r="L12533" s="4">
        <f t="shared" si="1756"/>
        <v>0</v>
      </c>
      <c r="M12533" s="5">
        <f t="shared" si="1757"/>
        <v>0</v>
      </c>
      <c r="N12533" s="4">
        <f t="shared" si="1758"/>
        <v>0</v>
      </c>
      <c r="O12533" s="4">
        <f t="shared" si="1759"/>
        <v>0</v>
      </c>
      <c r="P12533" s="4">
        <f t="shared" si="1760"/>
        <v>0</v>
      </c>
      <c r="Q12533" s="4">
        <f t="shared" si="1761"/>
        <v>0</v>
      </c>
      <c r="R12533" t="str">
        <f t="shared" si="1763"/>
        <v>0000000||</v>
      </c>
      <c r="S12533">
        <f t="shared" si="1762"/>
        <v>7</v>
      </c>
    </row>
    <row r="12534" spans="11:19" x14ac:dyDescent="0.35">
      <c r="K12534" s="4">
        <f t="shared" si="1755"/>
        <v>0</v>
      </c>
      <c r="L12534" s="4">
        <f t="shared" si="1756"/>
        <v>0</v>
      </c>
      <c r="M12534" s="5">
        <f t="shared" si="1757"/>
        <v>0</v>
      </c>
      <c r="N12534" s="4">
        <f t="shared" si="1758"/>
        <v>0</v>
      </c>
      <c r="O12534" s="4">
        <f t="shared" si="1759"/>
        <v>0</v>
      </c>
      <c r="P12534" s="4">
        <f t="shared" si="1760"/>
        <v>0</v>
      </c>
      <c r="Q12534" s="4">
        <f t="shared" si="1761"/>
        <v>0</v>
      </c>
      <c r="R12534" t="str">
        <f t="shared" si="1763"/>
        <v>0000000||</v>
      </c>
      <c r="S12534">
        <f t="shared" si="1762"/>
        <v>7</v>
      </c>
    </row>
    <row r="12535" spans="11:19" x14ac:dyDescent="0.35">
      <c r="K12535" s="4">
        <f t="shared" si="1755"/>
        <v>0</v>
      </c>
      <c r="L12535" s="4">
        <f t="shared" si="1756"/>
        <v>0</v>
      </c>
      <c r="M12535" s="5">
        <f t="shared" si="1757"/>
        <v>0</v>
      </c>
      <c r="N12535" s="4">
        <f t="shared" si="1758"/>
        <v>0</v>
      </c>
      <c r="O12535" s="4">
        <f t="shared" si="1759"/>
        <v>0</v>
      </c>
      <c r="P12535" s="4">
        <f t="shared" si="1760"/>
        <v>0</v>
      </c>
      <c r="Q12535" s="4">
        <f t="shared" si="1761"/>
        <v>0</v>
      </c>
      <c r="R12535" t="str">
        <f t="shared" si="1763"/>
        <v>0000000||</v>
      </c>
      <c r="S12535">
        <f t="shared" si="1762"/>
        <v>7</v>
      </c>
    </row>
    <row r="12536" spans="11:19" x14ac:dyDescent="0.35">
      <c r="K12536" s="4">
        <f t="shared" ref="K12536:K12599" si="1764">IF(LEN(EF12536)=2,0&amp;B12536,IF(LEN(B12536)=1,0&amp;0&amp;B12536,B12536))</f>
        <v>0</v>
      </c>
      <c r="L12536" s="4">
        <f t="shared" ref="L12536:L12599" si="1765">IF(LEN(C12536)=4,0&amp;C12536,IF(LEN(C12536)=3,0&amp;0&amp;C12536,IF(LEN(C12536)=3,0&amp;0&amp;C12536,IF(LEN(C12536)=2,0&amp;0&amp;0&amp;C12536,IF(LEN(C12536)=1,0&amp;0&amp;0&amp;0&amp;C12536,C12536)))))</f>
        <v>0</v>
      </c>
      <c r="M12536" s="5">
        <f t="shared" ref="M12536:M12599" si="1766">IF(LEN(EF12536)=2,0&amp;D12536,IF(LEN(D12536)=1,0&amp;0&amp;D12536,D12536))</f>
        <v>0</v>
      </c>
      <c r="N12536" s="4">
        <f t="shared" ref="N12536:N12599" si="1767">IF(LEN(E12536)=1,0&amp;E12536,E12536)</f>
        <v>0</v>
      </c>
      <c r="O12536" s="4">
        <f t="shared" ref="O12536:O12599" si="1768">IF(LEN(F12536)=3,0&amp;F12536,IF(LEN(F12536)=2,0&amp;0&amp;F12536,IF(LEN(F12536)=1,0&amp;0&amp;0&amp;F12536,F12536)))</f>
        <v>0</v>
      </c>
      <c r="P12536" s="4">
        <f t="shared" ref="P12536:P12599" si="1769">G12536</f>
        <v>0</v>
      </c>
      <c r="Q12536" s="4">
        <f t="shared" ref="Q12536:Q12599" si="1770">IF(LEN(H12536)=3,0&amp;H12536,IF(LEN(H12536)=2,0&amp;0&amp;H12536,IF(LEN(H12536)=1,0&amp;0&amp;0&amp;H12536,H12536)))</f>
        <v>0</v>
      </c>
      <c r="R12536" t="str">
        <f t="shared" si="1763"/>
        <v>0000000||</v>
      </c>
      <c r="S12536">
        <f t="shared" ref="S12536:S12599" si="1771">LEN(_xlfn.CONCAT(A12536,K12536,L12536,M12536,N12536,O12536,P12536,Q12536))</f>
        <v>7</v>
      </c>
    </row>
    <row r="12537" spans="11:19" x14ac:dyDescent="0.35">
      <c r="K12537" s="4">
        <f t="shared" si="1764"/>
        <v>0</v>
      </c>
      <c r="L12537" s="4">
        <f t="shared" si="1765"/>
        <v>0</v>
      </c>
      <c r="M12537" s="5">
        <f t="shared" si="1766"/>
        <v>0</v>
      </c>
      <c r="N12537" s="4">
        <f t="shared" si="1767"/>
        <v>0</v>
      </c>
      <c r="O12537" s="4">
        <f t="shared" si="1768"/>
        <v>0</v>
      </c>
      <c r="P12537" s="4">
        <f t="shared" si="1769"/>
        <v>0</v>
      </c>
      <c r="Q12537" s="4">
        <f t="shared" si="1770"/>
        <v>0</v>
      </c>
      <c r="R12537" t="str">
        <f t="shared" si="1763"/>
        <v>0000000||</v>
      </c>
      <c r="S12537">
        <f t="shared" si="1771"/>
        <v>7</v>
      </c>
    </row>
    <row r="12538" spans="11:19" x14ac:dyDescent="0.35">
      <c r="K12538" s="4">
        <f t="shared" si="1764"/>
        <v>0</v>
      </c>
      <c r="L12538" s="4">
        <f t="shared" si="1765"/>
        <v>0</v>
      </c>
      <c r="M12538" s="5">
        <f t="shared" si="1766"/>
        <v>0</v>
      </c>
      <c r="N12538" s="4">
        <f t="shared" si="1767"/>
        <v>0</v>
      </c>
      <c r="O12538" s="4">
        <f t="shared" si="1768"/>
        <v>0</v>
      </c>
      <c r="P12538" s="4">
        <f t="shared" si="1769"/>
        <v>0</v>
      </c>
      <c r="Q12538" s="4">
        <f t="shared" si="1770"/>
        <v>0</v>
      </c>
      <c r="R12538" t="str">
        <f t="shared" si="1763"/>
        <v>0000000||</v>
      </c>
      <c r="S12538">
        <f t="shared" si="1771"/>
        <v>7</v>
      </c>
    </row>
    <row r="12539" spans="11:19" x14ac:dyDescent="0.35">
      <c r="K12539" s="4">
        <f t="shared" si="1764"/>
        <v>0</v>
      </c>
      <c r="L12539" s="4">
        <f t="shared" si="1765"/>
        <v>0</v>
      </c>
      <c r="M12539" s="5">
        <f t="shared" si="1766"/>
        <v>0</v>
      </c>
      <c r="N12539" s="4">
        <f t="shared" si="1767"/>
        <v>0</v>
      </c>
      <c r="O12539" s="4">
        <f t="shared" si="1768"/>
        <v>0</v>
      </c>
      <c r="P12539" s="4">
        <f t="shared" si="1769"/>
        <v>0</v>
      </c>
      <c r="Q12539" s="4">
        <f t="shared" si="1770"/>
        <v>0</v>
      </c>
      <c r="R12539" t="str">
        <f t="shared" si="1763"/>
        <v>0000000||</v>
      </c>
      <c r="S12539">
        <f t="shared" si="1771"/>
        <v>7</v>
      </c>
    </row>
    <row r="12540" spans="11:19" x14ac:dyDescent="0.35">
      <c r="K12540" s="4">
        <f t="shared" si="1764"/>
        <v>0</v>
      </c>
      <c r="L12540" s="4">
        <f t="shared" si="1765"/>
        <v>0</v>
      </c>
      <c r="M12540" s="5">
        <f t="shared" si="1766"/>
        <v>0</v>
      </c>
      <c r="N12540" s="4">
        <f t="shared" si="1767"/>
        <v>0</v>
      </c>
      <c r="O12540" s="4">
        <f t="shared" si="1768"/>
        <v>0</v>
      </c>
      <c r="P12540" s="4">
        <f t="shared" si="1769"/>
        <v>0</v>
      </c>
      <c r="Q12540" s="4">
        <f t="shared" si="1770"/>
        <v>0</v>
      </c>
      <c r="R12540" t="str">
        <f t="shared" si="1763"/>
        <v>0000000||</v>
      </c>
      <c r="S12540">
        <f t="shared" si="1771"/>
        <v>7</v>
      </c>
    </row>
    <row r="12541" spans="11:19" x14ac:dyDescent="0.35">
      <c r="K12541" s="4">
        <f t="shared" si="1764"/>
        <v>0</v>
      </c>
      <c r="L12541" s="4">
        <f t="shared" si="1765"/>
        <v>0</v>
      </c>
      <c r="M12541" s="5">
        <f t="shared" si="1766"/>
        <v>0</v>
      </c>
      <c r="N12541" s="4">
        <f t="shared" si="1767"/>
        <v>0</v>
      </c>
      <c r="O12541" s="4">
        <f t="shared" si="1768"/>
        <v>0</v>
      </c>
      <c r="P12541" s="4">
        <f t="shared" si="1769"/>
        <v>0</v>
      </c>
      <c r="Q12541" s="4">
        <f t="shared" si="1770"/>
        <v>0</v>
      </c>
      <c r="R12541" t="str">
        <f t="shared" si="1763"/>
        <v>0000000||</v>
      </c>
      <c r="S12541">
        <f t="shared" si="1771"/>
        <v>7</v>
      </c>
    </row>
    <row r="12542" spans="11:19" x14ac:dyDescent="0.35">
      <c r="K12542" s="4">
        <f t="shared" si="1764"/>
        <v>0</v>
      </c>
      <c r="L12542" s="4">
        <f t="shared" si="1765"/>
        <v>0</v>
      </c>
      <c r="M12542" s="5">
        <f t="shared" si="1766"/>
        <v>0</v>
      </c>
      <c r="N12542" s="4">
        <f t="shared" si="1767"/>
        <v>0</v>
      </c>
      <c r="O12542" s="4">
        <f t="shared" si="1768"/>
        <v>0</v>
      </c>
      <c r="P12542" s="4">
        <f t="shared" si="1769"/>
        <v>0</v>
      </c>
      <c r="Q12542" s="4">
        <f t="shared" si="1770"/>
        <v>0</v>
      </c>
      <c r="R12542" t="str">
        <f t="shared" si="1763"/>
        <v>0000000||</v>
      </c>
      <c r="S12542">
        <f t="shared" si="1771"/>
        <v>7</v>
      </c>
    </row>
    <row r="12543" spans="11:19" x14ac:dyDescent="0.35">
      <c r="K12543" s="4">
        <f t="shared" si="1764"/>
        <v>0</v>
      </c>
      <c r="L12543" s="4">
        <f t="shared" si="1765"/>
        <v>0</v>
      </c>
      <c r="M12543" s="5">
        <f t="shared" si="1766"/>
        <v>0</v>
      </c>
      <c r="N12543" s="4">
        <f t="shared" si="1767"/>
        <v>0</v>
      </c>
      <c r="O12543" s="4">
        <f t="shared" si="1768"/>
        <v>0</v>
      </c>
      <c r="P12543" s="4">
        <f t="shared" si="1769"/>
        <v>0</v>
      </c>
      <c r="Q12543" s="4">
        <f t="shared" si="1770"/>
        <v>0</v>
      </c>
      <c r="R12543" t="str">
        <f t="shared" si="1763"/>
        <v>0000000||</v>
      </c>
      <c r="S12543">
        <f t="shared" si="1771"/>
        <v>7</v>
      </c>
    </row>
    <row r="12544" spans="11:19" x14ac:dyDescent="0.35">
      <c r="K12544" s="4">
        <f t="shared" si="1764"/>
        <v>0</v>
      </c>
      <c r="L12544" s="4">
        <f t="shared" si="1765"/>
        <v>0</v>
      </c>
      <c r="M12544" s="5">
        <f t="shared" si="1766"/>
        <v>0</v>
      </c>
      <c r="N12544" s="4">
        <f t="shared" si="1767"/>
        <v>0</v>
      </c>
      <c r="O12544" s="4">
        <f t="shared" si="1768"/>
        <v>0</v>
      </c>
      <c r="P12544" s="4">
        <f t="shared" si="1769"/>
        <v>0</v>
      </c>
      <c r="Q12544" s="4">
        <f t="shared" si="1770"/>
        <v>0</v>
      </c>
      <c r="R12544" t="str">
        <f t="shared" si="1763"/>
        <v>0000000||</v>
      </c>
      <c r="S12544">
        <f t="shared" si="1771"/>
        <v>7</v>
      </c>
    </row>
    <row r="12545" spans="11:19" x14ac:dyDescent="0.35">
      <c r="K12545" s="4">
        <f t="shared" si="1764"/>
        <v>0</v>
      </c>
      <c r="L12545" s="4">
        <f t="shared" si="1765"/>
        <v>0</v>
      </c>
      <c r="M12545" s="5">
        <f t="shared" si="1766"/>
        <v>0</v>
      </c>
      <c r="N12545" s="4">
        <f t="shared" si="1767"/>
        <v>0</v>
      </c>
      <c r="O12545" s="4">
        <f t="shared" si="1768"/>
        <v>0</v>
      </c>
      <c r="P12545" s="4">
        <f t="shared" si="1769"/>
        <v>0</v>
      </c>
      <c r="Q12545" s="4">
        <f t="shared" si="1770"/>
        <v>0</v>
      </c>
      <c r="R12545" t="str">
        <f t="shared" si="1763"/>
        <v>0000000||</v>
      </c>
      <c r="S12545">
        <f t="shared" si="1771"/>
        <v>7</v>
      </c>
    </row>
    <row r="12546" spans="11:19" x14ac:dyDescent="0.35">
      <c r="K12546" s="4">
        <f t="shared" si="1764"/>
        <v>0</v>
      </c>
      <c r="L12546" s="4">
        <f t="shared" si="1765"/>
        <v>0</v>
      </c>
      <c r="M12546" s="5">
        <f t="shared" si="1766"/>
        <v>0</v>
      </c>
      <c r="N12546" s="4">
        <f t="shared" si="1767"/>
        <v>0</v>
      </c>
      <c r="O12546" s="4">
        <f t="shared" si="1768"/>
        <v>0</v>
      </c>
      <c r="P12546" s="4">
        <f t="shared" si="1769"/>
        <v>0</v>
      </c>
      <c r="Q12546" s="4">
        <f t="shared" si="1770"/>
        <v>0</v>
      </c>
      <c r="R12546" t="str">
        <f t="shared" ref="R12546:R12609" si="1772">_xlfn.CONCAT(A12546,K12546,L12546,M12546,N12546,O12546,P12546,Q12546,"|",I12546,"|",J12546)</f>
        <v>0000000||</v>
      </c>
      <c r="S12546">
        <f t="shared" si="1771"/>
        <v>7</v>
      </c>
    </row>
    <row r="12547" spans="11:19" x14ac:dyDescent="0.35">
      <c r="K12547" s="4">
        <f t="shared" si="1764"/>
        <v>0</v>
      </c>
      <c r="L12547" s="4">
        <f t="shared" si="1765"/>
        <v>0</v>
      </c>
      <c r="M12547" s="5">
        <f t="shared" si="1766"/>
        <v>0</v>
      </c>
      <c r="N12547" s="4">
        <f t="shared" si="1767"/>
        <v>0</v>
      </c>
      <c r="O12547" s="4">
        <f t="shared" si="1768"/>
        <v>0</v>
      </c>
      <c r="P12547" s="4">
        <f t="shared" si="1769"/>
        <v>0</v>
      </c>
      <c r="Q12547" s="4">
        <f t="shared" si="1770"/>
        <v>0</v>
      </c>
      <c r="R12547" t="str">
        <f t="shared" si="1772"/>
        <v>0000000||</v>
      </c>
      <c r="S12547">
        <f t="shared" si="1771"/>
        <v>7</v>
      </c>
    </row>
    <row r="12548" spans="11:19" x14ac:dyDescent="0.35">
      <c r="K12548" s="4">
        <f t="shared" si="1764"/>
        <v>0</v>
      </c>
      <c r="L12548" s="4">
        <f t="shared" si="1765"/>
        <v>0</v>
      </c>
      <c r="M12548" s="5">
        <f t="shared" si="1766"/>
        <v>0</v>
      </c>
      <c r="N12548" s="4">
        <f t="shared" si="1767"/>
        <v>0</v>
      </c>
      <c r="O12548" s="4">
        <f t="shared" si="1768"/>
        <v>0</v>
      </c>
      <c r="P12548" s="4">
        <f t="shared" si="1769"/>
        <v>0</v>
      </c>
      <c r="Q12548" s="4">
        <f t="shared" si="1770"/>
        <v>0</v>
      </c>
      <c r="R12548" t="str">
        <f t="shared" si="1772"/>
        <v>0000000||</v>
      </c>
      <c r="S12548">
        <f t="shared" si="1771"/>
        <v>7</v>
      </c>
    </row>
    <row r="12549" spans="11:19" x14ac:dyDescent="0.35">
      <c r="K12549" s="4">
        <f t="shared" si="1764"/>
        <v>0</v>
      </c>
      <c r="L12549" s="4">
        <f t="shared" si="1765"/>
        <v>0</v>
      </c>
      <c r="M12549" s="5">
        <f t="shared" si="1766"/>
        <v>0</v>
      </c>
      <c r="N12549" s="4">
        <f t="shared" si="1767"/>
        <v>0</v>
      </c>
      <c r="O12549" s="4">
        <f t="shared" si="1768"/>
        <v>0</v>
      </c>
      <c r="P12549" s="4">
        <f t="shared" si="1769"/>
        <v>0</v>
      </c>
      <c r="Q12549" s="4">
        <f t="shared" si="1770"/>
        <v>0</v>
      </c>
      <c r="R12549" t="str">
        <f t="shared" si="1772"/>
        <v>0000000||</v>
      </c>
      <c r="S12549">
        <f t="shared" si="1771"/>
        <v>7</v>
      </c>
    </row>
    <row r="12550" spans="11:19" x14ac:dyDescent="0.35">
      <c r="K12550" s="4">
        <f t="shared" si="1764"/>
        <v>0</v>
      </c>
      <c r="L12550" s="4">
        <f t="shared" si="1765"/>
        <v>0</v>
      </c>
      <c r="M12550" s="5">
        <f t="shared" si="1766"/>
        <v>0</v>
      </c>
      <c r="N12550" s="4">
        <f t="shared" si="1767"/>
        <v>0</v>
      </c>
      <c r="O12550" s="4">
        <f t="shared" si="1768"/>
        <v>0</v>
      </c>
      <c r="P12550" s="4">
        <f t="shared" si="1769"/>
        <v>0</v>
      </c>
      <c r="Q12550" s="4">
        <f t="shared" si="1770"/>
        <v>0</v>
      </c>
      <c r="R12550" t="str">
        <f t="shared" si="1772"/>
        <v>0000000||</v>
      </c>
      <c r="S12550">
        <f t="shared" si="1771"/>
        <v>7</v>
      </c>
    </row>
    <row r="12551" spans="11:19" x14ac:dyDescent="0.35">
      <c r="K12551" s="4">
        <f t="shared" si="1764"/>
        <v>0</v>
      </c>
      <c r="L12551" s="4">
        <f t="shared" si="1765"/>
        <v>0</v>
      </c>
      <c r="M12551" s="5">
        <f t="shared" si="1766"/>
        <v>0</v>
      </c>
      <c r="N12551" s="4">
        <f t="shared" si="1767"/>
        <v>0</v>
      </c>
      <c r="O12551" s="4">
        <f t="shared" si="1768"/>
        <v>0</v>
      </c>
      <c r="P12551" s="4">
        <f t="shared" si="1769"/>
        <v>0</v>
      </c>
      <c r="Q12551" s="4">
        <f t="shared" si="1770"/>
        <v>0</v>
      </c>
      <c r="R12551" t="str">
        <f t="shared" si="1772"/>
        <v>0000000||</v>
      </c>
      <c r="S12551">
        <f t="shared" si="1771"/>
        <v>7</v>
      </c>
    </row>
    <row r="12552" spans="11:19" x14ac:dyDescent="0.35">
      <c r="K12552" s="4">
        <f t="shared" si="1764"/>
        <v>0</v>
      </c>
      <c r="L12552" s="4">
        <f t="shared" si="1765"/>
        <v>0</v>
      </c>
      <c r="M12552" s="5">
        <f t="shared" si="1766"/>
        <v>0</v>
      </c>
      <c r="N12552" s="4">
        <f t="shared" si="1767"/>
        <v>0</v>
      </c>
      <c r="O12552" s="4">
        <f t="shared" si="1768"/>
        <v>0</v>
      </c>
      <c r="P12552" s="4">
        <f t="shared" si="1769"/>
        <v>0</v>
      </c>
      <c r="Q12552" s="4">
        <f t="shared" si="1770"/>
        <v>0</v>
      </c>
      <c r="R12552" t="str">
        <f t="shared" si="1772"/>
        <v>0000000||</v>
      </c>
      <c r="S12552">
        <f t="shared" si="1771"/>
        <v>7</v>
      </c>
    </row>
    <row r="12553" spans="11:19" x14ac:dyDescent="0.35">
      <c r="K12553" s="4">
        <f t="shared" si="1764"/>
        <v>0</v>
      </c>
      <c r="L12553" s="4">
        <f t="shared" si="1765"/>
        <v>0</v>
      </c>
      <c r="M12553" s="5">
        <f t="shared" si="1766"/>
        <v>0</v>
      </c>
      <c r="N12553" s="4">
        <f t="shared" si="1767"/>
        <v>0</v>
      </c>
      <c r="O12553" s="4">
        <f t="shared" si="1768"/>
        <v>0</v>
      </c>
      <c r="P12553" s="4">
        <f t="shared" si="1769"/>
        <v>0</v>
      </c>
      <c r="Q12553" s="4">
        <f t="shared" si="1770"/>
        <v>0</v>
      </c>
      <c r="R12553" t="str">
        <f t="shared" si="1772"/>
        <v>0000000||</v>
      </c>
      <c r="S12553">
        <f t="shared" si="1771"/>
        <v>7</v>
      </c>
    </row>
    <row r="12554" spans="11:19" x14ac:dyDescent="0.35">
      <c r="K12554" s="4">
        <f t="shared" si="1764"/>
        <v>0</v>
      </c>
      <c r="L12554" s="4">
        <f t="shared" si="1765"/>
        <v>0</v>
      </c>
      <c r="M12554" s="5">
        <f t="shared" si="1766"/>
        <v>0</v>
      </c>
      <c r="N12554" s="4">
        <f t="shared" si="1767"/>
        <v>0</v>
      </c>
      <c r="O12554" s="4">
        <f t="shared" si="1768"/>
        <v>0</v>
      </c>
      <c r="P12554" s="4">
        <f t="shared" si="1769"/>
        <v>0</v>
      </c>
      <c r="Q12554" s="4">
        <f t="shared" si="1770"/>
        <v>0</v>
      </c>
      <c r="R12554" t="str">
        <f t="shared" si="1772"/>
        <v>0000000||</v>
      </c>
      <c r="S12554">
        <f t="shared" si="1771"/>
        <v>7</v>
      </c>
    </row>
    <row r="12555" spans="11:19" x14ac:dyDescent="0.35">
      <c r="K12555" s="4">
        <f t="shared" si="1764"/>
        <v>0</v>
      </c>
      <c r="L12555" s="4">
        <f t="shared" si="1765"/>
        <v>0</v>
      </c>
      <c r="M12555" s="5">
        <f t="shared" si="1766"/>
        <v>0</v>
      </c>
      <c r="N12555" s="4">
        <f t="shared" si="1767"/>
        <v>0</v>
      </c>
      <c r="O12555" s="4">
        <f t="shared" si="1768"/>
        <v>0</v>
      </c>
      <c r="P12555" s="4">
        <f t="shared" si="1769"/>
        <v>0</v>
      </c>
      <c r="Q12555" s="4">
        <f t="shared" si="1770"/>
        <v>0</v>
      </c>
      <c r="R12555" t="str">
        <f t="shared" si="1772"/>
        <v>0000000||</v>
      </c>
      <c r="S12555">
        <f t="shared" si="1771"/>
        <v>7</v>
      </c>
    </row>
    <row r="12556" spans="11:19" x14ac:dyDescent="0.35">
      <c r="K12556" s="4">
        <f t="shared" si="1764"/>
        <v>0</v>
      </c>
      <c r="L12556" s="4">
        <f t="shared" si="1765"/>
        <v>0</v>
      </c>
      <c r="M12556" s="5">
        <f t="shared" si="1766"/>
        <v>0</v>
      </c>
      <c r="N12556" s="4">
        <f t="shared" si="1767"/>
        <v>0</v>
      </c>
      <c r="O12556" s="4">
        <f t="shared" si="1768"/>
        <v>0</v>
      </c>
      <c r="P12556" s="4">
        <f t="shared" si="1769"/>
        <v>0</v>
      </c>
      <c r="Q12556" s="4">
        <f t="shared" si="1770"/>
        <v>0</v>
      </c>
      <c r="R12556" t="str">
        <f t="shared" si="1772"/>
        <v>0000000||</v>
      </c>
      <c r="S12556">
        <f t="shared" si="1771"/>
        <v>7</v>
      </c>
    </row>
    <row r="12557" spans="11:19" x14ac:dyDescent="0.35">
      <c r="K12557" s="4">
        <f t="shared" si="1764"/>
        <v>0</v>
      </c>
      <c r="L12557" s="4">
        <f t="shared" si="1765"/>
        <v>0</v>
      </c>
      <c r="M12557" s="5">
        <f t="shared" si="1766"/>
        <v>0</v>
      </c>
      <c r="N12557" s="4">
        <f t="shared" si="1767"/>
        <v>0</v>
      </c>
      <c r="O12557" s="4">
        <f t="shared" si="1768"/>
        <v>0</v>
      </c>
      <c r="P12557" s="4">
        <f t="shared" si="1769"/>
        <v>0</v>
      </c>
      <c r="Q12557" s="4">
        <f t="shared" si="1770"/>
        <v>0</v>
      </c>
      <c r="R12557" t="str">
        <f t="shared" si="1772"/>
        <v>0000000||</v>
      </c>
      <c r="S12557">
        <f t="shared" si="1771"/>
        <v>7</v>
      </c>
    </row>
    <row r="12558" spans="11:19" x14ac:dyDescent="0.35">
      <c r="K12558" s="4">
        <f t="shared" si="1764"/>
        <v>0</v>
      </c>
      <c r="L12558" s="4">
        <f t="shared" si="1765"/>
        <v>0</v>
      </c>
      <c r="M12558" s="5">
        <f t="shared" si="1766"/>
        <v>0</v>
      </c>
      <c r="N12558" s="4">
        <f t="shared" si="1767"/>
        <v>0</v>
      </c>
      <c r="O12558" s="4">
        <f t="shared" si="1768"/>
        <v>0</v>
      </c>
      <c r="P12558" s="4">
        <f t="shared" si="1769"/>
        <v>0</v>
      </c>
      <c r="Q12558" s="4">
        <f t="shared" si="1770"/>
        <v>0</v>
      </c>
      <c r="R12558" t="str">
        <f t="shared" si="1772"/>
        <v>0000000||</v>
      </c>
      <c r="S12558">
        <f t="shared" si="1771"/>
        <v>7</v>
      </c>
    </row>
    <row r="12559" spans="11:19" x14ac:dyDescent="0.35">
      <c r="K12559" s="4">
        <f t="shared" si="1764"/>
        <v>0</v>
      </c>
      <c r="L12559" s="4">
        <f t="shared" si="1765"/>
        <v>0</v>
      </c>
      <c r="M12559" s="5">
        <f t="shared" si="1766"/>
        <v>0</v>
      </c>
      <c r="N12559" s="4">
        <f t="shared" si="1767"/>
        <v>0</v>
      </c>
      <c r="O12559" s="4">
        <f t="shared" si="1768"/>
        <v>0</v>
      </c>
      <c r="P12559" s="4">
        <f t="shared" si="1769"/>
        <v>0</v>
      </c>
      <c r="Q12559" s="4">
        <f t="shared" si="1770"/>
        <v>0</v>
      </c>
      <c r="R12559" t="str">
        <f t="shared" si="1772"/>
        <v>0000000||</v>
      </c>
      <c r="S12559">
        <f t="shared" si="1771"/>
        <v>7</v>
      </c>
    </row>
    <row r="12560" spans="11:19" x14ac:dyDescent="0.35">
      <c r="K12560" s="4">
        <f t="shared" si="1764"/>
        <v>0</v>
      </c>
      <c r="L12560" s="4">
        <f t="shared" si="1765"/>
        <v>0</v>
      </c>
      <c r="M12560" s="5">
        <f t="shared" si="1766"/>
        <v>0</v>
      </c>
      <c r="N12560" s="4">
        <f t="shared" si="1767"/>
        <v>0</v>
      </c>
      <c r="O12560" s="4">
        <f t="shared" si="1768"/>
        <v>0</v>
      </c>
      <c r="P12560" s="4">
        <f t="shared" si="1769"/>
        <v>0</v>
      </c>
      <c r="Q12560" s="4">
        <f t="shared" si="1770"/>
        <v>0</v>
      </c>
      <c r="R12560" t="str">
        <f t="shared" si="1772"/>
        <v>0000000||</v>
      </c>
      <c r="S12560">
        <f t="shared" si="1771"/>
        <v>7</v>
      </c>
    </row>
    <row r="12561" spans="11:19" x14ac:dyDescent="0.35">
      <c r="K12561" s="4">
        <f t="shared" si="1764"/>
        <v>0</v>
      </c>
      <c r="L12561" s="4">
        <f t="shared" si="1765"/>
        <v>0</v>
      </c>
      <c r="M12561" s="5">
        <f t="shared" si="1766"/>
        <v>0</v>
      </c>
      <c r="N12561" s="4">
        <f t="shared" si="1767"/>
        <v>0</v>
      </c>
      <c r="O12561" s="4">
        <f t="shared" si="1768"/>
        <v>0</v>
      </c>
      <c r="P12561" s="4">
        <f t="shared" si="1769"/>
        <v>0</v>
      </c>
      <c r="Q12561" s="4">
        <f t="shared" si="1770"/>
        <v>0</v>
      </c>
      <c r="R12561" t="str">
        <f t="shared" si="1772"/>
        <v>0000000||</v>
      </c>
      <c r="S12561">
        <f t="shared" si="1771"/>
        <v>7</v>
      </c>
    </row>
    <row r="12562" spans="11:19" x14ac:dyDescent="0.35">
      <c r="K12562" s="4">
        <f t="shared" si="1764"/>
        <v>0</v>
      </c>
      <c r="L12562" s="4">
        <f t="shared" si="1765"/>
        <v>0</v>
      </c>
      <c r="M12562" s="5">
        <f t="shared" si="1766"/>
        <v>0</v>
      </c>
      <c r="N12562" s="4">
        <f t="shared" si="1767"/>
        <v>0</v>
      </c>
      <c r="O12562" s="4">
        <f t="shared" si="1768"/>
        <v>0</v>
      </c>
      <c r="P12562" s="4">
        <f t="shared" si="1769"/>
        <v>0</v>
      </c>
      <c r="Q12562" s="4">
        <f t="shared" si="1770"/>
        <v>0</v>
      </c>
      <c r="R12562" t="str">
        <f t="shared" si="1772"/>
        <v>0000000||</v>
      </c>
      <c r="S12562">
        <f t="shared" si="1771"/>
        <v>7</v>
      </c>
    </row>
    <row r="12563" spans="11:19" x14ac:dyDescent="0.35">
      <c r="K12563" s="4">
        <f t="shared" si="1764"/>
        <v>0</v>
      </c>
      <c r="L12563" s="4">
        <f t="shared" si="1765"/>
        <v>0</v>
      </c>
      <c r="M12563" s="5">
        <f t="shared" si="1766"/>
        <v>0</v>
      </c>
      <c r="N12563" s="4">
        <f t="shared" si="1767"/>
        <v>0</v>
      </c>
      <c r="O12563" s="4">
        <f t="shared" si="1768"/>
        <v>0</v>
      </c>
      <c r="P12563" s="4">
        <f t="shared" si="1769"/>
        <v>0</v>
      </c>
      <c r="Q12563" s="4">
        <f t="shared" si="1770"/>
        <v>0</v>
      </c>
      <c r="R12563" t="str">
        <f t="shared" si="1772"/>
        <v>0000000||</v>
      </c>
      <c r="S12563">
        <f t="shared" si="1771"/>
        <v>7</v>
      </c>
    </row>
    <row r="12564" spans="11:19" x14ac:dyDescent="0.35">
      <c r="K12564" s="4">
        <f t="shared" si="1764"/>
        <v>0</v>
      </c>
      <c r="L12564" s="4">
        <f t="shared" si="1765"/>
        <v>0</v>
      </c>
      <c r="M12564" s="5">
        <f t="shared" si="1766"/>
        <v>0</v>
      </c>
      <c r="N12564" s="4">
        <f t="shared" si="1767"/>
        <v>0</v>
      </c>
      <c r="O12564" s="4">
        <f t="shared" si="1768"/>
        <v>0</v>
      </c>
      <c r="P12564" s="4">
        <f t="shared" si="1769"/>
        <v>0</v>
      </c>
      <c r="Q12564" s="4">
        <f t="shared" si="1770"/>
        <v>0</v>
      </c>
      <c r="R12564" t="str">
        <f t="shared" si="1772"/>
        <v>0000000||</v>
      </c>
      <c r="S12564">
        <f t="shared" si="1771"/>
        <v>7</v>
      </c>
    </row>
    <row r="12565" spans="11:19" x14ac:dyDescent="0.35">
      <c r="K12565" s="4">
        <f t="shared" si="1764"/>
        <v>0</v>
      </c>
      <c r="L12565" s="4">
        <f t="shared" si="1765"/>
        <v>0</v>
      </c>
      <c r="M12565" s="5">
        <f t="shared" si="1766"/>
        <v>0</v>
      </c>
      <c r="N12565" s="4">
        <f t="shared" si="1767"/>
        <v>0</v>
      </c>
      <c r="O12565" s="4">
        <f t="shared" si="1768"/>
        <v>0</v>
      </c>
      <c r="P12565" s="4">
        <f t="shared" si="1769"/>
        <v>0</v>
      </c>
      <c r="Q12565" s="4">
        <f t="shared" si="1770"/>
        <v>0</v>
      </c>
      <c r="R12565" t="str">
        <f t="shared" si="1772"/>
        <v>0000000||</v>
      </c>
      <c r="S12565">
        <f t="shared" si="1771"/>
        <v>7</v>
      </c>
    </row>
    <row r="12566" spans="11:19" x14ac:dyDescent="0.35">
      <c r="K12566" s="4">
        <f t="shared" si="1764"/>
        <v>0</v>
      </c>
      <c r="L12566" s="4">
        <f t="shared" si="1765"/>
        <v>0</v>
      </c>
      <c r="M12566" s="5">
        <f t="shared" si="1766"/>
        <v>0</v>
      </c>
      <c r="N12566" s="4">
        <f t="shared" si="1767"/>
        <v>0</v>
      </c>
      <c r="O12566" s="4">
        <f t="shared" si="1768"/>
        <v>0</v>
      </c>
      <c r="P12566" s="4">
        <f t="shared" si="1769"/>
        <v>0</v>
      </c>
      <c r="Q12566" s="4">
        <f t="shared" si="1770"/>
        <v>0</v>
      </c>
      <c r="R12566" t="str">
        <f t="shared" si="1772"/>
        <v>0000000||</v>
      </c>
      <c r="S12566">
        <f t="shared" si="1771"/>
        <v>7</v>
      </c>
    </row>
    <row r="12567" spans="11:19" x14ac:dyDescent="0.35">
      <c r="K12567" s="4">
        <f t="shared" si="1764"/>
        <v>0</v>
      </c>
      <c r="L12567" s="4">
        <f t="shared" si="1765"/>
        <v>0</v>
      </c>
      <c r="M12567" s="5">
        <f t="shared" si="1766"/>
        <v>0</v>
      </c>
      <c r="N12567" s="4">
        <f t="shared" si="1767"/>
        <v>0</v>
      </c>
      <c r="O12567" s="4">
        <f t="shared" si="1768"/>
        <v>0</v>
      </c>
      <c r="P12567" s="4">
        <f t="shared" si="1769"/>
        <v>0</v>
      </c>
      <c r="Q12567" s="4">
        <f t="shared" si="1770"/>
        <v>0</v>
      </c>
      <c r="R12567" t="str">
        <f t="shared" si="1772"/>
        <v>0000000||</v>
      </c>
      <c r="S12567">
        <f t="shared" si="1771"/>
        <v>7</v>
      </c>
    </row>
    <row r="12568" spans="11:19" x14ac:dyDescent="0.35">
      <c r="K12568" s="4">
        <f t="shared" si="1764"/>
        <v>0</v>
      </c>
      <c r="L12568" s="4">
        <f t="shared" si="1765"/>
        <v>0</v>
      </c>
      <c r="M12568" s="5">
        <f t="shared" si="1766"/>
        <v>0</v>
      </c>
      <c r="N12568" s="4">
        <f t="shared" si="1767"/>
        <v>0</v>
      </c>
      <c r="O12568" s="4">
        <f t="shared" si="1768"/>
        <v>0</v>
      </c>
      <c r="P12568" s="4">
        <f t="shared" si="1769"/>
        <v>0</v>
      </c>
      <c r="Q12568" s="4">
        <f t="shared" si="1770"/>
        <v>0</v>
      </c>
      <c r="R12568" t="str">
        <f t="shared" si="1772"/>
        <v>0000000||</v>
      </c>
      <c r="S12568">
        <f t="shared" si="1771"/>
        <v>7</v>
      </c>
    </row>
    <row r="12569" spans="11:19" x14ac:dyDescent="0.35">
      <c r="K12569" s="4">
        <f t="shared" si="1764"/>
        <v>0</v>
      </c>
      <c r="L12569" s="4">
        <f t="shared" si="1765"/>
        <v>0</v>
      </c>
      <c r="M12569" s="5">
        <f t="shared" si="1766"/>
        <v>0</v>
      </c>
      <c r="N12569" s="4">
        <f t="shared" si="1767"/>
        <v>0</v>
      </c>
      <c r="O12569" s="4">
        <f t="shared" si="1768"/>
        <v>0</v>
      </c>
      <c r="P12569" s="4">
        <f t="shared" si="1769"/>
        <v>0</v>
      </c>
      <c r="Q12569" s="4">
        <f t="shared" si="1770"/>
        <v>0</v>
      </c>
      <c r="R12569" t="str">
        <f t="shared" si="1772"/>
        <v>0000000||</v>
      </c>
      <c r="S12569">
        <f t="shared" si="1771"/>
        <v>7</v>
      </c>
    </row>
    <row r="12570" spans="11:19" x14ac:dyDescent="0.35">
      <c r="K12570" s="4">
        <f t="shared" si="1764"/>
        <v>0</v>
      </c>
      <c r="L12570" s="4">
        <f t="shared" si="1765"/>
        <v>0</v>
      </c>
      <c r="M12570" s="5">
        <f t="shared" si="1766"/>
        <v>0</v>
      </c>
      <c r="N12570" s="4">
        <f t="shared" si="1767"/>
        <v>0</v>
      </c>
      <c r="O12570" s="4">
        <f t="shared" si="1768"/>
        <v>0</v>
      </c>
      <c r="P12570" s="4">
        <f t="shared" si="1769"/>
        <v>0</v>
      </c>
      <c r="Q12570" s="4">
        <f t="shared" si="1770"/>
        <v>0</v>
      </c>
      <c r="R12570" t="str">
        <f t="shared" si="1772"/>
        <v>0000000||</v>
      </c>
      <c r="S12570">
        <f t="shared" si="1771"/>
        <v>7</v>
      </c>
    </row>
    <row r="12571" spans="11:19" x14ac:dyDescent="0.35">
      <c r="K12571" s="4">
        <f t="shared" si="1764"/>
        <v>0</v>
      </c>
      <c r="L12571" s="4">
        <f t="shared" si="1765"/>
        <v>0</v>
      </c>
      <c r="M12571" s="5">
        <f t="shared" si="1766"/>
        <v>0</v>
      </c>
      <c r="N12571" s="4">
        <f t="shared" si="1767"/>
        <v>0</v>
      </c>
      <c r="O12571" s="4">
        <f t="shared" si="1768"/>
        <v>0</v>
      </c>
      <c r="P12571" s="4">
        <f t="shared" si="1769"/>
        <v>0</v>
      </c>
      <c r="Q12571" s="4">
        <f t="shared" si="1770"/>
        <v>0</v>
      </c>
      <c r="R12571" t="str">
        <f t="shared" si="1772"/>
        <v>0000000||</v>
      </c>
      <c r="S12571">
        <f t="shared" si="1771"/>
        <v>7</v>
      </c>
    </row>
    <row r="12572" spans="11:19" x14ac:dyDescent="0.35">
      <c r="K12572" s="4">
        <f t="shared" si="1764"/>
        <v>0</v>
      </c>
      <c r="L12572" s="4">
        <f t="shared" si="1765"/>
        <v>0</v>
      </c>
      <c r="M12572" s="5">
        <f t="shared" si="1766"/>
        <v>0</v>
      </c>
      <c r="N12572" s="4">
        <f t="shared" si="1767"/>
        <v>0</v>
      </c>
      <c r="O12572" s="4">
        <f t="shared" si="1768"/>
        <v>0</v>
      </c>
      <c r="P12572" s="4">
        <f t="shared" si="1769"/>
        <v>0</v>
      </c>
      <c r="Q12572" s="4">
        <f t="shared" si="1770"/>
        <v>0</v>
      </c>
      <c r="R12572" t="str">
        <f t="shared" si="1772"/>
        <v>0000000||</v>
      </c>
      <c r="S12572">
        <f t="shared" si="1771"/>
        <v>7</v>
      </c>
    </row>
    <row r="12573" spans="11:19" x14ac:dyDescent="0.35">
      <c r="K12573" s="4">
        <f t="shared" si="1764"/>
        <v>0</v>
      </c>
      <c r="L12573" s="4">
        <f t="shared" si="1765"/>
        <v>0</v>
      </c>
      <c r="M12573" s="5">
        <f t="shared" si="1766"/>
        <v>0</v>
      </c>
      <c r="N12573" s="4">
        <f t="shared" si="1767"/>
        <v>0</v>
      </c>
      <c r="O12573" s="4">
        <f t="shared" si="1768"/>
        <v>0</v>
      </c>
      <c r="P12573" s="4">
        <f t="shared" si="1769"/>
        <v>0</v>
      </c>
      <c r="Q12573" s="4">
        <f t="shared" si="1770"/>
        <v>0</v>
      </c>
      <c r="R12573" t="str">
        <f t="shared" si="1772"/>
        <v>0000000||</v>
      </c>
      <c r="S12573">
        <f t="shared" si="1771"/>
        <v>7</v>
      </c>
    </row>
    <row r="12574" spans="11:19" x14ac:dyDescent="0.35">
      <c r="K12574" s="4">
        <f t="shared" si="1764"/>
        <v>0</v>
      </c>
      <c r="L12574" s="4">
        <f t="shared" si="1765"/>
        <v>0</v>
      </c>
      <c r="M12574" s="5">
        <f t="shared" si="1766"/>
        <v>0</v>
      </c>
      <c r="N12574" s="4">
        <f t="shared" si="1767"/>
        <v>0</v>
      </c>
      <c r="O12574" s="4">
        <f t="shared" si="1768"/>
        <v>0</v>
      </c>
      <c r="P12574" s="4">
        <f t="shared" si="1769"/>
        <v>0</v>
      </c>
      <c r="Q12574" s="4">
        <f t="shared" si="1770"/>
        <v>0</v>
      </c>
      <c r="R12574" t="str">
        <f t="shared" si="1772"/>
        <v>0000000||</v>
      </c>
      <c r="S12574">
        <f t="shared" si="1771"/>
        <v>7</v>
      </c>
    </row>
    <row r="12575" spans="11:19" x14ac:dyDescent="0.35">
      <c r="K12575" s="4">
        <f t="shared" si="1764"/>
        <v>0</v>
      </c>
      <c r="L12575" s="4">
        <f t="shared" si="1765"/>
        <v>0</v>
      </c>
      <c r="M12575" s="5">
        <f t="shared" si="1766"/>
        <v>0</v>
      </c>
      <c r="N12575" s="4">
        <f t="shared" si="1767"/>
        <v>0</v>
      </c>
      <c r="O12575" s="4">
        <f t="shared" si="1768"/>
        <v>0</v>
      </c>
      <c r="P12575" s="4">
        <f t="shared" si="1769"/>
        <v>0</v>
      </c>
      <c r="Q12575" s="4">
        <f t="shared" si="1770"/>
        <v>0</v>
      </c>
      <c r="R12575" t="str">
        <f t="shared" si="1772"/>
        <v>0000000||</v>
      </c>
      <c r="S12575">
        <f t="shared" si="1771"/>
        <v>7</v>
      </c>
    </row>
    <row r="12576" spans="11:19" x14ac:dyDescent="0.35">
      <c r="K12576" s="4">
        <f t="shared" si="1764"/>
        <v>0</v>
      </c>
      <c r="L12576" s="4">
        <f t="shared" si="1765"/>
        <v>0</v>
      </c>
      <c r="M12576" s="5">
        <f t="shared" si="1766"/>
        <v>0</v>
      </c>
      <c r="N12576" s="4">
        <f t="shared" si="1767"/>
        <v>0</v>
      </c>
      <c r="O12576" s="4">
        <f t="shared" si="1768"/>
        <v>0</v>
      </c>
      <c r="P12576" s="4">
        <f t="shared" si="1769"/>
        <v>0</v>
      </c>
      <c r="Q12576" s="4">
        <f t="shared" si="1770"/>
        <v>0</v>
      </c>
      <c r="R12576" t="str">
        <f t="shared" si="1772"/>
        <v>0000000||</v>
      </c>
      <c r="S12576">
        <f t="shared" si="1771"/>
        <v>7</v>
      </c>
    </row>
    <row r="12577" spans="11:19" x14ac:dyDescent="0.35">
      <c r="K12577" s="4">
        <f t="shared" si="1764"/>
        <v>0</v>
      </c>
      <c r="L12577" s="4">
        <f t="shared" si="1765"/>
        <v>0</v>
      </c>
      <c r="M12577" s="5">
        <f t="shared" si="1766"/>
        <v>0</v>
      </c>
      <c r="N12577" s="4">
        <f t="shared" si="1767"/>
        <v>0</v>
      </c>
      <c r="O12577" s="4">
        <f t="shared" si="1768"/>
        <v>0</v>
      </c>
      <c r="P12577" s="4">
        <f t="shared" si="1769"/>
        <v>0</v>
      </c>
      <c r="Q12577" s="4">
        <f t="shared" si="1770"/>
        <v>0</v>
      </c>
      <c r="R12577" t="str">
        <f t="shared" si="1772"/>
        <v>0000000||</v>
      </c>
      <c r="S12577">
        <f t="shared" si="1771"/>
        <v>7</v>
      </c>
    </row>
    <row r="12578" spans="11:19" x14ac:dyDescent="0.35">
      <c r="K12578" s="4">
        <f t="shared" si="1764"/>
        <v>0</v>
      </c>
      <c r="L12578" s="4">
        <f t="shared" si="1765"/>
        <v>0</v>
      </c>
      <c r="M12578" s="5">
        <f t="shared" si="1766"/>
        <v>0</v>
      </c>
      <c r="N12578" s="4">
        <f t="shared" si="1767"/>
        <v>0</v>
      </c>
      <c r="O12578" s="4">
        <f t="shared" si="1768"/>
        <v>0</v>
      </c>
      <c r="P12578" s="4">
        <f t="shared" si="1769"/>
        <v>0</v>
      </c>
      <c r="Q12578" s="4">
        <f t="shared" si="1770"/>
        <v>0</v>
      </c>
      <c r="R12578" t="str">
        <f t="shared" si="1772"/>
        <v>0000000||</v>
      </c>
      <c r="S12578">
        <f t="shared" si="1771"/>
        <v>7</v>
      </c>
    </row>
    <row r="12579" spans="11:19" x14ac:dyDescent="0.35">
      <c r="K12579" s="4">
        <f t="shared" si="1764"/>
        <v>0</v>
      </c>
      <c r="L12579" s="4">
        <f t="shared" si="1765"/>
        <v>0</v>
      </c>
      <c r="M12579" s="5">
        <f t="shared" si="1766"/>
        <v>0</v>
      </c>
      <c r="N12579" s="4">
        <f t="shared" si="1767"/>
        <v>0</v>
      </c>
      <c r="O12579" s="4">
        <f t="shared" si="1768"/>
        <v>0</v>
      </c>
      <c r="P12579" s="4">
        <f t="shared" si="1769"/>
        <v>0</v>
      </c>
      <c r="Q12579" s="4">
        <f t="shared" si="1770"/>
        <v>0</v>
      </c>
      <c r="R12579" t="str">
        <f t="shared" si="1772"/>
        <v>0000000||</v>
      </c>
      <c r="S12579">
        <f t="shared" si="1771"/>
        <v>7</v>
      </c>
    </row>
    <row r="12580" spans="11:19" x14ac:dyDescent="0.35">
      <c r="K12580" s="4">
        <f t="shared" si="1764"/>
        <v>0</v>
      </c>
      <c r="L12580" s="4">
        <f t="shared" si="1765"/>
        <v>0</v>
      </c>
      <c r="M12580" s="5">
        <f t="shared" si="1766"/>
        <v>0</v>
      </c>
      <c r="N12580" s="4">
        <f t="shared" si="1767"/>
        <v>0</v>
      </c>
      <c r="O12580" s="4">
        <f t="shared" si="1768"/>
        <v>0</v>
      </c>
      <c r="P12580" s="4">
        <f t="shared" si="1769"/>
        <v>0</v>
      </c>
      <c r="Q12580" s="4">
        <f t="shared" si="1770"/>
        <v>0</v>
      </c>
      <c r="R12580" t="str">
        <f t="shared" si="1772"/>
        <v>0000000||</v>
      </c>
      <c r="S12580">
        <f t="shared" si="1771"/>
        <v>7</v>
      </c>
    </row>
    <row r="12581" spans="11:19" x14ac:dyDescent="0.35">
      <c r="K12581" s="4">
        <f t="shared" si="1764"/>
        <v>0</v>
      </c>
      <c r="L12581" s="4">
        <f t="shared" si="1765"/>
        <v>0</v>
      </c>
      <c r="M12581" s="5">
        <f t="shared" si="1766"/>
        <v>0</v>
      </c>
      <c r="N12581" s="4">
        <f t="shared" si="1767"/>
        <v>0</v>
      </c>
      <c r="O12581" s="4">
        <f t="shared" si="1768"/>
        <v>0</v>
      </c>
      <c r="P12581" s="4">
        <f t="shared" si="1769"/>
        <v>0</v>
      </c>
      <c r="Q12581" s="4">
        <f t="shared" si="1770"/>
        <v>0</v>
      </c>
      <c r="R12581" t="str">
        <f t="shared" si="1772"/>
        <v>0000000||</v>
      </c>
      <c r="S12581">
        <f t="shared" si="1771"/>
        <v>7</v>
      </c>
    </row>
    <row r="12582" spans="11:19" x14ac:dyDescent="0.35">
      <c r="K12582" s="4">
        <f t="shared" si="1764"/>
        <v>0</v>
      </c>
      <c r="L12582" s="4">
        <f t="shared" si="1765"/>
        <v>0</v>
      </c>
      <c r="M12582" s="5">
        <f t="shared" si="1766"/>
        <v>0</v>
      </c>
      <c r="N12582" s="4">
        <f t="shared" si="1767"/>
        <v>0</v>
      </c>
      <c r="O12582" s="4">
        <f t="shared" si="1768"/>
        <v>0</v>
      </c>
      <c r="P12582" s="4">
        <f t="shared" si="1769"/>
        <v>0</v>
      </c>
      <c r="Q12582" s="4">
        <f t="shared" si="1770"/>
        <v>0</v>
      </c>
      <c r="R12582" t="str">
        <f t="shared" si="1772"/>
        <v>0000000||</v>
      </c>
      <c r="S12582">
        <f t="shared" si="1771"/>
        <v>7</v>
      </c>
    </row>
    <row r="12583" spans="11:19" x14ac:dyDescent="0.35">
      <c r="K12583" s="4">
        <f t="shared" si="1764"/>
        <v>0</v>
      </c>
      <c r="L12583" s="4">
        <f t="shared" si="1765"/>
        <v>0</v>
      </c>
      <c r="M12583" s="5">
        <f t="shared" si="1766"/>
        <v>0</v>
      </c>
      <c r="N12583" s="4">
        <f t="shared" si="1767"/>
        <v>0</v>
      </c>
      <c r="O12583" s="4">
        <f t="shared" si="1768"/>
        <v>0</v>
      </c>
      <c r="P12583" s="4">
        <f t="shared" si="1769"/>
        <v>0</v>
      </c>
      <c r="Q12583" s="4">
        <f t="shared" si="1770"/>
        <v>0</v>
      </c>
      <c r="R12583" t="str">
        <f t="shared" si="1772"/>
        <v>0000000||</v>
      </c>
      <c r="S12583">
        <f t="shared" si="1771"/>
        <v>7</v>
      </c>
    </row>
    <row r="12584" spans="11:19" x14ac:dyDescent="0.35">
      <c r="K12584" s="4">
        <f t="shared" si="1764"/>
        <v>0</v>
      </c>
      <c r="L12584" s="4">
        <f t="shared" si="1765"/>
        <v>0</v>
      </c>
      <c r="M12584" s="5">
        <f t="shared" si="1766"/>
        <v>0</v>
      </c>
      <c r="N12584" s="4">
        <f t="shared" si="1767"/>
        <v>0</v>
      </c>
      <c r="O12584" s="4">
        <f t="shared" si="1768"/>
        <v>0</v>
      </c>
      <c r="P12584" s="4">
        <f t="shared" si="1769"/>
        <v>0</v>
      </c>
      <c r="Q12584" s="4">
        <f t="shared" si="1770"/>
        <v>0</v>
      </c>
      <c r="R12584" t="str">
        <f t="shared" si="1772"/>
        <v>0000000||</v>
      </c>
      <c r="S12584">
        <f t="shared" si="1771"/>
        <v>7</v>
      </c>
    </row>
    <row r="12585" spans="11:19" x14ac:dyDescent="0.35">
      <c r="K12585" s="4">
        <f t="shared" si="1764"/>
        <v>0</v>
      </c>
      <c r="L12585" s="4">
        <f t="shared" si="1765"/>
        <v>0</v>
      </c>
      <c r="M12585" s="5">
        <f t="shared" si="1766"/>
        <v>0</v>
      </c>
      <c r="N12585" s="4">
        <f t="shared" si="1767"/>
        <v>0</v>
      </c>
      <c r="O12585" s="4">
        <f t="shared" si="1768"/>
        <v>0</v>
      </c>
      <c r="P12585" s="4">
        <f t="shared" si="1769"/>
        <v>0</v>
      </c>
      <c r="Q12585" s="4">
        <f t="shared" si="1770"/>
        <v>0</v>
      </c>
      <c r="R12585" t="str">
        <f t="shared" si="1772"/>
        <v>0000000||</v>
      </c>
      <c r="S12585">
        <f t="shared" si="1771"/>
        <v>7</v>
      </c>
    </row>
    <row r="12586" spans="11:19" x14ac:dyDescent="0.35">
      <c r="K12586" s="4">
        <f t="shared" si="1764"/>
        <v>0</v>
      </c>
      <c r="L12586" s="4">
        <f t="shared" si="1765"/>
        <v>0</v>
      </c>
      <c r="M12586" s="5">
        <f t="shared" si="1766"/>
        <v>0</v>
      </c>
      <c r="N12586" s="4">
        <f t="shared" si="1767"/>
        <v>0</v>
      </c>
      <c r="O12586" s="4">
        <f t="shared" si="1768"/>
        <v>0</v>
      </c>
      <c r="P12586" s="4">
        <f t="shared" si="1769"/>
        <v>0</v>
      </c>
      <c r="Q12586" s="4">
        <f t="shared" si="1770"/>
        <v>0</v>
      </c>
      <c r="R12586" t="str">
        <f t="shared" si="1772"/>
        <v>0000000||</v>
      </c>
      <c r="S12586">
        <f t="shared" si="1771"/>
        <v>7</v>
      </c>
    </row>
    <row r="12587" spans="11:19" x14ac:dyDescent="0.35">
      <c r="K12587" s="4">
        <f t="shared" si="1764"/>
        <v>0</v>
      </c>
      <c r="L12587" s="4">
        <f t="shared" si="1765"/>
        <v>0</v>
      </c>
      <c r="M12587" s="5">
        <f t="shared" si="1766"/>
        <v>0</v>
      </c>
      <c r="N12587" s="4">
        <f t="shared" si="1767"/>
        <v>0</v>
      </c>
      <c r="O12587" s="4">
        <f t="shared" si="1768"/>
        <v>0</v>
      </c>
      <c r="P12587" s="4">
        <f t="shared" si="1769"/>
        <v>0</v>
      </c>
      <c r="Q12587" s="4">
        <f t="shared" si="1770"/>
        <v>0</v>
      </c>
      <c r="R12587" t="str">
        <f t="shared" si="1772"/>
        <v>0000000||</v>
      </c>
      <c r="S12587">
        <f t="shared" si="1771"/>
        <v>7</v>
      </c>
    </row>
    <row r="12588" spans="11:19" x14ac:dyDescent="0.35">
      <c r="K12588" s="4">
        <f t="shared" si="1764"/>
        <v>0</v>
      </c>
      <c r="L12588" s="4">
        <f t="shared" si="1765"/>
        <v>0</v>
      </c>
      <c r="M12588" s="5">
        <f t="shared" si="1766"/>
        <v>0</v>
      </c>
      <c r="N12588" s="4">
        <f t="shared" si="1767"/>
        <v>0</v>
      </c>
      <c r="O12588" s="4">
        <f t="shared" si="1768"/>
        <v>0</v>
      </c>
      <c r="P12588" s="4">
        <f t="shared" si="1769"/>
        <v>0</v>
      </c>
      <c r="Q12588" s="4">
        <f t="shared" si="1770"/>
        <v>0</v>
      </c>
      <c r="R12588" t="str">
        <f t="shared" si="1772"/>
        <v>0000000||</v>
      </c>
      <c r="S12588">
        <f t="shared" si="1771"/>
        <v>7</v>
      </c>
    </row>
    <row r="12589" spans="11:19" x14ac:dyDescent="0.35">
      <c r="K12589" s="4">
        <f t="shared" si="1764"/>
        <v>0</v>
      </c>
      <c r="L12589" s="4">
        <f t="shared" si="1765"/>
        <v>0</v>
      </c>
      <c r="M12589" s="5">
        <f t="shared" si="1766"/>
        <v>0</v>
      </c>
      <c r="N12589" s="4">
        <f t="shared" si="1767"/>
        <v>0</v>
      </c>
      <c r="O12589" s="4">
        <f t="shared" si="1768"/>
        <v>0</v>
      </c>
      <c r="P12589" s="4">
        <f t="shared" si="1769"/>
        <v>0</v>
      </c>
      <c r="Q12589" s="4">
        <f t="shared" si="1770"/>
        <v>0</v>
      </c>
      <c r="R12589" t="str">
        <f t="shared" si="1772"/>
        <v>0000000||</v>
      </c>
      <c r="S12589">
        <f t="shared" si="1771"/>
        <v>7</v>
      </c>
    </row>
    <row r="12590" spans="11:19" x14ac:dyDescent="0.35">
      <c r="K12590" s="4">
        <f t="shared" si="1764"/>
        <v>0</v>
      </c>
      <c r="L12590" s="4">
        <f t="shared" si="1765"/>
        <v>0</v>
      </c>
      <c r="M12590" s="5">
        <f t="shared" si="1766"/>
        <v>0</v>
      </c>
      <c r="N12590" s="4">
        <f t="shared" si="1767"/>
        <v>0</v>
      </c>
      <c r="O12590" s="4">
        <f t="shared" si="1768"/>
        <v>0</v>
      </c>
      <c r="P12590" s="4">
        <f t="shared" si="1769"/>
        <v>0</v>
      </c>
      <c r="Q12590" s="4">
        <f t="shared" si="1770"/>
        <v>0</v>
      </c>
      <c r="R12590" t="str">
        <f t="shared" si="1772"/>
        <v>0000000||</v>
      </c>
      <c r="S12590">
        <f t="shared" si="1771"/>
        <v>7</v>
      </c>
    </row>
    <row r="12591" spans="11:19" x14ac:dyDescent="0.35">
      <c r="K12591" s="4">
        <f t="shared" si="1764"/>
        <v>0</v>
      </c>
      <c r="L12591" s="4">
        <f t="shared" si="1765"/>
        <v>0</v>
      </c>
      <c r="M12591" s="5">
        <f t="shared" si="1766"/>
        <v>0</v>
      </c>
      <c r="N12591" s="4">
        <f t="shared" si="1767"/>
        <v>0</v>
      </c>
      <c r="O12591" s="4">
        <f t="shared" si="1768"/>
        <v>0</v>
      </c>
      <c r="P12591" s="4">
        <f t="shared" si="1769"/>
        <v>0</v>
      </c>
      <c r="Q12591" s="4">
        <f t="shared" si="1770"/>
        <v>0</v>
      </c>
      <c r="R12591" t="str">
        <f t="shared" si="1772"/>
        <v>0000000||</v>
      </c>
      <c r="S12591">
        <f t="shared" si="1771"/>
        <v>7</v>
      </c>
    </row>
    <row r="12592" spans="11:19" x14ac:dyDescent="0.35">
      <c r="K12592" s="4">
        <f t="shared" si="1764"/>
        <v>0</v>
      </c>
      <c r="L12592" s="4">
        <f t="shared" si="1765"/>
        <v>0</v>
      </c>
      <c r="M12592" s="5">
        <f t="shared" si="1766"/>
        <v>0</v>
      </c>
      <c r="N12592" s="4">
        <f t="shared" si="1767"/>
        <v>0</v>
      </c>
      <c r="O12592" s="4">
        <f t="shared" si="1768"/>
        <v>0</v>
      </c>
      <c r="P12592" s="4">
        <f t="shared" si="1769"/>
        <v>0</v>
      </c>
      <c r="Q12592" s="4">
        <f t="shared" si="1770"/>
        <v>0</v>
      </c>
      <c r="R12592" t="str">
        <f t="shared" si="1772"/>
        <v>0000000||</v>
      </c>
      <c r="S12592">
        <f t="shared" si="1771"/>
        <v>7</v>
      </c>
    </row>
    <row r="12593" spans="11:19" x14ac:dyDescent="0.35">
      <c r="K12593" s="4">
        <f t="shared" si="1764"/>
        <v>0</v>
      </c>
      <c r="L12593" s="4">
        <f t="shared" si="1765"/>
        <v>0</v>
      </c>
      <c r="M12593" s="5">
        <f t="shared" si="1766"/>
        <v>0</v>
      </c>
      <c r="N12593" s="4">
        <f t="shared" si="1767"/>
        <v>0</v>
      </c>
      <c r="O12593" s="4">
        <f t="shared" si="1768"/>
        <v>0</v>
      </c>
      <c r="P12593" s="4">
        <f t="shared" si="1769"/>
        <v>0</v>
      </c>
      <c r="Q12593" s="4">
        <f t="shared" si="1770"/>
        <v>0</v>
      </c>
      <c r="R12593" t="str">
        <f t="shared" si="1772"/>
        <v>0000000||</v>
      </c>
      <c r="S12593">
        <f t="shared" si="1771"/>
        <v>7</v>
      </c>
    </row>
    <row r="12594" spans="11:19" x14ac:dyDescent="0.35">
      <c r="K12594" s="4">
        <f t="shared" si="1764"/>
        <v>0</v>
      </c>
      <c r="L12594" s="4">
        <f t="shared" si="1765"/>
        <v>0</v>
      </c>
      <c r="M12594" s="5">
        <f t="shared" si="1766"/>
        <v>0</v>
      </c>
      <c r="N12594" s="4">
        <f t="shared" si="1767"/>
        <v>0</v>
      </c>
      <c r="O12594" s="4">
        <f t="shared" si="1768"/>
        <v>0</v>
      </c>
      <c r="P12594" s="4">
        <f t="shared" si="1769"/>
        <v>0</v>
      </c>
      <c r="Q12594" s="4">
        <f t="shared" si="1770"/>
        <v>0</v>
      </c>
      <c r="R12594" t="str">
        <f t="shared" si="1772"/>
        <v>0000000||</v>
      </c>
      <c r="S12594">
        <f t="shared" si="1771"/>
        <v>7</v>
      </c>
    </row>
    <row r="12595" spans="11:19" x14ac:dyDescent="0.35">
      <c r="K12595" s="4">
        <f t="shared" si="1764"/>
        <v>0</v>
      </c>
      <c r="L12595" s="4">
        <f t="shared" si="1765"/>
        <v>0</v>
      </c>
      <c r="M12595" s="5">
        <f t="shared" si="1766"/>
        <v>0</v>
      </c>
      <c r="N12595" s="4">
        <f t="shared" si="1767"/>
        <v>0</v>
      </c>
      <c r="O12595" s="4">
        <f t="shared" si="1768"/>
        <v>0</v>
      </c>
      <c r="P12595" s="4">
        <f t="shared" si="1769"/>
        <v>0</v>
      </c>
      <c r="Q12595" s="4">
        <f t="shared" si="1770"/>
        <v>0</v>
      </c>
      <c r="R12595" t="str">
        <f t="shared" si="1772"/>
        <v>0000000||</v>
      </c>
      <c r="S12595">
        <f t="shared" si="1771"/>
        <v>7</v>
      </c>
    </row>
    <row r="12596" spans="11:19" x14ac:dyDescent="0.35">
      <c r="K12596" s="4">
        <f t="shared" si="1764"/>
        <v>0</v>
      </c>
      <c r="L12596" s="4">
        <f t="shared" si="1765"/>
        <v>0</v>
      </c>
      <c r="M12596" s="5">
        <f t="shared" si="1766"/>
        <v>0</v>
      </c>
      <c r="N12596" s="4">
        <f t="shared" si="1767"/>
        <v>0</v>
      </c>
      <c r="O12596" s="4">
        <f t="shared" si="1768"/>
        <v>0</v>
      </c>
      <c r="P12596" s="4">
        <f t="shared" si="1769"/>
        <v>0</v>
      </c>
      <c r="Q12596" s="4">
        <f t="shared" si="1770"/>
        <v>0</v>
      </c>
      <c r="R12596" t="str">
        <f t="shared" si="1772"/>
        <v>0000000||</v>
      </c>
      <c r="S12596">
        <f t="shared" si="1771"/>
        <v>7</v>
      </c>
    </row>
    <row r="12597" spans="11:19" x14ac:dyDescent="0.35">
      <c r="K12597" s="4">
        <f t="shared" si="1764"/>
        <v>0</v>
      </c>
      <c r="L12597" s="4">
        <f t="shared" si="1765"/>
        <v>0</v>
      </c>
      <c r="M12597" s="5">
        <f t="shared" si="1766"/>
        <v>0</v>
      </c>
      <c r="N12597" s="4">
        <f t="shared" si="1767"/>
        <v>0</v>
      </c>
      <c r="O12597" s="4">
        <f t="shared" si="1768"/>
        <v>0</v>
      </c>
      <c r="P12597" s="4">
        <f t="shared" si="1769"/>
        <v>0</v>
      </c>
      <c r="Q12597" s="4">
        <f t="shared" si="1770"/>
        <v>0</v>
      </c>
      <c r="R12597" t="str">
        <f t="shared" si="1772"/>
        <v>0000000||</v>
      </c>
      <c r="S12597">
        <f t="shared" si="1771"/>
        <v>7</v>
      </c>
    </row>
    <row r="12598" spans="11:19" x14ac:dyDescent="0.35">
      <c r="K12598" s="4">
        <f t="shared" si="1764"/>
        <v>0</v>
      </c>
      <c r="L12598" s="4">
        <f t="shared" si="1765"/>
        <v>0</v>
      </c>
      <c r="M12598" s="5">
        <f t="shared" si="1766"/>
        <v>0</v>
      </c>
      <c r="N12598" s="4">
        <f t="shared" si="1767"/>
        <v>0</v>
      </c>
      <c r="O12598" s="4">
        <f t="shared" si="1768"/>
        <v>0</v>
      </c>
      <c r="P12598" s="4">
        <f t="shared" si="1769"/>
        <v>0</v>
      </c>
      <c r="Q12598" s="4">
        <f t="shared" si="1770"/>
        <v>0</v>
      </c>
      <c r="R12598" t="str">
        <f t="shared" si="1772"/>
        <v>0000000||</v>
      </c>
      <c r="S12598">
        <f t="shared" si="1771"/>
        <v>7</v>
      </c>
    </row>
    <row r="12599" spans="11:19" x14ac:dyDescent="0.35">
      <c r="K12599" s="4">
        <f t="shared" si="1764"/>
        <v>0</v>
      </c>
      <c r="L12599" s="4">
        <f t="shared" si="1765"/>
        <v>0</v>
      </c>
      <c r="M12599" s="5">
        <f t="shared" si="1766"/>
        <v>0</v>
      </c>
      <c r="N12599" s="4">
        <f t="shared" si="1767"/>
        <v>0</v>
      </c>
      <c r="O12599" s="4">
        <f t="shared" si="1768"/>
        <v>0</v>
      </c>
      <c r="P12599" s="4">
        <f t="shared" si="1769"/>
        <v>0</v>
      </c>
      <c r="Q12599" s="4">
        <f t="shared" si="1770"/>
        <v>0</v>
      </c>
      <c r="R12599" t="str">
        <f t="shared" si="1772"/>
        <v>0000000||</v>
      </c>
      <c r="S12599">
        <f t="shared" si="1771"/>
        <v>7</v>
      </c>
    </row>
    <row r="12600" spans="11:19" x14ac:dyDescent="0.35">
      <c r="K12600" s="4">
        <f t="shared" ref="K12600:K12663" si="1773">IF(LEN(EF12600)=2,0&amp;B12600,IF(LEN(B12600)=1,0&amp;0&amp;B12600,B12600))</f>
        <v>0</v>
      </c>
      <c r="L12600" s="4">
        <f t="shared" ref="L12600:L12663" si="1774">IF(LEN(C12600)=4,0&amp;C12600,IF(LEN(C12600)=3,0&amp;0&amp;C12600,IF(LEN(C12600)=3,0&amp;0&amp;C12600,IF(LEN(C12600)=2,0&amp;0&amp;0&amp;C12600,IF(LEN(C12600)=1,0&amp;0&amp;0&amp;0&amp;C12600,C12600)))))</f>
        <v>0</v>
      </c>
      <c r="M12600" s="5">
        <f t="shared" ref="M12600:M12663" si="1775">IF(LEN(EF12600)=2,0&amp;D12600,IF(LEN(D12600)=1,0&amp;0&amp;D12600,D12600))</f>
        <v>0</v>
      </c>
      <c r="N12600" s="4">
        <f t="shared" ref="N12600:N12663" si="1776">IF(LEN(E12600)=1,0&amp;E12600,E12600)</f>
        <v>0</v>
      </c>
      <c r="O12600" s="4">
        <f t="shared" ref="O12600:O12663" si="1777">IF(LEN(F12600)=3,0&amp;F12600,IF(LEN(F12600)=2,0&amp;0&amp;F12600,IF(LEN(F12600)=1,0&amp;0&amp;0&amp;F12600,F12600)))</f>
        <v>0</v>
      </c>
      <c r="P12600" s="4">
        <f t="shared" ref="P12600:P12663" si="1778">G12600</f>
        <v>0</v>
      </c>
      <c r="Q12600" s="4">
        <f t="shared" ref="Q12600:Q12663" si="1779">IF(LEN(H12600)=3,0&amp;H12600,IF(LEN(H12600)=2,0&amp;0&amp;H12600,IF(LEN(H12600)=1,0&amp;0&amp;0&amp;H12600,H12600)))</f>
        <v>0</v>
      </c>
      <c r="R12600" t="str">
        <f t="shared" si="1772"/>
        <v>0000000||</v>
      </c>
      <c r="S12600">
        <f t="shared" ref="S12600:S12663" si="1780">LEN(_xlfn.CONCAT(A12600,K12600,L12600,M12600,N12600,O12600,P12600,Q12600))</f>
        <v>7</v>
      </c>
    </row>
    <row r="12601" spans="11:19" x14ac:dyDescent="0.35">
      <c r="K12601" s="4">
        <f t="shared" si="1773"/>
        <v>0</v>
      </c>
      <c r="L12601" s="4">
        <f t="shared" si="1774"/>
        <v>0</v>
      </c>
      <c r="M12601" s="5">
        <f t="shared" si="1775"/>
        <v>0</v>
      </c>
      <c r="N12601" s="4">
        <f t="shared" si="1776"/>
        <v>0</v>
      </c>
      <c r="O12601" s="4">
        <f t="shared" si="1777"/>
        <v>0</v>
      </c>
      <c r="P12601" s="4">
        <f t="shared" si="1778"/>
        <v>0</v>
      </c>
      <c r="Q12601" s="4">
        <f t="shared" si="1779"/>
        <v>0</v>
      </c>
      <c r="R12601" t="str">
        <f t="shared" si="1772"/>
        <v>0000000||</v>
      </c>
      <c r="S12601">
        <f t="shared" si="1780"/>
        <v>7</v>
      </c>
    </row>
    <row r="12602" spans="11:19" x14ac:dyDescent="0.35">
      <c r="K12602" s="4">
        <f t="shared" si="1773"/>
        <v>0</v>
      </c>
      <c r="L12602" s="4">
        <f t="shared" si="1774"/>
        <v>0</v>
      </c>
      <c r="M12602" s="5">
        <f t="shared" si="1775"/>
        <v>0</v>
      </c>
      <c r="N12602" s="4">
        <f t="shared" si="1776"/>
        <v>0</v>
      </c>
      <c r="O12602" s="4">
        <f t="shared" si="1777"/>
        <v>0</v>
      </c>
      <c r="P12602" s="4">
        <f t="shared" si="1778"/>
        <v>0</v>
      </c>
      <c r="Q12602" s="4">
        <f t="shared" si="1779"/>
        <v>0</v>
      </c>
      <c r="R12602" t="str">
        <f t="shared" si="1772"/>
        <v>0000000||</v>
      </c>
      <c r="S12602">
        <f t="shared" si="1780"/>
        <v>7</v>
      </c>
    </row>
    <row r="12603" spans="11:19" x14ac:dyDescent="0.35">
      <c r="K12603" s="4">
        <f t="shared" si="1773"/>
        <v>0</v>
      </c>
      <c r="L12603" s="4">
        <f t="shared" si="1774"/>
        <v>0</v>
      </c>
      <c r="M12603" s="5">
        <f t="shared" si="1775"/>
        <v>0</v>
      </c>
      <c r="N12603" s="4">
        <f t="shared" si="1776"/>
        <v>0</v>
      </c>
      <c r="O12603" s="4">
        <f t="shared" si="1777"/>
        <v>0</v>
      </c>
      <c r="P12603" s="4">
        <f t="shared" si="1778"/>
        <v>0</v>
      </c>
      <c r="Q12603" s="4">
        <f t="shared" si="1779"/>
        <v>0</v>
      </c>
      <c r="R12603" t="str">
        <f t="shared" si="1772"/>
        <v>0000000||</v>
      </c>
      <c r="S12603">
        <f t="shared" si="1780"/>
        <v>7</v>
      </c>
    </row>
    <row r="12604" spans="11:19" x14ac:dyDescent="0.35">
      <c r="K12604" s="4">
        <f t="shared" si="1773"/>
        <v>0</v>
      </c>
      <c r="L12604" s="4">
        <f t="shared" si="1774"/>
        <v>0</v>
      </c>
      <c r="M12604" s="5">
        <f t="shared" si="1775"/>
        <v>0</v>
      </c>
      <c r="N12604" s="4">
        <f t="shared" si="1776"/>
        <v>0</v>
      </c>
      <c r="O12604" s="4">
        <f t="shared" si="1777"/>
        <v>0</v>
      </c>
      <c r="P12604" s="4">
        <f t="shared" si="1778"/>
        <v>0</v>
      </c>
      <c r="Q12604" s="4">
        <f t="shared" si="1779"/>
        <v>0</v>
      </c>
      <c r="R12604" t="str">
        <f t="shared" si="1772"/>
        <v>0000000||</v>
      </c>
      <c r="S12604">
        <f t="shared" si="1780"/>
        <v>7</v>
      </c>
    </row>
    <row r="12605" spans="11:19" x14ac:dyDescent="0.35">
      <c r="K12605" s="4">
        <f t="shared" si="1773"/>
        <v>0</v>
      </c>
      <c r="L12605" s="4">
        <f t="shared" si="1774"/>
        <v>0</v>
      </c>
      <c r="M12605" s="5">
        <f t="shared" si="1775"/>
        <v>0</v>
      </c>
      <c r="N12605" s="4">
        <f t="shared" si="1776"/>
        <v>0</v>
      </c>
      <c r="O12605" s="4">
        <f t="shared" si="1777"/>
        <v>0</v>
      </c>
      <c r="P12605" s="4">
        <f t="shared" si="1778"/>
        <v>0</v>
      </c>
      <c r="Q12605" s="4">
        <f t="shared" si="1779"/>
        <v>0</v>
      </c>
      <c r="R12605" t="str">
        <f t="shared" si="1772"/>
        <v>0000000||</v>
      </c>
      <c r="S12605">
        <f t="shared" si="1780"/>
        <v>7</v>
      </c>
    </row>
    <row r="12606" spans="11:19" x14ac:dyDescent="0.35">
      <c r="K12606" s="4">
        <f t="shared" si="1773"/>
        <v>0</v>
      </c>
      <c r="L12606" s="4">
        <f t="shared" si="1774"/>
        <v>0</v>
      </c>
      <c r="M12606" s="5">
        <f t="shared" si="1775"/>
        <v>0</v>
      </c>
      <c r="N12606" s="4">
        <f t="shared" si="1776"/>
        <v>0</v>
      </c>
      <c r="O12606" s="4">
        <f t="shared" si="1777"/>
        <v>0</v>
      </c>
      <c r="P12606" s="4">
        <f t="shared" si="1778"/>
        <v>0</v>
      </c>
      <c r="Q12606" s="4">
        <f t="shared" si="1779"/>
        <v>0</v>
      </c>
      <c r="R12606" t="str">
        <f t="shared" si="1772"/>
        <v>0000000||</v>
      </c>
      <c r="S12606">
        <f t="shared" si="1780"/>
        <v>7</v>
      </c>
    </row>
    <row r="12607" spans="11:19" x14ac:dyDescent="0.35">
      <c r="K12607" s="4">
        <f t="shared" si="1773"/>
        <v>0</v>
      </c>
      <c r="L12607" s="4">
        <f t="shared" si="1774"/>
        <v>0</v>
      </c>
      <c r="M12607" s="5">
        <f t="shared" si="1775"/>
        <v>0</v>
      </c>
      <c r="N12607" s="4">
        <f t="shared" si="1776"/>
        <v>0</v>
      </c>
      <c r="O12607" s="4">
        <f t="shared" si="1777"/>
        <v>0</v>
      </c>
      <c r="P12607" s="4">
        <f t="shared" si="1778"/>
        <v>0</v>
      </c>
      <c r="Q12607" s="4">
        <f t="shared" si="1779"/>
        <v>0</v>
      </c>
      <c r="R12607" t="str">
        <f t="shared" si="1772"/>
        <v>0000000||</v>
      </c>
      <c r="S12607">
        <f t="shared" si="1780"/>
        <v>7</v>
      </c>
    </row>
    <row r="12608" spans="11:19" x14ac:dyDescent="0.35">
      <c r="K12608" s="4">
        <f t="shared" si="1773"/>
        <v>0</v>
      </c>
      <c r="L12608" s="4">
        <f t="shared" si="1774"/>
        <v>0</v>
      </c>
      <c r="M12608" s="5">
        <f t="shared" si="1775"/>
        <v>0</v>
      </c>
      <c r="N12608" s="4">
        <f t="shared" si="1776"/>
        <v>0</v>
      </c>
      <c r="O12608" s="4">
        <f t="shared" si="1777"/>
        <v>0</v>
      </c>
      <c r="P12608" s="4">
        <f t="shared" si="1778"/>
        <v>0</v>
      </c>
      <c r="Q12608" s="4">
        <f t="shared" si="1779"/>
        <v>0</v>
      </c>
      <c r="R12608" t="str">
        <f t="shared" si="1772"/>
        <v>0000000||</v>
      </c>
      <c r="S12608">
        <f t="shared" si="1780"/>
        <v>7</v>
      </c>
    </row>
    <row r="12609" spans="11:19" x14ac:dyDescent="0.35">
      <c r="K12609" s="4">
        <f t="shared" si="1773"/>
        <v>0</v>
      </c>
      <c r="L12609" s="4">
        <f t="shared" si="1774"/>
        <v>0</v>
      </c>
      <c r="M12609" s="5">
        <f t="shared" si="1775"/>
        <v>0</v>
      </c>
      <c r="N12609" s="4">
        <f t="shared" si="1776"/>
        <v>0</v>
      </c>
      <c r="O12609" s="4">
        <f t="shared" si="1777"/>
        <v>0</v>
      </c>
      <c r="P12609" s="4">
        <f t="shared" si="1778"/>
        <v>0</v>
      </c>
      <c r="Q12609" s="4">
        <f t="shared" si="1779"/>
        <v>0</v>
      </c>
      <c r="R12609" t="str">
        <f t="shared" si="1772"/>
        <v>0000000||</v>
      </c>
      <c r="S12609">
        <f t="shared" si="1780"/>
        <v>7</v>
      </c>
    </row>
    <row r="12610" spans="11:19" x14ac:dyDescent="0.35">
      <c r="K12610" s="4">
        <f t="shared" si="1773"/>
        <v>0</v>
      </c>
      <c r="L12610" s="4">
        <f t="shared" si="1774"/>
        <v>0</v>
      </c>
      <c r="M12610" s="5">
        <f t="shared" si="1775"/>
        <v>0</v>
      </c>
      <c r="N12610" s="4">
        <f t="shared" si="1776"/>
        <v>0</v>
      </c>
      <c r="O12610" s="4">
        <f t="shared" si="1777"/>
        <v>0</v>
      </c>
      <c r="P12610" s="4">
        <f t="shared" si="1778"/>
        <v>0</v>
      </c>
      <c r="Q12610" s="4">
        <f t="shared" si="1779"/>
        <v>0</v>
      </c>
      <c r="R12610" t="str">
        <f t="shared" ref="R12610:R12673" si="1781">_xlfn.CONCAT(A12610,K12610,L12610,M12610,N12610,O12610,P12610,Q12610,"|",I12610,"|",J12610)</f>
        <v>0000000||</v>
      </c>
      <c r="S12610">
        <f t="shared" si="1780"/>
        <v>7</v>
      </c>
    </row>
    <row r="12611" spans="11:19" x14ac:dyDescent="0.35">
      <c r="K12611" s="4">
        <f t="shared" si="1773"/>
        <v>0</v>
      </c>
      <c r="L12611" s="4">
        <f t="shared" si="1774"/>
        <v>0</v>
      </c>
      <c r="M12611" s="5">
        <f t="shared" si="1775"/>
        <v>0</v>
      </c>
      <c r="N12611" s="4">
        <f t="shared" si="1776"/>
        <v>0</v>
      </c>
      <c r="O12611" s="4">
        <f t="shared" si="1777"/>
        <v>0</v>
      </c>
      <c r="P12611" s="4">
        <f t="shared" si="1778"/>
        <v>0</v>
      </c>
      <c r="Q12611" s="4">
        <f t="shared" si="1779"/>
        <v>0</v>
      </c>
      <c r="R12611" t="str">
        <f t="shared" si="1781"/>
        <v>0000000||</v>
      </c>
      <c r="S12611">
        <f t="shared" si="1780"/>
        <v>7</v>
      </c>
    </row>
    <row r="12612" spans="11:19" x14ac:dyDescent="0.35">
      <c r="K12612" s="4">
        <f t="shared" si="1773"/>
        <v>0</v>
      </c>
      <c r="L12612" s="4">
        <f t="shared" si="1774"/>
        <v>0</v>
      </c>
      <c r="M12612" s="5">
        <f t="shared" si="1775"/>
        <v>0</v>
      </c>
      <c r="N12612" s="4">
        <f t="shared" si="1776"/>
        <v>0</v>
      </c>
      <c r="O12612" s="4">
        <f t="shared" si="1777"/>
        <v>0</v>
      </c>
      <c r="P12612" s="4">
        <f t="shared" si="1778"/>
        <v>0</v>
      </c>
      <c r="Q12612" s="4">
        <f t="shared" si="1779"/>
        <v>0</v>
      </c>
      <c r="R12612" t="str">
        <f t="shared" si="1781"/>
        <v>0000000||</v>
      </c>
      <c r="S12612">
        <f t="shared" si="1780"/>
        <v>7</v>
      </c>
    </row>
    <row r="12613" spans="11:19" x14ac:dyDescent="0.35">
      <c r="K12613" s="4">
        <f t="shared" si="1773"/>
        <v>0</v>
      </c>
      <c r="L12613" s="4">
        <f t="shared" si="1774"/>
        <v>0</v>
      </c>
      <c r="M12613" s="5">
        <f t="shared" si="1775"/>
        <v>0</v>
      </c>
      <c r="N12613" s="4">
        <f t="shared" si="1776"/>
        <v>0</v>
      </c>
      <c r="O12613" s="4">
        <f t="shared" si="1777"/>
        <v>0</v>
      </c>
      <c r="P12613" s="4">
        <f t="shared" si="1778"/>
        <v>0</v>
      </c>
      <c r="Q12613" s="4">
        <f t="shared" si="1779"/>
        <v>0</v>
      </c>
      <c r="R12613" t="str">
        <f t="shared" si="1781"/>
        <v>0000000||</v>
      </c>
      <c r="S12613">
        <f t="shared" si="1780"/>
        <v>7</v>
      </c>
    </row>
    <row r="12614" spans="11:19" x14ac:dyDescent="0.35">
      <c r="K12614" s="4">
        <f t="shared" si="1773"/>
        <v>0</v>
      </c>
      <c r="L12614" s="4">
        <f t="shared" si="1774"/>
        <v>0</v>
      </c>
      <c r="M12614" s="5">
        <f t="shared" si="1775"/>
        <v>0</v>
      </c>
      <c r="N12614" s="4">
        <f t="shared" si="1776"/>
        <v>0</v>
      </c>
      <c r="O12614" s="4">
        <f t="shared" si="1777"/>
        <v>0</v>
      </c>
      <c r="P12614" s="4">
        <f t="shared" si="1778"/>
        <v>0</v>
      </c>
      <c r="Q12614" s="4">
        <f t="shared" si="1779"/>
        <v>0</v>
      </c>
      <c r="R12614" t="str">
        <f t="shared" si="1781"/>
        <v>0000000||</v>
      </c>
      <c r="S12614">
        <f t="shared" si="1780"/>
        <v>7</v>
      </c>
    </row>
    <row r="12615" spans="11:19" x14ac:dyDescent="0.35">
      <c r="K12615" s="4">
        <f t="shared" si="1773"/>
        <v>0</v>
      </c>
      <c r="L12615" s="4">
        <f t="shared" si="1774"/>
        <v>0</v>
      </c>
      <c r="M12615" s="5">
        <f t="shared" si="1775"/>
        <v>0</v>
      </c>
      <c r="N12615" s="4">
        <f t="shared" si="1776"/>
        <v>0</v>
      </c>
      <c r="O12615" s="4">
        <f t="shared" si="1777"/>
        <v>0</v>
      </c>
      <c r="P12615" s="4">
        <f t="shared" si="1778"/>
        <v>0</v>
      </c>
      <c r="Q12615" s="4">
        <f t="shared" si="1779"/>
        <v>0</v>
      </c>
      <c r="R12615" t="str">
        <f t="shared" si="1781"/>
        <v>0000000||</v>
      </c>
      <c r="S12615">
        <f t="shared" si="1780"/>
        <v>7</v>
      </c>
    </row>
    <row r="12616" spans="11:19" x14ac:dyDescent="0.35">
      <c r="K12616" s="4">
        <f t="shared" si="1773"/>
        <v>0</v>
      </c>
      <c r="L12616" s="4">
        <f t="shared" si="1774"/>
        <v>0</v>
      </c>
      <c r="M12616" s="5">
        <f t="shared" si="1775"/>
        <v>0</v>
      </c>
      <c r="N12616" s="4">
        <f t="shared" si="1776"/>
        <v>0</v>
      </c>
      <c r="O12616" s="4">
        <f t="shared" si="1777"/>
        <v>0</v>
      </c>
      <c r="P12616" s="4">
        <f t="shared" si="1778"/>
        <v>0</v>
      </c>
      <c r="Q12616" s="4">
        <f t="shared" si="1779"/>
        <v>0</v>
      </c>
      <c r="R12616" t="str">
        <f t="shared" si="1781"/>
        <v>0000000||</v>
      </c>
      <c r="S12616">
        <f t="shared" si="1780"/>
        <v>7</v>
      </c>
    </row>
    <row r="12617" spans="11:19" x14ac:dyDescent="0.35">
      <c r="K12617" s="4">
        <f t="shared" si="1773"/>
        <v>0</v>
      </c>
      <c r="L12617" s="4">
        <f t="shared" si="1774"/>
        <v>0</v>
      </c>
      <c r="M12617" s="5">
        <f t="shared" si="1775"/>
        <v>0</v>
      </c>
      <c r="N12617" s="4">
        <f t="shared" si="1776"/>
        <v>0</v>
      </c>
      <c r="O12617" s="4">
        <f t="shared" si="1777"/>
        <v>0</v>
      </c>
      <c r="P12617" s="4">
        <f t="shared" si="1778"/>
        <v>0</v>
      </c>
      <c r="Q12617" s="4">
        <f t="shared" si="1779"/>
        <v>0</v>
      </c>
      <c r="R12617" t="str">
        <f t="shared" si="1781"/>
        <v>0000000||</v>
      </c>
      <c r="S12617">
        <f t="shared" si="1780"/>
        <v>7</v>
      </c>
    </row>
    <row r="12618" spans="11:19" x14ac:dyDescent="0.35">
      <c r="K12618" s="4">
        <f t="shared" si="1773"/>
        <v>0</v>
      </c>
      <c r="L12618" s="4">
        <f t="shared" si="1774"/>
        <v>0</v>
      </c>
      <c r="M12618" s="5">
        <f t="shared" si="1775"/>
        <v>0</v>
      </c>
      <c r="N12618" s="4">
        <f t="shared" si="1776"/>
        <v>0</v>
      </c>
      <c r="O12618" s="4">
        <f t="shared" si="1777"/>
        <v>0</v>
      </c>
      <c r="P12618" s="4">
        <f t="shared" si="1778"/>
        <v>0</v>
      </c>
      <c r="Q12618" s="4">
        <f t="shared" si="1779"/>
        <v>0</v>
      </c>
      <c r="R12618" t="str">
        <f t="shared" si="1781"/>
        <v>0000000||</v>
      </c>
      <c r="S12618">
        <f t="shared" si="1780"/>
        <v>7</v>
      </c>
    </row>
    <row r="12619" spans="11:19" x14ac:dyDescent="0.35">
      <c r="K12619" s="4">
        <f t="shared" si="1773"/>
        <v>0</v>
      </c>
      <c r="L12619" s="4">
        <f t="shared" si="1774"/>
        <v>0</v>
      </c>
      <c r="M12619" s="5">
        <f t="shared" si="1775"/>
        <v>0</v>
      </c>
      <c r="N12619" s="4">
        <f t="shared" si="1776"/>
        <v>0</v>
      </c>
      <c r="O12619" s="4">
        <f t="shared" si="1777"/>
        <v>0</v>
      </c>
      <c r="P12619" s="4">
        <f t="shared" si="1778"/>
        <v>0</v>
      </c>
      <c r="Q12619" s="4">
        <f t="shared" si="1779"/>
        <v>0</v>
      </c>
      <c r="R12619" t="str">
        <f t="shared" si="1781"/>
        <v>0000000||</v>
      </c>
      <c r="S12619">
        <f t="shared" si="1780"/>
        <v>7</v>
      </c>
    </row>
    <row r="12620" spans="11:19" x14ac:dyDescent="0.35">
      <c r="K12620" s="4">
        <f t="shared" si="1773"/>
        <v>0</v>
      </c>
      <c r="L12620" s="4">
        <f t="shared" si="1774"/>
        <v>0</v>
      </c>
      <c r="M12620" s="5">
        <f t="shared" si="1775"/>
        <v>0</v>
      </c>
      <c r="N12620" s="4">
        <f t="shared" si="1776"/>
        <v>0</v>
      </c>
      <c r="O12620" s="4">
        <f t="shared" si="1777"/>
        <v>0</v>
      </c>
      <c r="P12620" s="4">
        <f t="shared" si="1778"/>
        <v>0</v>
      </c>
      <c r="Q12620" s="4">
        <f t="shared" si="1779"/>
        <v>0</v>
      </c>
      <c r="R12620" t="str">
        <f t="shared" si="1781"/>
        <v>0000000||</v>
      </c>
      <c r="S12620">
        <f t="shared" si="1780"/>
        <v>7</v>
      </c>
    </row>
    <row r="12621" spans="11:19" x14ac:dyDescent="0.35">
      <c r="K12621" s="4">
        <f t="shared" si="1773"/>
        <v>0</v>
      </c>
      <c r="L12621" s="4">
        <f t="shared" si="1774"/>
        <v>0</v>
      </c>
      <c r="M12621" s="5">
        <f t="shared" si="1775"/>
        <v>0</v>
      </c>
      <c r="N12621" s="4">
        <f t="shared" si="1776"/>
        <v>0</v>
      </c>
      <c r="O12621" s="4">
        <f t="shared" si="1777"/>
        <v>0</v>
      </c>
      <c r="P12621" s="4">
        <f t="shared" si="1778"/>
        <v>0</v>
      </c>
      <c r="Q12621" s="4">
        <f t="shared" si="1779"/>
        <v>0</v>
      </c>
      <c r="R12621" t="str">
        <f t="shared" si="1781"/>
        <v>0000000||</v>
      </c>
      <c r="S12621">
        <f t="shared" si="1780"/>
        <v>7</v>
      </c>
    </row>
    <row r="12622" spans="11:19" x14ac:dyDescent="0.35">
      <c r="K12622" s="4">
        <f t="shared" si="1773"/>
        <v>0</v>
      </c>
      <c r="L12622" s="4">
        <f t="shared" si="1774"/>
        <v>0</v>
      </c>
      <c r="M12622" s="5">
        <f t="shared" si="1775"/>
        <v>0</v>
      </c>
      <c r="N12622" s="4">
        <f t="shared" si="1776"/>
        <v>0</v>
      </c>
      <c r="O12622" s="4">
        <f t="shared" si="1777"/>
        <v>0</v>
      </c>
      <c r="P12622" s="4">
        <f t="shared" si="1778"/>
        <v>0</v>
      </c>
      <c r="Q12622" s="4">
        <f t="shared" si="1779"/>
        <v>0</v>
      </c>
      <c r="R12622" t="str">
        <f t="shared" si="1781"/>
        <v>0000000||</v>
      </c>
      <c r="S12622">
        <f t="shared" si="1780"/>
        <v>7</v>
      </c>
    </row>
    <row r="12623" spans="11:19" x14ac:dyDescent="0.35">
      <c r="K12623" s="4">
        <f t="shared" si="1773"/>
        <v>0</v>
      </c>
      <c r="L12623" s="4">
        <f t="shared" si="1774"/>
        <v>0</v>
      </c>
      <c r="M12623" s="5">
        <f t="shared" si="1775"/>
        <v>0</v>
      </c>
      <c r="N12623" s="4">
        <f t="shared" si="1776"/>
        <v>0</v>
      </c>
      <c r="O12623" s="4">
        <f t="shared" si="1777"/>
        <v>0</v>
      </c>
      <c r="P12623" s="4">
        <f t="shared" si="1778"/>
        <v>0</v>
      </c>
      <c r="Q12623" s="4">
        <f t="shared" si="1779"/>
        <v>0</v>
      </c>
      <c r="R12623" t="str">
        <f t="shared" si="1781"/>
        <v>0000000||</v>
      </c>
      <c r="S12623">
        <f t="shared" si="1780"/>
        <v>7</v>
      </c>
    </row>
    <row r="12624" spans="11:19" x14ac:dyDescent="0.35">
      <c r="K12624" s="4">
        <f t="shared" si="1773"/>
        <v>0</v>
      </c>
      <c r="L12624" s="4">
        <f t="shared" si="1774"/>
        <v>0</v>
      </c>
      <c r="M12624" s="5">
        <f t="shared" si="1775"/>
        <v>0</v>
      </c>
      <c r="N12624" s="4">
        <f t="shared" si="1776"/>
        <v>0</v>
      </c>
      <c r="O12624" s="4">
        <f t="shared" si="1777"/>
        <v>0</v>
      </c>
      <c r="P12624" s="4">
        <f t="shared" si="1778"/>
        <v>0</v>
      </c>
      <c r="Q12624" s="4">
        <f t="shared" si="1779"/>
        <v>0</v>
      </c>
      <c r="R12624" t="str">
        <f t="shared" si="1781"/>
        <v>0000000||</v>
      </c>
      <c r="S12624">
        <f t="shared" si="1780"/>
        <v>7</v>
      </c>
    </row>
    <row r="12625" spans="11:19" x14ac:dyDescent="0.35">
      <c r="K12625" s="4">
        <f t="shared" si="1773"/>
        <v>0</v>
      </c>
      <c r="L12625" s="4">
        <f t="shared" si="1774"/>
        <v>0</v>
      </c>
      <c r="M12625" s="5">
        <f t="shared" si="1775"/>
        <v>0</v>
      </c>
      <c r="N12625" s="4">
        <f t="shared" si="1776"/>
        <v>0</v>
      </c>
      <c r="O12625" s="4">
        <f t="shared" si="1777"/>
        <v>0</v>
      </c>
      <c r="P12625" s="4">
        <f t="shared" si="1778"/>
        <v>0</v>
      </c>
      <c r="Q12625" s="4">
        <f t="shared" si="1779"/>
        <v>0</v>
      </c>
      <c r="R12625" t="str">
        <f t="shared" si="1781"/>
        <v>0000000||</v>
      </c>
      <c r="S12625">
        <f t="shared" si="1780"/>
        <v>7</v>
      </c>
    </row>
    <row r="12626" spans="11:19" x14ac:dyDescent="0.35">
      <c r="K12626" s="4">
        <f t="shared" si="1773"/>
        <v>0</v>
      </c>
      <c r="L12626" s="4">
        <f t="shared" si="1774"/>
        <v>0</v>
      </c>
      <c r="M12626" s="5">
        <f t="shared" si="1775"/>
        <v>0</v>
      </c>
      <c r="N12626" s="4">
        <f t="shared" si="1776"/>
        <v>0</v>
      </c>
      <c r="O12626" s="4">
        <f t="shared" si="1777"/>
        <v>0</v>
      </c>
      <c r="P12626" s="4">
        <f t="shared" si="1778"/>
        <v>0</v>
      </c>
      <c r="Q12626" s="4">
        <f t="shared" si="1779"/>
        <v>0</v>
      </c>
      <c r="R12626" t="str">
        <f t="shared" si="1781"/>
        <v>0000000||</v>
      </c>
      <c r="S12626">
        <f t="shared" si="1780"/>
        <v>7</v>
      </c>
    </row>
    <row r="12627" spans="11:19" x14ac:dyDescent="0.35">
      <c r="K12627" s="4">
        <f t="shared" si="1773"/>
        <v>0</v>
      </c>
      <c r="L12627" s="4">
        <f t="shared" si="1774"/>
        <v>0</v>
      </c>
      <c r="M12627" s="5">
        <f t="shared" si="1775"/>
        <v>0</v>
      </c>
      <c r="N12627" s="4">
        <f t="shared" si="1776"/>
        <v>0</v>
      </c>
      <c r="O12627" s="4">
        <f t="shared" si="1777"/>
        <v>0</v>
      </c>
      <c r="P12627" s="4">
        <f t="shared" si="1778"/>
        <v>0</v>
      </c>
      <c r="Q12627" s="4">
        <f t="shared" si="1779"/>
        <v>0</v>
      </c>
      <c r="R12627" t="str">
        <f t="shared" si="1781"/>
        <v>0000000||</v>
      </c>
      <c r="S12627">
        <f t="shared" si="1780"/>
        <v>7</v>
      </c>
    </row>
    <row r="12628" spans="11:19" x14ac:dyDescent="0.35">
      <c r="K12628" s="4">
        <f t="shared" si="1773"/>
        <v>0</v>
      </c>
      <c r="L12628" s="4">
        <f t="shared" si="1774"/>
        <v>0</v>
      </c>
      <c r="M12628" s="5">
        <f t="shared" si="1775"/>
        <v>0</v>
      </c>
      <c r="N12628" s="4">
        <f t="shared" si="1776"/>
        <v>0</v>
      </c>
      <c r="O12628" s="4">
        <f t="shared" si="1777"/>
        <v>0</v>
      </c>
      <c r="P12628" s="4">
        <f t="shared" si="1778"/>
        <v>0</v>
      </c>
      <c r="Q12628" s="4">
        <f t="shared" si="1779"/>
        <v>0</v>
      </c>
      <c r="R12628" t="str">
        <f t="shared" si="1781"/>
        <v>0000000||</v>
      </c>
      <c r="S12628">
        <f t="shared" si="1780"/>
        <v>7</v>
      </c>
    </row>
    <row r="12629" spans="11:19" x14ac:dyDescent="0.35">
      <c r="K12629" s="4">
        <f t="shared" si="1773"/>
        <v>0</v>
      </c>
      <c r="L12629" s="4">
        <f t="shared" si="1774"/>
        <v>0</v>
      </c>
      <c r="M12629" s="5">
        <f t="shared" si="1775"/>
        <v>0</v>
      </c>
      <c r="N12629" s="4">
        <f t="shared" si="1776"/>
        <v>0</v>
      </c>
      <c r="O12629" s="4">
        <f t="shared" si="1777"/>
        <v>0</v>
      </c>
      <c r="P12629" s="4">
        <f t="shared" si="1778"/>
        <v>0</v>
      </c>
      <c r="Q12629" s="4">
        <f t="shared" si="1779"/>
        <v>0</v>
      </c>
      <c r="R12629" t="str">
        <f t="shared" si="1781"/>
        <v>0000000||</v>
      </c>
      <c r="S12629">
        <f t="shared" si="1780"/>
        <v>7</v>
      </c>
    </row>
    <row r="12630" spans="11:19" x14ac:dyDescent="0.35">
      <c r="K12630" s="4">
        <f t="shared" si="1773"/>
        <v>0</v>
      </c>
      <c r="L12630" s="4">
        <f t="shared" si="1774"/>
        <v>0</v>
      </c>
      <c r="M12630" s="5">
        <f t="shared" si="1775"/>
        <v>0</v>
      </c>
      <c r="N12630" s="4">
        <f t="shared" si="1776"/>
        <v>0</v>
      </c>
      <c r="O12630" s="4">
        <f t="shared" si="1777"/>
        <v>0</v>
      </c>
      <c r="P12630" s="4">
        <f t="shared" si="1778"/>
        <v>0</v>
      </c>
      <c r="Q12630" s="4">
        <f t="shared" si="1779"/>
        <v>0</v>
      </c>
      <c r="R12630" t="str">
        <f t="shared" si="1781"/>
        <v>0000000||</v>
      </c>
      <c r="S12630">
        <f t="shared" si="1780"/>
        <v>7</v>
      </c>
    </row>
    <row r="12631" spans="11:19" x14ac:dyDescent="0.35">
      <c r="K12631" s="4">
        <f t="shared" si="1773"/>
        <v>0</v>
      </c>
      <c r="L12631" s="4">
        <f t="shared" si="1774"/>
        <v>0</v>
      </c>
      <c r="M12631" s="5">
        <f t="shared" si="1775"/>
        <v>0</v>
      </c>
      <c r="N12631" s="4">
        <f t="shared" si="1776"/>
        <v>0</v>
      </c>
      <c r="O12631" s="4">
        <f t="shared" si="1777"/>
        <v>0</v>
      </c>
      <c r="P12631" s="4">
        <f t="shared" si="1778"/>
        <v>0</v>
      </c>
      <c r="Q12631" s="4">
        <f t="shared" si="1779"/>
        <v>0</v>
      </c>
      <c r="R12631" t="str">
        <f t="shared" si="1781"/>
        <v>0000000||</v>
      </c>
      <c r="S12631">
        <f t="shared" si="1780"/>
        <v>7</v>
      </c>
    </row>
    <row r="12632" spans="11:19" x14ac:dyDescent="0.35">
      <c r="K12632" s="4">
        <f t="shared" si="1773"/>
        <v>0</v>
      </c>
      <c r="L12632" s="4">
        <f t="shared" si="1774"/>
        <v>0</v>
      </c>
      <c r="M12632" s="5">
        <f t="shared" si="1775"/>
        <v>0</v>
      </c>
      <c r="N12632" s="4">
        <f t="shared" si="1776"/>
        <v>0</v>
      </c>
      <c r="O12632" s="4">
        <f t="shared" si="1777"/>
        <v>0</v>
      </c>
      <c r="P12632" s="4">
        <f t="shared" si="1778"/>
        <v>0</v>
      </c>
      <c r="Q12632" s="4">
        <f t="shared" si="1779"/>
        <v>0</v>
      </c>
      <c r="R12632" t="str">
        <f t="shared" si="1781"/>
        <v>0000000||</v>
      </c>
      <c r="S12632">
        <f t="shared" si="1780"/>
        <v>7</v>
      </c>
    </row>
    <row r="12633" spans="11:19" x14ac:dyDescent="0.35">
      <c r="K12633" s="4">
        <f t="shared" si="1773"/>
        <v>0</v>
      </c>
      <c r="L12633" s="4">
        <f t="shared" si="1774"/>
        <v>0</v>
      </c>
      <c r="M12633" s="5">
        <f t="shared" si="1775"/>
        <v>0</v>
      </c>
      <c r="N12633" s="4">
        <f t="shared" si="1776"/>
        <v>0</v>
      </c>
      <c r="O12633" s="4">
        <f t="shared" si="1777"/>
        <v>0</v>
      </c>
      <c r="P12633" s="4">
        <f t="shared" si="1778"/>
        <v>0</v>
      </c>
      <c r="Q12633" s="4">
        <f t="shared" si="1779"/>
        <v>0</v>
      </c>
      <c r="R12633" t="str">
        <f t="shared" si="1781"/>
        <v>0000000||</v>
      </c>
      <c r="S12633">
        <f t="shared" si="1780"/>
        <v>7</v>
      </c>
    </row>
    <row r="12634" spans="11:19" x14ac:dyDescent="0.35">
      <c r="K12634" s="4">
        <f t="shared" si="1773"/>
        <v>0</v>
      </c>
      <c r="L12634" s="4">
        <f t="shared" si="1774"/>
        <v>0</v>
      </c>
      <c r="M12634" s="5">
        <f t="shared" si="1775"/>
        <v>0</v>
      </c>
      <c r="N12634" s="4">
        <f t="shared" si="1776"/>
        <v>0</v>
      </c>
      <c r="O12634" s="4">
        <f t="shared" si="1777"/>
        <v>0</v>
      </c>
      <c r="P12634" s="4">
        <f t="shared" si="1778"/>
        <v>0</v>
      </c>
      <c r="Q12634" s="4">
        <f t="shared" si="1779"/>
        <v>0</v>
      </c>
      <c r="R12634" t="str">
        <f t="shared" si="1781"/>
        <v>0000000||</v>
      </c>
      <c r="S12634">
        <f t="shared" si="1780"/>
        <v>7</v>
      </c>
    </row>
    <row r="12635" spans="11:19" x14ac:dyDescent="0.35">
      <c r="K12635" s="4">
        <f t="shared" si="1773"/>
        <v>0</v>
      </c>
      <c r="L12635" s="4">
        <f t="shared" si="1774"/>
        <v>0</v>
      </c>
      <c r="M12635" s="5">
        <f t="shared" si="1775"/>
        <v>0</v>
      </c>
      <c r="N12635" s="4">
        <f t="shared" si="1776"/>
        <v>0</v>
      </c>
      <c r="O12635" s="4">
        <f t="shared" si="1777"/>
        <v>0</v>
      </c>
      <c r="P12635" s="4">
        <f t="shared" si="1778"/>
        <v>0</v>
      </c>
      <c r="Q12635" s="4">
        <f t="shared" si="1779"/>
        <v>0</v>
      </c>
      <c r="R12635" t="str">
        <f t="shared" si="1781"/>
        <v>0000000||</v>
      </c>
      <c r="S12635">
        <f t="shared" si="1780"/>
        <v>7</v>
      </c>
    </row>
    <row r="12636" spans="11:19" x14ac:dyDescent="0.35">
      <c r="K12636" s="4">
        <f t="shared" si="1773"/>
        <v>0</v>
      </c>
      <c r="L12636" s="4">
        <f t="shared" si="1774"/>
        <v>0</v>
      </c>
      <c r="M12636" s="5">
        <f t="shared" si="1775"/>
        <v>0</v>
      </c>
      <c r="N12636" s="4">
        <f t="shared" si="1776"/>
        <v>0</v>
      </c>
      <c r="O12636" s="4">
        <f t="shared" si="1777"/>
        <v>0</v>
      </c>
      <c r="P12636" s="4">
        <f t="shared" si="1778"/>
        <v>0</v>
      </c>
      <c r="Q12636" s="4">
        <f t="shared" si="1779"/>
        <v>0</v>
      </c>
      <c r="R12636" t="str">
        <f t="shared" si="1781"/>
        <v>0000000||</v>
      </c>
      <c r="S12636">
        <f t="shared" si="1780"/>
        <v>7</v>
      </c>
    </row>
    <row r="12637" spans="11:19" x14ac:dyDescent="0.35">
      <c r="K12637" s="4">
        <f t="shared" si="1773"/>
        <v>0</v>
      </c>
      <c r="L12637" s="4">
        <f t="shared" si="1774"/>
        <v>0</v>
      </c>
      <c r="M12637" s="5">
        <f t="shared" si="1775"/>
        <v>0</v>
      </c>
      <c r="N12637" s="4">
        <f t="shared" si="1776"/>
        <v>0</v>
      </c>
      <c r="O12637" s="4">
        <f t="shared" si="1777"/>
        <v>0</v>
      </c>
      <c r="P12637" s="4">
        <f t="shared" si="1778"/>
        <v>0</v>
      </c>
      <c r="Q12637" s="4">
        <f t="shared" si="1779"/>
        <v>0</v>
      </c>
      <c r="R12637" t="str">
        <f t="shared" si="1781"/>
        <v>0000000||</v>
      </c>
      <c r="S12637">
        <f t="shared" si="1780"/>
        <v>7</v>
      </c>
    </row>
    <row r="12638" spans="11:19" x14ac:dyDescent="0.35">
      <c r="K12638" s="4">
        <f t="shared" si="1773"/>
        <v>0</v>
      </c>
      <c r="L12638" s="4">
        <f t="shared" si="1774"/>
        <v>0</v>
      </c>
      <c r="M12638" s="5">
        <f t="shared" si="1775"/>
        <v>0</v>
      </c>
      <c r="N12638" s="4">
        <f t="shared" si="1776"/>
        <v>0</v>
      </c>
      <c r="O12638" s="4">
        <f t="shared" si="1777"/>
        <v>0</v>
      </c>
      <c r="P12638" s="4">
        <f t="shared" si="1778"/>
        <v>0</v>
      </c>
      <c r="Q12638" s="4">
        <f t="shared" si="1779"/>
        <v>0</v>
      </c>
      <c r="R12638" t="str">
        <f t="shared" si="1781"/>
        <v>0000000||</v>
      </c>
      <c r="S12638">
        <f t="shared" si="1780"/>
        <v>7</v>
      </c>
    </row>
    <row r="12639" spans="11:19" x14ac:dyDescent="0.35">
      <c r="K12639" s="4">
        <f t="shared" si="1773"/>
        <v>0</v>
      </c>
      <c r="L12639" s="4">
        <f t="shared" si="1774"/>
        <v>0</v>
      </c>
      <c r="M12639" s="5">
        <f t="shared" si="1775"/>
        <v>0</v>
      </c>
      <c r="N12639" s="4">
        <f t="shared" si="1776"/>
        <v>0</v>
      </c>
      <c r="O12639" s="4">
        <f t="shared" si="1777"/>
        <v>0</v>
      </c>
      <c r="P12639" s="4">
        <f t="shared" si="1778"/>
        <v>0</v>
      </c>
      <c r="Q12639" s="4">
        <f t="shared" si="1779"/>
        <v>0</v>
      </c>
      <c r="R12639" t="str">
        <f t="shared" si="1781"/>
        <v>0000000||</v>
      </c>
      <c r="S12639">
        <f t="shared" si="1780"/>
        <v>7</v>
      </c>
    </row>
    <row r="12640" spans="11:19" x14ac:dyDescent="0.35">
      <c r="K12640" s="4">
        <f t="shared" si="1773"/>
        <v>0</v>
      </c>
      <c r="L12640" s="4">
        <f t="shared" si="1774"/>
        <v>0</v>
      </c>
      <c r="M12640" s="5">
        <f t="shared" si="1775"/>
        <v>0</v>
      </c>
      <c r="N12640" s="4">
        <f t="shared" si="1776"/>
        <v>0</v>
      </c>
      <c r="O12640" s="4">
        <f t="shared" si="1777"/>
        <v>0</v>
      </c>
      <c r="P12640" s="4">
        <f t="shared" si="1778"/>
        <v>0</v>
      </c>
      <c r="Q12640" s="4">
        <f t="shared" si="1779"/>
        <v>0</v>
      </c>
      <c r="R12640" t="str">
        <f t="shared" si="1781"/>
        <v>0000000||</v>
      </c>
      <c r="S12640">
        <f t="shared" si="1780"/>
        <v>7</v>
      </c>
    </row>
    <row r="12641" spans="11:19" x14ac:dyDescent="0.35">
      <c r="K12641" s="4">
        <f t="shared" si="1773"/>
        <v>0</v>
      </c>
      <c r="L12641" s="4">
        <f t="shared" si="1774"/>
        <v>0</v>
      </c>
      <c r="M12641" s="5">
        <f t="shared" si="1775"/>
        <v>0</v>
      </c>
      <c r="N12641" s="4">
        <f t="shared" si="1776"/>
        <v>0</v>
      </c>
      <c r="O12641" s="4">
        <f t="shared" si="1777"/>
        <v>0</v>
      </c>
      <c r="P12641" s="4">
        <f t="shared" si="1778"/>
        <v>0</v>
      </c>
      <c r="Q12641" s="4">
        <f t="shared" si="1779"/>
        <v>0</v>
      </c>
      <c r="R12641" t="str">
        <f t="shared" si="1781"/>
        <v>0000000||</v>
      </c>
      <c r="S12641">
        <f t="shared" si="1780"/>
        <v>7</v>
      </c>
    </row>
    <row r="12642" spans="11:19" x14ac:dyDescent="0.35">
      <c r="K12642" s="4">
        <f t="shared" si="1773"/>
        <v>0</v>
      </c>
      <c r="L12642" s="4">
        <f t="shared" si="1774"/>
        <v>0</v>
      </c>
      <c r="M12642" s="5">
        <f t="shared" si="1775"/>
        <v>0</v>
      </c>
      <c r="N12642" s="4">
        <f t="shared" si="1776"/>
        <v>0</v>
      </c>
      <c r="O12642" s="4">
        <f t="shared" si="1777"/>
        <v>0</v>
      </c>
      <c r="P12642" s="4">
        <f t="shared" si="1778"/>
        <v>0</v>
      </c>
      <c r="Q12642" s="4">
        <f t="shared" si="1779"/>
        <v>0</v>
      </c>
      <c r="R12642" t="str">
        <f t="shared" si="1781"/>
        <v>0000000||</v>
      </c>
      <c r="S12642">
        <f t="shared" si="1780"/>
        <v>7</v>
      </c>
    </row>
    <row r="12643" spans="11:19" x14ac:dyDescent="0.35">
      <c r="K12643" s="4">
        <f t="shared" si="1773"/>
        <v>0</v>
      </c>
      <c r="L12643" s="4">
        <f t="shared" si="1774"/>
        <v>0</v>
      </c>
      <c r="M12643" s="5">
        <f t="shared" si="1775"/>
        <v>0</v>
      </c>
      <c r="N12643" s="4">
        <f t="shared" si="1776"/>
        <v>0</v>
      </c>
      <c r="O12643" s="4">
        <f t="shared" si="1777"/>
        <v>0</v>
      </c>
      <c r="P12643" s="4">
        <f t="shared" si="1778"/>
        <v>0</v>
      </c>
      <c r="Q12643" s="4">
        <f t="shared" si="1779"/>
        <v>0</v>
      </c>
      <c r="R12643" t="str">
        <f t="shared" si="1781"/>
        <v>0000000||</v>
      </c>
      <c r="S12643">
        <f t="shared" si="1780"/>
        <v>7</v>
      </c>
    </row>
    <row r="12644" spans="11:19" x14ac:dyDescent="0.35">
      <c r="K12644" s="4">
        <f t="shared" si="1773"/>
        <v>0</v>
      </c>
      <c r="L12644" s="4">
        <f t="shared" si="1774"/>
        <v>0</v>
      </c>
      <c r="M12644" s="5">
        <f t="shared" si="1775"/>
        <v>0</v>
      </c>
      <c r="N12644" s="4">
        <f t="shared" si="1776"/>
        <v>0</v>
      </c>
      <c r="O12644" s="4">
        <f t="shared" si="1777"/>
        <v>0</v>
      </c>
      <c r="P12644" s="4">
        <f t="shared" si="1778"/>
        <v>0</v>
      </c>
      <c r="Q12644" s="4">
        <f t="shared" si="1779"/>
        <v>0</v>
      </c>
      <c r="R12644" t="str">
        <f t="shared" si="1781"/>
        <v>0000000||</v>
      </c>
      <c r="S12644">
        <f t="shared" si="1780"/>
        <v>7</v>
      </c>
    </row>
    <row r="12645" spans="11:19" x14ac:dyDescent="0.35">
      <c r="K12645" s="4">
        <f t="shared" si="1773"/>
        <v>0</v>
      </c>
      <c r="L12645" s="4">
        <f t="shared" si="1774"/>
        <v>0</v>
      </c>
      <c r="M12645" s="5">
        <f t="shared" si="1775"/>
        <v>0</v>
      </c>
      <c r="N12645" s="4">
        <f t="shared" si="1776"/>
        <v>0</v>
      </c>
      <c r="O12645" s="4">
        <f t="shared" si="1777"/>
        <v>0</v>
      </c>
      <c r="P12645" s="4">
        <f t="shared" si="1778"/>
        <v>0</v>
      </c>
      <c r="Q12645" s="4">
        <f t="shared" si="1779"/>
        <v>0</v>
      </c>
      <c r="R12645" t="str">
        <f t="shared" si="1781"/>
        <v>0000000||</v>
      </c>
      <c r="S12645">
        <f t="shared" si="1780"/>
        <v>7</v>
      </c>
    </row>
    <row r="12646" spans="11:19" x14ac:dyDescent="0.35">
      <c r="K12646" s="4">
        <f t="shared" si="1773"/>
        <v>0</v>
      </c>
      <c r="L12646" s="4">
        <f t="shared" si="1774"/>
        <v>0</v>
      </c>
      <c r="M12646" s="5">
        <f t="shared" si="1775"/>
        <v>0</v>
      </c>
      <c r="N12646" s="4">
        <f t="shared" si="1776"/>
        <v>0</v>
      </c>
      <c r="O12646" s="4">
        <f t="shared" si="1777"/>
        <v>0</v>
      </c>
      <c r="P12646" s="4">
        <f t="shared" si="1778"/>
        <v>0</v>
      </c>
      <c r="Q12646" s="4">
        <f t="shared" si="1779"/>
        <v>0</v>
      </c>
      <c r="R12646" t="str">
        <f t="shared" si="1781"/>
        <v>0000000||</v>
      </c>
      <c r="S12646">
        <f t="shared" si="1780"/>
        <v>7</v>
      </c>
    </row>
    <row r="12647" spans="11:19" x14ac:dyDescent="0.35">
      <c r="K12647" s="4">
        <f t="shared" si="1773"/>
        <v>0</v>
      </c>
      <c r="L12647" s="4">
        <f t="shared" si="1774"/>
        <v>0</v>
      </c>
      <c r="M12647" s="5">
        <f t="shared" si="1775"/>
        <v>0</v>
      </c>
      <c r="N12647" s="4">
        <f t="shared" si="1776"/>
        <v>0</v>
      </c>
      <c r="O12647" s="4">
        <f t="shared" si="1777"/>
        <v>0</v>
      </c>
      <c r="P12647" s="4">
        <f t="shared" si="1778"/>
        <v>0</v>
      </c>
      <c r="Q12647" s="4">
        <f t="shared" si="1779"/>
        <v>0</v>
      </c>
      <c r="R12647" t="str">
        <f t="shared" si="1781"/>
        <v>0000000||</v>
      </c>
      <c r="S12647">
        <f t="shared" si="1780"/>
        <v>7</v>
      </c>
    </row>
    <row r="12648" spans="11:19" x14ac:dyDescent="0.35">
      <c r="K12648" s="4">
        <f t="shared" si="1773"/>
        <v>0</v>
      </c>
      <c r="L12648" s="4">
        <f t="shared" si="1774"/>
        <v>0</v>
      </c>
      <c r="M12648" s="5">
        <f t="shared" si="1775"/>
        <v>0</v>
      </c>
      <c r="N12648" s="4">
        <f t="shared" si="1776"/>
        <v>0</v>
      </c>
      <c r="O12648" s="4">
        <f t="shared" si="1777"/>
        <v>0</v>
      </c>
      <c r="P12648" s="4">
        <f t="shared" si="1778"/>
        <v>0</v>
      </c>
      <c r="Q12648" s="4">
        <f t="shared" si="1779"/>
        <v>0</v>
      </c>
      <c r="R12648" t="str">
        <f t="shared" si="1781"/>
        <v>0000000||</v>
      </c>
      <c r="S12648">
        <f t="shared" si="1780"/>
        <v>7</v>
      </c>
    </row>
    <row r="12649" spans="11:19" x14ac:dyDescent="0.35">
      <c r="K12649" s="4">
        <f t="shared" si="1773"/>
        <v>0</v>
      </c>
      <c r="L12649" s="4">
        <f t="shared" si="1774"/>
        <v>0</v>
      </c>
      <c r="M12649" s="5">
        <f t="shared" si="1775"/>
        <v>0</v>
      </c>
      <c r="N12649" s="4">
        <f t="shared" si="1776"/>
        <v>0</v>
      </c>
      <c r="O12649" s="4">
        <f t="shared" si="1777"/>
        <v>0</v>
      </c>
      <c r="P12649" s="4">
        <f t="shared" si="1778"/>
        <v>0</v>
      </c>
      <c r="Q12649" s="4">
        <f t="shared" si="1779"/>
        <v>0</v>
      </c>
      <c r="R12649" t="str">
        <f t="shared" si="1781"/>
        <v>0000000||</v>
      </c>
      <c r="S12649">
        <f t="shared" si="1780"/>
        <v>7</v>
      </c>
    </row>
    <row r="12650" spans="11:19" x14ac:dyDescent="0.35">
      <c r="K12650" s="4">
        <f t="shared" si="1773"/>
        <v>0</v>
      </c>
      <c r="L12650" s="4">
        <f t="shared" si="1774"/>
        <v>0</v>
      </c>
      <c r="M12650" s="5">
        <f t="shared" si="1775"/>
        <v>0</v>
      </c>
      <c r="N12650" s="4">
        <f t="shared" si="1776"/>
        <v>0</v>
      </c>
      <c r="O12650" s="4">
        <f t="shared" si="1777"/>
        <v>0</v>
      </c>
      <c r="P12650" s="4">
        <f t="shared" si="1778"/>
        <v>0</v>
      </c>
      <c r="Q12650" s="4">
        <f t="shared" si="1779"/>
        <v>0</v>
      </c>
      <c r="R12650" t="str">
        <f t="shared" si="1781"/>
        <v>0000000||</v>
      </c>
      <c r="S12650">
        <f t="shared" si="1780"/>
        <v>7</v>
      </c>
    </row>
    <row r="12651" spans="11:19" x14ac:dyDescent="0.35">
      <c r="K12651" s="4">
        <f t="shared" si="1773"/>
        <v>0</v>
      </c>
      <c r="L12651" s="4">
        <f t="shared" si="1774"/>
        <v>0</v>
      </c>
      <c r="M12651" s="5">
        <f t="shared" si="1775"/>
        <v>0</v>
      </c>
      <c r="N12651" s="4">
        <f t="shared" si="1776"/>
        <v>0</v>
      </c>
      <c r="O12651" s="4">
        <f t="shared" si="1777"/>
        <v>0</v>
      </c>
      <c r="P12651" s="4">
        <f t="shared" si="1778"/>
        <v>0</v>
      </c>
      <c r="Q12651" s="4">
        <f t="shared" si="1779"/>
        <v>0</v>
      </c>
      <c r="R12651" t="str">
        <f t="shared" si="1781"/>
        <v>0000000||</v>
      </c>
      <c r="S12651">
        <f t="shared" si="1780"/>
        <v>7</v>
      </c>
    </row>
    <row r="12652" spans="11:19" x14ac:dyDescent="0.35">
      <c r="K12652" s="4">
        <f t="shared" si="1773"/>
        <v>0</v>
      </c>
      <c r="L12652" s="4">
        <f t="shared" si="1774"/>
        <v>0</v>
      </c>
      <c r="M12652" s="5">
        <f t="shared" si="1775"/>
        <v>0</v>
      </c>
      <c r="N12652" s="4">
        <f t="shared" si="1776"/>
        <v>0</v>
      </c>
      <c r="O12652" s="4">
        <f t="shared" si="1777"/>
        <v>0</v>
      </c>
      <c r="P12652" s="4">
        <f t="shared" si="1778"/>
        <v>0</v>
      </c>
      <c r="Q12652" s="4">
        <f t="shared" si="1779"/>
        <v>0</v>
      </c>
      <c r="R12652" t="str">
        <f t="shared" si="1781"/>
        <v>0000000||</v>
      </c>
      <c r="S12652">
        <f t="shared" si="1780"/>
        <v>7</v>
      </c>
    </row>
    <row r="12653" spans="11:19" x14ac:dyDescent="0.35">
      <c r="K12653" s="4">
        <f t="shared" si="1773"/>
        <v>0</v>
      </c>
      <c r="L12653" s="4">
        <f t="shared" si="1774"/>
        <v>0</v>
      </c>
      <c r="M12653" s="5">
        <f t="shared" si="1775"/>
        <v>0</v>
      </c>
      <c r="N12653" s="4">
        <f t="shared" si="1776"/>
        <v>0</v>
      </c>
      <c r="O12653" s="4">
        <f t="shared" si="1777"/>
        <v>0</v>
      </c>
      <c r="P12653" s="4">
        <f t="shared" si="1778"/>
        <v>0</v>
      </c>
      <c r="Q12653" s="4">
        <f t="shared" si="1779"/>
        <v>0</v>
      </c>
      <c r="R12653" t="str">
        <f t="shared" si="1781"/>
        <v>0000000||</v>
      </c>
      <c r="S12653">
        <f t="shared" si="1780"/>
        <v>7</v>
      </c>
    </row>
    <row r="12654" spans="11:19" x14ac:dyDescent="0.35">
      <c r="K12654" s="4">
        <f t="shared" si="1773"/>
        <v>0</v>
      </c>
      <c r="L12654" s="4">
        <f t="shared" si="1774"/>
        <v>0</v>
      </c>
      <c r="M12654" s="5">
        <f t="shared" si="1775"/>
        <v>0</v>
      </c>
      <c r="N12654" s="4">
        <f t="shared" si="1776"/>
        <v>0</v>
      </c>
      <c r="O12654" s="4">
        <f t="shared" si="1777"/>
        <v>0</v>
      </c>
      <c r="P12654" s="4">
        <f t="shared" si="1778"/>
        <v>0</v>
      </c>
      <c r="Q12654" s="4">
        <f t="shared" si="1779"/>
        <v>0</v>
      </c>
      <c r="R12654" t="str">
        <f t="shared" si="1781"/>
        <v>0000000||</v>
      </c>
      <c r="S12654">
        <f t="shared" si="1780"/>
        <v>7</v>
      </c>
    </row>
    <row r="12655" spans="11:19" x14ac:dyDescent="0.35">
      <c r="K12655" s="4">
        <f t="shared" si="1773"/>
        <v>0</v>
      </c>
      <c r="L12655" s="4">
        <f t="shared" si="1774"/>
        <v>0</v>
      </c>
      <c r="M12655" s="5">
        <f t="shared" si="1775"/>
        <v>0</v>
      </c>
      <c r="N12655" s="4">
        <f t="shared" si="1776"/>
        <v>0</v>
      </c>
      <c r="O12655" s="4">
        <f t="shared" si="1777"/>
        <v>0</v>
      </c>
      <c r="P12655" s="4">
        <f t="shared" si="1778"/>
        <v>0</v>
      </c>
      <c r="Q12655" s="4">
        <f t="shared" si="1779"/>
        <v>0</v>
      </c>
      <c r="R12655" t="str">
        <f t="shared" si="1781"/>
        <v>0000000||</v>
      </c>
      <c r="S12655">
        <f t="shared" si="1780"/>
        <v>7</v>
      </c>
    </row>
    <row r="12656" spans="11:19" x14ac:dyDescent="0.35">
      <c r="K12656" s="4">
        <f t="shared" si="1773"/>
        <v>0</v>
      </c>
      <c r="L12656" s="4">
        <f t="shared" si="1774"/>
        <v>0</v>
      </c>
      <c r="M12656" s="5">
        <f t="shared" si="1775"/>
        <v>0</v>
      </c>
      <c r="N12656" s="4">
        <f t="shared" si="1776"/>
        <v>0</v>
      </c>
      <c r="O12656" s="4">
        <f t="shared" si="1777"/>
        <v>0</v>
      </c>
      <c r="P12656" s="4">
        <f t="shared" si="1778"/>
        <v>0</v>
      </c>
      <c r="Q12656" s="4">
        <f t="shared" si="1779"/>
        <v>0</v>
      </c>
      <c r="R12656" t="str">
        <f t="shared" si="1781"/>
        <v>0000000||</v>
      </c>
      <c r="S12656">
        <f t="shared" si="1780"/>
        <v>7</v>
      </c>
    </row>
    <row r="12657" spans="11:19" x14ac:dyDescent="0.35">
      <c r="K12657" s="4">
        <f t="shared" si="1773"/>
        <v>0</v>
      </c>
      <c r="L12657" s="4">
        <f t="shared" si="1774"/>
        <v>0</v>
      </c>
      <c r="M12657" s="5">
        <f t="shared" si="1775"/>
        <v>0</v>
      </c>
      <c r="N12657" s="4">
        <f t="shared" si="1776"/>
        <v>0</v>
      </c>
      <c r="O12657" s="4">
        <f t="shared" si="1777"/>
        <v>0</v>
      </c>
      <c r="P12657" s="4">
        <f t="shared" si="1778"/>
        <v>0</v>
      </c>
      <c r="Q12657" s="4">
        <f t="shared" si="1779"/>
        <v>0</v>
      </c>
      <c r="R12657" t="str">
        <f t="shared" si="1781"/>
        <v>0000000||</v>
      </c>
      <c r="S12657">
        <f t="shared" si="1780"/>
        <v>7</v>
      </c>
    </row>
    <row r="12658" spans="11:19" x14ac:dyDescent="0.35">
      <c r="K12658" s="4">
        <f t="shared" si="1773"/>
        <v>0</v>
      </c>
      <c r="L12658" s="4">
        <f t="shared" si="1774"/>
        <v>0</v>
      </c>
      <c r="M12658" s="5">
        <f t="shared" si="1775"/>
        <v>0</v>
      </c>
      <c r="N12658" s="4">
        <f t="shared" si="1776"/>
        <v>0</v>
      </c>
      <c r="O12658" s="4">
        <f t="shared" si="1777"/>
        <v>0</v>
      </c>
      <c r="P12658" s="4">
        <f t="shared" si="1778"/>
        <v>0</v>
      </c>
      <c r="Q12658" s="4">
        <f t="shared" si="1779"/>
        <v>0</v>
      </c>
      <c r="R12658" t="str">
        <f t="shared" si="1781"/>
        <v>0000000||</v>
      </c>
      <c r="S12658">
        <f t="shared" si="1780"/>
        <v>7</v>
      </c>
    </row>
    <row r="12659" spans="11:19" x14ac:dyDescent="0.35">
      <c r="K12659" s="4">
        <f t="shared" si="1773"/>
        <v>0</v>
      </c>
      <c r="L12659" s="4">
        <f t="shared" si="1774"/>
        <v>0</v>
      </c>
      <c r="M12659" s="5">
        <f t="shared" si="1775"/>
        <v>0</v>
      </c>
      <c r="N12659" s="4">
        <f t="shared" si="1776"/>
        <v>0</v>
      </c>
      <c r="O12659" s="4">
        <f t="shared" si="1777"/>
        <v>0</v>
      </c>
      <c r="P12659" s="4">
        <f t="shared" si="1778"/>
        <v>0</v>
      </c>
      <c r="Q12659" s="4">
        <f t="shared" si="1779"/>
        <v>0</v>
      </c>
      <c r="R12659" t="str">
        <f t="shared" si="1781"/>
        <v>0000000||</v>
      </c>
      <c r="S12659">
        <f t="shared" si="1780"/>
        <v>7</v>
      </c>
    </row>
    <row r="12660" spans="11:19" x14ac:dyDescent="0.35">
      <c r="K12660" s="4">
        <f t="shared" si="1773"/>
        <v>0</v>
      </c>
      <c r="L12660" s="4">
        <f t="shared" si="1774"/>
        <v>0</v>
      </c>
      <c r="M12660" s="5">
        <f t="shared" si="1775"/>
        <v>0</v>
      </c>
      <c r="N12660" s="4">
        <f t="shared" si="1776"/>
        <v>0</v>
      </c>
      <c r="O12660" s="4">
        <f t="shared" si="1777"/>
        <v>0</v>
      </c>
      <c r="P12660" s="4">
        <f t="shared" si="1778"/>
        <v>0</v>
      </c>
      <c r="Q12660" s="4">
        <f t="shared" si="1779"/>
        <v>0</v>
      </c>
      <c r="R12660" t="str">
        <f t="shared" si="1781"/>
        <v>0000000||</v>
      </c>
      <c r="S12660">
        <f t="shared" si="1780"/>
        <v>7</v>
      </c>
    </row>
    <row r="12661" spans="11:19" x14ac:dyDescent="0.35">
      <c r="K12661" s="4">
        <f t="shared" si="1773"/>
        <v>0</v>
      </c>
      <c r="L12661" s="4">
        <f t="shared" si="1774"/>
        <v>0</v>
      </c>
      <c r="M12661" s="5">
        <f t="shared" si="1775"/>
        <v>0</v>
      </c>
      <c r="N12661" s="4">
        <f t="shared" si="1776"/>
        <v>0</v>
      </c>
      <c r="O12661" s="4">
        <f t="shared" si="1777"/>
        <v>0</v>
      </c>
      <c r="P12661" s="4">
        <f t="shared" si="1778"/>
        <v>0</v>
      </c>
      <c r="Q12661" s="4">
        <f t="shared" si="1779"/>
        <v>0</v>
      </c>
      <c r="R12661" t="str">
        <f t="shared" si="1781"/>
        <v>0000000||</v>
      </c>
      <c r="S12661">
        <f t="shared" si="1780"/>
        <v>7</v>
      </c>
    </row>
    <row r="12662" spans="11:19" x14ac:dyDescent="0.35">
      <c r="K12662" s="4">
        <f t="shared" si="1773"/>
        <v>0</v>
      </c>
      <c r="L12662" s="4">
        <f t="shared" si="1774"/>
        <v>0</v>
      </c>
      <c r="M12662" s="5">
        <f t="shared" si="1775"/>
        <v>0</v>
      </c>
      <c r="N12662" s="4">
        <f t="shared" si="1776"/>
        <v>0</v>
      </c>
      <c r="O12662" s="4">
        <f t="shared" si="1777"/>
        <v>0</v>
      </c>
      <c r="P12662" s="4">
        <f t="shared" si="1778"/>
        <v>0</v>
      </c>
      <c r="Q12662" s="4">
        <f t="shared" si="1779"/>
        <v>0</v>
      </c>
      <c r="R12662" t="str">
        <f t="shared" si="1781"/>
        <v>0000000||</v>
      </c>
      <c r="S12662">
        <f t="shared" si="1780"/>
        <v>7</v>
      </c>
    </row>
    <row r="12663" spans="11:19" x14ac:dyDescent="0.35">
      <c r="K12663" s="4">
        <f t="shared" si="1773"/>
        <v>0</v>
      </c>
      <c r="L12663" s="4">
        <f t="shared" si="1774"/>
        <v>0</v>
      </c>
      <c r="M12663" s="5">
        <f t="shared" si="1775"/>
        <v>0</v>
      </c>
      <c r="N12663" s="4">
        <f t="shared" si="1776"/>
        <v>0</v>
      </c>
      <c r="O12663" s="4">
        <f t="shared" si="1777"/>
        <v>0</v>
      </c>
      <c r="P12663" s="4">
        <f t="shared" si="1778"/>
        <v>0</v>
      </c>
      <c r="Q12663" s="4">
        <f t="shared" si="1779"/>
        <v>0</v>
      </c>
      <c r="R12663" t="str">
        <f t="shared" si="1781"/>
        <v>0000000||</v>
      </c>
      <c r="S12663">
        <f t="shared" si="1780"/>
        <v>7</v>
      </c>
    </row>
    <row r="12664" spans="11:19" x14ac:dyDescent="0.35">
      <c r="K12664" s="4">
        <f t="shared" ref="K12664:K12727" si="1782">IF(LEN(EF12664)=2,0&amp;B12664,IF(LEN(B12664)=1,0&amp;0&amp;B12664,B12664))</f>
        <v>0</v>
      </c>
      <c r="L12664" s="4">
        <f t="shared" ref="L12664:L12727" si="1783">IF(LEN(C12664)=4,0&amp;C12664,IF(LEN(C12664)=3,0&amp;0&amp;C12664,IF(LEN(C12664)=3,0&amp;0&amp;C12664,IF(LEN(C12664)=2,0&amp;0&amp;0&amp;C12664,IF(LEN(C12664)=1,0&amp;0&amp;0&amp;0&amp;C12664,C12664)))))</f>
        <v>0</v>
      </c>
      <c r="M12664" s="5">
        <f t="shared" ref="M12664:M12727" si="1784">IF(LEN(EF12664)=2,0&amp;D12664,IF(LEN(D12664)=1,0&amp;0&amp;D12664,D12664))</f>
        <v>0</v>
      </c>
      <c r="N12664" s="4">
        <f t="shared" ref="N12664:N12727" si="1785">IF(LEN(E12664)=1,0&amp;E12664,E12664)</f>
        <v>0</v>
      </c>
      <c r="O12664" s="4">
        <f t="shared" ref="O12664:O12727" si="1786">IF(LEN(F12664)=3,0&amp;F12664,IF(LEN(F12664)=2,0&amp;0&amp;F12664,IF(LEN(F12664)=1,0&amp;0&amp;0&amp;F12664,F12664)))</f>
        <v>0</v>
      </c>
      <c r="P12664" s="4">
        <f t="shared" ref="P12664:P12727" si="1787">G12664</f>
        <v>0</v>
      </c>
      <c r="Q12664" s="4">
        <f t="shared" ref="Q12664:Q12727" si="1788">IF(LEN(H12664)=3,0&amp;H12664,IF(LEN(H12664)=2,0&amp;0&amp;H12664,IF(LEN(H12664)=1,0&amp;0&amp;0&amp;H12664,H12664)))</f>
        <v>0</v>
      </c>
      <c r="R12664" t="str">
        <f t="shared" si="1781"/>
        <v>0000000||</v>
      </c>
      <c r="S12664">
        <f t="shared" ref="S12664:S12727" si="1789">LEN(_xlfn.CONCAT(A12664,K12664,L12664,M12664,N12664,O12664,P12664,Q12664))</f>
        <v>7</v>
      </c>
    </row>
    <row r="12665" spans="11:19" x14ac:dyDescent="0.35">
      <c r="K12665" s="4">
        <f t="shared" si="1782"/>
        <v>0</v>
      </c>
      <c r="L12665" s="4">
        <f t="shared" si="1783"/>
        <v>0</v>
      </c>
      <c r="M12665" s="5">
        <f t="shared" si="1784"/>
        <v>0</v>
      </c>
      <c r="N12665" s="4">
        <f t="shared" si="1785"/>
        <v>0</v>
      </c>
      <c r="O12665" s="4">
        <f t="shared" si="1786"/>
        <v>0</v>
      </c>
      <c r="P12665" s="4">
        <f t="shared" si="1787"/>
        <v>0</v>
      </c>
      <c r="Q12665" s="4">
        <f t="shared" si="1788"/>
        <v>0</v>
      </c>
      <c r="R12665" t="str">
        <f t="shared" si="1781"/>
        <v>0000000||</v>
      </c>
      <c r="S12665">
        <f t="shared" si="1789"/>
        <v>7</v>
      </c>
    </row>
    <row r="12666" spans="11:19" x14ac:dyDescent="0.35">
      <c r="K12666" s="4">
        <f t="shared" si="1782"/>
        <v>0</v>
      </c>
      <c r="L12666" s="4">
        <f t="shared" si="1783"/>
        <v>0</v>
      </c>
      <c r="M12666" s="5">
        <f t="shared" si="1784"/>
        <v>0</v>
      </c>
      <c r="N12666" s="4">
        <f t="shared" si="1785"/>
        <v>0</v>
      </c>
      <c r="O12666" s="4">
        <f t="shared" si="1786"/>
        <v>0</v>
      </c>
      <c r="P12666" s="4">
        <f t="shared" si="1787"/>
        <v>0</v>
      </c>
      <c r="Q12666" s="4">
        <f t="shared" si="1788"/>
        <v>0</v>
      </c>
      <c r="R12666" t="str">
        <f t="shared" si="1781"/>
        <v>0000000||</v>
      </c>
      <c r="S12666">
        <f t="shared" si="1789"/>
        <v>7</v>
      </c>
    </row>
    <row r="12667" spans="11:19" x14ac:dyDescent="0.35">
      <c r="K12667" s="4">
        <f t="shared" si="1782"/>
        <v>0</v>
      </c>
      <c r="L12667" s="4">
        <f t="shared" si="1783"/>
        <v>0</v>
      </c>
      <c r="M12667" s="5">
        <f t="shared" si="1784"/>
        <v>0</v>
      </c>
      <c r="N12667" s="4">
        <f t="shared" si="1785"/>
        <v>0</v>
      </c>
      <c r="O12667" s="4">
        <f t="shared" si="1786"/>
        <v>0</v>
      </c>
      <c r="P12667" s="4">
        <f t="shared" si="1787"/>
        <v>0</v>
      </c>
      <c r="Q12667" s="4">
        <f t="shared" si="1788"/>
        <v>0</v>
      </c>
      <c r="R12667" t="str">
        <f t="shared" si="1781"/>
        <v>0000000||</v>
      </c>
      <c r="S12667">
        <f t="shared" si="1789"/>
        <v>7</v>
      </c>
    </row>
    <row r="12668" spans="11:19" x14ac:dyDescent="0.35">
      <c r="K12668" s="4">
        <f t="shared" si="1782"/>
        <v>0</v>
      </c>
      <c r="L12668" s="4">
        <f t="shared" si="1783"/>
        <v>0</v>
      </c>
      <c r="M12668" s="5">
        <f t="shared" si="1784"/>
        <v>0</v>
      </c>
      <c r="N12668" s="4">
        <f t="shared" si="1785"/>
        <v>0</v>
      </c>
      <c r="O12668" s="4">
        <f t="shared" si="1786"/>
        <v>0</v>
      </c>
      <c r="P12668" s="4">
        <f t="shared" si="1787"/>
        <v>0</v>
      </c>
      <c r="Q12668" s="4">
        <f t="shared" si="1788"/>
        <v>0</v>
      </c>
      <c r="R12668" t="str">
        <f t="shared" si="1781"/>
        <v>0000000||</v>
      </c>
      <c r="S12668">
        <f t="shared" si="1789"/>
        <v>7</v>
      </c>
    </row>
    <row r="12669" spans="11:19" x14ac:dyDescent="0.35">
      <c r="K12669" s="4">
        <f t="shared" si="1782"/>
        <v>0</v>
      </c>
      <c r="L12669" s="4">
        <f t="shared" si="1783"/>
        <v>0</v>
      </c>
      <c r="M12669" s="5">
        <f t="shared" si="1784"/>
        <v>0</v>
      </c>
      <c r="N12669" s="4">
        <f t="shared" si="1785"/>
        <v>0</v>
      </c>
      <c r="O12669" s="4">
        <f t="shared" si="1786"/>
        <v>0</v>
      </c>
      <c r="P12669" s="4">
        <f t="shared" si="1787"/>
        <v>0</v>
      </c>
      <c r="Q12669" s="4">
        <f t="shared" si="1788"/>
        <v>0</v>
      </c>
      <c r="R12669" t="str">
        <f t="shared" si="1781"/>
        <v>0000000||</v>
      </c>
      <c r="S12669">
        <f t="shared" si="1789"/>
        <v>7</v>
      </c>
    </row>
    <row r="12670" spans="11:19" x14ac:dyDescent="0.35">
      <c r="K12670" s="4">
        <f t="shared" si="1782"/>
        <v>0</v>
      </c>
      <c r="L12670" s="4">
        <f t="shared" si="1783"/>
        <v>0</v>
      </c>
      <c r="M12670" s="5">
        <f t="shared" si="1784"/>
        <v>0</v>
      </c>
      <c r="N12670" s="4">
        <f t="shared" si="1785"/>
        <v>0</v>
      </c>
      <c r="O12670" s="4">
        <f t="shared" si="1786"/>
        <v>0</v>
      </c>
      <c r="P12670" s="4">
        <f t="shared" si="1787"/>
        <v>0</v>
      </c>
      <c r="Q12670" s="4">
        <f t="shared" si="1788"/>
        <v>0</v>
      </c>
      <c r="R12670" t="str">
        <f t="shared" si="1781"/>
        <v>0000000||</v>
      </c>
      <c r="S12670">
        <f t="shared" si="1789"/>
        <v>7</v>
      </c>
    </row>
    <row r="12671" spans="11:19" x14ac:dyDescent="0.35">
      <c r="K12671" s="4">
        <f t="shared" si="1782"/>
        <v>0</v>
      </c>
      <c r="L12671" s="4">
        <f t="shared" si="1783"/>
        <v>0</v>
      </c>
      <c r="M12671" s="5">
        <f t="shared" si="1784"/>
        <v>0</v>
      </c>
      <c r="N12671" s="4">
        <f t="shared" si="1785"/>
        <v>0</v>
      </c>
      <c r="O12671" s="4">
        <f t="shared" si="1786"/>
        <v>0</v>
      </c>
      <c r="P12671" s="4">
        <f t="shared" si="1787"/>
        <v>0</v>
      </c>
      <c r="Q12671" s="4">
        <f t="shared" si="1788"/>
        <v>0</v>
      </c>
      <c r="R12671" t="str">
        <f t="shared" si="1781"/>
        <v>0000000||</v>
      </c>
      <c r="S12671">
        <f t="shared" si="1789"/>
        <v>7</v>
      </c>
    </row>
    <row r="12672" spans="11:19" x14ac:dyDescent="0.35">
      <c r="K12672" s="4">
        <f t="shared" si="1782"/>
        <v>0</v>
      </c>
      <c r="L12672" s="4">
        <f t="shared" si="1783"/>
        <v>0</v>
      </c>
      <c r="M12672" s="5">
        <f t="shared" si="1784"/>
        <v>0</v>
      </c>
      <c r="N12672" s="4">
        <f t="shared" si="1785"/>
        <v>0</v>
      </c>
      <c r="O12672" s="4">
        <f t="shared" si="1786"/>
        <v>0</v>
      </c>
      <c r="P12672" s="4">
        <f t="shared" si="1787"/>
        <v>0</v>
      </c>
      <c r="Q12672" s="4">
        <f t="shared" si="1788"/>
        <v>0</v>
      </c>
      <c r="R12672" t="str">
        <f t="shared" si="1781"/>
        <v>0000000||</v>
      </c>
      <c r="S12672">
        <f t="shared" si="1789"/>
        <v>7</v>
      </c>
    </row>
    <row r="12673" spans="11:19" x14ac:dyDescent="0.35">
      <c r="K12673" s="4">
        <f t="shared" si="1782"/>
        <v>0</v>
      </c>
      <c r="L12673" s="4">
        <f t="shared" si="1783"/>
        <v>0</v>
      </c>
      <c r="M12673" s="5">
        <f t="shared" si="1784"/>
        <v>0</v>
      </c>
      <c r="N12673" s="4">
        <f t="shared" si="1785"/>
        <v>0</v>
      </c>
      <c r="O12673" s="4">
        <f t="shared" si="1786"/>
        <v>0</v>
      </c>
      <c r="P12673" s="4">
        <f t="shared" si="1787"/>
        <v>0</v>
      </c>
      <c r="Q12673" s="4">
        <f t="shared" si="1788"/>
        <v>0</v>
      </c>
      <c r="R12673" t="str">
        <f t="shared" si="1781"/>
        <v>0000000||</v>
      </c>
      <c r="S12673">
        <f t="shared" si="1789"/>
        <v>7</v>
      </c>
    </row>
    <row r="12674" spans="11:19" x14ac:dyDescent="0.35">
      <c r="K12674" s="4">
        <f t="shared" si="1782"/>
        <v>0</v>
      </c>
      <c r="L12674" s="4">
        <f t="shared" si="1783"/>
        <v>0</v>
      </c>
      <c r="M12674" s="5">
        <f t="shared" si="1784"/>
        <v>0</v>
      </c>
      <c r="N12674" s="4">
        <f t="shared" si="1785"/>
        <v>0</v>
      </c>
      <c r="O12674" s="4">
        <f t="shared" si="1786"/>
        <v>0</v>
      </c>
      <c r="P12674" s="4">
        <f t="shared" si="1787"/>
        <v>0</v>
      </c>
      <c r="Q12674" s="4">
        <f t="shared" si="1788"/>
        <v>0</v>
      </c>
      <c r="R12674" t="str">
        <f t="shared" ref="R12674:R12737" si="1790">_xlfn.CONCAT(A12674,K12674,L12674,M12674,N12674,O12674,P12674,Q12674,"|",I12674,"|",J12674)</f>
        <v>0000000||</v>
      </c>
      <c r="S12674">
        <f t="shared" si="1789"/>
        <v>7</v>
      </c>
    </row>
    <row r="12675" spans="11:19" x14ac:dyDescent="0.35">
      <c r="K12675" s="4">
        <f t="shared" si="1782"/>
        <v>0</v>
      </c>
      <c r="L12675" s="4">
        <f t="shared" si="1783"/>
        <v>0</v>
      </c>
      <c r="M12675" s="5">
        <f t="shared" si="1784"/>
        <v>0</v>
      </c>
      <c r="N12675" s="4">
        <f t="shared" si="1785"/>
        <v>0</v>
      </c>
      <c r="O12675" s="4">
        <f t="shared" si="1786"/>
        <v>0</v>
      </c>
      <c r="P12675" s="4">
        <f t="shared" si="1787"/>
        <v>0</v>
      </c>
      <c r="Q12675" s="4">
        <f t="shared" si="1788"/>
        <v>0</v>
      </c>
      <c r="R12675" t="str">
        <f t="shared" si="1790"/>
        <v>0000000||</v>
      </c>
      <c r="S12675">
        <f t="shared" si="1789"/>
        <v>7</v>
      </c>
    </row>
    <row r="12676" spans="11:19" x14ac:dyDescent="0.35">
      <c r="K12676" s="4">
        <f t="shared" si="1782"/>
        <v>0</v>
      </c>
      <c r="L12676" s="4">
        <f t="shared" si="1783"/>
        <v>0</v>
      </c>
      <c r="M12676" s="5">
        <f t="shared" si="1784"/>
        <v>0</v>
      </c>
      <c r="N12676" s="4">
        <f t="shared" si="1785"/>
        <v>0</v>
      </c>
      <c r="O12676" s="4">
        <f t="shared" si="1786"/>
        <v>0</v>
      </c>
      <c r="P12676" s="4">
        <f t="shared" si="1787"/>
        <v>0</v>
      </c>
      <c r="Q12676" s="4">
        <f t="shared" si="1788"/>
        <v>0</v>
      </c>
      <c r="R12676" t="str">
        <f t="shared" si="1790"/>
        <v>0000000||</v>
      </c>
      <c r="S12676">
        <f t="shared" si="1789"/>
        <v>7</v>
      </c>
    </row>
    <row r="12677" spans="11:19" x14ac:dyDescent="0.35">
      <c r="K12677" s="4">
        <f t="shared" si="1782"/>
        <v>0</v>
      </c>
      <c r="L12677" s="4">
        <f t="shared" si="1783"/>
        <v>0</v>
      </c>
      <c r="M12677" s="5">
        <f t="shared" si="1784"/>
        <v>0</v>
      </c>
      <c r="N12677" s="4">
        <f t="shared" si="1785"/>
        <v>0</v>
      </c>
      <c r="O12677" s="4">
        <f t="shared" si="1786"/>
        <v>0</v>
      </c>
      <c r="P12677" s="4">
        <f t="shared" si="1787"/>
        <v>0</v>
      </c>
      <c r="Q12677" s="4">
        <f t="shared" si="1788"/>
        <v>0</v>
      </c>
      <c r="R12677" t="str">
        <f t="shared" si="1790"/>
        <v>0000000||</v>
      </c>
      <c r="S12677">
        <f t="shared" si="1789"/>
        <v>7</v>
      </c>
    </row>
    <row r="12678" spans="11:19" x14ac:dyDescent="0.35">
      <c r="K12678" s="4">
        <f t="shared" si="1782"/>
        <v>0</v>
      </c>
      <c r="L12678" s="4">
        <f t="shared" si="1783"/>
        <v>0</v>
      </c>
      <c r="M12678" s="5">
        <f t="shared" si="1784"/>
        <v>0</v>
      </c>
      <c r="N12678" s="4">
        <f t="shared" si="1785"/>
        <v>0</v>
      </c>
      <c r="O12678" s="4">
        <f t="shared" si="1786"/>
        <v>0</v>
      </c>
      <c r="P12678" s="4">
        <f t="shared" si="1787"/>
        <v>0</v>
      </c>
      <c r="Q12678" s="4">
        <f t="shared" si="1788"/>
        <v>0</v>
      </c>
      <c r="R12678" t="str">
        <f t="shared" si="1790"/>
        <v>0000000||</v>
      </c>
      <c r="S12678">
        <f t="shared" si="1789"/>
        <v>7</v>
      </c>
    </row>
    <row r="12679" spans="11:19" x14ac:dyDescent="0.35">
      <c r="K12679" s="4">
        <f t="shared" si="1782"/>
        <v>0</v>
      </c>
      <c r="L12679" s="4">
        <f t="shared" si="1783"/>
        <v>0</v>
      </c>
      <c r="M12679" s="5">
        <f t="shared" si="1784"/>
        <v>0</v>
      </c>
      <c r="N12679" s="4">
        <f t="shared" si="1785"/>
        <v>0</v>
      </c>
      <c r="O12679" s="4">
        <f t="shared" si="1786"/>
        <v>0</v>
      </c>
      <c r="P12679" s="4">
        <f t="shared" si="1787"/>
        <v>0</v>
      </c>
      <c r="Q12679" s="4">
        <f t="shared" si="1788"/>
        <v>0</v>
      </c>
      <c r="R12679" t="str">
        <f t="shared" si="1790"/>
        <v>0000000||</v>
      </c>
      <c r="S12679">
        <f t="shared" si="1789"/>
        <v>7</v>
      </c>
    </row>
    <row r="12680" spans="11:19" x14ac:dyDescent="0.35">
      <c r="K12680" s="4">
        <f t="shared" si="1782"/>
        <v>0</v>
      </c>
      <c r="L12680" s="4">
        <f t="shared" si="1783"/>
        <v>0</v>
      </c>
      <c r="M12680" s="5">
        <f t="shared" si="1784"/>
        <v>0</v>
      </c>
      <c r="N12680" s="4">
        <f t="shared" si="1785"/>
        <v>0</v>
      </c>
      <c r="O12680" s="4">
        <f t="shared" si="1786"/>
        <v>0</v>
      </c>
      <c r="P12680" s="4">
        <f t="shared" si="1787"/>
        <v>0</v>
      </c>
      <c r="Q12680" s="4">
        <f t="shared" si="1788"/>
        <v>0</v>
      </c>
      <c r="R12680" t="str">
        <f t="shared" si="1790"/>
        <v>0000000||</v>
      </c>
      <c r="S12680">
        <f t="shared" si="1789"/>
        <v>7</v>
      </c>
    </row>
    <row r="12681" spans="11:19" x14ac:dyDescent="0.35">
      <c r="K12681" s="4">
        <f t="shared" si="1782"/>
        <v>0</v>
      </c>
      <c r="L12681" s="4">
        <f t="shared" si="1783"/>
        <v>0</v>
      </c>
      <c r="M12681" s="5">
        <f t="shared" si="1784"/>
        <v>0</v>
      </c>
      <c r="N12681" s="4">
        <f t="shared" si="1785"/>
        <v>0</v>
      </c>
      <c r="O12681" s="4">
        <f t="shared" si="1786"/>
        <v>0</v>
      </c>
      <c r="P12681" s="4">
        <f t="shared" si="1787"/>
        <v>0</v>
      </c>
      <c r="Q12681" s="4">
        <f t="shared" si="1788"/>
        <v>0</v>
      </c>
      <c r="R12681" t="str">
        <f t="shared" si="1790"/>
        <v>0000000||</v>
      </c>
      <c r="S12681">
        <f t="shared" si="1789"/>
        <v>7</v>
      </c>
    </row>
    <row r="12682" spans="11:19" x14ac:dyDescent="0.35">
      <c r="K12682" s="4">
        <f t="shared" si="1782"/>
        <v>0</v>
      </c>
      <c r="L12682" s="4">
        <f t="shared" si="1783"/>
        <v>0</v>
      </c>
      <c r="M12682" s="5">
        <f t="shared" si="1784"/>
        <v>0</v>
      </c>
      <c r="N12682" s="4">
        <f t="shared" si="1785"/>
        <v>0</v>
      </c>
      <c r="O12682" s="4">
        <f t="shared" si="1786"/>
        <v>0</v>
      </c>
      <c r="P12682" s="4">
        <f t="shared" si="1787"/>
        <v>0</v>
      </c>
      <c r="Q12682" s="4">
        <f t="shared" si="1788"/>
        <v>0</v>
      </c>
      <c r="R12682" t="str">
        <f t="shared" si="1790"/>
        <v>0000000||</v>
      </c>
      <c r="S12682">
        <f t="shared" si="1789"/>
        <v>7</v>
      </c>
    </row>
    <row r="12683" spans="11:19" x14ac:dyDescent="0.35">
      <c r="K12683" s="4">
        <f t="shared" si="1782"/>
        <v>0</v>
      </c>
      <c r="L12683" s="4">
        <f t="shared" si="1783"/>
        <v>0</v>
      </c>
      <c r="M12683" s="5">
        <f t="shared" si="1784"/>
        <v>0</v>
      </c>
      <c r="N12683" s="4">
        <f t="shared" si="1785"/>
        <v>0</v>
      </c>
      <c r="O12683" s="4">
        <f t="shared" si="1786"/>
        <v>0</v>
      </c>
      <c r="P12683" s="4">
        <f t="shared" si="1787"/>
        <v>0</v>
      </c>
      <c r="Q12683" s="4">
        <f t="shared" si="1788"/>
        <v>0</v>
      </c>
      <c r="R12683" t="str">
        <f t="shared" si="1790"/>
        <v>0000000||</v>
      </c>
      <c r="S12683">
        <f t="shared" si="1789"/>
        <v>7</v>
      </c>
    </row>
    <row r="12684" spans="11:19" x14ac:dyDescent="0.35">
      <c r="K12684" s="4">
        <f t="shared" si="1782"/>
        <v>0</v>
      </c>
      <c r="L12684" s="4">
        <f t="shared" si="1783"/>
        <v>0</v>
      </c>
      <c r="M12684" s="5">
        <f t="shared" si="1784"/>
        <v>0</v>
      </c>
      <c r="N12684" s="4">
        <f t="shared" si="1785"/>
        <v>0</v>
      </c>
      <c r="O12684" s="4">
        <f t="shared" si="1786"/>
        <v>0</v>
      </c>
      <c r="P12684" s="4">
        <f t="shared" si="1787"/>
        <v>0</v>
      </c>
      <c r="Q12684" s="4">
        <f t="shared" si="1788"/>
        <v>0</v>
      </c>
      <c r="R12684" t="str">
        <f t="shared" si="1790"/>
        <v>0000000||</v>
      </c>
      <c r="S12684">
        <f t="shared" si="1789"/>
        <v>7</v>
      </c>
    </row>
    <row r="12685" spans="11:19" x14ac:dyDescent="0.35">
      <c r="K12685" s="4">
        <f t="shared" si="1782"/>
        <v>0</v>
      </c>
      <c r="L12685" s="4">
        <f t="shared" si="1783"/>
        <v>0</v>
      </c>
      <c r="M12685" s="5">
        <f t="shared" si="1784"/>
        <v>0</v>
      </c>
      <c r="N12685" s="4">
        <f t="shared" si="1785"/>
        <v>0</v>
      </c>
      <c r="O12685" s="4">
        <f t="shared" si="1786"/>
        <v>0</v>
      </c>
      <c r="P12685" s="4">
        <f t="shared" si="1787"/>
        <v>0</v>
      </c>
      <c r="Q12685" s="4">
        <f t="shared" si="1788"/>
        <v>0</v>
      </c>
      <c r="R12685" t="str">
        <f t="shared" si="1790"/>
        <v>0000000||</v>
      </c>
      <c r="S12685">
        <f t="shared" si="1789"/>
        <v>7</v>
      </c>
    </row>
    <row r="12686" spans="11:19" x14ac:dyDescent="0.35">
      <c r="K12686" s="4">
        <f t="shared" si="1782"/>
        <v>0</v>
      </c>
      <c r="L12686" s="4">
        <f t="shared" si="1783"/>
        <v>0</v>
      </c>
      <c r="M12686" s="5">
        <f t="shared" si="1784"/>
        <v>0</v>
      </c>
      <c r="N12686" s="4">
        <f t="shared" si="1785"/>
        <v>0</v>
      </c>
      <c r="O12686" s="4">
        <f t="shared" si="1786"/>
        <v>0</v>
      </c>
      <c r="P12686" s="4">
        <f t="shared" si="1787"/>
        <v>0</v>
      </c>
      <c r="Q12686" s="4">
        <f t="shared" si="1788"/>
        <v>0</v>
      </c>
      <c r="R12686" t="str">
        <f t="shared" si="1790"/>
        <v>0000000||</v>
      </c>
      <c r="S12686">
        <f t="shared" si="1789"/>
        <v>7</v>
      </c>
    </row>
    <row r="12687" spans="11:19" x14ac:dyDescent="0.35">
      <c r="K12687" s="4">
        <f t="shared" si="1782"/>
        <v>0</v>
      </c>
      <c r="L12687" s="4">
        <f t="shared" si="1783"/>
        <v>0</v>
      </c>
      <c r="M12687" s="5">
        <f t="shared" si="1784"/>
        <v>0</v>
      </c>
      <c r="N12687" s="4">
        <f t="shared" si="1785"/>
        <v>0</v>
      </c>
      <c r="O12687" s="4">
        <f t="shared" si="1786"/>
        <v>0</v>
      </c>
      <c r="P12687" s="4">
        <f t="shared" si="1787"/>
        <v>0</v>
      </c>
      <c r="Q12687" s="4">
        <f t="shared" si="1788"/>
        <v>0</v>
      </c>
      <c r="R12687" t="str">
        <f t="shared" si="1790"/>
        <v>0000000||</v>
      </c>
      <c r="S12687">
        <f t="shared" si="1789"/>
        <v>7</v>
      </c>
    </row>
    <row r="12688" spans="11:19" x14ac:dyDescent="0.35">
      <c r="K12688" s="4">
        <f t="shared" si="1782"/>
        <v>0</v>
      </c>
      <c r="L12688" s="4">
        <f t="shared" si="1783"/>
        <v>0</v>
      </c>
      <c r="M12688" s="5">
        <f t="shared" si="1784"/>
        <v>0</v>
      </c>
      <c r="N12688" s="4">
        <f t="shared" si="1785"/>
        <v>0</v>
      </c>
      <c r="O12688" s="4">
        <f t="shared" si="1786"/>
        <v>0</v>
      </c>
      <c r="P12688" s="4">
        <f t="shared" si="1787"/>
        <v>0</v>
      </c>
      <c r="Q12688" s="4">
        <f t="shared" si="1788"/>
        <v>0</v>
      </c>
      <c r="R12688" t="str">
        <f t="shared" si="1790"/>
        <v>0000000||</v>
      </c>
      <c r="S12688">
        <f t="shared" si="1789"/>
        <v>7</v>
      </c>
    </row>
    <row r="12689" spans="11:19" x14ac:dyDescent="0.35">
      <c r="K12689" s="4">
        <f t="shared" si="1782"/>
        <v>0</v>
      </c>
      <c r="L12689" s="4">
        <f t="shared" si="1783"/>
        <v>0</v>
      </c>
      <c r="M12689" s="5">
        <f t="shared" si="1784"/>
        <v>0</v>
      </c>
      <c r="N12689" s="4">
        <f t="shared" si="1785"/>
        <v>0</v>
      </c>
      <c r="O12689" s="4">
        <f t="shared" si="1786"/>
        <v>0</v>
      </c>
      <c r="P12689" s="4">
        <f t="shared" si="1787"/>
        <v>0</v>
      </c>
      <c r="Q12689" s="4">
        <f t="shared" si="1788"/>
        <v>0</v>
      </c>
      <c r="R12689" t="str">
        <f t="shared" si="1790"/>
        <v>0000000||</v>
      </c>
      <c r="S12689">
        <f t="shared" si="1789"/>
        <v>7</v>
      </c>
    </row>
    <row r="12690" spans="11:19" x14ac:dyDescent="0.35">
      <c r="K12690" s="4">
        <f t="shared" si="1782"/>
        <v>0</v>
      </c>
      <c r="L12690" s="4">
        <f t="shared" si="1783"/>
        <v>0</v>
      </c>
      <c r="M12690" s="5">
        <f t="shared" si="1784"/>
        <v>0</v>
      </c>
      <c r="N12690" s="4">
        <f t="shared" si="1785"/>
        <v>0</v>
      </c>
      <c r="O12690" s="4">
        <f t="shared" si="1786"/>
        <v>0</v>
      </c>
      <c r="P12690" s="4">
        <f t="shared" si="1787"/>
        <v>0</v>
      </c>
      <c r="Q12690" s="4">
        <f t="shared" si="1788"/>
        <v>0</v>
      </c>
      <c r="R12690" t="str">
        <f t="shared" si="1790"/>
        <v>0000000||</v>
      </c>
      <c r="S12690">
        <f t="shared" si="1789"/>
        <v>7</v>
      </c>
    </row>
    <row r="12691" spans="11:19" x14ac:dyDescent="0.35">
      <c r="K12691" s="4">
        <f t="shared" si="1782"/>
        <v>0</v>
      </c>
      <c r="L12691" s="4">
        <f t="shared" si="1783"/>
        <v>0</v>
      </c>
      <c r="M12691" s="5">
        <f t="shared" si="1784"/>
        <v>0</v>
      </c>
      <c r="N12691" s="4">
        <f t="shared" si="1785"/>
        <v>0</v>
      </c>
      <c r="O12691" s="4">
        <f t="shared" si="1786"/>
        <v>0</v>
      </c>
      <c r="P12691" s="4">
        <f t="shared" si="1787"/>
        <v>0</v>
      </c>
      <c r="Q12691" s="4">
        <f t="shared" si="1788"/>
        <v>0</v>
      </c>
      <c r="R12691" t="str">
        <f t="shared" si="1790"/>
        <v>0000000||</v>
      </c>
      <c r="S12691">
        <f t="shared" si="1789"/>
        <v>7</v>
      </c>
    </row>
    <row r="12692" spans="11:19" x14ac:dyDescent="0.35">
      <c r="K12692" s="4">
        <f t="shared" si="1782"/>
        <v>0</v>
      </c>
      <c r="L12692" s="4">
        <f t="shared" si="1783"/>
        <v>0</v>
      </c>
      <c r="M12692" s="5">
        <f t="shared" si="1784"/>
        <v>0</v>
      </c>
      <c r="N12692" s="4">
        <f t="shared" si="1785"/>
        <v>0</v>
      </c>
      <c r="O12692" s="4">
        <f t="shared" si="1786"/>
        <v>0</v>
      </c>
      <c r="P12692" s="4">
        <f t="shared" si="1787"/>
        <v>0</v>
      </c>
      <c r="Q12692" s="4">
        <f t="shared" si="1788"/>
        <v>0</v>
      </c>
      <c r="R12692" t="str">
        <f t="shared" si="1790"/>
        <v>0000000||</v>
      </c>
      <c r="S12692">
        <f t="shared" si="1789"/>
        <v>7</v>
      </c>
    </row>
    <row r="12693" spans="11:19" x14ac:dyDescent="0.35">
      <c r="K12693" s="4">
        <f t="shared" si="1782"/>
        <v>0</v>
      </c>
      <c r="L12693" s="4">
        <f t="shared" si="1783"/>
        <v>0</v>
      </c>
      <c r="M12693" s="5">
        <f t="shared" si="1784"/>
        <v>0</v>
      </c>
      <c r="N12693" s="4">
        <f t="shared" si="1785"/>
        <v>0</v>
      </c>
      <c r="O12693" s="4">
        <f t="shared" si="1786"/>
        <v>0</v>
      </c>
      <c r="P12693" s="4">
        <f t="shared" si="1787"/>
        <v>0</v>
      </c>
      <c r="Q12693" s="4">
        <f t="shared" si="1788"/>
        <v>0</v>
      </c>
      <c r="R12693" t="str">
        <f t="shared" si="1790"/>
        <v>0000000||</v>
      </c>
      <c r="S12693">
        <f t="shared" si="1789"/>
        <v>7</v>
      </c>
    </row>
    <row r="12694" spans="11:19" x14ac:dyDescent="0.35">
      <c r="K12694" s="4">
        <f t="shared" si="1782"/>
        <v>0</v>
      </c>
      <c r="L12694" s="4">
        <f t="shared" si="1783"/>
        <v>0</v>
      </c>
      <c r="M12694" s="5">
        <f t="shared" si="1784"/>
        <v>0</v>
      </c>
      <c r="N12694" s="4">
        <f t="shared" si="1785"/>
        <v>0</v>
      </c>
      <c r="O12694" s="4">
        <f t="shared" si="1786"/>
        <v>0</v>
      </c>
      <c r="P12694" s="4">
        <f t="shared" si="1787"/>
        <v>0</v>
      </c>
      <c r="Q12694" s="4">
        <f t="shared" si="1788"/>
        <v>0</v>
      </c>
      <c r="R12694" t="str">
        <f t="shared" si="1790"/>
        <v>0000000||</v>
      </c>
      <c r="S12694">
        <f t="shared" si="1789"/>
        <v>7</v>
      </c>
    </row>
    <row r="12695" spans="11:19" x14ac:dyDescent="0.35">
      <c r="K12695" s="4">
        <f t="shared" si="1782"/>
        <v>0</v>
      </c>
      <c r="L12695" s="4">
        <f t="shared" si="1783"/>
        <v>0</v>
      </c>
      <c r="M12695" s="5">
        <f t="shared" si="1784"/>
        <v>0</v>
      </c>
      <c r="N12695" s="4">
        <f t="shared" si="1785"/>
        <v>0</v>
      </c>
      <c r="O12695" s="4">
        <f t="shared" si="1786"/>
        <v>0</v>
      </c>
      <c r="P12695" s="4">
        <f t="shared" si="1787"/>
        <v>0</v>
      </c>
      <c r="Q12695" s="4">
        <f t="shared" si="1788"/>
        <v>0</v>
      </c>
      <c r="R12695" t="str">
        <f t="shared" si="1790"/>
        <v>0000000||</v>
      </c>
      <c r="S12695">
        <f t="shared" si="1789"/>
        <v>7</v>
      </c>
    </row>
    <row r="12696" spans="11:19" x14ac:dyDescent="0.35">
      <c r="K12696" s="4">
        <f t="shared" si="1782"/>
        <v>0</v>
      </c>
      <c r="L12696" s="4">
        <f t="shared" si="1783"/>
        <v>0</v>
      </c>
      <c r="M12696" s="5">
        <f t="shared" si="1784"/>
        <v>0</v>
      </c>
      <c r="N12696" s="4">
        <f t="shared" si="1785"/>
        <v>0</v>
      </c>
      <c r="O12696" s="4">
        <f t="shared" si="1786"/>
        <v>0</v>
      </c>
      <c r="P12696" s="4">
        <f t="shared" si="1787"/>
        <v>0</v>
      </c>
      <c r="Q12696" s="4">
        <f t="shared" si="1788"/>
        <v>0</v>
      </c>
      <c r="R12696" t="str">
        <f t="shared" si="1790"/>
        <v>0000000||</v>
      </c>
      <c r="S12696">
        <f t="shared" si="1789"/>
        <v>7</v>
      </c>
    </row>
    <row r="12697" spans="11:19" x14ac:dyDescent="0.35">
      <c r="K12697" s="4">
        <f t="shared" si="1782"/>
        <v>0</v>
      </c>
      <c r="L12697" s="4">
        <f t="shared" si="1783"/>
        <v>0</v>
      </c>
      <c r="M12697" s="5">
        <f t="shared" si="1784"/>
        <v>0</v>
      </c>
      <c r="N12697" s="4">
        <f t="shared" si="1785"/>
        <v>0</v>
      </c>
      <c r="O12697" s="4">
        <f t="shared" si="1786"/>
        <v>0</v>
      </c>
      <c r="P12697" s="4">
        <f t="shared" si="1787"/>
        <v>0</v>
      </c>
      <c r="Q12697" s="4">
        <f t="shared" si="1788"/>
        <v>0</v>
      </c>
      <c r="R12697" t="str">
        <f t="shared" si="1790"/>
        <v>0000000||</v>
      </c>
      <c r="S12697">
        <f t="shared" si="1789"/>
        <v>7</v>
      </c>
    </row>
    <row r="12698" spans="11:19" x14ac:dyDescent="0.35">
      <c r="K12698" s="4">
        <f t="shared" si="1782"/>
        <v>0</v>
      </c>
      <c r="L12698" s="4">
        <f t="shared" si="1783"/>
        <v>0</v>
      </c>
      <c r="M12698" s="5">
        <f t="shared" si="1784"/>
        <v>0</v>
      </c>
      <c r="N12698" s="4">
        <f t="shared" si="1785"/>
        <v>0</v>
      </c>
      <c r="O12698" s="4">
        <f t="shared" si="1786"/>
        <v>0</v>
      </c>
      <c r="P12698" s="4">
        <f t="shared" si="1787"/>
        <v>0</v>
      </c>
      <c r="Q12698" s="4">
        <f t="shared" si="1788"/>
        <v>0</v>
      </c>
      <c r="R12698" t="str">
        <f t="shared" si="1790"/>
        <v>0000000||</v>
      </c>
      <c r="S12698">
        <f t="shared" si="1789"/>
        <v>7</v>
      </c>
    </row>
    <row r="12699" spans="11:19" x14ac:dyDescent="0.35">
      <c r="K12699" s="4">
        <f t="shared" si="1782"/>
        <v>0</v>
      </c>
      <c r="L12699" s="4">
        <f t="shared" si="1783"/>
        <v>0</v>
      </c>
      <c r="M12699" s="5">
        <f t="shared" si="1784"/>
        <v>0</v>
      </c>
      <c r="N12699" s="4">
        <f t="shared" si="1785"/>
        <v>0</v>
      </c>
      <c r="O12699" s="4">
        <f t="shared" si="1786"/>
        <v>0</v>
      </c>
      <c r="P12699" s="4">
        <f t="shared" si="1787"/>
        <v>0</v>
      </c>
      <c r="Q12699" s="4">
        <f t="shared" si="1788"/>
        <v>0</v>
      </c>
      <c r="R12699" t="str">
        <f t="shared" si="1790"/>
        <v>0000000||</v>
      </c>
      <c r="S12699">
        <f t="shared" si="1789"/>
        <v>7</v>
      </c>
    </row>
    <row r="12700" spans="11:19" x14ac:dyDescent="0.35">
      <c r="K12700" s="4">
        <f t="shared" si="1782"/>
        <v>0</v>
      </c>
      <c r="L12700" s="4">
        <f t="shared" si="1783"/>
        <v>0</v>
      </c>
      <c r="M12700" s="5">
        <f t="shared" si="1784"/>
        <v>0</v>
      </c>
      <c r="N12700" s="4">
        <f t="shared" si="1785"/>
        <v>0</v>
      </c>
      <c r="O12700" s="4">
        <f t="shared" si="1786"/>
        <v>0</v>
      </c>
      <c r="P12700" s="4">
        <f t="shared" si="1787"/>
        <v>0</v>
      </c>
      <c r="Q12700" s="4">
        <f t="shared" si="1788"/>
        <v>0</v>
      </c>
      <c r="R12700" t="str">
        <f t="shared" si="1790"/>
        <v>0000000||</v>
      </c>
      <c r="S12700">
        <f t="shared" si="1789"/>
        <v>7</v>
      </c>
    </row>
    <row r="12701" spans="11:19" x14ac:dyDescent="0.35">
      <c r="K12701" s="4">
        <f t="shared" si="1782"/>
        <v>0</v>
      </c>
      <c r="L12701" s="4">
        <f t="shared" si="1783"/>
        <v>0</v>
      </c>
      <c r="M12701" s="5">
        <f t="shared" si="1784"/>
        <v>0</v>
      </c>
      <c r="N12701" s="4">
        <f t="shared" si="1785"/>
        <v>0</v>
      </c>
      <c r="O12701" s="4">
        <f t="shared" si="1786"/>
        <v>0</v>
      </c>
      <c r="P12701" s="4">
        <f t="shared" si="1787"/>
        <v>0</v>
      </c>
      <c r="Q12701" s="4">
        <f t="shared" si="1788"/>
        <v>0</v>
      </c>
      <c r="R12701" t="str">
        <f t="shared" si="1790"/>
        <v>0000000||</v>
      </c>
      <c r="S12701">
        <f t="shared" si="1789"/>
        <v>7</v>
      </c>
    </row>
    <row r="12702" spans="11:19" x14ac:dyDescent="0.35">
      <c r="K12702" s="4">
        <f t="shared" si="1782"/>
        <v>0</v>
      </c>
      <c r="L12702" s="4">
        <f t="shared" si="1783"/>
        <v>0</v>
      </c>
      <c r="M12702" s="5">
        <f t="shared" si="1784"/>
        <v>0</v>
      </c>
      <c r="N12702" s="4">
        <f t="shared" si="1785"/>
        <v>0</v>
      </c>
      <c r="O12702" s="4">
        <f t="shared" si="1786"/>
        <v>0</v>
      </c>
      <c r="P12702" s="4">
        <f t="shared" si="1787"/>
        <v>0</v>
      </c>
      <c r="Q12702" s="4">
        <f t="shared" si="1788"/>
        <v>0</v>
      </c>
      <c r="R12702" t="str">
        <f t="shared" si="1790"/>
        <v>0000000||</v>
      </c>
      <c r="S12702">
        <f t="shared" si="1789"/>
        <v>7</v>
      </c>
    </row>
    <row r="12703" spans="11:19" x14ac:dyDescent="0.35">
      <c r="K12703" s="4">
        <f t="shared" si="1782"/>
        <v>0</v>
      </c>
      <c r="L12703" s="4">
        <f t="shared" si="1783"/>
        <v>0</v>
      </c>
      <c r="M12703" s="5">
        <f t="shared" si="1784"/>
        <v>0</v>
      </c>
      <c r="N12703" s="4">
        <f t="shared" si="1785"/>
        <v>0</v>
      </c>
      <c r="O12703" s="4">
        <f t="shared" si="1786"/>
        <v>0</v>
      </c>
      <c r="P12703" s="4">
        <f t="shared" si="1787"/>
        <v>0</v>
      </c>
      <c r="Q12703" s="4">
        <f t="shared" si="1788"/>
        <v>0</v>
      </c>
      <c r="R12703" t="str">
        <f t="shared" si="1790"/>
        <v>0000000||</v>
      </c>
      <c r="S12703">
        <f t="shared" si="1789"/>
        <v>7</v>
      </c>
    </row>
    <row r="12704" spans="11:19" x14ac:dyDescent="0.35">
      <c r="K12704" s="4">
        <f t="shared" si="1782"/>
        <v>0</v>
      </c>
      <c r="L12704" s="4">
        <f t="shared" si="1783"/>
        <v>0</v>
      </c>
      <c r="M12704" s="5">
        <f t="shared" si="1784"/>
        <v>0</v>
      </c>
      <c r="N12704" s="4">
        <f t="shared" si="1785"/>
        <v>0</v>
      </c>
      <c r="O12704" s="4">
        <f t="shared" si="1786"/>
        <v>0</v>
      </c>
      <c r="P12704" s="4">
        <f t="shared" si="1787"/>
        <v>0</v>
      </c>
      <c r="Q12704" s="4">
        <f t="shared" si="1788"/>
        <v>0</v>
      </c>
      <c r="R12704" t="str">
        <f t="shared" si="1790"/>
        <v>0000000||</v>
      </c>
      <c r="S12704">
        <f t="shared" si="1789"/>
        <v>7</v>
      </c>
    </row>
    <row r="12705" spans="11:19" x14ac:dyDescent="0.35">
      <c r="K12705" s="4">
        <f t="shared" si="1782"/>
        <v>0</v>
      </c>
      <c r="L12705" s="4">
        <f t="shared" si="1783"/>
        <v>0</v>
      </c>
      <c r="M12705" s="5">
        <f t="shared" si="1784"/>
        <v>0</v>
      </c>
      <c r="N12705" s="4">
        <f t="shared" si="1785"/>
        <v>0</v>
      </c>
      <c r="O12705" s="4">
        <f t="shared" si="1786"/>
        <v>0</v>
      </c>
      <c r="P12705" s="4">
        <f t="shared" si="1787"/>
        <v>0</v>
      </c>
      <c r="Q12705" s="4">
        <f t="shared" si="1788"/>
        <v>0</v>
      </c>
      <c r="R12705" t="str">
        <f t="shared" si="1790"/>
        <v>0000000||</v>
      </c>
      <c r="S12705">
        <f t="shared" si="1789"/>
        <v>7</v>
      </c>
    </row>
    <row r="12706" spans="11:19" x14ac:dyDescent="0.35">
      <c r="K12706" s="4">
        <f t="shared" si="1782"/>
        <v>0</v>
      </c>
      <c r="L12706" s="4">
        <f t="shared" si="1783"/>
        <v>0</v>
      </c>
      <c r="M12706" s="5">
        <f t="shared" si="1784"/>
        <v>0</v>
      </c>
      <c r="N12706" s="4">
        <f t="shared" si="1785"/>
        <v>0</v>
      </c>
      <c r="O12706" s="4">
        <f t="shared" si="1786"/>
        <v>0</v>
      </c>
      <c r="P12706" s="4">
        <f t="shared" si="1787"/>
        <v>0</v>
      </c>
      <c r="Q12706" s="4">
        <f t="shared" si="1788"/>
        <v>0</v>
      </c>
      <c r="R12706" t="str">
        <f t="shared" si="1790"/>
        <v>0000000||</v>
      </c>
      <c r="S12706">
        <f t="shared" si="1789"/>
        <v>7</v>
      </c>
    </row>
    <row r="12707" spans="11:19" x14ac:dyDescent="0.35">
      <c r="K12707" s="4">
        <f t="shared" si="1782"/>
        <v>0</v>
      </c>
      <c r="L12707" s="4">
        <f t="shared" si="1783"/>
        <v>0</v>
      </c>
      <c r="M12707" s="5">
        <f t="shared" si="1784"/>
        <v>0</v>
      </c>
      <c r="N12707" s="4">
        <f t="shared" si="1785"/>
        <v>0</v>
      </c>
      <c r="O12707" s="4">
        <f t="shared" si="1786"/>
        <v>0</v>
      </c>
      <c r="P12707" s="4">
        <f t="shared" si="1787"/>
        <v>0</v>
      </c>
      <c r="Q12707" s="4">
        <f t="shared" si="1788"/>
        <v>0</v>
      </c>
      <c r="R12707" t="str">
        <f t="shared" si="1790"/>
        <v>0000000||</v>
      </c>
      <c r="S12707">
        <f t="shared" si="1789"/>
        <v>7</v>
      </c>
    </row>
    <row r="12708" spans="11:19" x14ac:dyDescent="0.35">
      <c r="K12708" s="4">
        <f t="shared" si="1782"/>
        <v>0</v>
      </c>
      <c r="L12708" s="4">
        <f t="shared" si="1783"/>
        <v>0</v>
      </c>
      <c r="M12708" s="5">
        <f t="shared" si="1784"/>
        <v>0</v>
      </c>
      <c r="N12708" s="4">
        <f t="shared" si="1785"/>
        <v>0</v>
      </c>
      <c r="O12708" s="4">
        <f t="shared" si="1786"/>
        <v>0</v>
      </c>
      <c r="P12708" s="4">
        <f t="shared" si="1787"/>
        <v>0</v>
      </c>
      <c r="Q12708" s="4">
        <f t="shared" si="1788"/>
        <v>0</v>
      </c>
      <c r="R12708" t="str">
        <f t="shared" si="1790"/>
        <v>0000000||</v>
      </c>
      <c r="S12708">
        <f t="shared" si="1789"/>
        <v>7</v>
      </c>
    </row>
    <row r="12709" spans="11:19" x14ac:dyDescent="0.35">
      <c r="K12709" s="4">
        <f t="shared" si="1782"/>
        <v>0</v>
      </c>
      <c r="L12709" s="4">
        <f t="shared" si="1783"/>
        <v>0</v>
      </c>
      <c r="M12709" s="5">
        <f t="shared" si="1784"/>
        <v>0</v>
      </c>
      <c r="N12709" s="4">
        <f t="shared" si="1785"/>
        <v>0</v>
      </c>
      <c r="O12709" s="4">
        <f t="shared" si="1786"/>
        <v>0</v>
      </c>
      <c r="P12709" s="4">
        <f t="shared" si="1787"/>
        <v>0</v>
      </c>
      <c r="Q12709" s="4">
        <f t="shared" si="1788"/>
        <v>0</v>
      </c>
      <c r="R12709" t="str">
        <f t="shared" si="1790"/>
        <v>0000000||</v>
      </c>
      <c r="S12709">
        <f t="shared" si="1789"/>
        <v>7</v>
      </c>
    </row>
    <row r="12710" spans="11:19" x14ac:dyDescent="0.35">
      <c r="K12710" s="4">
        <f t="shared" si="1782"/>
        <v>0</v>
      </c>
      <c r="L12710" s="4">
        <f t="shared" si="1783"/>
        <v>0</v>
      </c>
      <c r="M12710" s="5">
        <f t="shared" si="1784"/>
        <v>0</v>
      </c>
      <c r="N12710" s="4">
        <f t="shared" si="1785"/>
        <v>0</v>
      </c>
      <c r="O12710" s="4">
        <f t="shared" si="1786"/>
        <v>0</v>
      </c>
      <c r="P12710" s="4">
        <f t="shared" si="1787"/>
        <v>0</v>
      </c>
      <c r="Q12710" s="4">
        <f t="shared" si="1788"/>
        <v>0</v>
      </c>
      <c r="R12710" t="str">
        <f t="shared" si="1790"/>
        <v>0000000||</v>
      </c>
      <c r="S12710">
        <f t="shared" si="1789"/>
        <v>7</v>
      </c>
    </row>
    <row r="12711" spans="11:19" x14ac:dyDescent="0.35">
      <c r="K12711" s="4">
        <f t="shared" si="1782"/>
        <v>0</v>
      </c>
      <c r="L12711" s="4">
        <f t="shared" si="1783"/>
        <v>0</v>
      </c>
      <c r="M12711" s="5">
        <f t="shared" si="1784"/>
        <v>0</v>
      </c>
      <c r="N12711" s="4">
        <f t="shared" si="1785"/>
        <v>0</v>
      </c>
      <c r="O12711" s="4">
        <f t="shared" si="1786"/>
        <v>0</v>
      </c>
      <c r="P12711" s="4">
        <f t="shared" si="1787"/>
        <v>0</v>
      </c>
      <c r="Q12711" s="4">
        <f t="shared" si="1788"/>
        <v>0</v>
      </c>
      <c r="R12711" t="str">
        <f t="shared" si="1790"/>
        <v>0000000||</v>
      </c>
      <c r="S12711">
        <f t="shared" si="1789"/>
        <v>7</v>
      </c>
    </row>
    <row r="12712" spans="11:19" x14ac:dyDescent="0.35">
      <c r="K12712" s="4">
        <f t="shared" si="1782"/>
        <v>0</v>
      </c>
      <c r="L12712" s="4">
        <f t="shared" si="1783"/>
        <v>0</v>
      </c>
      <c r="M12712" s="5">
        <f t="shared" si="1784"/>
        <v>0</v>
      </c>
      <c r="N12712" s="4">
        <f t="shared" si="1785"/>
        <v>0</v>
      </c>
      <c r="O12712" s="4">
        <f t="shared" si="1786"/>
        <v>0</v>
      </c>
      <c r="P12712" s="4">
        <f t="shared" si="1787"/>
        <v>0</v>
      </c>
      <c r="Q12712" s="4">
        <f t="shared" si="1788"/>
        <v>0</v>
      </c>
      <c r="R12712" t="str">
        <f t="shared" si="1790"/>
        <v>0000000||</v>
      </c>
      <c r="S12712">
        <f t="shared" si="1789"/>
        <v>7</v>
      </c>
    </row>
    <row r="12713" spans="11:19" x14ac:dyDescent="0.35">
      <c r="K12713" s="4">
        <f t="shared" si="1782"/>
        <v>0</v>
      </c>
      <c r="L12713" s="4">
        <f t="shared" si="1783"/>
        <v>0</v>
      </c>
      <c r="M12713" s="5">
        <f t="shared" si="1784"/>
        <v>0</v>
      </c>
      <c r="N12713" s="4">
        <f t="shared" si="1785"/>
        <v>0</v>
      </c>
      <c r="O12713" s="4">
        <f t="shared" si="1786"/>
        <v>0</v>
      </c>
      <c r="P12713" s="4">
        <f t="shared" si="1787"/>
        <v>0</v>
      </c>
      <c r="Q12713" s="4">
        <f t="shared" si="1788"/>
        <v>0</v>
      </c>
      <c r="R12713" t="str">
        <f t="shared" si="1790"/>
        <v>0000000||</v>
      </c>
      <c r="S12713">
        <f t="shared" si="1789"/>
        <v>7</v>
      </c>
    </row>
    <row r="12714" spans="11:19" x14ac:dyDescent="0.35">
      <c r="K12714" s="4">
        <f t="shared" si="1782"/>
        <v>0</v>
      </c>
      <c r="L12714" s="4">
        <f t="shared" si="1783"/>
        <v>0</v>
      </c>
      <c r="M12714" s="5">
        <f t="shared" si="1784"/>
        <v>0</v>
      </c>
      <c r="N12714" s="4">
        <f t="shared" si="1785"/>
        <v>0</v>
      </c>
      <c r="O12714" s="4">
        <f t="shared" si="1786"/>
        <v>0</v>
      </c>
      <c r="P12714" s="4">
        <f t="shared" si="1787"/>
        <v>0</v>
      </c>
      <c r="Q12714" s="4">
        <f t="shared" si="1788"/>
        <v>0</v>
      </c>
      <c r="R12714" t="str">
        <f t="shared" si="1790"/>
        <v>0000000||</v>
      </c>
      <c r="S12714">
        <f t="shared" si="1789"/>
        <v>7</v>
      </c>
    </row>
    <row r="12715" spans="11:19" x14ac:dyDescent="0.35">
      <c r="K12715" s="4">
        <f t="shared" si="1782"/>
        <v>0</v>
      </c>
      <c r="L12715" s="4">
        <f t="shared" si="1783"/>
        <v>0</v>
      </c>
      <c r="M12715" s="5">
        <f t="shared" si="1784"/>
        <v>0</v>
      </c>
      <c r="N12715" s="4">
        <f t="shared" si="1785"/>
        <v>0</v>
      </c>
      <c r="O12715" s="4">
        <f t="shared" si="1786"/>
        <v>0</v>
      </c>
      <c r="P12715" s="4">
        <f t="shared" si="1787"/>
        <v>0</v>
      </c>
      <c r="Q12715" s="4">
        <f t="shared" si="1788"/>
        <v>0</v>
      </c>
      <c r="R12715" t="str">
        <f t="shared" si="1790"/>
        <v>0000000||</v>
      </c>
      <c r="S12715">
        <f t="shared" si="1789"/>
        <v>7</v>
      </c>
    </row>
    <row r="12716" spans="11:19" x14ac:dyDescent="0.35">
      <c r="K12716" s="4">
        <f t="shared" si="1782"/>
        <v>0</v>
      </c>
      <c r="L12716" s="4">
        <f t="shared" si="1783"/>
        <v>0</v>
      </c>
      <c r="M12716" s="5">
        <f t="shared" si="1784"/>
        <v>0</v>
      </c>
      <c r="N12716" s="4">
        <f t="shared" si="1785"/>
        <v>0</v>
      </c>
      <c r="O12716" s="4">
        <f t="shared" si="1786"/>
        <v>0</v>
      </c>
      <c r="P12716" s="4">
        <f t="shared" si="1787"/>
        <v>0</v>
      </c>
      <c r="Q12716" s="4">
        <f t="shared" si="1788"/>
        <v>0</v>
      </c>
      <c r="R12716" t="str">
        <f t="shared" si="1790"/>
        <v>0000000||</v>
      </c>
      <c r="S12716">
        <f t="shared" si="1789"/>
        <v>7</v>
      </c>
    </row>
    <row r="12717" spans="11:19" x14ac:dyDescent="0.35">
      <c r="K12717" s="4">
        <f t="shared" si="1782"/>
        <v>0</v>
      </c>
      <c r="L12717" s="4">
        <f t="shared" si="1783"/>
        <v>0</v>
      </c>
      <c r="M12717" s="5">
        <f t="shared" si="1784"/>
        <v>0</v>
      </c>
      <c r="N12717" s="4">
        <f t="shared" si="1785"/>
        <v>0</v>
      </c>
      <c r="O12717" s="4">
        <f t="shared" si="1786"/>
        <v>0</v>
      </c>
      <c r="P12717" s="4">
        <f t="shared" si="1787"/>
        <v>0</v>
      </c>
      <c r="Q12717" s="4">
        <f t="shared" si="1788"/>
        <v>0</v>
      </c>
      <c r="R12717" t="str">
        <f t="shared" si="1790"/>
        <v>0000000||</v>
      </c>
      <c r="S12717">
        <f t="shared" si="1789"/>
        <v>7</v>
      </c>
    </row>
    <row r="12718" spans="11:19" x14ac:dyDescent="0.35">
      <c r="K12718" s="4">
        <f t="shared" si="1782"/>
        <v>0</v>
      </c>
      <c r="L12718" s="4">
        <f t="shared" si="1783"/>
        <v>0</v>
      </c>
      <c r="M12718" s="5">
        <f t="shared" si="1784"/>
        <v>0</v>
      </c>
      <c r="N12718" s="4">
        <f t="shared" si="1785"/>
        <v>0</v>
      </c>
      <c r="O12718" s="4">
        <f t="shared" si="1786"/>
        <v>0</v>
      </c>
      <c r="P12718" s="4">
        <f t="shared" si="1787"/>
        <v>0</v>
      </c>
      <c r="Q12718" s="4">
        <f t="shared" si="1788"/>
        <v>0</v>
      </c>
      <c r="R12718" t="str">
        <f t="shared" si="1790"/>
        <v>0000000||</v>
      </c>
      <c r="S12718">
        <f t="shared" si="1789"/>
        <v>7</v>
      </c>
    </row>
    <row r="12719" spans="11:19" x14ac:dyDescent="0.35">
      <c r="K12719" s="4">
        <f t="shared" si="1782"/>
        <v>0</v>
      </c>
      <c r="L12719" s="4">
        <f t="shared" si="1783"/>
        <v>0</v>
      </c>
      <c r="M12719" s="5">
        <f t="shared" si="1784"/>
        <v>0</v>
      </c>
      <c r="N12719" s="4">
        <f t="shared" si="1785"/>
        <v>0</v>
      </c>
      <c r="O12719" s="4">
        <f t="shared" si="1786"/>
        <v>0</v>
      </c>
      <c r="P12719" s="4">
        <f t="shared" si="1787"/>
        <v>0</v>
      </c>
      <c r="Q12719" s="4">
        <f t="shared" si="1788"/>
        <v>0</v>
      </c>
      <c r="R12719" t="str">
        <f t="shared" si="1790"/>
        <v>0000000||</v>
      </c>
      <c r="S12719">
        <f t="shared" si="1789"/>
        <v>7</v>
      </c>
    </row>
    <row r="12720" spans="11:19" x14ac:dyDescent="0.35">
      <c r="K12720" s="4">
        <f t="shared" si="1782"/>
        <v>0</v>
      </c>
      <c r="L12720" s="4">
        <f t="shared" si="1783"/>
        <v>0</v>
      </c>
      <c r="M12720" s="5">
        <f t="shared" si="1784"/>
        <v>0</v>
      </c>
      <c r="N12720" s="4">
        <f t="shared" si="1785"/>
        <v>0</v>
      </c>
      <c r="O12720" s="4">
        <f t="shared" si="1786"/>
        <v>0</v>
      </c>
      <c r="P12720" s="4">
        <f t="shared" si="1787"/>
        <v>0</v>
      </c>
      <c r="Q12720" s="4">
        <f t="shared" si="1788"/>
        <v>0</v>
      </c>
      <c r="R12720" t="str">
        <f t="shared" si="1790"/>
        <v>0000000||</v>
      </c>
      <c r="S12720">
        <f t="shared" si="1789"/>
        <v>7</v>
      </c>
    </row>
    <row r="12721" spans="11:19" x14ac:dyDescent="0.35">
      <c r="K12721" s="4">
        <f t="shared" si="1782"/>
        <v>0</v>
      </c>
      <c r="L12721" s="4">
        <f t="shared" si="1783"/>
        <v>0</v>
      </c>
      <c r="M12721" s="5">
        <f t="shared" si="1784"/>
        <v>0</v>
      </c>
      <c r="N12721" s="4">
        <f t="shared" si="1785"/>
        <v>0</v>
      </c>
      <c r="O12721" s="4">
        <f t="shared" si="1786"/>
        <v>0</v>
      </c>
      <c r="P12721" s="4">
        <f t="shared" si="1787"/>
        <v>0</v>
      </c>
      <c r="Q12721" s="4">
        <f t="shared" si="1788"/>
        <v>0</v>
      </c>
      <c r="R12721" t="str">
        <f t="shared" si="1790"/>
        <v>0000000||</v>
      </c>
      <c r="S12721">
        <f t="shared" si="1789"/>
        <v>7</v>
      </c>
    </row>
    <row r="12722" spans="11:19" x14ac:dyDescent="0.35">
      <c r="K12722" s="4">
        <f t="shared" si="1782"/>
        <v>0</v>
      </c>
      <c r="L12722" s="4">
        <f t="shared" si="1783"/>
        <v>0</v>
      </c>
      <c r="M12722" s="5">
        <f t="shared" si="1784"/>
        <v>0</v>
      </c>
      <c r="N12722" s="4">
        <f t="shared" si="1785"/>
        <v>0</v>
      </c>
      <c r="O12722" s="4">
        <f t="shared" si="1786"/>
        <v>0</v>
      </c>
      <c r="P12722" s="4">
        <f t="shared" si="1787"/>
        <v>0</v>
      </c>
      <c r="Q12722" s="4">
        <f t="shared" si="1788"/>
        <v>0</v>
      </c>
      <c r="R12722" t="str">
        <f t="shared" si="1790"/>
        <v>0000000||</v>
      </c>
      <c r="S12722">
        <f t="shared" si="1789"/>
        <v>7</v>
      </c>
    </row>
    <row r="12723" spans="11:19" x14ac:dyDescent="0.35">
      <c r="K12723" s="4">
        <f t="shared" si="1782"/>
        <v>0</v>
      </c>
      <c r="L12723" s="4">
        <f t="shared" si="1783"/>
        <v>0</v>
      </c>
      <c r="M12723" s="5">
        <f t="shared" si="1784"/>
        <v>0</v>
      </c>
      <c r="N12723" s="4">
        <f t="shared" si="1785"/>
        <v>0</v>
      </c>
      <c r="O12723" s="4">
        <f t="shared" si="1786"/>
        <v>0</v>
      </c>
      <c r="P12723" s="4">
        <f t="shared" si="1787"/>
        <v>0</v>
      </c>
      <c r="Q12723" s="4">
        <f t="shared" si="1788"/>
        <v>0</v>
      </c>
      <c r="R12723" t="str">
        <f t="shared" si="1790"/>
        <v>0000000||</v>
      </c>
      <c r="S12723">
        <f t="shared" si="1789"/>
        <v>7</v>
      </c>
    </row>
    <row r="12724" spans="11:19" x14ac:dyDescent="0.35">
      <c r="K12724" s="4">
        <f t="shared" si="1782"/>
        <v>0</v>
      </c>
      <c r="L12724" s="4">
        <f t="shared" si="1783"/>
        <v>0</v>
      </c>
      <c r="M12724" s="5">
        <f t="shared" si="1784"/>
        <v>0</v>
      </c>
      <c r="N12724" s="4">
        <f t="shared" si="1785"/>
        <v>0</v>
      </c>
      <c r="O12724" s="4">
        <f t="shared" si="1786"/>
        <v>0</v>
      </c>
      <c r="P12724" s="4">
        <f t="shared" si="1787"/>
        <v>0</v>
      </c>
      <c r="Q12724" s="4">
        <f t="shared" si="1788"/>
        <v>0</v>
      </c>
      <c r="R12724" t="str">
        <f t="shared" si="1790"/>
        <v>0000000||</v>
      </c>
      <c r="S12724">
        <f t="shared" si="1789"/>
        <v>7</v>
      </c>
    </row>
    <row r="12725" spans="11:19" x14ac:dyDescent="0.35">
      <c r="K12725" s="4">
        <f t="shared" si="1782"/>
        <v>0</v>
      </c>
      <c r="L12725" s="4">
        <f t="shared" si="1783"/>
        <v>0</v>
      </c>
      <c r="M12725" s="5">
        <f t="shared" si="1784"/>
        <v>0</v>
      </c>
      <c r="N12725" s="4">
        <f t="shared" si="1785"/>
        <v>0</v>
      </c>
      <c r="O12725" s="4">
        <f t="shared" si="1786"/>
        <v>0</v>
      </c>
      <c r="P12725" s="4">
        <f t="shared" si="1787"/>
        <v>0</v>
      </c>
      <c r="Q12725" s="4">
        <f t="shared" si="1788"/>
        <v>0</v>
      </c>
      <c r="R12725" t="str">
        <f t="shared" si="1790"/>
        <v>0000000||</v>
      </c>
      <c r="S12725">
        <f t="shared" si="1789"/>
        <v>7</v>
      </c>
    </row>
    <row r="12726" spans="11:19" x14ac:dyDescent="0.35">
      <c r="K12726" s="4">
        <f t="shared" si="1782"/>
        <v>0</v>
      </c>
      <c r="L12726" s="4">
        <f t="shared" si="1783"/>
        <v>0</v>
      </c>
      <c r="M12726" s="5">
        <f t="shared" si="1784"/>
        <v>0</v>
      </c>
      <c r="N12726" s="4">
        <f t="shared" si="1785"/>
        <v>0</v>
      </c>
      <c r="O12726" s="4">
        <f t="shared" si="1786"/>
        <v>0</v>
      </c>
      <c r="P12726" s="4">
        <f t="shared" si="1787"/>
        <v>0</v>
      </c>
      <c r="Q12726" s="4">
        <f t="shared" si="1788"/>
        <v>0</v>
      </c>
      <c r="R12726" t="str">
        <f t="shared" si="1790"/>
        <v>0000000||</v>
      </c>
      <c r="S12726">
        <f t="shared" si="1789"/>
        <v>7</v>
      </c>
    </row>
    <row r="12727" spans="11:19" x14ac:dyDescent="0.35">
      <c r="K12727" s="4">
        <f t="shared" si="1782"/>
        <v>0</v>
      </c>
      <c r="L12727" s="4">
        <f t="shared" si="1783"/>
        <v>0</v>
      </c>
      <c r="M12727" s="5">
        <f t="shared" si="1784"/>
        <v>0</v>
      </c>
      <c r="N12727" s="4">
        <f t="shared" si="1785"/>
        <v>0</v>
      </c>
      <c r="O12727" s="4">
        <f t="shared" si="1786"/>
        <v>0</v>
      </c>
      <c r="P12727" s="4">
        <f t="shared" si="1787"/>
        <v>0</v>
      </c>
      <c r="Q12727" s="4">
        <f t="shared" si="1788"/>
        <v>0</v>
      </c>
      <c r="R12727" t="str">
        <f t="shared" si="1790"/>
        <v>0000000||</v>
      </c>
      <c r="S12727">
        <f t="shared" si="1789"/>
        <v>7</v>
      </c>
    </row>
    <row r="12728" spans="11:19" x14ac:dyDescent="0.35">
      <c r="K12728" s="4">
        <f t="shared" ref="K12728:K12791" si="1791">IF(LEN(EF12728)=2,0&amp;B12728,IF(LEN(B12728)=1,0&amp;0&amp;B12728,B12728))</f>
        <v>0</v>
      </c>
      <c r="L12728" s="4">
        <f t="shared" ref="L12728:L12791" si="1792">IF(LEN(C12728)=4,0&amp;C12728,IF(LEN(C12728)=3,0&amp;0&amp;C12728,IF(LEN(C12728)=3,0&amp;0&amp;C12728,IF(LEN(C12728)=2,0&amp;0&amp;0&amp;C12728,IF(LEN(C12728)=1,0&amp;0&amp;0&amp;0&amp;C12728,C12728)))))</f>
        <v>0</v>
      </c>
      <c r="M12728" s="5">
        <f t="shared" ref="M12728:M12791" si="1793">IF(LEN(EF12728)=2,0&amp;D12728,IF(LEN(D12728)=1,0&amp;0&amp;D12728,D12728))</f>
        <v>0</v>
      </c>
      <c r="N12728" s="4">
        <f t="shared" ref="N12728:N12791" si="1794">IF(LEN(E12728)=1,0&amp;E12728,E12728)</f>
        <v>0</v>
      </c>
      <c r="O12728" s="4">
        <f t="shared" ref="O12728:O12791" si="1795">IF(LEN(F12728)=3,0&amp;F12728,IF(LEN(F12728)=2,0&amp;0&amp;F12728,IF(LEN(F12728)=1,0&amp;0&amp;0&amp;F12728,F12728)))</f>
        <v>0</v>
      </c>
      <c r="P12728" s="4">
        <f t="shared" ref="P12728:P12791" si="1796">G12728</f>
        <v>0</v>
      </c>
      <c r="Q12728" s="4">
        <f t="shared" ref="Q12728:Q12791" si="1797">IF(LEN(H12728)=3,0&amp;H12728,IF(LEN(H12728)=2,0&amp;0&amp;H12728,IF(LEN(H12728)=1,0&amp;0&amp;0&amp;H12728,H12728)))</f>
        <v>0</v>
      </c>
      <c r="R12728" t="str">
        <f t="shared" si="1790"/>
        <v>0000000||</v>
      </c>
      <c r="S12728">
        <f t="shared" ref="S12728:S12791" si="1798">LEN(_xlfn.CONCAT(A12728,K12728,L12728,M12728,N12728,O12728,P12728,Q12728))</f>
        <v>7</v>
      </c>
    </row>
    <row r="12729" spans="11:19" x14ac:dyDescent="0.35">
      <c r="K12729" s="4">
        <f t="shared" si="1791"/>
        <v>0</v>
      </c>
      <c r="L12729" s="4">
        <f t="shared" si="1792"/>
        <v>0</v>
      </c>
      <c r="M12729" s="5">
        <f t="shared" si="1793"/>
        <v>0</v>
      </c>
      <c r="N12729" s="4">
        <f t="shared" si="1794"/>
        <v>0</v>
      </c>
      <c r="O12729" s="4">
        <f t="shared" si="1795"/>
        <v>0</v>
      </c>
      <c r="P12729" s="4">
        <f t="shared" si="1796"/>
        <v>0</v>
      </c>
      <c r="Q12729" s="4">
        <f t="shared" si="1797"/>
        <v>0</v>
      </c>
      <c r="R12729" t="str">
        <f t="shared" si="1790"/>
        <v>0000000||</v>
      </c>
      <c r="S12729">
        <f t="shared" si="1798"/>
        <v>7</v>
      </c>
    </row>
    <row r="12730" spans="11:19" x14ac:dyDescent="0.35">
      <c r="K12730" s="4">
        <f t="shared" si="1791"/>
        <v>0</v>
      </c>
      <c r="L12730" s="4">
        <f t="shared" si="1792"/>
        <v>0</v>
      </c>
      <c r="M12730" s="5">
        <f t="shared" si="1793"/>
        <v>0</v>
      </c>
      <c r="N12730" s="4">
        <f t="shared" si="1794"/>
        <v>0</v>
      </c>
      <c r="O12730" s="4">
        <f t="shared" si="1795"/>
        <v>0</v>
      </c>
      <c r="P12730" s="4">
        <f t="shared" si="1796"/>
        <v>0</v>
      </c>
      <c r="Q12730" s="4">
        <f t="shared" si="1797"/>
        <v>0</v>
      </c>
      <c r="R12730" t="str">
        <f t="shared" si="1790"/>
        <v>0000000||</v>
      </c>
      <c r="S12730">
        <f t="shared" si="1798"/>
        <v>7</v>
      </c>
    </row>
    <row r="12731" spans="11:19" x14ac:dyDescent="0.35">
      <c r="K12731" s="4">
        <f t="shared" si="1791"/>
        <v>0</v>
      </c>
      <c r="L12731" s="4">
        <f t="shared" si="1792"/>
        <v>0</v>
      </c>
      <c r="M12731" s="5">
        <f t="shared" si="1793"/>
        <v>0</v>
      </c>
      <c r="N12731" s="4">
        <f t="shared" si="1794"/>
        <v>0</v>
      </c>
      <c r="O12731" s="4">
        <f t="shared" si="1795"/>
        <v>0</v>
      </c>
      <c r="P12731" s="4">
        <f t="shared" si="1796"/>
        <v>0</v>
      </c>
      <c r="Q12731" s="4">
        <f t="shared" si="1797"/>
        <v>0</v>
      </c>
      <c r="R12731" t="str">
        <f t="shared" si="1790"/>
        <v>0000000||</v>
      </c>
      <c r="S12731">
        <f t="shared" si="1798"/>
        <v>7</v>
      </c>
    </row>
    <row r="12732" spans="11:19" x14ac:dyDescent="0.35">
      <c r="K12732" s="4">
        <f t="shared" si="1791"/>
        <v>0</v>
      </c>
      <c r="L12732" s="4">
        <f t="shared" si="1792"/>
        <v>0</v>
      </c>
      <c r="M12732" s="5">
        <f t="shared" si="1793"/>
        <v>0</v>
      </c>
      <c r="N12732" s="4">
        <f t="shared" si="1794"/>
        <v>0</v>
      </c>
      <c r="O12732" s="4">
        <f t="shared" si="1795"/>
        <v>0</v>
      </c>
      <c r="P12732" s="4">
        <f t="shared" si="1796"/>
        <v>0</v>
      </c>
      <c r="Q12732" s="4">
        <f t="shared" si="1797"/>
        <v>0</v>
      </c>
      <c r="R12732" t="str">
        <f t="shared" si="1790"/>
        <v>0000000||</v>
      </c>
      <c r="S12732">
        <f t="shared" si="1798"/>
        <v>7</v>
      </c>
    </row>
    <row r="12733" spans="11:19" x14ac:dyDescent="0.35">
      <c r="K12733" s="4">
        <f t="shared" si="1791"/>
        <v>0</v>
      </c>
      <c r="L12733" s="4">
        <f t="shared" si="1792"/>
        <v>0</v>
      </c>
      <c r="M12733" s="5">
        <f t="shared" si="1793"/>
        <v>0</v>
      </c>
      <c r="N12733" s="4">
        <f t="shared" si="1794"/>
        <v>0</v>
      </c>
      <c r="O12733" s="4">
        <f t="shared" si="1795"/>
        <v>0</v>
      </c>
      <c r="P12733" s="4">
        <f t="shared" si="1796"/>
        <v>0</v>
      </c>
      <c r="Q12733" s="4">
        <f t="shared" si="1797"/>
        <v>0</v>
      </c>
      <c r="R12733" t="str">
        <f t="shared" si="1790"/>
        <v>0000000||</v>
      </c>
      <c r="S12733">
        <f t="shared" si="1798"/>
        <v>7</v>
      </c>
    </row>
    <row r="12734" spans="11:19" x14ac:dyDescent="0.35">
      <c r="K12734" s="4">
        <f t="shared" si="1791"/>
        <v>0</v>
      </c>
      <c r="L12734" s="4">
        <f t="shared" si="1792"/>
        <v>0</v>
      </c>
      <c r="M12734" s="5">
        <f t="shared" si="1793"/>
        <v>0</v>
      </c>
      <c r="N12734" s="4">
        <f t="shared" si="1794"/>
        <v>0</v>
      </c>
      <c r="O12734" s="4">
        <f t="shared" si="1795"/>
        <v>0</v>
      </c>
      <c r="P12734" s="4">
        <f t="shared" si="1796"/>
        <v>0</v>
      </c>
      <c r="Q12734" s="4">
        <f t="shared" si="1797"/>
        <v>0</v>
      </c>
      <c r="R12734" t="str">
        <f t="shared" si="1790"/>
        <v>0000000||</v>
      </c>
      <c r="S12734">
        <f t="shared" si="1798"/>
        <v>7</v>
      </c>
    </row>
    <row r="12735" spans="11:19" x14ac:dyDescent="0.35">
      <c r="K12735" s="4">
        <f t="shared" si="1791"/>
        <v>0</v>
      </c>
      <c r="L12735" s="4">
        <f t="shared" si="1792"/>
        <v>0</v>
      </c>
      <c r="M12735" s="5">
        <f t="shared" si="1793"/>
        <v>0</v>
      </c>
      <c r="N12735" s="4">
        <f t="shared" si="1794"/>
        <v>0</v>
      </c>
      <c r="O12735" s="4">
        <f t="shared" si="1795"/>
        <v>0</v>
      </c>
      <c r="P12735" s="4">
        <f t="shared" si="1796"/>
        <v>0</v>
      </c>
      <c r="Q12735" s="4">
        <f t="shared" si="1797"/>
        <v>0</v>
      </c>
      <c r="R12735" t="str">
        <f t="shared" si="1790"/>
        <v>0000000||</v>
      </c>
      <c r="S12735">
        <f t="shared" si="1798"/>
        <v>7</v>
      </c>
    </row>
    <row r="12736" spans="11:19" x14ac:dyDescent="0.35">
      <c r="K12736" s="4">
        <f t="shared" si="1791"/>
        <v>0</v>
      </c>
      <c r="L12736" s="4">
        <f t="shared" si="1792"/>
        <v>0</v>
      </c>
      <c r="M12736" s="5">
        <f t="shared" si="1793"/>
        <v>0</v>
      </c>
      <c r="N12736" s="4">
        <f t="shared" si="1794"/>
        <v>0</v>
      </c>
      <c r="O12736" s="4">
        <f t="shared" si="1795"/>
        <v>0</v>
      </c>
      <c r="P12736" s="4">
        <f t="shared" si="1796"/>
        <v>0</v>
      </c>
      <c r="Q12736" s="4">
        <f t="shared" si="1797"/>
        <v>0</v>
      </c>
      <c r="R12736" t="str">
        <f t="shared" si="1790"/>
        <v>0000000||</v>
      </c>
      <c r="S12736">
        <f t="shared" si="1798"/>
        <v>7</v>
      </c>
    </row>
    <row r="12737" spans="11:19" x14ac:dyDescent="0.35">
      <c r="K12737" s="4">
        <f t="shared" si="1791"/>
        <v>0</v>
      </c>
      <c r="L12737" s="4">
        <f t="shared" si="1792"/>
        <v>0</v>
      </c>
      <c r="M12737" s="5">
        <f t="shared" si="1793"/>
        <v>0</v>
      </c>
      <c r="N12737" s="4">
        <f t="shared" si="1794"/>
        <v>0</v>
      </c>
      <c r="O12737" s="4">
        <f t="shared" si="1795"/>
        <v>0</v>
      </c>
      <c r="P12737" s="4">
        <f t="shared" si="1796"/>
        <v>0</v>
      </c>
      <c r="Q12737" s="4">
        <f t="shared" si="1797"/>
        <v>0</v>
      </c>
      <c r="R12737" t="str">
        <f t="shared" si="1790"/>
        <v>0000000||</v>
      </c>
      <c r="S12737">
        <f t="shared" si="1798"/>
        <v>7</v>
      </c>
    </row>
    <row r="12738" spans="11:19" x14ac:dyDescent="0.35">
      <c r="K12738" s="4">
        <f t="shared" si="1791"/>
        <v>0</v>
      </c>
      <c r="L12738" s="4">
        <f t="shared" si="1792"/>
        <v>0</v>
      </c>
      <c r="M12738" s="5">
        <f t="shared" si="1793"/>
        <v>0</v>
      </c>
      <c r="N12738" s="4">
        <f t="shared" si="1794"/>
        <v>0</v>
      </c>
      <c r="O12738" s="4">
        <f t="shared" si="1795"/>
        <v>0</v>
      </c>
      <c r="P12738" s="4">
        <f t="shared" si="1796"/>
        <v>0</v>
      </c>
      <c r="Q12738" s="4">
        <f t="shared" si="1797"/>
        <v>0</v>
      </c>
      <c r="R12738" t="str">
        <f t="shared" ref="R12738:R12801" si="1799">_xlfn.CONCAT(A12738,K12738,L12738,M12738,N12738,O12738,P12738,Q12738,"|",I12738,"|",J12738)</f>
        <v>0000000||</v>
      </c>
      <c r="S12738">
        <f t="shared" si="1798"/>
        <v>7</v>
      </c>
    </row>
    <row r="12739" spans="11:19" x14ac:dyDescent="0.35">
      <c r="K12739" s="4">
        <f t="shared" si="1791"/>
        <v>0</v>
      </c>
      <c r="L12739" s="4">
        <f t="shared" si="1792"/>
        <v>0</v>
      </c>
      <c r="M12739" s="5">
        <f t="shared" si="1793"/>
        <v>0</v>
      </c>
      <c r="N12739" s="4">
        <f t="shared" si="1794"/>
        <v>0</v>
      </c>
      <c r="O12739" s="4">
        <f t="shared" si="1795"/>
        <v>0</v>
      </c>
      <c r="P12739" s="4">
        <f t="shared" si="1796"/>
        <v>0</v>
      </c>
      <c r="Q12739" s="4">
        <f t="shared" si="1797"/>
        <v>0</v>
      </c>
      <c r="R12739" t="str">
        <f t="shared" si="1799"/>
        <v>0000000||</v>
      </c>
      <c r="S12739">
        <f t="shared" si="1798"/>
        <v>7</v>
      </c>
    </row>
    <row r="12740" spans="11:19" x14ac:dyDescent="0.35">
      <c r="K12740" s="4">
        <f t="shared" si="1791"/>
        <v>0</v>
      </c>
      <c r="L12740" s="4">
        <f t="shared" si="1792"/>
        <v>0</v>
      </c>
      <c r="M12740" s="5">
        <f t="shared" si="1793"/>
        <v>0</v>
      </c>
      <c r="N12740" s="4">
        <f t="shared" si="1794"/>
        <v>0</v>
      </c>
      <c r="O12740" s="4">
        <f t="shared" si="1795"/>
        <v>0</v>
      </c>
      <c r="P12740" s="4">
        <f t="shared" si="1796"/>
        <v>0</v>
      </c>
      <c r="Q12740" s="4">
        <f t="shared" si="1797"/>
        <v>0</v>
      </c>
      <c r="R12740" t="str">
        <f t="shared" si="1799"/>
        <v>0000000||</v>
      </c>
      <c r="S12740">
        <f t="shared" si="1798"/>
        <v>7</v>
      </c>
    </row>
    <row r="12741" spans="11:19" x14ac:dyDescent="0.35">
      <c r="K12741" s="4">
        <f t="shared" si="1791"/>
        <v>0</v>
      </c>
      <c r="L12741" s="4">
        <f t="shared" si="1792"/>
        <v>0</v>
      </c>
      <c r="M12741" s="5">
        <f t="shared" si="1793"/>
        <v>0</v>
      </c>
      <c r="N12741" s="4">
        <f t="shared" si="1794"/>
        <v>0</v>
      </c>
      <c r="O12741" s="4">
        <f t="shared" si="1795"/>
        <v>0</v>
      </c>
      <c r="P12741" s="4">
        <f t="shared" si="1796"/>
        <v>0</v>
      </c>
      <c r="Q12741" s="4">
        <f t="shared" si="1797"/>
        <v>0</v>
      </c>
      <c r="R12741" t="str">
        <f t="shared" si="1799"/>
        <v>0000000||</v>
      </c>
      <c r="S12741">
        <f t="shared" si="1798"/>
        <v>7</v>
      </c>
    </row>
    <row r="12742" spans="11:19" x14ac:dyDescent="0.35">
      <c r="K12742" s="4">
        <f t="shared" si="1791"/>
        <v>0</v>
      </c>
      <c r="L12742" s="4">
        <f t="shared" si="1792"/>
        <v>0</v>
      </c>
      <c r="M12742" s="5">
        <f t="shared" si="1793"/>
        <v>0</v>
      </c>
      <c r="N12742" s="4">
        <f t="shared" si="1794"/>
        <v>0</v>
      </c>
      <c r="O12742" s="4">
        <f t="shared" si="1795"/>
        <v>0</v>
      </c>
      <c r="P12742" s="4">
        <f t="shared" si="1796"/>
        <v>0</v>
      </c>
      <c r="Q12742" s="4">
        <f t="shared" si="1797"/>
        <v>0</v>
      </c>
      <c r="R12742" t="str">
        <f t="shared" si="1799"/>
        <v>0000000||</v>
      </c>
      <c r="S12742">
        <f t="shared" si="1798"/>
        <v>7</v>
      </c>
    </row>
    <row r="12743" spans="11:19" x14ac:dyDescent="0.35">
      <c r="K12743" s="4">
        <f t="shared" si="1791"/>
        <v>0</v>
      </c>
      <c r="L12743" s="4">
        <f t="shared" si="1792"/>
        <v>0</v>
      </c>
      <c r="M12743" s="5">
        <f t="shared" si="1793"/>
        <v>0</v>
      </c>
      <c r="N12743" s="4">
        <f t="shared" si="1794"/>
        <v>0</v>
      </c>
      <c r="O12743" s="4">
        <f t="shared" si="1795"/>
        <v>0</v>
      </c>
      <c r="P12743" s="4">
        <f t="shared" si="1796"/>
        <v>0</v>
      </c>
      <c r="Q12743" s="4">
        <f t="shared" si="1797"/>
        <v>0</v>
      </c>
      <c r="R12743" t="str">
        <f t="shared" si="1799"/>
        <v>0000000||</v>
      </c>
      <c r="S12743">
        <f t="shared" si="1798"/>
        <v>7</v>
      </c>
    </row>
    <row r="12744" spans="11:19" x14ac:dyDescent="0.35">
      <c r="K12744" s="4">
        <f t="shared" si="1791"/>
        <v>0</v>
      </c>
      <c r="L12744" s="4">
        <f t="shared" si="1792"/>
        <v>0</v>
      </c>
      <c r="M12744" s="5">
        <f t="shared" si="1793"/>
        <v>0</v>
      </c>
      <c r="N12744" s="4">
        <f t="shared" si="1794"/>
        <v>0</v>
      </c>
      <c r="O12744" s="4">
        <f t="shared" si="1795"/>
        <v>0</v>
      </c>
      <c r="P12744" s="4">
        <f t="shared" si="1796"/>
        <v>0</v>
      </c>
      <c r="Q12744" s="4">
        <f t="shared" si="1797"/>
        <v>0</v>
      </c>
      <c r="R12744" t="str">
        <f t="shared" si="1799"/>
        <v>0000000||</v>
      </c>
      <c r="S12744">
        <f t="shared" si="1798"/>
        <v>7</v>
      </c>
    </row>
    <row r="12745" spans="11:19" x14ac:dyDescent="0.35">
      <c r="K12745" s="4">
        <f t="shared" si="1791"/>
        <v>0</v>
      </c>
      <c r="L12745" s="4">
        <f t="shared" si="1792"/>
        <v>0</v>
      </c>
      <c r="M12745" s="5">
        <f t="shared" si="1793"/>
        <v>0</v>
      </c>
      <c r="N12745" s="4">
        <f t="shared" si="1794"/>
        <v>0</v>
      </c>
      <c r="O12745" s="4">
        <f t="shared" si="1795"/>
        <v>0</v>
      </c>
      <c r="P12745" s="4">
        <f t="shared" si="1796"/>
        <v>0</v>
      </c>
      <c r="Q12745" s="4">
        <f t="shared" si="1797"/>
        <v>0</v>
      </c>
      <c r="R12745" t="str">
        <f t="shared" si="1799"/>
        <v>0000000||</v>
      </c>
      <c r="S12745">
        <f t="shared" si="1798"/>
        <v>7</v>
      </c>
    </row>
    <row r="12746" spans="11:19" x14ac:dyDescent="0.35">
      <c r="K12746" s="4">
        <f t="shared" si="1791"/>
        <v>0</v>
      </c>
      <c r="L12746" s="4">
        <f t="shared" si="1792"/>
        <v>0</v>
      </c>
      <c r="M12746" s="5">
        <f t="shared" si="1793"/>
        <v>0</v>
      </c>
      <c r="N12746" s="4">
        <f t="shared" si="1794"/>
        <v>0</v>
      </c>
      <c r="O12746" s="4">
        <f t="shared" si="1795"/>
        <v>0</v>
      </c>
      <c r="P12746" s="4">
        <f t="shared" si="1796"/>
        <v>0</v>
      </c>
      <c r="Q12746" s="4">
        <f t="shared" si="1797"/>
        <v>0</v>
      </c>
      <c r="R12746" t="str">
        <f t="shared" si="1799"/>
        <v>0000000||</v>
      </c>
      <c r="S12746">
        <f t="shared" si="1798"/>
        <v>7</v>
      </c>
    </row>
    <row r="12747" spans="11:19" x14ac:dyDescent="0.35">
      <c r="K12747" s="4">
        <f t="shared" si="1791"/>
        <v>0</v>
      </c>
      <c r="L12747" s="4">
        <f t="shared" si="1792"/>
        <v>0</v>
      </c>
      <c r="M12747" s="5">
        <f t="shared" si="1793"/>
        <v>0</v>
      </c>
      <c r="N12747" s="4">
        <f t="shared" si="1794"/>
        <v>0</v>
      </c>
      <c r="O12747" s="4">
        <f t="shared" si="1795"/>
        <v>0</v>
      </c>
      <c r="P12747" s="4">
        <f t="shared" si="1796"/>
        <v>0</v>
      </c>
      <c r="Q12747" s="4">
        <f t="shared" si="1797"/>
        <v>0</v>
      </c>
      <c r="R12747" t="str">
        <f t="shared" si="1799"/>
        <v>0000000||</v>
      </c>
      <c r="S12747">
        <f t="shared" si="1798"/>
        <v>7</v>
      </c>
    </row>
    <row r="12748" spans="11:19" x14ac:dyDescent="0.35">
      <c r="K12748" s="4">
        <f t="shared" si="1791"/>
        <v>0</v>
      </c>
      <c r="L12748" s="4">
        <f t="shared" si="1792"/>
        <v>0</v>
      </c>
      <c r="M12748" s="5">
        <f t="shared" si="1793"/>
        <v>0</v>
      </c>
      <c r="N12748" s="4">
        <f t="shared" si="1794"/>
        <v>0</v>
      </c>
      <c r="O12748" s="4">
        <f t="shared" si="1795"/>
        <v>0</v>
      </c>
      <c r="P12748" s="4">
        <f t="shared" si="1796"/>
        <v>0</v>
      </c>
      <c r="Q12748" s="4">
        <f t="shared" si="1797"/>
        <v>0</v>
      </c>
      <c r="R12748" t="str">
        <f t="shared" si="1799"/>
        <v>0000000||</v>
      </c>
      <c r="S12748">
        <f t="shared" si="1798"/>
        <v>7</v>
      </c>
    </row>
    <row r="12749" spans="11:19" x14ac:dyDescent="0.35">
      <c r="K12749" s="4">
        <f t="shared" si="1791"/>
        <v>0</v>
      </c>
      <c r="L12749" s="4">
        <f t="shared" si="1792"/>
        <v>0</v>
      </c>
      <c r="M12749" s="5">
        <f t="shared" si="1793"/>
        <v>0</v>
      </c>
      <c r="N12749" s="4">
        <f t="shared" si="1794"/>
        <v>0</v>
      </c>
      <c r="O12749" s="4">
        <f t="shared" si="1795"/>
        <v>0</v>
      </c>
      <c r="P12749" s="4">
        <f t="shared" si="1796"/>
        <v>0</v>
      </c>
      <c r="Q12749" s="4">
        <f t="shared" si="1797"/>
        <v>0</v>
      </c>
      <c r="R12749" t="str">
        <f t="shared" si="1799"/>
        <v>0000000||</v>
      </c>
      <c r="S12749">
        <f t="shared" si="1798"/>
        <v>7</v>
      </c>
    </row>
    <row r="12750" spans="11:19" x14ac:dyDescent="0.35">
      <c r="K12750" s="4">
        <f t="shared" si="1791"/>
        <v>0</v>
      </c>
      <c r="L12750" s="4">
        <f t="shared" si="1792"/>
        <v>0</v>
      </c>
      <c r="M12750" s="5">
        <f t="shared" si="1793"/>
        <v>0</v>
      </c>
      <c r="N12750" s="4">
        <f t="shared" si="1794"/>
        <v>0</v>
      </c>
      <c r="O12750" s="4">
        <f t="shared" si="1795"/>
        <v>0</v>
      </c>
      <c r="P12750" s="4">
        <f t="shared" si="1796"/>
        <v>0</v>
      </c>
      <c r="Q12750" s="4">
        <f t="shared" si="1797"/>
        <v>0</v>
      </c>
      <c r="R12750" t="str">
        <f t="shared" si="1799"/>
        <v>0000000||</v>
      </c>
      <c r="S12750">
        <f t="shared" si="1798"/>
        <v>7</v>
      </c>
    </row>
    <row r="12751" spans="11:19" x14ac:dyDescent="0.35">
      <c r="K12751" s="4">
        <f t="shared" si="1791"/>
        <v>0</v>
      </c>
      <c r="L12751" s="4">
        <f t="shared" si="1792"/>
        <v>0</v>
      </c>
      <c r="M12751" s="5">
        <f t="shared" si="1793"/>
        <v>0</v>
      </c>
      <c r="N12751" s="4">
        <f t="shared" si="1794"/>
        <v>0</v>
      </c>
      <c r="O12751" s="4">
        <f t="shared" si="1795"/>
        <v>0</v>
      </c>
      <c r="P12751" s="4">
        <f t="shared" si="1796"/>
        <v>0</v>
      </c>
      <c r="Q12751" s="4">
        <f t="shared" si="1797"/>
        <v>0</v>
      </c>
      <c r="R12751" t="str">
        <f t="shared" si="1799"/>
        <v>0000000||</v>
      </c>
      <c r="S12751">
        <f t="shared" si="1798"/>
        <v>7</v>
      </c>
    </row>
    <row r="12752" spans="11:19" x14ac:dyDescent="0.35">
      <c r="K12752" s="4">
        <f t="shared" si="1791"/>
        <v>0</v>
      </c>
      <c r="L12752" s="4">
        <f t="shared" si="1792"/>
        <v>0</v>
      </c>
      <c r="M12752" s="5">
        <f t="shared" si="1793"/>
        <v>0</v>
      </c>
      <c r="N12752" s="4">
        <f t="shared" si="1794"/>
        <v>0</v>
      </c>
      <c r="O12752" s="4">
        <f t="shared" si="1795"/>
        <v>0</v>
      </c>
      <c r="P12752" s="4">
        <f t="shared" si="1796"/>
        <v>0</v>
      </c>
      <c r="Q12752" s="4">
        <f t="shared" si="1797"/>
        <v>0</v>
      </c>
      <c r="R12752" t="str">
        <f t="shared" si="1799"/>
        <v>0000000||</v>
      </c>
      <c r="S12752">
        <f t="shared" si="1798"/>
        <v>7</v>
      </c>
    </row>
    <row r="12753" spans="11:19" x14ac:dyDescent="0.35">
      <c r="K12753" s="4">
        <f t="shared" si="1791"/>
        <v>0</v>
      </c>
      <c r="L12753" s="4">
        <f t="shared" si="1792"/>
        <v>0</v>
      </c>
      <c r="M12753" s="5">
        <f t="shared" si="1793"/>
        <v>0</v>
      </c>
      <c r="N12753" s="4">
        <f t="shared" si="1794"/>
        <v>0</v>
      </c>
      <c r="O12753" s="4">
        <f t="shared" si="1795"/>
        <v>0</v>
      </c>
      <c r="P12753" s="4">
        <f t="shared" si="1796"/>
        <v>0</v>
      </c>
      <c r="Q12753" s="4">
        <f t="shared" si="1797"/>
        <v>0</v>
      </c>
      <c r="R12753" t="str">
        <f t="shared" si="1799"/>
        <v>0000000||</v>
      </c>
      <c r="S12753">
        <f t="shared" si="1798"/>
        <v>7</v>
      </c>
    </row>
    <row r="12754" spans="11:19" x14ac:dyDescent="0.35">
      <c r="K12754" s="4">
        <f t="shared" si="1791"/>
        <v>0</v>
      </c>
      <c r="L12754" s="4">
        <f t="shared" si="1792"/>
        <v>0</v>
      </c>
      <c r="M12754" s="5">
        <f t="shared" si="1793"/>
        <v>0</v>
      </c>
      <c r="N12754" s="4">
        <f t="shared" si="1794"/>
        <v>0</v>
      </c>
      <c r="O12754" s="4">
        <f t="shared" si="1795"/>
        <v>0</v>
      </c>
      <c r="P12754" s="4">
        <f t="shared" si="1796"/>
        <v>0</v>
      </c>
      <c r="Q12754" s="4">
        <f t="shared" si="1797"/>
        <v>0</v>
      </c>
      <c r="R12754" t="str">
        <f t="shared" si="1799"/>
        <v>0000000||</v>
      </c>
      <c r="S12754">
        <f t="shared" si="1798"/>
        <v>7</v>
      </c>
    </row>
    <row r="12755" spans="11:19" x14ac:dyDescent="0.35">
      <c r="K12755" s="4">
        <f t="shared" si="1791"/>
        <v>0</v>
      </c>
      <c r="L12755" s="4">
        <f t="shared" si="1792"/>
        <v>0</v>
      </c>
      <c r="M12755" s="5">
        <f t="shared" si="1793"/>
        <v>0</v>
      </c>
      <c r="N12755" s="4">
        <f t="shared" si="1794"/>
        <v>0</v>
      </c>
      <c r="O12755" s="4">
        <f t="shared" si="1795"/>
        <v>0</v>
      </c>
      <c r="P12755" s="4">
        <f t="shared" si="1796"/>
        <v>0</v>
      </c>
      <c r="Q12755" s="4">
        <f t="shared" si="1797"/>
        <v>0</v>
      </c>
      <c r="R12755" t="str">
        <f t="shared" si="1799"/>
        <v>0000000||</v>
      </c>
      <c r="S12755">
        <f t="shared" si="1798"/>
        <v>7</v>
      </c>
    </row>
    <row r="12756" spans="11:19" x14ac:dyDescent="0.35">
      <c r="K12756" s="4">
        <f t="shared" si="1791"/>
        <v>0</v>
      </c>
      <c r="L12756" s="4">
        <f t="shared" si="1792"/>
        <v>0</v>
      </c>
      <c r="M12756" s="5">
        <f t="shared" si="1793"/>
        <v>0</v>
      </c>
      <c r="N12756" s="4">
        <f t="shared" si="1794"/>
        <v>0</v>
      </c>
      <c r="O12756" s="4">
        <f t="shared" si="1795"/>
        <v>0</v>
      </c>
      <c r="P12756" s="4">
        <f t="shared" si="1796"/>
        <v>0</v>
      </c>
      <c r="Q12756" s="4">
        <f t="shared" si="1797"/>
        <v>0</v>
      </c>
      <c r="R12756" t="str">
        <f t="shared" si="1799"/>
        <v>0000000||</v>
      </c>
      <c r="S12756">
        <f t="shared" si="1798"/>
        <v>7</v>
      </c>
    </row>
    <row r="12757" spans="11:19" x14ac:dyDescent="0.35">
      <c r="K12757" s="4">
        <f t="shared" si="1791"/>
        <v>0</v>
      </c>
      <c r="L12757" s="4">
        <f t="shared" si="1792"/>
        <v>0</v>
      </c>
      <c r="M12757" s="5">
        <f t="shared" si="1793"/>
        <v>0</v>
      </c>
      <c r="N12757" s="4">
        <f t="shared" si="1794"/>
        <v>0</v>
      </c>
      <c r="O12757" s="4">
        <f t="shared" si="1795"/>
        <v>0</v>
      </c>
      <c r="P12757" s="4">
        <f t="shared" si="1796"/>
        <v>0</v>
      </c>
      <c r="Q12757" s="4">
        <f t="shared" si="1797"/>
        <v>0</v>
      </c>
      <c r="R12757" t="str">
        <f t="shared" si="1799"/>
        <v>0000000||</v>
      </c>
      <c r="S12757">
        <f t="shared" si="1798"/>
        <v>7</v>
      </c>
    </row>
    <row r="12758" spans="11:19" x14ac:dyDescent="0.35">
      <c r="K12758" s="4">
        <f t="shared" si="1791"/>
        <v>0</v>
      </c>
      <c r="L12758" s="4">
        <f t="shared" si="1792"/>
        <v>0</v>
      </c>
      <c r="M12758" s="5">
        <f t="shared" si="1793"/>
        <v>0</v>
      </c>
      <c r="N12758" s="4">
        <f t="shared" si="1794"/>
        <v>0</v>
      </c>
      <c r="O12758" s="4">
        <f t="shared" si="1795"/>
        <v>0</v>
      </c>
      <c r="P12758" s="4">
        <f t="shared" si="1796"/>
        <v>0</v>
      </c>
      <c r="Q12758" s="4">
        <f t="shared" si="1797"/>
        <v>0</v>
      </c>
      <c r="R12758" t="str">
        <f t="shared" si="1799"/>
        <v>0000000||</v>
      </c>
      <c r="S12758">
        <f t="shared" si="1798"/>
        <v>7</v>
      </c>
    </row>
    <row r="12759" spans="11:19" x14ac:dyDescent="0.35">
      <c r="K12759" s="4">
        <f t="shared" si="1791"/>
        <v>0</v>
      </c>
      <c r="L12759" s="4">
        <f t="shared" si="1792"/>
        <v>0</v>
      </c>
      <c r="M12759" s="5">
        <f t="shared" si="1793"/>
        <v>0</v>
      </c>
      <c r="N12759" s="4">
        <f t="shared" si="1794"/>
        <v>0</v>
      </c>
      <c r="O12759" s="4">
        <f t="shared" si="1795"/>
        <v>0</v>
      </c>
      <c r="P12759" s="4">
        <f t="shared" si="1796"/>
        <v>0</v>
      </c>
      <c r="Q12759" s="4">
        <f t="shared" si="1797"/>
        <v>0</v>
      </c>
      <c r="R12759" t="str">
        <f t="shared" si="1799"/>
        <v>0000000||</v>
      </c>
      <c r="S12759">
        <f t="shared" si="1798"/>
        <v>7</v>
      </c>
    </row>
    <row r="12760" spans="11:19" x14ac:dyDescent="0.35">
      <c r="K12760" s="4">
        <f t="shared" si="1791"/>
        <v>0</v>
      </c>
      <c r="L12760" s="4">
        <f t="shared" si="1792"/>
        <v>0</v>
      </c>
      <c r="M12760" s="5">
        <f t="shared" si="1793"/>
        <v>0</v>
      </c>
      <c r="N12760" s="4">
        <f t="shared" si="1794"/>
        <v>0</v>
      </c>
      <c r="O12760" s="4">
        <f t="shared" si="1795"/>
        <v>0</v>
      </c>
      <c r="P12760" s="4">
        <f t="shared" si="1796"/>
        <v>0</v>
      </c>
      <c r="Q12760" s="4">
        <f t="shared" si="1797"/>
        <v>0</v>
      </c>
      <c r="R12760" t="str">
        <f t="shared" si="1799"/>
        <v>0000000||</v>
      </c>
      <c r="S12760">
        <f t="shared" si="1798"/>
        <v>7</v>
      </c>
    </row>
    <row r="12761" spans="11:19" x14ac:dyDescent="0.35">
      <c r="K12761" s="4">
        <f t="shared" si="1791"/>
        <v>0</v>
      </c>
      <c r="L12761" s="4">
        <f t="shared" si="1792"/>
        <v>0</v>
      </c>
      <c r="M12761" s="5">
        <f t="shared" si="1793"/>
        <v>0</v>
      </c>
      <c r="N12761" s="4">
        <f t="shared" si="1794"/>
        <v>0</v>
      </c>
      <c r="O12761" s="4">
        <f t="shared" si="1795"/>
        <v>0</v>
      </c>
      <c r="P12761" s="4">
        <f t="shared" si="1796"/>
        <v>0</v>
      </c>
      <c r="Q12761" s="4">
        <f t="shared" si="1797"/>
        <v>0</v>
      </c>
      <c r="R12761" t="str">
        <f t="shared" si="1799"/>
        <v>0000000||</v>
      </c>
      <c r="S12761">
        <f t="shared" si="1798"/>
        <v>7</v>
      </c>
    </row>
    <row r="12762" spans="11:19" x14ac:dyDescent="0.35">
      <c r="K12762" s="4">
        <f t="shared" si="1791"/>
        <v>0</v>
      </c>
      <c r="L12762" s="4">
        <f t="shared" si="1792"/>
        <v>0</v>
      </c>
      <c r="M12762" s="5">
        <f t="shared" si="1793"/>
        <v>0</v>
      </c>
      <c r="N12762" s="4">
        <f t="shared" si="1794"/>
        <v>0</v>
      </c>
      <c r="O12762" s="4">
        <f t="shared" si="1795"/>
        <v>0</v>
      </c>
      <c r="P12762" s="4">
        <f t="shared" si="1796"/>
        <v>0</v>
      </c>
      <c r="Q12762" s="4">
        <f t="shared" si="1797"/>
        <v>0</v>
      </c>
      <c r="R12762" t="str">
        <f t="shared" si="1799"/>
        <v>0000000||</v>
      </c>
      <c r="S12762">
        <f t="shared" si="1798"/>
        <v>7</v>
      </c>
    </row>
    <row r="12763" spans="11:19" x14ac:dyDescent="0.35">
      <c r="K12763" s="4">
        <f t="shared" si="1791"/>
        <v>0</v>
      </c>
      <c r="L12763" s="4">
        <f t="shared" si="1792"/>
        <v>0</v>
      </c>
      <c r="M12763" s="5">
        <f t="shared" si="1793"/>
        <v>0</v>
      </c>
      <c r="N12763" s="4">
        <f t="shared" si="1794"/>
        <v>0</v>
      </c>
      <c r="O12763" s="4">
        <f t="shared" si="1795"/>
        <v>0</v>
      </c>
      <c r="P12763" s="4">
        <f t="shared" si="1796"/>
        <v>0</v>
      </c>
      <c r="Q12763" s="4">
        <f t="shared" si="1797"/>
        <v>0</v>
      </c>
      <c r="R12763" t="str">
        <f t="shared" si="1799"/>
        <v>0000000||</v>
      </c>
      <c r="S12763">
        <f t="shared" si="1798"/>
        <v>7</v>
      </c>
    </row>
    <row r="12764" spans="11:19" x14ac:dyDescent="0.35">
      <c r="K12764" s="4">
        <f t="shared" si="1791"/>
        <v>0</v>
      </c>
      <c r="L12764" s="4">
        <f t="shared" si="1792"/>
        <v>0</v>
      </c>
      <c r="M12764" s="5">
        <f t="shared" si="1793"/>
        <v>0</v>
      </c>
      <c r="N12764" s="4">
        <f t="shared" si="1794"/>
        <v>0</v>
      </c>
      <c r="O12764" s="4">
        <f t="shared" si="1795"/>
        <v>0</v>
      </c>
      <c r="P12764" s="4">
        <f t="shared" si="1796"/>
        <v>0</v>
      </c>
      <c r="Q12764" s="4">
        <f t="shared" si="1797"/>
        <v>0</v>
      </c>
      <c r="R12764" t="str">
        <f t="shared" si="1799"/>
        <v>0000000||</v>
      </c>
      <c r="S12764">
        <f t="shared" si="1798"/>
        <v>7</v>
      </c>
    </row>
    <row r="12765" spans="11:19" x14ac:dyDescent="0.35">
      <c r="K12765" s="4">
        <f t="shared" si="1791"/>
        <v>0</v>
      </c>
      <c r="L12765" s="4">
        <f t="shared" si="1792"/>
        <v>0</v>
      </c>
      <c r="M12765" s="5">
        <f t="shared" si="1793"/>
        <v>0</v>
      </c>
      <c r="N12765" s="4">
        <f t="shared" si="1794"/>
        <v>0</v>
      </c>
      <c r="O12765" s="4">
        <f t="shared" si="1795"/>
        <v>0</v>
      </c>
      <c r="P12765" s="4">
        <f t="shared" si="1796"/>
        <v>0</v>
      </c>
      <c r="Q12765" s="4">
        <f t="shared" si="1797"/>
        <v>0</v>
      </c>
      <c r="R12765" t="str">
        <f t="shared" si="1799"/>
        <v>0000000||</v>
      </c>
      <c r="S12765">
        <f t="shared" si="1798"/>
        <v>7</v>
      </c>
    </row>
    <row r="12766" spans="11:19" x14ac:dyDescent="0.35">
      <c r="K12766" s="4">
        <f t="shared" si="1791"/>
        <v>0</v>
      </c>
      <c r="L12766" s="4">
        <f t="shared" si="1792"/>
        <v>0</v>
      </c>
      <c r="M12766" s="5">
        <f t="shared" si="1793"/>
        <v>0</v>
      </c>
      <c r="N12766" s="4">
        <f t="shared" si="1794"/>
        <v>0</v>
      </c>
      <c r="O12766" s="4">
        <f t="shared" si="1795"/>
        <v>0</v>
      </c>
      <c r="P12766" s="4">
        <f t="shared" si="1796"/>
        <v>0</v>
      </c>
      <c r="Q12766" s="4">
        <f t="shared" si="1797"/>
        <v>0</v>
      </c>
      <c r="R12766" t="str">
        <f t="shared" si="1799"/>
        <v>0000000||</v>
      </c>
      <c r="S12766">
        <f t="shared" si="1798"/>
        <v>7</v>
      </c>
    </row>
    <row r="12767" spans="11:19" x14ac:dyDescent="0.35">
      <c r="K12767" s="4">
        <f t="shared" si="1791"/>
        <v>0</v>
      </c>
      <c r="L12767" s="4">
        <f t="shared" si="1792"/>
        <v>0</v>
      </c>
      <c r="M12767" s="5">
        <f t="shared" si="1793"/>
        <v>0</v>
      </c>
      <c r="N12767" s="4">
        <f t="shared" si="1794"/>
        <v>0</v>
      </c>
      <c r="O12767" s="4">
        <f t="shared" si="1795"/>
        <v>0</v>
      </c>
      <c r="P12767" s="4">
        <f t="shared" si="1796"/>
        <v>0</v>
      </c>
      <c r="Q12767" s="4">
        <f t="shared" si="1797"/>
        <v>0</v>
      </c>
      <c r="R12767" t="str">
        <f t="shared" si="1799"/>
        <v>0000000||</v>
      </c>
      <c r="S12767">
        <f t="shared" si="1798"/>
        <v>7</v>
      </c>
    </row>
    <row r="12768" spans="11:19" x14ac:dyDescent="0.35">
      <c r="K12768" s="4">
        <f t="shared" si="1791"/>
        <v>0</v>
      </c>
      <c r="L12768" s="4">
        <f t="shared" si="1792"/>
        <v>0</v>
      </c>
      <c r="M12768" s="5">
        <f t="shared" si="1793"/>
        <v>0</v>
      </c>
      <c r="N12768" s="4">
        <f t="shared" si="1794"/>
        <v>0</v>
      </c>
      <c r="O12768" s="4">
        <f t="shared" si="1795"/>
        <v>0</v>
      </c>
      <c r="P12768" s="4">
        <f t="shared" si="1796"/>
        <v>0</v>
      </c>
      <c r="Q12768" s="4">
        <f t="shared" si="1797"/>
        <v>0</v>
      </c>
      <c r="R12768" t="str">
        <f t="shared" si="1799"/>
        <v>0000000||</v>
      </c>
      <c r="S12768">
        <f t="shared" si="1798"/>
        <v>7</v>
      </c>
    </row>
    <row r="12769" spans="11:19" x14ac:dyDescent="0.35">
      <c r="K12769" s="4">
        <f t="shared" si="1791"/>
        <v>0</v>
      </c>
      <c r="L12769" s="4">
        <f t="shared" si="1792"/>
        <v>0</v>
      </c>
      <c r="M12769" s="5">
        <f t="shared" si="1793"/>
        <v>0</v>
      </c>
      <c r="N12769" s="4">
        <f t="shared" si="1794"/>
        <v>0</v>
      </c>
      <c r="O12769" s="4">
        <f t="shared" si="1795"/>
        <v>0</v>
      </c>
      <c r="P12769" s="4">
        <f t="shared" si="1796"/>
        <v>0</v>
      </c>
      <c r="Q12769" s="4">
        <f t="shared" si="1797"/>
        <v>0</v>
      </c>
      <c r="R12769" t="str">
        <f t="shared" si="1799"/>
        <v>0000000||</v>
      </c>
      <c r="S12769">
        <f t="shared" si="1798"/>
        <v>7</v>
      </c>
    </row>
    <row r="12770" spans="11:19" x14ac:dyDescent="0.35">
      <c r="K12770" s="4">
        <f t="shared" si="1791"/>
        <v>0</v>
      </c>
      <c r="L12770" s="4">
        <f t="shared" si="1792"/>
        <v>0</v>
      </c>
      <c r="M12770" s="5">
        <f t="shared" si="1793"/>
        <v>0</v>
      </c>
      <c r="N12770" s="4">
        <f t="shared" si="1794"/>
        <v>0</v>
      </c>
      <c r="O12770" s="4">
        <f t="shared" si="1795"/>
        <v>0</v>
      </c>
      <c r="P12770" s="4">
        <f t="shared" si="1796"/>
        <v>0</v>
      </c>
      <c r="Q12770" s="4">
        <f t="shared" si="1797"/>
        <v>0</v>
      </c>
      <c r="R12770" t="str">
        <f t="shared" si="1799"/>
        <v>0000000||</v>
      </c>
      <c r="S12770">
        <f t="shared" si="1798"/>
        <v>7</v>
      </c>
    </row>
    <row r="12771" spans="11:19" x14ac:dyDescent="0.35">
      <c r="K12771" s="4">
        <f t="shared" si="1791"/>
        <v>0</v>
      </c>
      <c r="L12771" s="4">
        <f t="shared" si="1792"/>
        <v>0</v>
      </c>
      <c r="M12771" s="5">
        <f t="shared" si="1793"/>
        <v>0</v>
      </c>
      <c r="N12771" s="4">
        <f t="shared" si="1794"/>
        <v>0</v>
      </c>
      <c r="O12771" s="4">
        <f t="shared" si="1795"/>
        <v>0</v>
      </c>
      <c r="P12771" s="4">
        <f t="shared" si="1796"/>
        <v>0</v>
      </c>
      <c r="Q12771" s="4">
        <f t="shared" si="1797"/>
        <v>0</v>
      </c>
      <c r="R12771" t="str">
        <f t="shared" si="1799"/>
        <v>0000000||</v>
      </c>
      <c r="S12771">
        <f t="shared" si="1798"/>
        <v>7</v>
      </c>
    </row>
    <row r="12772" spans="11:19" x14ac:dyDescent="0.35">
      <c r="K12772" s="4">
        <f t="shared" si="1791"/>
        <v>0</v>
      </c>
      <c r="L12772" s="4">
        <f t="shared" si="1792"/>
        <v>0</v>
      </c>
      <c r="M12772" s="5">
        <f t="shared" si="1793"/>
        <v>0</v>
      </c>
      <c r="N12772" s="4">
        <f t="shared" si="1794"/>
        <v>0</v>
      </c>
      <c r="O12772" s="4">
        <f t="shared" si="1795"/>
        <v>0</v>
      </c>
      <c r="P12772" s="4">
        <f t="shared" si="1796"/>
        <v>0</v>
      </c>
      <c r="Q12772" s="4">
        <f t="shared" si="1797"/>
        <v>0</v>
      </c>
      <c r="R12772" t="str">
        <f t="shared" si="1799"/>
        <v>0000000||</v>
      </c>
      <c r="S12772">
        <f t="shared" si="1798"/>
        <v>7</v>
      </c>
    </row>
    <row r="12773" spans="11:19" x14ac:dyDescent="0.35">
      <c r="K12773" s="4">
        <f t="shared" si="1791"/>
        <v>0</v>
      </c>
      <c r="L12773" s="4">
        <f t="shared" si="1792"/>
        <v>0</v>
      </c>
      <c r="M12773" s="5">
        <f t="shared" si="1793"/>
        <v>0</v>
      </c>
      <c r="N12773" s="4">
        <f t="shared" si="1794"/>
        <v>0</v>
      </c>
      <c r="O12773" s="4">
        <f t="shared" si="1795"/>
        <v>0</v>
      </c>
      <c r="P12773" s="4">
        <f t="shared" si="1796"/>
        <v>0</v>
      </c>
      <c r="Q12773" s="4">
        <f t="shared" si="1797"/>
        <v>0</v>
      </c>
      <c r="R12773" t="str">
        <f t="shared" si="1799"/>
        <v>0000000||</v>
      </c>
      <c r="S12773">
        <f t="shared" si="1798"/>
        <v>7</v>
      </c>
    </row>
    <row r="12774" spans="11:19" x14ac:dyDescent="0.35">
      <c r="K12774" s="4">
        <f t="shared" si="1791"/>
        <v>0</v>
      </c>
      <c r="L12774" s="4">
        <f t="shared" si="1792"/>
        <v>0</v>
      </c>
      <c r="M12774" s="5">
        <f t="shared" si="1793"/>
        <v>0</v>
      </c>
      <c r="N12774" s="4">
        <f t="shared" si="1794"/>
        <v>0</v>
      </c>
      <c r="O12774" s="4">
        <f t="shared" si="1795"/>
        <v>0</v>
      </c>
      <c r="P12774" s="4">
        <f t="shared" si="1796"/>
        <v>0</v>
      </c>
      <c r="Q12774" s="4">
        <f t="shared" si="1797"/>
        <v>0</v>
      </c>
      <c r="R12774" t="str">
        <f t="shared" si="1799"/>
        <v>0000000||</v>
      </c>
      <c r="S12774">
        <f t="shared" si="1798"/>
        <v>7</v>
      </c>
    </row>
    <row r="12775" spans="11:19" x14ac:dyDescent="0.35">
      <c r="K12775" s="4">
        <f t="shared" si="1791"/>
        <v>0</v>
      </c>
      <c r="L12775" s="4">
        <f t="shared" si="1792"/>
        <v>0</v>
      </c>
      <c r="M12775" s="5">
        <f t="shared" si="1793"/>
        <v>0</v>
      </c>
      <c r="N12775" s="4">
        <f t="shared" si="1794"/>
        <v>0</v>
      </c>
      <c r="O12775" s="4">
        <f t="shared" si="1795"/>
        <v>0</v>
      </c>
      <c r="P12775" s="4">
        <f t="shared" si="1796"/>
        <v>0</v>
      </c>
      <c r="Q12775" s="4">
        <f t="shared" si="1797"/>
        <v>0</v>
      </c>
      <c r="R12775" t="str">
        <f t="shared" si="1799"/>
        <v>0000000||</v>
      </c>
      <c r="S12775">
        <f t="shared" si="1798"/>
        <v>7</v>
      </c>
    </row>
    <row r="12776" spans="11:19" x14ac:dyDescent="0.35">
      <c r="K12776" s="4">
        <f t="shared" si="1791"/>
        <v>0</v>
      </c>
      <c r="L12776" s="4">
        <f t="shared" si="1792"/>
        <v>0</v>
      </c>
      <c r="M12776" s="5">
        <f t="shared" si="1793"/>
        <v>0</v>
      </c>
      <c r="N12776" s="4">
        <f t="shared" si="1794"/>
        <v>0</v>
      </c>
      <c r="O12776" s="4">
        <f t="shared" si="1795"/>
        <v>0</v>
      </c>
      <c r="P12776" s="4">
        <f t="shared" si="1796"/>
        <v>0</v>
      </c>
      <c r="Q12776" s="4">
        <f t="shared" si="1797"/>
        <v>0</v>
      </c>
      <c r="R12776" t="str">
        <f t="shared" si="1799"/>
        <v>0000000||</v>
      </c>
      <c r="S12776">
        <f t="shared" si="1798"/>
        <v>7</v>
      </c>
    </row>
    <row r="12777" spans="11:19" x14ac:dyDescent="0.35">
      <c r="K12777" s="4">
        <f t="shared" si="1791"/>
        <v>0</v>
      </c>
      <c r="L12777" s="4">
        <f t="shared" si="1792"/>
        <v>0</v>
      </c>
      <c r="M12777" s="5">
        <f t="shared" si="1793"/>
        <v>0</v>
      </c>
      <c r="N12777" s="4">
        <f t="shared" si="1794"/>
        <v>0</v>
      </c>
      <c r="O12777" s="4">
        <f t="shared" si="1795"/>
        <v>0</v>
      </c>
      <c r="P12777" s="4">
        <f t="shared" si="1796"/>
        <v>0</v>
      </c>
      <c r="Q12777" s="4">
        <f t="shared" si="1797"/>
        <v>0</v>
      </c>
      <c r="R12777" t="str">
        <f t="shared" si="1799"/>
        <v>0000000||</v>
      </c>
      <c r="S12777">
        <f t="shared" si="1798"/>
        <v>7</v>
      </c>
    </row>
    <row r="12778" spans="11:19" x14ac:dyDescent="0.35">
      <c r="K12778" s="4">
        <f t="shared" si="1791"/>
        <v>0</v>
      </c>
      <c r="L12778" s="4">
        <f t="shared" si="1792"/>
        <v>0</v>
      </c>
      <c r="M12778" s="5">
        <f t="shared" si="1793"/>
        <v>0</v>
      </c>
      <c r="N12778" s="4">
        <f t="shared" si="1794"/>
        <v>0</v>
      </c>
      <c r="O12778" s="4">
        <f t="shared" si="1795"/>
        <v>0</v>
      </c>
      <c r="P12778" s="4">
        <f t="shared" si="1796"/>
        <v>0</v>
      </c>
      <c r="Q12778" s="4">
        <f t="shared" si="1797"/>
        <v>0</v>
      </c>
      <c r="R12778" t="str">
        <f t="shared" si="1799"/>
        <v>0000000||</v>
      </c>
      <c r="S12778">
        <f t="shared" si="1798"/>
        <v>7</v>
      </c>
    </row>
    <row r="12779" spans="11:19" x14ac:dyDescent="0.35">
      <c r="K12779" s="4">
        <f t="shared" si="1791"/>
        <v>0</v>
      </c>
      <c r="L12779" s="4">
        <f t="shared" si="1792"/>
        <v>0</v>
      </c>
      <c r="M12779" s="5">
        <f t="shared" si="1793"/>
        <v>0</v>
      </c>
      <c r="N12779" s="4">
        <f t="shared" si="1794"/>
        <v>0</v>
      </c>
      <c r="O12779" s="4">
        <f t="shared" si="1795"/>
        <v>0</v>
      </c>
      <c r="P12779" s="4">
        <f t="shared" si="1796"/>
        <v>0</v>
      </c>
      <c r="Q12779" s="4">
        <f t="shared" si="1797"/>
        <v>0</v>
      </c>
      <c r="R12779" t="str">
        <f t="shared" si="1799"/>
        <v>0000000||</v>
      </c>
      <c r="S12779">
        <f t="shared" si="1798"/>
        <v>7</v>
      </c>
    </row>
    <row r="12780" spans="11:19" x14ac:dyDescent="0.35">
      <c r="K12780" s="4">
        <f t="shared" si="1791"/>
        <v>0</v>
      </c>
      <c r="L12780" s="4">
        <f t="shared" si="1792"/>
        <v>0</v>
      </c>
      <c r="M12780" s="5">
        <f t="shared" si="1793"/>
        <v>0</v>
      </c>
      <c r="N12780" s="4">
        <f t="shared" si="1794"/>
        <v>0</v>
      </c>
      <c r="O12780" s="4">
        <f t="shared" si="1795"/>
        <v>0</v>
      </c>
      <c r="P12780" s="4">
        <f t="shared" si="1796"/>
        <v>0</v>
      </c>
      <c r="Q12780" s="4">
        <f t="shared" si="1797"/>
        <v>0</v>
      </c>
      <c r="R12780" t="str">
        <f t="shared" si="1799"/>
        <v>0000000||</v>
      </c>
      <c r="S12780">
        <f t="shared" si="1798"/>
        <v>7</v>
      </c>
    </row>
    <row r="12781" spans="11:19" x14ac:dyDescent="0.35">
      <c r="K12781" s="4">
        <f t="shared" si="1791"/>
        <v>0</v>
      </c>
      <c r="L12781" s="4">
        <f t="shared" si="1792"/>
        <v>0</v>
      </c>
      <c r="M12781" s="5">
        <f t="shared" si="1793"/>
        <v>0</v>
      </c>
      <c r="N12781" s="4">
        <f t="shared" si="1794"/>
        <v>0</v>
      </c>
      <c r="O12781" s="4">
        <f t="shared" si="1795"/>
        <v>0</v>
      </c>
      <c r="P12781" s="4">
        <f t="shared" si="1796"/>
        <v>0</v>
      </c>
      <c r="Q12781" s="4">
        <f t="shared" si="1797"/>
        <v>0</v>
      </c>
      <c r="R12781" t="str">
        <f t="shared" si="1799"/>
        <v>0000000||</v>
      </c>
      <c r="S12781">
        <f t="shared" si="1798"/>
        <v>7</v>
      </c>
    </row>
    <row r="12782" spans="11:19" x14ac:dyDescent="0.35">
      <c r="K12782" s="4">
        <f t="shared" si="1791"/>
        <v>0</v>
      </c>
      <c r="L12782" s="4">
        <f t="shared" si="1792"/>
        <v>0</v>
      </c>
      <c r="M12782" s="5">
        <f t="shared" si="1793"/>
        <v>0</v>
      </c>
      <c r="N12782" s="4">
        <f t="shared" si="1794"/>
        <v>0</v>
      </c>
      <c r="O12782" s="4">
        <f t="shared" si="1795"/>
        <v>0</v>
      </c>
      <c r="P12782" s="4">
        <f t="shared" si="1796"/>
        <v>0</v>
      </c>
      <c r="Q12782" s="4">
        <f t="shared" si="1797"/>
        <v>0</v>
      </c>
      <c r="R12782" t="str">
        <f t="shared" si="1799"/>
        <v>0000000||</v>
      </c>
      <c r="S12782">
        <f t="shared" si="1798"/>
        <v>7</v>
      </c>
    </row>
    <row r="12783" spans="11:19" x14ac:dyDescent="0.35">
      <c r="K12783" s="4">
        <f t="shared" si="1791"/>
        <v>0</v>
      </c>
      <c r="L12783" s="4">
        <f t="shared" si="1792"/>
        <v>0</v>
      </c>
      <c r="M12783" s="5">
        <f t="shared" si="1793"/>
        <v>0</v>
      </c>
      <c r="N12783" s="4">
        <f t="shared" si="1794"/>
        <v>0</v>
      </c>
      <c r="O12783" s="4">
        <f t="shared" si="1795"/>
        <v>0</v>
      </c>
      <c r="P12783" s="4">
        <f t="shared" si="1796"/>
        <v>0</v>
      </c>
      <c r="Q12783" s="4">
        <f t="shared" si="1797"/>
        <v>0</v>
      </c>
      <c r="R12783" t="str">
        <f t="shared" si="1799"/>
        <v>0000000||</v>
      </c>
      <c r="S12783">
        <f t="shared" si="1798"/>
        <v>7</v>
      </c>
    </row>
    <row r="12784" spans="11:19" x14ac:dyDescent="0.35">
      <c r="K12784" s="4">
        <f t="shared" si="1791"/>
        <v>0</v>
      </c>
      <c r="L12784" s="4">
        <f t="shared" si="1792"/>
        <v>0</v>
      </c>
      <c r="M12784" s="5">
        <f t="shared" si="1793"/>
        <v>0</v>
      </c>
      <c r="N12784" s="4">
        <f t="shared" si="1794"/>
        <v>0</v>
      </c>
      <c r="O12784" s="4">
        <f t="shared" si="1795"/>
        <v>0</v>
      </c>
      <c r="P12784" s="4">
        <f t="shared" si="1796"/>
        <v>0</v>
      </c>
      <c r="Q12784" s="4">
        <f t="shared" si="1797"/>
        <v>0</v>
      </c>
      <c r="R12784" t="str">
        <f t="shared" si="1799"/>
        <v>0000000||</v>
      </c>
      <c r="S12784">
        <f t="shared" si="1798"/>
        <v>7</v>
      </c>
    </row>
    <row r="12785" spans="11:19" x14ac:dyDescent="0.35">
      <c r="K12785" s="4">
        <f t="shared" si="1791"/>
        <v>0</v>
      </c>
      <c r="L12785" s="4">
        <f t="shared" si="1792"/>
        <v>0</v>
      </c>
      <c r="M12785" s="5">
        <f t="shared" si="1793"/>
        <v>0</v>
      </c>
      <c r="N12785" s="4">
        <f t="shared" si="1794"/>
        <v>0</v>
      </c>
      <c r="O12785" s="4">
        <f t="shared" si="1795"/>
        <v>0</v>
      </c>
      <c r="P12785" s="4">
        <f t="shared" si="1796"/>
        <v>0</v>
      </c>
      <c r="Q12785" s="4">
        <f t="shared" si="1797"/>
        <v>0</v>
      </c>
      <c r="R12785" t="str">
        <f t="shared" si="1799"/>
        <v>0000000||</v>
      </c>
      <c r="S12785">
        <f t="shared" si="1798"/>
        <v>7</v>
      </c>
    </row>
    <row r="12786" spans="11:19" x14ac:dyDescent="0.35">
      <c r="K12786" s="4">
        <f t="shared" si="1791"/>
        <v>0</v>
      </c>
      <c r="L12786" s="4">
        <f t="shared" si="1792"/>
        <v>0</v>
      </c>
      <c r="M12786" s="5">
        <f t="shared" si="1793"/>
        <v>0</v>
      </c>
      <c r="N12786" s="4">
        <f t="shared" si="1794"/>
        <v>0</v>
      </c>
      <c r="O12786" s="4">
        <f t="shared" si="1795"/>
        <v>0</v>
      </c>
      <c r="P12786" s="4">
        <f t="shared" si="1796"/>
        <v>0</v>
      </c>
      <c r="Q12786" s="4">
        <f t="shared" si="1797"/>
        <v>0</v>
      </c>
      <c r="R12786" t="str">
        <f t="shared" si="1799"/>
        <v>0000000||</v>
      </c>
      <c r="S12786">
        <f t="shared" si="1798"/>
        <v>7</v>
      </c>
    </row>
    <row r="12787" spans="11:19" x14ac:dyDescent="0.35">
      <c r="K12787" s="4">
        <f t="shared" si="1791"/>
        <v>0</v>
      </c>
      <c r="L12787" s="4">
        <f t="shared" si="1792"/>
        <v>0</v>
      </c>
      <c r="M12787" s="5">
        <f t="shared" si="1793"/>
        <v>0</v>
      </c>
      <c r="N12787" s="4">
        <f t="shared" si="1794"/>
        <v>0</v>
      </c>
      <c r="O12787" s="4">
        <f t="shared" si="1795"/>
        <v>0</v>
      </c>
      <c r="P12787" s="4">
        <f t="shared" si="1796"/>
        <v>0</v>
      </c>
      <c r="Q12787" s="4">
        <f t="shared" si="1797"/>
        <v>0</v>
      </c>
      <c r="R12787" t="str">
        <f t="shared" si="1799"/>
        <v>0000000||</v>
      </c>
      <c r="S12787">
        <f t="shared" si="1798"/>
        <v>7</v>
      </c>
    </row>
    <row r="12788" spans="11:19" x14ac:dyDescent="0.35">
      <c r="K12788" s="4">
        <f t="shared" si="1791"/>
        <v>0</v>
      </c>
      <c r="L12788" s="4">
        <f t="shared" si="1792"/>
        <v>0</v>
      </c>
      <c r="M12788" s="5">
        <f t="shared" si="1793"/>
        <v>0</v>
      </c>
      <c r="N12788" s="4">
        <f t="shared" si="1794"/>
        <v>0</v>
      </c>
      <c r="O12788" s="4">
        <f t="shared" si="1795"/>
        <v>0</v>
      </c>
      <c r="P12788" s="4">
        <f t="shared" si="1796"/>
        <v>0</v>
      </c>
      <c r="Q12788" s="4">
        <f t="shared" si="1797"/>
        <v>0</v>
      </c>
      <c r="R12788" t="str">
        <f t="shared" si="1799"/>
        <v>0000000||</v>
      </c>
      <c r="S12788">
        <f t="shared" si="1798"/>
        <v>7</v>
      </c>
    </row>
    <row r="12789" spans="11:19" x14ac:dyDescent="0.35">
      <c r="K12789" s="4">
        <f t="shared" si="1791"/>
        <v>0</v>
      </c>
      <c r="L12789" s="4">
        <f t="shared" si="1792"/>
        <v>0</v>
      </c>
      <c r="M12789" s="5">
        <f t="shared" si="1793"/>
        <v>0</v>
      </c>
      <c r="N12789" s="4">
        <f t="shared" si="1794"/>
        <v>0</v>
      </c>
      <c r="O12789" s="4">
        <f t="shared" si="1795"/>
        <v>0</v>
      </c>
      <c r="P12789" s="4">
        <f t="shared" si="1796"/>
        <v>0</v>
      </c>
      <c r="Q12789" s="4">
        <f t="shared" si="1797"/>
        <v>0</v>
      </c>
      <c r="R12789" t="str">
        <f t="shared" si="1799"/>
        <v>0000000||</v>
      </c>
      <c r="S12789">
        <f t="shared" si="1798"/>
        <v>7</v>
      </c>
    </row>
    <row r="12790" spans="11:19" x14ac:dyDescent="0.35">
      <c r="K12790" s="4">
        <f t="shared" si="1791"/>
        <v>0</v>
      </c>
      <c r="L12790" s="4">
        <f t="shared" si="1792"/>
        <v>0</v>
      </c>
      <c r="M12790" s="5">
        <f t="shared" si="1793"/>
        <v>0</v>
      </c>
      <c r="N12790" s="4">
        <f t="shared" si="1794"/>
        <v>0</v>
      </c>
      <c r="O12790" s="4">
        <f t="shared" si="1795"/>
        <v>0</v>
      </c>
      <c r="P12790" s="4">
        <f t="shared" si="1796"/>
        <v>0</v>
      </c>
      <c r="Q12790" s="4">
        <f t="shared" si="1797"/>
        <v>0</v>
      </c>
      <c r="R12790" t="str">
        <f t="shared" si="1799"/>
        <v>0000000||</v>
      </c>
      <c r="S12790">
        <f t="shared" si="1798"/>
        <v>7</v>
      </c>
    </row>
    <row r="12791" spans="11:19" x14ac:dyDescent="0.35">
      <c r="K12791" s="4">
        <f t="shared" si="1791"/>
        <v>0</v>
      </c>
      <c r="L12791" s="4">
        <f t="shared" si="1792"/>
        <v>0</v>
      </c>
      <c r="M12791" s="5">
        <f t="shared" si="1793"/>
        <v>0</v>
      </c>
      <c r="N12791" s="4">
        <f t="shared" si="1794"/>
        <v>0</v>
      </c>
      <c r="O12791" s="4">
        <f t="shared" si="1795"/>
        <v>0</v>
      </c>
      <c r="P12791" s="4">
        <f t="shared" si="1796"/>
        <v>0</v>
      </c>
      <c r="Q12791" s="4">
        <f t="shared" si="1797"/>
        <v>0</v>
      </c>
      <c r="R12791" t="str">
        <f t="shared" si="1799"/>
        <v>0000000||</v>
      </c>
      <c r="S12791">
        <f t="shared" si="1798"/>
        <v>7</v>
      </c>
    </row>
    <row r="12792" spans="11:19" x14ac:dyDescent="0.35">
      <c r="K12792" s="4">
        <f t="shared" ref="K12792:K12855" si="1800">IF(LEN(EF12792)=2,0&amp;B12792,IF(LEN(B12792)=1,0&amp;0&amp;B12792,B12792))</f>
        <v>0</v>
      </c>
      <c r="L12792" s="4">
        <f t="shared" ref="L12792:L12855" si="1801">IF(LEN(C12792)=4,0&amp;C12792,IF(LEN(C12792)=3,0&amp;0&amp;C12792,IF(LEN(C12792)=3,0&amp;0&amp;C12792,IF(LEN(C12792)=2,0&amp;0&amp;0&amp;C12792,IF(LEN(C12792)=1,0&amp;0&amp;0&amp;0&amp;C12792,C12792)))))</f>
        <v>0</v>
      </c>
      <c r="M12792" s="5">
        <f t="shared" ref="M12792:M12855" si="1802">IF(LEN(EF12792)=2,0&amp;D12792,IF(LEN(D12792)=1,0&amp;0&amp;D12792,D12792))</f>
        <v>0</v>
      </c>
      <c r="N12792" s="4">
        <f t="shared" ref="N12792:N12855" si="1803">IF(LEN(E12792)=1,0&amp;E12792,E12792)</f>
        <v>0</v>
      </c>
      <c r="O12792" s="4">
        <f t="shared" ref="O12792:O12855" si="1804">IF(LEN(F12792)=3,0&amp;F12792,IF(LEN(F12792)=2,0&amp;0&amp;F12792,IF(LEN(F12792)=1,0&amp;0&amp;0&amp;F12792,F12792)))</f>
        <v>0</v>
      </c>
      <c r="P12792" s="4">
        <f t="shared" ref="P12792:P12855" si="1805">G12792</f>
        <v>0</v>
      </c>
      <c r="Q12792" s="4">
        <f t="shared" ref="Q12792:Q12855" si="1806">IF(LEN(H12792)=3,0&amp;H12792,IF(LEN(H12792)=2,0&amp;0&amp;H12792,IF(LEN(H12792)=1,0&amp;0&amp;0&amp;H12792,H12792)))</f>
        <v>0</v>
      </c>
      <c r="R12792" t="str">
        <f t="shared" si="1799"/>
        <v>0000000||</v>
      </c>
      <c r="S12792">
        <f t="shared" ref="S12792:S12855" si="1807">LEN(_xlfn.CONCAT(A12792,K12792,L12792,M12792,N12792,O12792,P12792,Q12792))</f>
        <v>7</v>
      </c>
    </row>
    <row r="12793" spans="11:19" x14ac:dyDescent="0.35">
      <c r="K12793" s="4">
        <f t="shared" si="1800"/>
        <v>0</v>
      </c>
      <c r="L12793" s="4">
        <f t="shared" si="1801"/>
        <v>0</v>
      </c>
      <c r="M12793" s="5">
        <f t="shared" si="1802"/>
        <v>0</v>
      </c>
      <c r="N12793" s="4">
        <f t="shared" si="1803"/>
        <v>0</v>
      </c>
      <c r="O12793" s="4">
        <f t="shared" si="1804"/>
        <v>0</v>
      </c>
      <c r="P12793" s="4">
        <f t="shared" si="1805"/>
        <v>0</v>
      </c>
      <c r="Q12793" s="4">
        <f t="shared" si="1806"/>
        <v>0</v>
      </c>
      <c r="R12793" t="str">
        <f t="shared" si="1799"/>
        <v>0000000||</v>
      </c>
      <c r="S12793">
        <f t="shared" si="1807"/>
        <v>7</v>
      </c>
    </row>
    <row r="12794" spans="11:19" x14ac:dyDescent="0.35">
      <c r="K12794" s="4">
        <f t="shared" si="1800"/>
        <v>0</v>
      </c>
      <c r="L12794" s="4">
        <f t="shared" si="1801"/>
        <v>0</v>
      </c>
      <c r="M12794" s="5">
        <f t="shared" si="1802"/>
        <v>0</v>
      </c>
      <c r="N12794" s="4">
        <f t="shared" si="1803"/>
        <v>0</v>
      </c>
      <c r="O12794" s="4">
        <f t="shared" si="1804"/>
        <v>0</v>
      </c>
      <c r="P12794" s="4">
        <f t="shared" si="1805"/>
        <v>0</v>
      </c>
      <c r="Q12794" s="4">
        <f t="shared" si="1806"/>
        <v>0</v>
      </c>
      <c r="R12794" t="str">
        <f t="shared" si="1799"/>
        <v>0000000||</v>
      </c>
      <c r="S12794">
        <f t="shared" si="1807"/>
        <v>7</v>
      </c>
    </row>
    <row r="12795" spans="11:19" x14ac:dyDescent="0.35">
      <c r="K12795" s="4">
        <f t="shared" si="1800"/>
        <v>0</v>
      </c>
      <c r="L12795" s="4">
        <f t="shared" si="1801"/>
        <v>0</v>
      </c>
      <c r="M12795" s="5">
        <f t="shared" si="1802"/>
        <v>0</v>
      </c>
      <c r="N12795" s="4">
        <f t="shared" si="1803"/>
        <v>0</v>
      </c>
      <c r="O12795" s="4">
        <f t="shared" si="1804"/>
        <v>0</v>
      </c>
      <c r="P12795" s="4">
        <f t="shared" si="1805"/>
        <v>0</v>
      </c>
      <c r="Q12795" s="4">
        <f t="shared" si="1806"/>
        <v>0</v>
      </c>
      <c r="R12795" t="str">
        <f t="shared" si="1799"/>
        <v>0000000||</v>
      </c>
      <c r="S12795">
        <f t="shared" si="1807"/>
        <v>7</v>
      </c>
    </row>
    <row r="12796" spans="11:19" x14ac:dyDescent="0.35">
      <c r="K12796" s="4">
        <f t="shared" si="1800"/>
        <v>0</v>
      </c>
      <c r="L12796" s="4">
        <f t="shared" si="1801"/>
        <v>0</v>
      </c>
      <c r="M12796" s="5">
        <f t="shared" si="1802"/>
        <v>0</v>
      </c>
      <c r="N12796" s="4">
        <f t="shared" si="1803"/>
        <v>0</v>
      </c>
      <c r="O12796" s="4">
        <f t="shared" si="1804"/>
        <v>0</v>
      </c>
      <c r="P12796" s="4">
        <f t="shared" si="1805"/>
        <v>0</v>
      </c>
      <c r="Q12796" s="4">
        <f t="shared" si="1806"/>
        <v>0</v>
      </c>
      <c r="R12796" t="str">
        <f t="shared" si="1799"/>
        <v>0000000||</v>
      </c>
      <c r="S12796">
        <f t="shared" si="1807"/>
        <v>7</v>
      </c>
    </row>
    <row r="12797" spans="11:19" x14ac:dyDescent="0.35">
      <c r="K12797" s="4">
        <f t="shared" si="1800"/>
        <v>0</v>
      </c>
      <c r="L12797" s="4">
        <f t="shared" si="1801"/>
        <v>0</v>
      </c>
      <c r="M12797" s="5">
        <f t="shared" si="1802"/>
        <v>0</v>
      </c>
      <c r="N12797" s="4">
        <f t="shared" si="1803"/>
        <v>0</v>
      </c>
      <c r="O12797" s="4">
        <f t="shared" si="1804"/>
        <v>0</v>
      </c>
      <c r="P12797" s="4">
        <f t="shared" si="1805"/>
        <v>0</v>
      </c>
      <c r="Q12797" s="4">
        <f t="shared" si="1806"/>
        <v>0</v>
      </c>
      <c r="R12797" t="str">
        <f t="shared" si="1799"/>
        <v>0000000||</v>
      </c>
      <c r="S12797">
        <f t="shared" si="1807"/>
        <v>7</v>
      </c>
    </row>
    <row r="12798" spans="11:19" x14ac:dyDescent="0.35">
      <c r="K12798" s="4">
        <f t="shared" si="1800"/>
        <v>0</v>
      </c>
      <c r="L12798" s="4">
        <f t="shared" si="1801"/>
        <v>0</v>
      </c>
      <c r="M12798" s="5">
        <f t="shared" si="1802"/>
        <v>0</v>
      </c>
      <c r="N12798" s="4">
        <f t="shared" si="1803"/>
        <v>0</v>
      </c>
      <c r="O12798" s="4">
        <f t="shared" si="1804"/>
        <v>0</v>
      </c>
      <c r="P12798" s="4">
        <f t="shared" si="1805"/>
        <v>0</v>
      </c>
      <c r="Q12798" s="4">
        <f t="shared" si="1806"/>
        <v>0</v>
      </c>
      <c r="R12798" t="str">
        <f t="shared" si="1799"/>
        <v>0000000||</v>
      </c>
      <c r="S12798">
        <f t="shared" si="1807"/>
        <v>7</v>
      </c>
    </row>
    <row r="12799" spans="11:19" x14ac:dyDescent="0.35">
      <c r="K12799" s="4">
        <f t="shared" si="1800"/>
        <v>0</v>
      </c>
      <c r="L12799" s="4">
        <f t="shared" si="1801"/>
        <v>0</v>
      </c>
      <c r="M12799" s="5">
        <f t="shared" si="1802"/>
        <v>0</v>
      </c>
      <c r="N12799" s="4">
        <f t="shared" si="1803"/>
        <v>0</v>
      </c>
      <c r="O12799" s="4">
        <f t="shared" si="1804"/>
        <v>0</v>
      </c>
      <c r="P12799" s="4">
        <f t="shared" si="1805"/>
        <v>0</v>
      </c>
      <c r="Q12799" s="4">
        <f t="shared" si="1806"/>
        <v>0</v>
      </c>
      <c r="R12799" t="str">
        <f t="shared" si="1799"/>
        <v>0000000||</v>
      </c>
      <c r="S12799">
        <f t="shared" si="1807"/>
        <v>7</v>
      </c>
    </row>
    <row r="12800" spans="11:19" x14ac:dyDescent="0.35">
      <c r="K12800" s="4">
        <f t="shared" si="1800"/>
        <v>0</v>
      </c>
      <c r="L12800" s="4">
        <f t="shared" si="1801"/>
        <v>0</v>
      </c>
      <c r="M12800" s="5">
        <f t="shared" si="1802"/>
        <v>0</v>
      </c>
      <c r="N12800" s="4">
        <f t="shared" si="1803"/>
        <v>0</v>
      </c>
      <c r="O12800" s="4">
        <f t="shared" si="1804"/>
        <v>0</v>
      </c>
      <c r="P12800" s="4">
        <f t="shared" si="1805"/>
        <v>0</v>
      </c>
      <c r="Q12800" s="4">
        <f t="shared" si="1806"/>
        <v>0</v>
      </c>
      <c r="R12800" t="str">
        <f t="shared" si="1799"/>
        <v>0000000||</v>
      </c>
      <c r="S12800">
        <f t="shared" si="1807"/>
        <v>7</v>
      </c>
    </row>
    <row r="12801" spans="11:19" x14ac:dyDescent="0.35">
      <c r="K12801" s="4">
        <f t="shared" si="1800"/>
        <v>0</v>
      </c>
      <c r="L12801" s="4">
        <f t="shared" si="1801"/>
        <v>0</v>
      </c>
      <c r="M12801" s="5">
        <f t="shared" si="1802"/>
        <v>0</v>
      </c>
      <c r="N12801" s="4">
        <f t="shared" si="1803"/>
        <v>0</v>
      </c>
      <c r="O12801" s="4">
        <f t="shared" si="1804"/>
        <v>0</v>
      </c>
      <c r="P12801" s="4">
        <f t="shared" si="1805"/>
        <v>0</v>
      </c>
      <c r="Q12801" s="4">
        <f t="shared" si="1806"/>
        <v>0</v>
      </c>
      <c r="R12801" t="str">
        <f t="shared" si="1799"/>
        <v>0000000||</v>
      </c>
      <c r="S12801">
        <f t="shared" si="1807"/>
        <v>7</v>
      </c>
    </row>
    <row r="12802" spans="11:19" x14ac:dyDescent="0.35">
      <c r="K12802" s="4">
        <f t="shared" si="1800"/>
        <v>0</v>
      </c>
      <c r="L12802" s="4">
        <f t="shared" si="1801"/>
        <v>0</v>
      </c>
      <c r="M12802" s="5">
        <f t="shared" si="1802"/>
        <v>0</v>
      </c>
      <c r="N12802" s="4">
        <f t="shared" si="1803"/>
        <v>0</v>
      </c>
      <c r="O12802" s="4">
        <f t="shared" si="1804"/>
        <v>0</v>
      </c>
      <c r="P12802" s="4">
        <f t="shared" si="1805"/>
        <v>0</v>
      </c>
      <c r="Q12802" s="4">
        <f t="shared" si="1806"/>
        <v>0</v>
      </c>
      <c r="R12802" t="str">
        <f t="shared" ref="R12802:R12865" si="1808">_xlfn.CONCAT(A12802,K12802,L12802,M12802,N12802,O12802,P12802,Q12802,"|",I12802,"|",J12802)</f>
        <v>0000000||</v>
      </c>
      <c r="S12802">
        <f t="shared" si="1807"/>
        <v>7</v>
      </c>
    </row>
    <row r="12803" spans="11:19" x14ac:dyDescent="0.35">
      <c r="K12803" s="4">
        <f t="shared" si="1800"/>
        <v>0</v>
      </c>
      <c r="L12803" s="4">
        <f t="shared" si="1801"/>
        <v>0</v>
      </c>
      <c r="M12803" s="5">
        <f t="shared" si="1802"/>
        <v>0</v>
      </c>
      <c r="N12803" s="4">
        <f t="shared" si="1803"/>
        <v>0</v>
      </c>
      <c r="O12803" s="4">
        <f t="shared" si="1804"/>
        <v>0</v>
      </c>
      <c r="P12803" s="4">
        <f t="shared" si="1805"/>
        <v>0</v>
      </c>
      <c r="Q12803" s="4">
        <f t="shared" si="1806"/>
        <v>0</v>
      </c>
      <c r="R12803" t="str">
        <f t="shared" si="1808"/>
        <v>0000000||</v>
      </c>
      <c r="S12803">
        <f t="shared" si="1807"/>
        <v>7</v>
      </c>
    </row>
    <row r="12804" spans="11:19" x14ac:dyDescent="0.35">
      <c r="K12804" s="4">
        <f t="shared" si="1800"/>
        <v>0</v>
      </c>
      <c r="L12804" s="4">
        <f t="shared" si="1801"/>
        <v>0</v>
      </c>
      <c r="M12804" s="5">
        <f t="shared" si="1802"/>
        <v>0</v>
      </c>
      <c r="N12804" s="4">
        <f t="shared" si="1803"/>
        <v>0</v>
      </c>
      <c r="O12804" s="4">
        <f t="shared" si="1804"/>
        <v>0</v>
      </c>
      <c r="P12804" s="4">
        <f t="shared" si="1805"/>
        <v>0</v>
      </c>
      <c r="Q12804" s="4">
        <f t="shared" si="1806"/>
        <v>0</v>
      </c>
      <c r="R12804" t="str">
        <f t="shared" si="1808"/>
        <v>0000000||</v>
      </c>
      <c r="S12804">
        <f t="shared" si="1807"/>
        <v>7</v>
      </c>
    </row>
    <row r="12805" spans="11:19" x14ac:dyDescent="0.35">
      <c r="K12805" s="4">
        <f t="shared" si="1800"/>
        <v>0</v>
      </c>
      <c r="L12805" s="4">
        <f t="shared" si="1801"/>
        <v>0</v>
      </c>
      <c r="M12805" s="5">
        <f t="shared" si="1802"/>
        <v>0</v>
      </c>
      <c r="N12805" s="4">
        <f t="shared" si="1803"/>
        <v>0</v>
      </c>
      <c r="O12805" s="4">
        <f t="shared" si="1804"/>
        <v>0</v>
      </c>
      <c r="P12805" s="4">
        <f t="shared" si="1805"/>
        <v>0</v>
      </c>
      <c r="Q12805" s="4">
        <f t="shared" si="1806"/>
        <v>0</v>
      </c>
      <c r="R12805" t="str">
        <f t="shared" si="1808"/>
        <v>0000000||</v>
      </c>
      <c r="S12805">
        <f t="shared" si="1807"/>
        <v>7</v>
      </c>
    </row>
    <row r="12806" spans="11:19" x14ac:dyDescent="0.35">
      <c r="K12806" s="4">
        <f t="shared" si="1800"/>
        <v>0</v>
      </c>
      <c r="L12806" s="4">
        <f t="shared" si="1801"/>
        <v>0</v>
      </c>
      <c r="M12806" s="5">
        <f t="shared" si="1802"/>
        <v>0</v>
      </c>
      <c r="N12806" s="4">
        <f t="shared" si="1803"/>
        <v>0</v>
      </c>
      <c r="O12806" s="4">
        <f t="shared" si="1804"/>
        <v>0</v>
      </c>
      <c r="P12806" s="4">
        <f t="shared" si="1805"/>
        <v>0</v>
      </c>
      <c r="Q12806" s="4">
        <f t="shared" si="1806"/>
        <v>0</v>
      </c>
      <c r="R12806" t="str">
        <f t="shared" si="1808"/>
        <v>0000000||</v>
      </c>
      <c r="S12806">
        <f t="shared" si="1807"/>
        <v>7</v>
      </c>
    </row>
    <row r="12807" spans="11:19" x14ac:dyDescent="0.35">
      <c r="K12807" s="4">
        <f t="shared" si="1800"/>
        <v>0</v>
      </c>
      <c r="L12807" s="4">
        <f t="shared" si="1801"/>
        <v>0</v>
      </c>
      <c r="M12807" s="5">
        <f t="shared" si="1802"/>
        <v>0</v>
      </c>
      <c r="N12807" s="4">
        <f t="shared" si="1803"/>
        <v>0</v>
      </c>
      <c r="O12807" s="4">
        <f t="shared" si="1804"/>
        <v>0</v>
      </c>
      <c r="P12807" s="4">
        <f t="shared" si="1805"/>
        <v>0</v>
      </c>
      <c r="Q12807" s="4">
        <f t="shared" si="1806"/>
        <v>0</v>
      </c>
      <c r="R12807" t="str">
        <f t="shared" si="1808"/>
        <v>0000000||</v>
      </c>
      <c r="S12807">
        <f t="shared" si="1807"/>
        <v>7</v>
      </c>
    </row>
    <row r="12808" spans="11:19" x14ac:dyDescent="0.35">
      <c r="K12808" s="4">
        <f t="shared" si="1800"/>
        <v>0</v>
      </c>
      <c r="L12808" s="4">
        <f t="shared" si="1801"/>
        <v>0</v>
      </c>
      <c r="M12808" s="5">
        <f t="shared" si="1802"/>
        <v>0</v>
      </c>
      <c r="N12808" s="4">
        <f t="shared" si="1803"/>
        <v>0</v>
      </c>
      <c r="O12808" s="4">
        <f t="shared" si="1804"/>
        <v>0</v>
      </c>
      <c r="P12808" s="4">
        <f t="shared" si="1805"/>
        <v>0</v>
      </c>
      <c r="Q12808" s="4">
        <f t="shared" si="1806"/>
        <v>0</v>
      </c>
      <c r="R12808" t="str">
        <f t="shared" si="1808"/>
        <v>0000000||</v>
      </c>
      <c r="S12808">
        <f t="shared" si="1807"/>
        <v>7</v>
      </c>
    </row>
    <row r="12809" spans="11:19" x14ac:dyDescent="0.35">
      <c r="K12809" s="4">
        <f t="shared" si="1800"/>
        <v>0</v>
      </c>
      <c r="L12809" s="4">
        <f t="shared" si="1801"/>
        <v>0</v>
      </c>
      <c r="M12809" s="5">
        <f t="shared" si="1802"/>
        <v>0</v>
      </c>
      <c r="N12809" s="4">
        <f t="shared" si="1803"/>
        <v>0</v>
      </c>
      <c r="O12809" s="4">
        <f t="shared" si="1804"/>
        <v>0</v>
      </c>
      <c r="P12809" s="4">
        <f t="shared" si="1805"/>
        <v>0</v>
      </c>
      <c r="Q12809" s="4">
        <f t="shared" si="1806"/>
        <v>0</v>
      </c>
      <c r="R12809" t="str">
        <f t="shared" si="1808"/>
        <v>0000000||</v>
      </c>
      <c r="S12809">
        <f t="shared" si="1807"/>
        <v>7</v>
      </c>
    </row>
    <row r="12810" spans="11:19" x14ac:dyDescent="0.35">
      <c r="K12810" s="4">
        <f t="shared" si="1800"/>
        <v>0</v>
      </c>
      <c r="L12810" s="4">
        <f t="shared" si="1801"/>
        <v>0</v>
      </c>
      <c r="M12810" s="5">
        <f t="shared" si="1802"/>
        <v>0</v>
      </c>
      <c r="N12810" s="4">
        <f t="shared" si="1803"/>
        <v>0</v>
      </c>
      <c r="O12810" s="4">
        <f t="shared" si="1804"/>
        <v>0</v>
      </c>
      <c r="P12810" s="4">
        <f t="shared" si="1805"/>
        <v>0</v>
      </c>
      <c r="Q12810" s="4">
        <f t="shared" si="1806"/>
        <v>0</v>
      </c>
      <c r="R12810" t="str">
        <f t="shared" si="1808"/>
        <v>0000000||</v>
      </c>
      <c r="S12810">
        <f t="shared" si="1807"/>
        <v>7</v>
      </c>
    </row>
    <row r="12811" spans="11:19" x14ac:dyDescent="0.35">
      <c r="K12811" s="4">
        <f t="shared" si="1800"/>
        <v>0</v>
      </c>
      <c r="L12811" s="4">
        <f t="shared" si="1801"/>
        <v>0</v>
      </c>
      <c r="M12811" s="5">
        <f t="shared" si="1802"/>
        <v>0</v>
      </c>
      <c r="N12811" s="4">
        <f t="shared" si="1803"/>
        <v>0</v>
      </c>
      <c r="O12811" s="4">
        <f t="shared" si="1804"/>
        <v>0</v>
      </c>
      <c r="P12811" s="4">
        <f t="shared" si="1805"/>
        <v>0</v>
      </c>
      <c r="Q12811" s="4">
        <f t="shared" si="1806"/>
        <v>0</v>
      </c>
      <c r="R12811" t="str">
        <f t="shared" si="1808"/>
        <v>0000000||</v>
      </c>
      <c r="S12811">
        <f t="shared" si="1807"/>
        <v>7</v>
      </c>
    </row>
    <row r="12812" spans="11:19" x14ac:dyDescent="0.35">
      <c r="K12812" s="4">
        <f t="shared" si="1800"/>
        <v>0</v>
      </c>
      <c r="L12812" s="4">
        <f t="shared" si="1801"/>
        <v>0</v>
      </c>
      <c r="M12812" s="5">
        <f t="shared" si="1802"/>
        <v>0</v>
      </c>
      <c r="N12812" s="4">
        <f t="shared" si="1803"/>
        <v>0</v>
      </c>
      <c r="O12812" s="4">
        <f t="shared" si="1804"/>
        <v>0</v>
      </c>
      <c r="P12812" s="4">
        <f t="shared" si="1805"/>
        <v>0</v>
      </c>
      <c r="Q12812" s="4">
        <f t="shared" si="1806"/>
        <v>0</v>
      </c>
      <c r="R12812" t="str">
        <f t="shared" si="1808"/>
        <v>0000000||</v>
      </c>
      <c r="S12812">
        <f t="shared" si="1807"/>
        <v>7</v>
      </c>
    </row>
    <row r="12813" spans="11:19" x14ac:dyDescent="0.35">
      <c r="K12813" s="4">
        <f t="shared" si="1800"/>
        <v>0</v>
      </c>
      <c r="L12813" s="4">
        <f t="shared" si="1801"/>
        <v>0</v>
      </c>
      <c r="M12813" s="5">
        <f t="shared" si="1802"/>
        <v>0</v>
      </c>
      <c r="N12813" s="4">
        <f t="shared" si="1803"/>
        <v>0</v>
      </c>
      <c r="O12813" s="4">
        <f t="shared" si="1804"/>
        <v>0</v>
      </c>
      <c r="P12813" s="4">
        <f t="shared" si="1805"/>
        <v>0</v>
      </c>
      <c r="Q12813" s="4">
        <f t="shared" si="1806"/>
        <v>0</v>
      </c>
      <c r="R12813" t="str">
        <f t="shared" si="1808"/>
        <v>0000000||</v>
      </c>
      <c r="S12813">
        <f t="shared" si="1807"/>
        <v>7</v>
      </c>
    </row>
    <row r="12814" spans="11:19" x14ac:dyDescent="0.35">
      <c r="K12814" s="4">
        <f t="shared" si="1800"/>
        <v>0</v>
      </c>
      <c r="L12814" s="4">
        <f t="shared" si="1801"/>
        <v>0</v>
      </c>
      <c r="M12814" s="5">
        <f t="shared" si="1802"/>
        <v>0</v>
      </c>
      <c r="N12814" s="4">
        <f t="shared" si="1803"/>
        <v>0</v>
      </c>
      <c r="O12814" s="4">
        <f t="shared" si="1804"/>
        <v>0</v>
      </c>
      <c r="P12814" s="4">
        <f t="shared" si="1805"/>
        <v>0</v>
      </c>
      <c r="Q12814" s="4">
        <f t="shared" si="1806"/>
        <v>0</v>
      </c>
      <c r="R12814" t="str">
        <f t="shared" si="1808"/>
        <v>0000000||</v>
      </c>
      <c r="S12814">
        <f t="shared" si="1807"/>
        <v>7</v>
      </c>
    </row>
    <row r="12815" spans="11:19" x14ac:dyDescent="0.35">
      <c r="K12815" s="4">
        <f t="shared" si="1800"/>
        <v>0</v>
      </c>
      <c r="L12815" s="4">
        <f t="shared" si="1801"/>
        <v>0</v>
      </c>
      <c r="M12815" s="5">
        <f t="shared" si="1802"/>
        <v>0</v>
      </c>
      <c r="N12815" s="4">
        <f t="shared" si="1803"/>
        <v>0</v>
      </c>
      <c r="O12815" s="4">
        <f t="shared" si="1804"/>
        <v>0</v>
      </c>
      <c r="P12815" s="4">
        <f t="shared" si="1805"/>
        <v>0</v>
      </c>
      <c r="Q12815" s="4">
        <f t="shared" si="1806"/>
        <v>0</v>
      </c>
      <c r="R12815" t="str">
        <f t="shared" si="1808"/>
        <v>0000000||</v>
      </c>
      <c r="S12815">
        <f t="shared" si="1807"/>
        <v>7</v>
      </c>
    </row>
    <row r="12816" spans="11:19" x14ac:dyDescent="0.35">
      <c r="K12816" s="4">
        <f t="shared" si="1800"/>
        <v>0</v>
      </c>
      <c r="L12816" s="4">
        <f t="shared" si="1801"/>
        <v>0</v>
      </c>
      <c r="M12816" s="5">
        <f t="shared" si="1802"/>
        <v>0</v>
      </c>
      <c r="N12816" s="4">
        <f t="shared" si="1803"/>
        <v>0</v>
      </c>
      <c r="O12816" s="4">
        <f t="shared" si="1804"/>
        <v>0</v>
      </c>
      <c r="P12816" s="4">
        <f t="shared" si="1805"/>
        <v>0</v>
      </c>
      <c r="Q12816" s="4">
        <f t="shared" si="1806"/>
        <v>0</v>
      </c>
      <c r="R12816" t="str">
        <f t="shared" si="1808"/>
        <v>0000000||</v>
      </c>
      <c r="S12816">
        <f t="shared" si="1807"/>
        <v>7</v>
      </c>
    </row>
    <row r="12817" spans="11:19" x14ac:dyDescent="0.35">
      <c r="K12817" s="4">
        <f t="shared" si="1800"/>
        <v>0</v>
      </c>
      <c r="L12817" s="4">
        <f t="shared" si="1801"/>
        <v>0</v>
      </c>
      <c r="M12817" s="5">
        <f t="shared" si="1802"/>
        <v>0</v>
      </c>
      <c r="N12817" s="4">
        <f t="shared" si="1803"/>
        <v>0</v>
      </c>
      <c r="O12817" s="4">
        <f t="shared" si="1804"/>
        <v>0</v>
      </c>
      <c r="P12817" s="4">
        <f t="shared" si="1805"/>
        <v>0</v>
      </c>
      <c r="Q12817" s="4">
        <f t="shared" si="1806"/>
        <v>0</v>
      </c>
      <c r="R12817" t="str">
        <f t="shared" si="1808"/>
        <v>0000000||</v>
      </c>
      <c r="S12817">
        <f t="shared" si="1807"/>
        <v>7</v>
      </c>
    </row>
    <row r="12818" spans="11:19" x14ac:dyDescent="0.35">
      <c r="K12818" s="4">
        <f t="shared" si="1800"/>
        <v>0</v>
      </c>
      <c r="L12818" s="4">
        <f t="shared" si="1801"/>
        <v>0</v>
      </c>
      <c r="M12818" s="5">
        <f t="shared" si="1802"/>
        <v>0</v>
      </c>
      <c r="N12818" s="4">
        <f t="shared" si="1803"/>
        <v>0</v>
      </c>
      <c r="O12818" s="4">
        <f t="shared" si="1804"/>
        <v>0</v>
      </c>
      <c r="P12818" s="4">
        <f t="shared" si="1805"/>
        <v>0</v>
      </c>
      <c r="Q12818" s="4">
        <f t="shared" si="1806"/>
        <v>0</v>
      </c>
      <c r="R12818" t="str">
        <f t="shared" si="1808"/>
        <v>0000000||</v>
      </c>
      <c r="S12818">
        <f t="shared" si="1807"/>
        <v>7</v>
      </c>
    </row>
    <row r="12819" spans="11:19" x14ac:dyDescent="0.35">
      <c r="K12819" s="4">
        <f t="shared" si="1800"/>
        <v>0</v>
      </c>
      <c r="L12819" s="4">
        <f t="shared" si="1801"/>
        <v>0</v>
      </c>
      <c r="M12819" s="5">
        <f t="shared" si="1802"/>
        <v>0</v>
      </c>
      <c r="N12819" s="4">
        <f t="shared" si="1803"/>
        <v>0</v>
      </c>
      <c r="O12819" s="4">
        <f t="shared" si="1804"/>
        <v>0</v>
      </c>
      <c r="P12819" s="4">
        <f t="shared" si="1805"/>
        <v>0</v>
      </c>
      <c r="Q12819" s="4">
        <f t="shared" si="1806"/>
        <v>0</v>
      </c>
      <c r="R12819" t="str">
        <f t="shared" si="1808"/>
        <v>0000000||</v>
      </c>
      <c r="S12819">
        <f t="shared" si="1807"/>
        <v>7</v>
      </c>
    </row>
    <row r="12820" spans="11:19" x14ac:dyDescent="0.35">
      <c r="K12820" s="4">
        <f t="shared" si="1800"/>
        <v>0</v>
      </c>
      <c r="L12820" s="4">
        <f t="shared" si="1801"/>
        <v>0</v>
      </c>
      <c r="M12820" s="5">
        <f t="shared" si="1802"/>
        <v>0</v>
      </c>
      <c r="N12820" s="4">
        <f t="shared" si="1803"/>
        <v>0</v>
      </c>
      <c r="O12820" s="4">
        <f t="shared" si="1804"/>
        <v>0</v>
      </c>
      <c r="P12820" s="4">
        <f t="shared" si="1805"/>
        <v>0</v>
      </c>
      <c r="Q12820" s="4">
        <f t="shared" si="1806"/>
        <v>0</v>
      </c>
      <c r="R12820" t="str">
        <f t="shared" si="1808"/>
        <v>0000000||</v>
      </c>
      <c r="S12820">
        <f t="shared" si="1807"/>
        <v>7</v>
      </c>
    </row>
    <row r="12821" spans="11:19" x14ac:dyDescent="0.35">
      <c r="K12821" s="4">
        <f t="shared" si="1800"/>
        <v>0</v>
      </c>
      <c r="L12821" s="4">
        <f t="shared" si="1801"/>
        <v>0</v>
      </c>
      <c r="M12821" s="5">
        <f t="shared" si="1802"/>
        <v>0</v>
      </c>
      <c r="N12821" s="4">
        <f t="shared" si="1803"/>
        <v>0</v>
      </c>
      <c r="O12821" s="4">
        <f t="shared" si="1804"/>
        <v>0</v>
      </c>
      <c r="P12821" s="4">
        <f t="shared" si="1805"/>
        <v>0</v>
      </c>
      <c r="Q12821" s="4">
        <f t="shared" si="1806"/>
        <v>0</v>
      </c>
      <c r="R12821" t="str">
        <f t="shared" si="1808"/>
        <v>0000000||</v>
      </c>
      <c r="S12821">
        <f t="shared" si="1807"/>
        <v>7</v>
      </c>
    </row>
    <row r="12822" spans="11:19" x14ac:dyDescent="0.35">
      <c r="K12822" s="4">
        <f t="shared" si="1800"/>
        <v>0</v>
      </c>
      <c r="L12822" s="4">
        <f t="shared" si="1801"/>
        <v>0</v>
      </c>
      <c r="M12822" s="5">
        <f t="shared" si="1802"/>
        <v>0</v>
      </c>
      <c r="N12822" s="4">
        <f t="shared" si="1803"/>
        <v>0</v>
      </c>
      <c r="O12822" s="4">
        <f t="shared" si="1804"/>
        <v>0</v>
      </c>
      <c r="P12822" s="4">
        <f t="shared" si="1805"/>
        <v>0</v>
      </c>
      <c r="Q12822" s="4">
        <f t="shared" si="1806"/>
        <v>0</v>
      </c>
      <c r="R12822" t="str">
        <f t="shared" si="1808"/>
        <v>0000000||</v>
      </c>
      <c r="S12822">
        <f t="shared" si="1807"/>
        <v>7</v>
      </c>
    </row>
    <row r="12823" spans="11:19" x14ac:dyDescent="0.35">
      <c r="K12823" s="4">
        <f t="shared" si="1800"/>
        <v>0</v>
      </c>
      <c r="L12823" s="4">
        <f t="shared" si="1801"/>
        <v>0</v>
      </c>
      <c r="M12823" s="5">
        <f t="shared" si="1802"/>
        <v>0</v>
      </c>
      <c r="N12823" s="4">
        <f t="shared" si="1803"/>
        <v>0</v>
      </c>
      <c r="O12823" s="4">
        <f t="shared" si="1804"/>
        <v>0</v>
      </c>
      <c r="P12823" s="4">
        <f t="shared" si="1805"/>
        <v>0</v>
      </c>
      <c r="Q12823" s="4">
        <f t="shared" si="1806"/>
        <v>0</v>
      </c>
      <c r="R12823" t="str">
        <f t="shared" si="1808"/>
        <v>0000000||</v>
      </c>
      <c r="S12823">
        <f t="shared" si="1807"/>
        <v>7</v>
      </c>
    </row>
    <row r="12824" spans="11:19" x14ac:dyDescent="0.35">
      <c r="K12824" s="4">
        <f t="shared" si="1800"/>
        <v>0</v>
      </c>
      <c r="L12824" s="4">
        <f t="shared" si="1801"/>
        <v>0</v>
      </c>
      <c r="M12824" s="5">
        <f t="shared" si="1802"/>
        <v>0</v>
      </c>
      <c r="N12824" s="4">
        <f t="shared" si="1803"/>
        <v>0</v>
      </c>
      <c r="O12824" s="4">
        <f t="shared" si="1804"/>
        <v>0</v>
      </c>
      <c r="P12824" s="4">
        <f t="shared" si="1805"/>
        <v>0</v>
      </c>
      <c r="Q12824" s="4">
        <f t="shared" si="1806"/>
        <v>0</v>
      </c>
      <c r="R12824" t="str">
        <f t="shared" si="1808"/>
        <v>0000000||</v>
      </c>
      <c r="S12824">
        <f t="shared" si="1807"/>
        <v>7</v>
      </c>
    </row>
    <row r="12825" spans="11:19" x14ac:dyDescent="0.35">
      <c r="K12825" s="4">
        <f t="shared" si="1800"/>
        <v>0</v>
      </c>
      <c r="L12825" s="4">
        <f t="shared" si="1801"/>
        <v>0</v>
      </c>
      <c r="M12825" s="5">
        <f t="shared" si="1802"/>
        <v>0</v>
      </c>
      <c r="N12825" s="4">
        <f t="shared" si="1803"/>
        <v>0</v>
      </c>
      <c r="O12825" s="4">
        <f t="shared" si="1804"/>
        <v>0</v>
      </c>
      <c r="P12825" s="4">
        <f t="shared" si="1805"/>
        <v>0</v>
      </c>
      <c r="Q12825" s="4">
        <f t="shared" si="1806"/>
        <v>0</v>
      </c>
      <c r="R12825" t="str">
        <f t="shared" si="1808"/>
        <v>0000000||</v>
      </c>
      <c r="S12825">
        <f t="shared" si="1807"/>
        <v>7</v>
      </c>
    </row>
    <row r="12826" spans="11:19" x14ac:dyDescent="0.35">
      <c r="K12826" s="4">
        <f t="shared" si="1800"/>
        <v>0</v>
      </c>
      <c r="L12826" s="4">
        <f t="shared" si="1801"/>
        <v>0</v>
      </c>
      <c r="M12826" s="5">
        <f t="shared" si="1802"/>
        <v>0</v>
      </c>
      <c r="N12826" s="4">
        <f t="shared" si="1803"/>
        <v>0</v>
      </c>
      <c r="O12826" s="4">
        <f t="shared" si="1804"/>
        <v>0</v>
      </c>
      <c r="P12826" s="4">
        <f t="shared" si="1805"/>
        <v>0</v>
      </c>
      <c r="Q12826" s="4">
        <f t="shared" si="1806"/>
        <v>0</v>
      </c>
      <c r="R12826" t="str">
        <f t="shared" si="1808"/>
        <v>0000000||</v>
      </c>
      <c r="S12826">
        <f t="shared" si="1807"/>
        <v>7</v>
      </c>
    </row>
    <row r="12827" spans="11:19" x14ac:dyDescent="0.35">
      <c r="K12827" s="4">
        <f t="shared" si="1800"/>
        <v>0</v>
      </c>
      <c r="L12827" s="4">
        <f t="shared" si="1801"/>
        <v>0</v>
      </c>
      <c r="M12827" s="5">
        <f t="shared" si="1802"/>
        <v>0</v>
      </c>
      <c r="N12827" s="4">
        <f t="shared" si="1803"/>
        <v>0</v>
      </c>
      <c r="O12827" s="4">
        <f t="shared" si="1804"/>
        <v>0</v>
      </c>
      <c r="P12827" s="4">
        <f t="shared" si="1805"/>
        <v>0</v>
      </c>
      <c r="Q12827" s="4">
        <f t="shared" si="1806"/>
        <v>0</v>
      </c>
      <c r="R12827" t="str">
        <f t="shared" si="1808"/>
        <v>0000000||</v>
      </c>
      <c r="S12827">
        <f t="shared" si="1807"/>
        <v>7</v>
      </c>
    </row>
    <row r="12828" spans="11:19" x14ac:dyDescent="0.35">
      <c r="K12828" s="4">
        <f t="shared" si="1800"/>
        <v>0</v>
      </c>
      <c r="L12828" s="4">
        <f t="shared" si="1801"/>
        <v>0</v>
      </c>
      <c r="M12828" s="5">
        <f t="shared" si="1802"/>
        <v>0</v>
      </c>
      <c r="N12828" s="4">
        <f t="shared" si="1803"/>
        <v>0</v>
      </c>
      <c r="O12828" s="4">
        <f t="shared" si="1804"/>
        <v>0</v>
      </c>
      <c r="P12828" s="4">
        <f t="shared" si="1805"/>
        <v>0</v>
      </c>
      <c r="Q12828" s="4">
        <f t="shared" si="1806"/>
        <v>0</v>
      </c>
      <c r="R12828" t="str">
        <f t="shared" si="1808"/>
        <v>0000000||</v>
      </c>
      <c r="S12828">
        <f t="shared" si="1807"/>
        <v>7</v>
      </c>
    </row>
    <row r="12829" spans="11:19" x14ac:dyDescent="0.35">
      <c r="K12829" s="4">
        <f t="shared" si="1800"/>
        <v>0</v>
      </c>
      <c r="L12829" s="4">
        <f t="shared" si="1801"/>
        <v>0</v>
      </c>
      <c r="M12829" s="5">
        <f t="shared" si="1802"/>
        <v>0</v>
      </c>
      <c r="N12829" s="4">
        <f t="shared" si="1803"/>
        <v>0</v>
      </c>
      <c r="O12829" s="4">
        <f t="shared" si="1804"/>
        <v>0</v>
      </c>
      <c r="P12829" s="4">
        <f t="shared" si="1805"/>
        <v>0</v>
      </c>
      <c r="Q12829" s="4">
        <f t="shared" si="1806"/>
        <v>0</v>
      </c>
      <c r="R12829" t="str">
        <f t="shared" si="1808"/>
        <v>0000000||</v>
      </c>
      <c r="S12829">
        <f t="shared" si="1807"/>
        <v>7</v>
      </c>
    </row>
    <row r="12830" spans="11:19" x14ac:dyDescent="0.35">
      <c r="K12830" s="4">
        <f t="shared" si="1800"/>
        <v>0</v>
      </c>
      <c r="L12830" s="4">
        <f t="shared" si="1801"/>
        <v>0</v>
      </c>
      <c r="M12830" s="5">
        <f t="shared" si="1802"/>
        <v>0</v>
      </c>
      <c r="N12830" s="4">
        <f t="shared" si="1803"/>
        <v>0</v>
      </c>
      <c r="O12830" s="4">
        <f t="shared" si="1804"/>
        <v>0</v>
      </c>
      <c r="P12830" s="4">
        <f t="shared" si="1805"/>
        <v>0</v>
      </c>
      <c r="Q12830" s="4">
        <f t="shared" si="1806"/>
        <v>0</v>
      </c>
      <c r="R12830" t="str">
        <f t="shared" si="1808"/>
        <v>0000000||</v>
      </c>
      <c r="S12830">
        <f t="shared" si="1807"/>
        <v>7</v>
      </c>
    </row>
    <row r="12831" spans="11:19" x14ac:dyDescent="0.35">
      <c r="K12831" s="4">
        <f t="shared" si="1800"/>
        <v>0</v>
      </c>
      <c r="L12831" s="4">
        <f t="shared" si="1801"/>
        <v>0</v>
      </c>
      <c r="M12831" s="5">
        <f t="shared" si="1802"/>
        <v>0</v>
      </c>
      <c r="N12831" s="4">
        <f t="shared" si="1803"/>
        <v>0</v>
      </c>
      <c r="O12831" s="4">
        <f t="shared" si="1804"/>
        <v>0</v>
      </c>
      <c r="P12831" s="4">
        <f t="shared" si="1805"/>
        <v>0</v>
      </c>
      <c r="Q12831" s="4">
        <f t="shared" si="1806"/>
        <v>0</v>
      </c>
      <c r="R12831" t="str">
        <f t="shared" si="1808"/>
        <v>0000000||</v>
      </c>
      <c r="S12831">
        <f t="shared" si="1807"/>
        <v>7</v>
      </c>
    </row>
    <row r="12832" spans="11:19" x14ac:dyDescent="0.35">
      <c r="K12832" s="4">
        <f t="shared" si="1800"/>
        <v>0</v>
      </c>
      <c r="L12832" s="4">
        <f t="shared" si="1801"/>
        <v>0</v>
      </c>
      <c r="M12832" s="5">
        <f t="shared" si="1802"/>
        <v>0</v>
      </c>
      <c r="N12832" s="4">
        <f t="shared" si="1803"/>
        <v>0</v>
      </c>
      <c r="O12832" s="4">
        <f t="shared" si="1804"/>
        <v>0</v>
      </c>
      <c r="P12832" s="4">
        <f t="shared" si="1805"/>
        <v>0</v>
      </c>
      <c r="Q12832" s="4">
        <f t="shared" si="1806"/>
        <v>0</v>
      </c>
      <c r="R12832" t="str">
        <f t="shared" si="1808"/>
        <v>0000000||</v>
      </c>
      <c r="S12832">
        <f t="shared" si="1807"/>
        <v>7</v>
      </c>
    </row>
    <row r="12833" spans="11:19" x14ac:dyDescent="0.35">
      <c r="K12833" s="4">
        <f t="shared" si="1800"/>
        <v>0</v>
      </c>
      <c r="L12833" s="4">
        <f t="shared" si="1801"/>
        <v>0</v>
      </c>
      <c r="M12833" s="5">
        <f t="shared" si="1802"/>
        <v>0</v>
      </c>
      <c r="N12833" s="4">
        <f t="shared" si="1803"/>
        <v>0</v>
      </c>
      <c r="O12833" s="4">
        <f t="shared" si="1804"/>
        <v>0</v>
      </c>
      <c r="P12833" s="4">
        <f t="shared" si="1805"/>
        <v>0</v>
      </c>
      <c r="Q12833" s="4">
        <f t="shared" si="1806"/>
        <v>0</v>
      </c>
      <c r="R12833" t="str">
        <f t="shared" si="1808"/>
        <v>0000000||</v>
      </c>
      <c r="S12833">
        <f t="shared" si="1807"/>
        <v>7</v>
      </c>
    </row>
    <row r="12834" spans="11:19" x14ac:dyDescent="0.35">
      <c r="K12834" s="4">
        <f t="shared" si="1800"/>
        <v>0</v>
      </c>
      <c r="L12834" s="4">
        <f t="shared" si="1801"/>
        <v>0</v>
      </c>
      <c r="M12834" s="5">
        <f t="shared" si="1802"/>
        <v>0</v>
      </c>
      <c r="N12834" s="4">
        <f t="shared" si="1803"/>
        <v>0</v>
      </c>
      <c r="O12834" s="4">
        <f t="shared" si="1804"/>
        <v>0</v>
      </c>
      <c r="P12834" s="4">
        <f t="shared" si="1805"/>
        <v>0</v>
      </c>
      <c r="Q12834" s="4">
        <f t="shared" si="1806"/>
        <v>0</v>
      </c>
      <c r="R12834" t="str">
        <f t="shared" si="1808"/>
        <v>0000000||</v>
      </c>
      <c r="S12834">
        <f t="shared" si="1807"/>
        <v>7</v>
      </c>
    </row>
    <row r="12835" spans="11:19" x14ac:dyDescent="0.35">
      <c r="K12835" s="4">
        <f t="shared" si="1800"/>
        <v>0</v>
      </c>
      <c r="L12835" s="4">
        <f t="shared" si="1801"/>
        <v>0</v>
      </c>
      <c r="M12835" s="5">
        <f t="shared" si="1802"/>
        <v>0</v>
      </c>
      <c r="N12835" s="4">
        <f t="shared" si="1803"/>
        <v>0</v>
      </c>
      <c r="O12835" s="4">
        <f t="shared" si="1804"/>
        <v>0</v>
      </c>
      <c r="P12835" s="4">
        <f t="shared" si="1805"/>
        <v>0</v>
      </c>
      <c r="Q12835" s="4">
        <f t="shared" si="1806"/>
        <v>0</v>
      </c>
      <c r="R12835" t="str">
        <f t="shared" si="1808"/>
        <v>0000000||</v>
      </c>
      <c r="S12835">
        <f t="shared" si="1807"/>
        <v>7</v>
      </c>
    </row>
    <row r="12836" spans="11:19" x14ac:dyDescent="0.35">
      <c r="K12836" s="4">
        <f t="shared" si="1800"/>
        <v>0</v>
      </c>
      <c r="L12836" s="4">
        <f t="shared" si="1801"/>
        <v>0</v>
      </c>
      <c r="M12836" s="5">
        <f t="shared" si="1802"/>
        <v>0</v>
      </c>
      <c r="N12836" s="4">
        <f t="shared" si="1803"/>
        <v>0</v>
      </c>
      <c r="O12836" s="4">
        <f t="shared" si="1804"/>
        <v>0</v>
      </c>
      <c r="P12836" s="4">
        <f t="shared" si="1805"/>
        <v>0</v>
      </c>
      <c r="Q12836" s="4">
        <f t="shared" si="1806"/>
        <v>0</v>
      </c>
      <c r="R12836" t="str">
        <f t="shared" si="1808"/>
        <v>0000000||</v>
      </c>
      <c r="S12836">
        <f t="shared" si="1807"/>
        <v>7</v>
      </c>
    </row>
    <row r="12837" spans="11:19" x14ac:dyDescent="0.35">
      <c r="K12837" s="4">
        <f t="shared" si="1800"/>
        <v>0</v>
      </c>
      <c r="L12837" s="4">
        <f t="shared" si="1801"/>
        <v>0</v>
      </c>
      <c r="M12837" s="5">
        <f t="shared" si="1802"/>
        <v>0</v>
      </c>
      <c r="N12837" s="4">
        <f t="shared" si="1803"/>
        <v>0</v>
      </c>
      <c r="O12837" s="4">
        <f t="shared" si="1804"/>
        <v>0</v>
      </c>
      <c r="P12837" s="4">
        <f t="shared" si="1805"/>
        <v>0</v>
      </c>
      <c r="Q12837" s="4">
        <f t="shared" si="1806"/>
        <v>0</v>
      </c>
      <c r="R12837" t="str">
        <f t="shared" si="1808"/>
        <v>0000000||</v>
      </c>
      <c r="S12837">
        <f t="shared" si="1807"/>
        <v>7</v>
      </c>
    </row>
    <row r="12838" spans="11:19" x14ac:dyDescent="0.35">
      <c r="K12838" s="4">
        <f t="shared" si="1800"/>
        <v>0</v>
      </c>
      <c r="L12838" s="4">
        <f t="shared" si="1801"/>
        <v>0</v>
      </c>
      <c r="M12838" s="5">
        <f t="shared" si="1802"/>
        <v>0</v>
      </c>
      <c r="N12838" s="4">
        <f t="shared" si="1803"/>
        <v>0</v>
      </c>
      <c r="O12838" s="4">
        <f t="shared" si="1804"/>
        <v>0</v>
      </c>
      <c r="P12838" s="4">
        <f t="shared" si="1805"/>
        <v>0</v>
      </c>
      <c r="Q12838" s="4">
        <f t="shared" si="1806"/>
        <v>0</v>
      </c>
      <c r="R12838" t="str">
        <f t="shared" si="1808"/>
        <v>0000000||</v>
      </c>
      <c r="S12838">
        <f t="shared" si="1807"/>
        <v>7</v>
      </c>
    </row>
    <row r="12839" spans="11:19" x14ac:dyDescent="0.35">
      <c r="K12839" s="4">
        <f t="shared" si="1800"/>
        <v>0</v>
      </c>
      <c r="L12839" s="4">
        <f t="shared" si="1801"/>
        <v>0</v>
      </c>
      <c r="M12839" s="5">
        <f t="shared" si="1802"/>
        <v>0</v>
      </c>
      <c r="N12839" s="4">
        <f t="shared" si="1803"/>
        <v>0</v>
      </c>
      <c r="O12839" s="4">
        <f t="shared" si="1804"/>
        <v>0</v>
      </c>
      <c r="P12839" s="4">
        <f t="shared" si="1805"/>
        <v>0</v>
      </c>
      <c r="Q12839" s="4">
        <f t="shared" si="1806"/>
        <v>0</v>
      </c>
      <c r="R12839" t="str">
        <f t="shared" si="1808"/>
        <v>0000000||</v>
      </c>
      <c r="S12839">
        <f t="shared" si="1807"/>
        <v>7</v>
      </c>
    </row>
    <row r="12840" spans="11:19" x14ac:dyDescent="0.35">
      <c r="K12840" s="4">
        <f t="shared" si="1800"/>
        <v>0</v>
      </c>
      <c r="L12840" s="4">
        <f t="shared" si="1801"/>
        <v>0</v>
      </c>
      <c r="M12840" s="5">
        <f t="shared" si="1802"/>
        <v>0</v>
      </c>
      <c r="N12840" s="4">
        <f t="shared" si="1803"/>
        <v>0</v>
      </c>
      <c r="O12840" s="4">
        <f t="shared" si="1804"/>
        <v>0</v>
      </c>
      <c r="P12840" s="4">
        <f t="shared" si="1805"/>
        <v>0</v>
      </c>
      <c r="Q12840" s="4">
        <f t="shared" si="1806"/>
        <v>0</v>
      </c>
      <c r="R12840" t="str">
        <f t="shared" si="1808"/>
        <v>0000000||</v>
      </c>
      <c r="S12840">
        <f t="shared" si="1807"/>
        <v>7</v>
      </c>
    </row>
    <row r="12841" spans="11:19" x14ac:dyDescent="0.35">
      <c r="K12841" s="4">
        <f t="shared" si="1800"/>
        <v>0</v>
      </c>
      <c r="L12841" s="4">
        <f t="shared" si="1801"/>
        <v>0</v>
      </c>
      <c r="M12841" s="5">
        <f t="shared" si="1802"/>
        <v>0</v>
      </c>
      <c r="N12841" s="4">
        <f t="shared" si="1803"/>
        <v>0</v>
      </c>
      <c r="O12841" s="4">
        <f t="shared" si="1804"/>
        <v>0</v>
      </c>
      <c r="P12841" s="4">
        <f t="shared" si="1805"/>
        <v>0</v>
      </c>
      <c r="Q12841" s="4">
        <f t="shared" si="1806"/>
        <v>0</v>
      </c>
      <c r="R12841" t="str">
        <f t="shared" si="1808"/>
        <v>0000000||</v>
      </c>
      <c r="S12841">
        <f t="shared" si="1807"/>
        <v>7</v>
      </c>
    </row>
    <row r="12842" spans="11:19" x14ac:dyDescent="0.35">
      <c r="K12842" s="4">
        <f t="shared" si="1800"/>
        <v>0</v>
      </c>
      <c r="L12842" s="4">
        <f t="shared" si="1801"/>
        <v>0</v>
      </c>
      <c r="M12842" s="5">
        <f t="shared" si="1802"/>
        <v>0</v>
      </c>
      <c r="N12842" s="4">
        <f t="shared" si="1803"/>
        <v>0</v>
      </c>
      <c r="O12842" s="4">
        <f t="shared" si="1804"/>
        <v>0</v>
      </c>
      <c r="P12842" s="4">
        <f t="shared" si="1805"/>
        <v>0</v>
      </c>
      <c r="Q12842" s="4">
        <f t="shared" si="1806"/>
        <v>0</v>
      </c>
      <c r="R12842" t="str">
        <f t="shared" si="1808"/>
        <v>0000000||</v>
      </c>
      <c r="S12842">
        <f t="shared" si="1807"/>
        <v>7</v>
      </c>
    </row>
    <row r="12843" spans="11:19" x14ac:dyDescent="0.35">
      <c r="K12843" s="4">
        <f t="shared" si="1800"/>
        <v>0</v>
      </c>
      <c r="L12843" s="4">
        <f t="shared" si="1801"/>
        <v>0</v>
      </c>
      <c r="M12843" s="5">
        <f t="shared" si="1802"/>
        <v>0</v>
      </c>
      <c r="N12843" s="4">
        <f t="shared" si="1803"/>
        <v>0</v>
      </c>
      <c r="O12843" s="4">
        <f t="shared" si="1804"/>
        <v>0</v>
      </c>
      <c r="P12843" s="4">
        <f t="shared" si="1805"/>
        <v>0</v>
      </c>
      <c r="Q12843" s="4">
        <f t="shared" si="1806"/>
        <v>0</v>
      </c>
      <c r="R12843" t="str">
        <f t="shared" si="1808"/>
        <v>0000000||</v>
      </c>
      <c r="S12843">
        <f t="shared" si="1807"/>
        <v>7</v>
      </c>
    </row>
    <row r="12844" spans="11:19" x14ac:dyDescent="0.35">
      <c r="K12844" s="4">
        <f t="shared" si="1800"/>
        <v>0</v>
      </c>
      <c r="L12844" s="4">
        <f t="shared" si="1801"/>
        <v>0</v>
      </c>
      <c r="M12844" s="5">
        <f t="shared" si="1802"/>
        <v>0</v>
      </c>
      <c r="N12844" s="4">
        <f t="shared" si="1803"/>
        <v>0</v>
      </c>
      <c r="O12844" s="4">
        <f t="shared" si="1804"/>
        <v>0</v>
      </c>
      <c r="P12844" s="4">
        <f t="shared" si="1805"/>
        <v>0</v>
      </c>
      <c r="Q12844" s="4">
        <f t="shared" si="1806"/>
        <v>0</v>
      </c>
      <c r="R12844" t="str">
        <f t="shared" si="1808"/>
        <v>0000000||</v>
      </c>
      <c r="S12844">
        <f t="shared" si="1807"/>
        <v>7</v>
      </c>
    </row>
    <row r="12845" spans="11:19" x14ac:dyDescent="0.35">
      <c r="K12845" s="4">
        <f t="shared" si="1800"/>
        <v>0</v>
      </c>
      <c r="L12845" s="4">
        <f t="shared" si="1801"/>
        <v>0</v>
      </c>
      <c r="M12845" s="5">
        <f t="shared" si="1802"/>
        <v>0</v>
      </c>
      <c r="N12845" s="4">
        <f t="shared" si="1803"/>
        <v>0</v>
      </c>
      <c r="O12845" s="4">
        <f t="shared" si="1804"/>
        <v>0</v>
      </c>
      <c r="P12845" s="4">
        <f t="shared" si="1805"/>
        <v>0</v>
      </c>
      <c r="Q12845" s="4">
        <f t="shared" si="1806"/>
        <v>0</v>
      </c>
      <c r="R12845" t="str">
        <f t="shared" si="1808"/>
        <v>0000000||</v>
      </c>
      <c r="S12845">
        <f t="shared" si="1807"/>
        <v>7</v>
      </c>
    </row>
    <row r="12846" spans="11:19" x14ac:dyDescent="0.35">
      <c r="K12846" s="4">
        <f t="shared" si="1800"/>
        <v>0</v>
      </c>
      <c r="L12846" s="4">
        <f t="shared" si="1801"/>
        <v>0</v>
      </c>
      <c r="M12846" s="5">
        <f t="shared" si="1802"/>
        <v>0</v>
      </c>
      <c r="N12846" s="4">
        <f t="shared" si="1803"/>
        <v>0</v>
      </c>
      <c r="O12846" s="4">
        <f t="shared" si="1804"/>
        <v>0</v>
      </c>
      <c r="P12846" s="4">
        <f t="shared" si="1805"/>
        <v>0</v>
      </c>
      <c r="Q12846" s="4">
        <f t="shared" si="1806"/>
        <v>0</v>
      </c>
      <c r="R12846" t="str">
        <f t="shared" si="1808"/>
        <v>0000000||</v>
      </c>
      <c r="S12846">
        <f t="shared" si="1807"/>
        <v>7</v>
      </c>
    </row>
    <row r="12847" spans="11:19" x14ac:dyDescent="0.35">
      <c r="K12847" s="4">
        <f t="shared" si="1800"/>
        <v>0</v>
      </c>
      <c r="L12847" s="4">
        <f t="shared" si="1801"/>
        <v>0</v>
      </c>
      <c r="M12847" s="5">
        <f t="shared" si="1802"/>
        <v>0</v>
      </c>
      <c r="N12847" s="4">
        <f t="shared" si="1803"/>
        <v>0</v>
      </c>
      <c r="O12847" s="4">
        <f t="shared" si="1804"/>
        <v>0</v>
      </c>
      <c r="P12847" s="4">
        <f t="shared" si="1805"/>
        <v>0</v>
      </c>
      <c r="Q12847" s="4">
        <f t="shared" si="1806"/>
        <v>0</v>
      </c>
      <c r="R12847" t="str">
        <f t="shared" si="1808"/>
        <v>0000000||</v>
      </c>
      <c r="S12847">
        <f t="shared" si="1807"/>
        <v>7</v>
      </c>
    </row>
    <row r="12848" spans="11:19" x14ac:dyDescent="0.35">
      <c r="K12848" s="4">
        <f t="shared" si="1800"/>
        <v>0</v>
      </c>
      <c r="L12848" s="4">
        <f t="shared" si="1801"/>
        <v>0</v>
      </c>
      <c r="M12848" s="5">
        <f t="shared" si="1802"/>
        <v>0</v>
      </c>
      <c r="N12848" s="4">
        <f t="shared" si="1803"/>
        <v>0</v>
      </c>
      <c r="O12848" s="4">
        <f t="shared" si="1804"/>
        <v>0</v>
      </c>
      <c r="P12848" s="4">
        <f t="shared" si="1805"/>
        <v>0</v>
      </c>
      <c r="Q12848" s="4">
        <f t="shared" si="1806"/>
        <v>0</v>
      </c>
      <c r="R12848" t="str">
        <f t="shared" si="1808"/>
        <v>0000000||</v>
      </c>
      <c r="S12848">
        <f t="shared" si="1807"/>
        <v>7</v>
      </c>
    </row>
    <row r="12849" spans="11:19" x14ac:dyDescent="0.35">
      <c r="K12849" s="4">
        <f t="shared" si="1800"/>
        <v>0</v>
      </c>
      <c r="L12849" s="4">
        <f t="shared" si="1801"/>
        <v>0</v>
      </c>
      <c r="M12849" s="5">
        <f t="shared" si="1802"/>
        <v>0</v>
      </c>
      <c r="N12849" s="4">
        <f t="shared" si="1803"/>
        <v>0</v>
      </c>
      <c r="O12849" s="4">
        <f t="shared" si="1804"/>
        <v>0</v>
      </c>
      <c r="P12849" s="4">
        <f t="shared" si="1805"/>
        <v>0</v>
      </c>
      <c r="Q12849" s="4">
        <f t="shared" si="1806"/>
        <v>0</v>
      </c>
      <c r="R12849" t="str">
        <f t="shared" si="1808"/>
        <v>0000000||</v>
      </c>
      <c r="S12849">
        <f t="shared" si="1807"/>
        <v>7</v>
      </c>
    </row>
    <row r="12850" spans="11:19" x14ac:dyDescent="0.35">
      <c r="K12850" s="4">
        <f t="shared" si="1800"/>
        <v>0</v>
      </c>
      <c r="L12850" s="4">
        <f t="shared" si="1801"/>
        <v>0</v>
      </c>
      <c r="M12850" s="5">
        <f t="shared" si="1802"/>
        <v>0</v>
      </c>
      <c r="N12850" s="4">
        <f t="shared" si="1803"/>
        <v>0</v>
      </c>
      <c r="O12850" s="4">
        <f t="shared" si="1804"/>
        <v>0</v>
      </c>
      <c r="P12850" s="4">
        <f t="shared" si="1805"/>
        <v>0</v>
      </c>
      <c r="Q12850" s="4">
        <f t="shared" si="1806"/>
        <v>0</v>
      </c>
      <c r="R12850" t="str">
        <f t="shared" si="1808"/>
        <v>0000000||</v>
      </c>
      <c r="S12850">
        <f t="shared" si="1807"/>
        <v>7</v>
      </c>
    </row>
    <row r="12851" spans="11:19" x14ac:dyDescent="0.35">
      <c r="K12851" s="4">
        <f t="shared" si="1800"/>
        <v>0</v>
      </c>
      <c r="L12851" s="4">
        <f t="shared" si="1801"/>
        <v>0</v>
      </c>
      <c r="M12851" s="5">
        <f t="shared" si="1802"/>
        <v>0</v>
      </c>
      <c r="N12851" s="4">
        <f t="shared" si="1803"/>
        <v>0</v>
      </c>
      <c r="O12851" s="4">
        <f t="shared" si="1804"/>
        <v>0</v>
      </c>
      <c r="P12851" s="4">
        <f t="shared" si="1805"/>
        <v>0</v>
      </c>
      <c r="Q12851" s="4">
        <f t="shared" si="1806"/>
        <v>0</v>
      </c>
      <c r="R12851" t="str">
        <f t="shared" si="1808"/>
        <v>0000000||</v>
      </c>
      <c r="S12851">
        <f t="shared" si="1807"/>
        <v>7</v>
      </c>
    </row>
    <row r="12852" spans="11:19" x14ac:dyDescent="0.35">
      <c r="K12852" s="4">
        <f t="shared" si="1800"/>
        <v>0</v>
      </c>
      <c r="L12852" s="4">
        <f t="shared" si="1801"/>
        <v>0</v>
      </c>
      <c r="M12852" s="5">
        <f t="shared" si="1802"/>
        <v>0</v>
      </c>
      <c r="N12852" s="4">
        <f t="shared" si="1803"/>
        <v>0</v>
      </c>
      <c r="O12852" s="4">
        <f t="shared" si="1804"/>
        <v>0</v>
      </c>
      <c r="P12852" s="4">
        <f t="shared" si="1805"/>
        <v>0</v>
      </c>
      <c r="Q12852" s="4">
        <f t="shared" si="1806"/>
        <v>0</v>
      </c>
      <c r="R12852" t="str">
        <f t="shared" si="1808"/>
        <v>0000000||</v>
      </c>
      <c r="S12852">
        <f t="shared" si="1807"/>
        <v>7</v>
      </c>
    </row>
    <row r="12853" spans="11:19" x14ac:dyDescent="0.35">
      <c r="K12853" s="4">
        <f t="shared" si="1800"/>
        <v>0</v>
      </c>
      <c r="L12853" s="4">
        <f t="shared" si="1801"/>
        <v>0</v>
      </c>
      <c r="M12853" s="5">
        <f t="shared" si="1802"/>
        <v>0</v>
      </c>
      <c r="N12853" s="4">
        <f t="shared" si="1803"/>
        <v>0</v>
      </c>
      <c r="O12853" s="4">
        <f t="shared" si="1804"/>
        <v>0</v>
      </c>
      <c r="P12853" s="4">
        <f t="shared" si="1805"/>
        <v>0</v>
      </c>
      <c r="Q12853" s="4">
        <f t="shared" si="1806"/>
        <v>0</v>
      </c>
      <c r="R12853" t="str">
        <f t="shared" si="1808"/>
        <v>0000000||</v>
      </c>
      <c r="S12853">
        <f t="shared" si="1807"/>
        <v>7</v>
      </c>
    </row>
    <row r="12854" spans="11:19" x14ac:dyDescent="0.35">
      <c r="K12854" s="4">
        <f t="shared" si="1800"/>
        <v>0</v>
      </c>
      <c r="L12854" s="4">
        <f t="shared" si="1801"/>
        <v>0</v>
      </c>
      <c r="M12854" s="5">
        <f t="shared" si="1802"/>
        <v>0</v>
      </c>
      <c r="N12854" s="4">
        <f t="shared" si="1803"/>
        <v>0</v>
      </c>
      <c r="O12854" s="4">
        <f t="shared" si="1804"/>
        <v>0</v>
      </c>
      <c r="P12854" s="4">
        <f t="shared" si="1805"/>
        <v>0</v>
      </c>
      <c r="Q12854" s="4">
        <f t="shared" si="1806"/>
        <v>0</v>
      </c>
      <c r="R12854" t="str">
        <f t="shared" si="1808"/>
        <v>0000000||</v>
      </c>
      <c r="S12854">
        <f t="shared" si="1807"/>
        <v>7</v>
      </c>
    </row>
    <row r="12855" spans="11:19" x14ac:dyDescent="0.35">
      <c r="K12855" s="4">
        <f t="shared" si="1800"/>
        <v>0</v>
      </c>
      <c r="L12855" s="4">
        <f t="shared" si="1801"/>
        <v>0</v>
      </c>
      <c r="M12855" s="5">
        <f t="shared" si="1802"/>
        <v>0</v>
      </c>
      <c r="N12855" s="4">
        <f t="shared" si="1803"/>
        <v>0</v>
      </c>
      <c r="O12855" s="4">
        <f t="shared" si="1804"/>
        <v>0</v>
      </c>
      <c r="P12855" s="4">
        <f t="shared" si="1805"/>
        <v>0</v>
      </c>
      <c r="Q12855" s="4">
        <f t="shared" si="1806"/>
        <v>0</v>
      </c>
      <c r="R12855" t="str">
        <f t="shared" si="1808"/>
        <v>0000000||</v>
      </c>
      <c r="S12855">
        <f t="shared" si="1807"/>
        <v>7</v>
      </c>
    </row>
    <row r="12856" spans="11:19" x14ac:dyDescent="0.35">
      <c r="K12856" s="4">
        <f t="shared" ref="K12856:K12919" si="1809">IF(LEN(EF12856)=2,0&amp;B12856,IF(LEN(B12856)=1,0&amp;0&amp;B12856,B12856))</f>
        <v>0</v>
      </c>
      <c r="L12856" s="4">
        <f t="shared" ref="L12856:L12919" si="1810">IF(LEN(C12856)=4,0&amp;C12856,IF(LEN(C12856)=3,0&amp;0&amp;C12856,IF(LEN(C12856)=3,0&amp;0&amp;C12856,IF(LEN(C12856)=2,0&amp;0&amp;0&amp;C12856,IF(LEN(C12856)=1,0&amp;0&amp;0&amp;0&amp;C12856,C12856)))))</f>
        <v>0</v>
      </c>
      <c r="M12856" s="5">
        <f t="shared" ref="M12856:M12919" si="1811">IF(LEN(EF12856)=2,0&amp;D12856,IF(LEN(D12856)=1,0&amp;0&amp;D12856,D12856))</f>
        <v>0</v>
      </c>
      <c r="N12856" s="4">
        <f t="shared" ref="N12856:N12919" si="1812">IF(LEN(E12856)=1,0&amp;E12856,E12856)</f>
        <v>0</v>
      </c>
      <c r="O12856" s="4">
        <f t="shared" ref="O12856:O12919" si="1813">IF(LEN(F12856)=3,0&amp;F12856,IF(LEN(F12856)=2,0&amp;0&amp;F12856,IF(LEN(F12856)=1,0&amp;0&amp;0&amp;F12856,F12856)))</f>
        <v>0</v>
      </c>
      <c r="P12856" s="4">
        <f t="shared" ref="P12856:P12919" si="1814">G12856</f>
        <v>0</v>
      </c>
      <c r="Q12856" s="4">
        <f t="shared" ref="Q12856:Q12919" si="1815">IF(LEN(H12856)=3,0&amp;H12856,IF(LEN(H12856)=2,0&amp;0&amp;H12856,IF(LEN(H12856)=1,0&amp;0&amp;0&amp;H12856,H12856)))</f>
        <v>0</v>
      </c>
      <c r="R12856" t="str">
        <f t="shared" si="1808"/>
        <v>0000000||</v>
      </c>
      <c r="S12856">
        <f t="shared" ref="S12856:S12919" si="1816">LEN(_xlfn.CONCAT(A12856,K12856,L12856,M12856,N12856,O12856,P12856,Q12856))</f>
        <v>7</v>
      </c>
    </row>
    <row r="12857" spans="11:19" x14ac:dyDescent="0.35">
      <c r="K12857" s="4">
        <f t="shared" si="1809"/>
        <v>0</v>
      </c>
      <c r="L12857" s="4">
        <f t="shared" si="1810"/>
        <v>0</v>
      </c>
      <c r="M12857" s="5">
        <f t="shared" si="1811"/>
        <v>0</v>
      </c>
      <c r="N12857" s="4">
        <f t="shared" si="1812"/>
        <v>0</v>
      </c>
      <c r="O12857" s="4">
        <f t="shared" si="1813"/>
        <v>0</v>
      </c>
      <c r="P12857" s="4">
        <f t="shared" si="1814"/>
        <v>0</v>
      </c>
      <c r="Q12857" s="4">
        <f t="shared" si="1815"/>
        <v>0</v>
      </c>
      <c r="R12857" t="str">
        <f t="shared" si="1808"/>
        <v>0000000||</v>
      </c>
      <c r="S12857">
        <f t="shared" si="1816"/>
        <v>7</v>
      </c>
    </row>
    <row r="12858" spans="11:19" x14ac:dyDescent="0.35">
      <c r="K12858" s="4">
        <f t="shared" si="1809"/>
        <v>0</v>
      </c>
      <c r="L12858" s="4">
        <f t="shared" si="1810"/>
        <v>0</v>
      </c>
      <c r="M12858" s="5">
        <f t="shared" si="1811"/>
        <v>0</v>
      </c>
      <c r="N12858" s="4">
        <f t="shared" si="1812"/>
        <v>0</v>
      </c>
      <c r="O12858" s="4">
        <f t="shared" si="1813"/>
        <v>0</v>
      </c>
      <c r="P12858" s="4">
        <f t="shared" si="1814"/>
        <v>0</v>
      </c>
      <c r="Q12858" s="4">
        <f t="shared" si="1815"/>
        <v>0</v>
      </c>
      <c r="R12858" t="str">
        <f t="shared" si="1808"/>
        <v>0000000||</v>
      </c>
      <c r="S12858">
        <f t="shared" si="1816"/>
        <v>7</v>
      </c>
    </row>
    <row r="12859" spans="11:19" x14ac:dyDescent="0.35">
      <c r="K12859" s="4">
        <f t="shared" si="1809"/>
        <v>0</v>
      </c>
      <c r="L12859" s="4">
        <f t="shared" si="1810"/>
        <v>0</v>
      </c>
      <c r="M12859" s="5">
        <f t="shared" si="1811"/>
        <v>0</v>
      </c>
      <c r="N12859" s="4">
        <f t="shared" si="1812"/>
        <v>0</v>
      </c>
      <c r="O12859" s="4">
        <f t="shared" si="1813"/>
        <v>0</v>
      </c>
      <c r="P12859" s="4">
        <f t="shared" si="1814"/>
        <v>0</v>
      </c>
      <c r="Q12859" s="4">
        <f t="shared" si="1815"/>
        <v>0</v>
      </c>
      <c r="R12859" t="str">
        <f t="shared" si="1808"/>
        <v>0000000||</v>
      </c>
      <c r="S12859">
        <f t="shared" si="1816"/>
        <v>7</v>
      </c>
    </row>
    <row r="12860" spans="11:19" x14ac:dyDescent="0.35">
      <c r="K12860" s="4">
        <f t="shared" si="1809"/>
        <v>0</v>
      </c>
      <c r="L12860" s="4">
        <f t="shared" si="1810"/>
        <v>0</v>
      </c>
      <c r="M12860" s="5">
        <f t="shared" si="1811"/>
        <v>0</v>
      </c>
      <c r="N12860" s="4">
        <f t="shared" si="1812"/>
        <v>0</v>
      </c>
      <c r="O12860" s="4">
        <f t="shared" si="1813"/>
        <v>0</v>
      </c>
      <c r="P12860" s="4">
        <f t="shared" si="1814"/>
        <v>0</v>
      </c>
      <c r="Q12860" s="4">
        <f t="shared" si="1815"/>
        <v>0</v>
      </c>
      <c r="R12860" t="str">
        <f t="shared" si="1808"/>
        <v>0000000||</v>
      </c>
      <c r="S12860">
        <f t="shared" si="1816"/>
        <v>7</v>
      </c>
    </row>
    <row r="12861" spans="11:19" x14ac:dyDescent="0.35">
      <c r="K12861" s="4">
        <f t="shared" si="1809"/>
        <v>0</v>
      </c>
      <c r="L12861" s="4">
        <f t="shared" si="1810"/>
        <v>0</v>
      </c>
      <c r="M12861" s="5">
        <f t="shared" si="1811"/>
        <v>0</v>
      </c>
      <c r="N12861" s="4">
        <f t="shared" si="1812"/>
        <v>0</v>
      </c>
      <c r="O12861" s="4">
        <f t="shared" si="1813"/>
        <v>0</v>
      </c>
      <c r="P12861" s="4">
        <f t="shared" si="1814"/>
        <v>0</v>
      </c>
      <c r="Q12861" s="4">
        <f t="shared" si="1815"/>
        <v>0</v>
      </c>
      <c r="R12861" t="str">
        <f t="shared" si="1808"/>
        <v>0000000||</v>
      </c>
      <c r="S12861">
        <f t="shared" si="1816"/>
        <v>7</v>
      </c>
    </row>
    <row r="12862" spans="11:19" x14ac:dyDescent="0.35">
      <c r="K12862" s="4">
        <f t="shared" si="1809"/>
        <v>0</v>
      </c>
      <c r="L12862" s="4">
        <f t="shared" si="1810"/>
        <v>0</v>
      </c>
      <c r="M12862" s="5">
        <f t="shared" si="1811"/>
        <v>0</v>
      </c>
      <c r="N12862" s="4">
        <f t="shared" si="1812"/>
        <v>0</v>
      </c>
      <c r="O12862" s="4">
        <f t="shared" si="1813"/>
        <v>0</v>
      </c>
      <c r="P12862" s="4">
        <f t="shared" si="1814"/>
        <v>0</v>
      </c>
      <c r="Q12862" s="4">
        <f t="shared" si="1815"/>
        <v>0</v>
      </c>
      <c r="R12862" t="str">
        <f t="shared" si="1808"/>
        <v>0000000||</v>
      </c>
      <c r="S12862">
        <f t="shared" si="1816"/>
        <v>7</v>
      </c>
    </row>
    <row r="12863" spans="11:19" x14ac:dyDescent="0.35">
      <c r="K12863" s="4">
        <f t="shared" si="1809"/>
        <v>0</v>
      </c>
      <c r="L12863" s="4">
        <f t="shared" si="1810"/>
        <v>0</v>
      </c>
      <c r="M12863" s="5">
        <f t="shared" si="1811"/>
        <v>0</v>
      </c>
      <c r="N12863" s="4">
        <f t="shared" si="1812"/>
        <v>0</v>
      </c>
      <c r="O12863" s="4">
        <f t="shared" si="1813"/>
        <v>0</v>
      </c>
      <c r="P12863" s="4">
        <f t="shared" si="1814"/>
        <v>0</v>
      </c>
      <c r="Q12863" s="4">
        <f t="shared" si="1815"/>
        <v>0</v>
      </c>
      <c r="R12863" t="str">
        <f t="shared" si="1808"/>
        <v>0000000||</v>
      </c>
      <c r="S12863">
        <f t="shared" si="1816"/>
        <v>7</v>
      </c>
    </row>
    <row r="12864" spans="11:19" x14ac:dyDescent="0.35">
      <c r="K12864" s="4">
        <f t="shared" si="1809"/>
        <v>0</v>
      </c>
      <c r="L12864" s="4">
        <f t="shared" si="1810"/>
        <v>0</v>
      </c>
      <c r="M12864" s="5">
        <f t="shared" si="1811"/>
        <v>0</v>
      </c>
      <c r="N12864" s="4">
        <f t="shared" si="1812"/>
        <v>0</v>
      </c>
      <c r="O12864" s="4">
        <f t="shared" si="1813"/>
        <v>0</v>
      </c>
      <c r="P12864" s="4">
        <f t="shared" si="1814"/>
        <v>0</v>
      </c>
      <c r="Q12864" s="4">
        <f t="shared" si="1815"/>
        <v>0</v>
      </c>
      <c r="R12864" t="str">
        <f t="shared" si="1808"/>
        <v>0000000||</v>
      </c>
      <c r="S12864">
        <f t="shared" si="1816"/>
        <v>7</v>
      </c>
    </row>
    <row r="12865" spans="11:19" x14ac:dyDescent="0.35">
      <c r="K12865" s="4">
        <f t="shared" si="1809"/>
        <v>0</v>
      </c>
      <c r="L12865" s="4">
        <f t="shared" si="1810"/>
        <v>0</v>
      </c>
      <c r="M12865" s="5">
        <f t="shared" si="1811"/>
        <v>0</v>
      </c>
      <c r="N12865" s="4">
        <f t="shared" si="1812"/>
        <v>0</v>
      </c>
      <c r="O12865" s="4">
        <f t="shared" si="1813"/>
        <v>0</v>
      </c>
      <c r="P12865" s="4">
        <f t="shared" si="1814"/>
        <v>0</v>
      </c>
      <c r="Q12865" s="4">
        <f t="shared" si="1815"/>
        <v>0</v>
      </c>
      <c r="R12865" t="str">
        <f t="shared" si="1808"/>
        <v>0000000||</v>
      </c>
      <c r="S12865">
        <f t="shared" si="1816"/>
        <v>7</v>
      </c>
    </row>
    <row r="12866" spans="11:19" x14ac:dyDescent="0.35">
      <c r="K12866" s="4">
        <f t="shared" si="1809"/>
        <v>0</v>
      </c>
      <c r="L12866" s="4">
        <f t="shared" si="1810"/>
        <v>0</v>
      </c>
      <c r="M12866" s="5">
        <f t="shared" si="1811"/>
        <v>0</v>
      </c>
      <c r="N12866" s="4">
        <f t="shared" si="1812"/>
        <v>0</v>
      </c>
      <c r="O12866" s="4">
        <f t="shared" si="1813"/>
        <v>0</v>
      </c>
      <c r="P12866" s="4">
        <f t="shared" si="1814"/>
        <v>0</v>
      </c>
      <c r="Q12866" s="4">
        <f t="shared" si="1815"/>
        <v>0</v>
      </c>
      <c r="R12866" t="str">
        <f t="shared" ref="R12866:R12929" si="1817">_xlfn.CONCAT(A12866,K12866,L12866,M12866,N12866,O12866,P12866,Q12866,"|",I12866,"|",J12866)</f>
        <v>0000000||</v>
      </c>
      <c r="S12866">
        <f t="shared" si="1816"/>
        <v>7</v>
      </c>
    </row>
    <row r="12867" spans="11:19" x14ac:dyDescent="0.35">
      <c r="K12867" s="4">
        <f t="shared" si="1809"/>
        <v>0</v>
      </c>
      <c r="L12867" s="4">
        <f t="shared" si="1810"/>
        <v>0</v>
      </c>
      <c r="M12867" s="5">
        <f t="shared" si="1811"/>
        <v>0</v>
      </c>
      <c r="N12867" s="4">
        <f t="shared" si="1812"/>
        <v>0</v>
      </c>
      <c r="O12867" s="4">
        <f t="shared" si="1813"/>
        <v>0</v>
      </c>
      <c r="P12867" s="4">
        <f t="shared" si="1814"/>
        <v>0</v>
      </c>
      <c r="Q12867" s="4">
        <f t="shared" si="1815"/>
        <v>0</v>
      </c>
      <c r="R12867" t="str">
        <f t="shared" si="1817"/>
        <v>0000000||</v>
      </c>
      <c r="S12867">
        <f t="shared" si="1816"/>
        <v>7</v>
      </c>
    </row>
    <row r="12868" spans="11:19" x14ac:dyDescent="0.35">
      <c r="K12868" s="4">
        <f t="shared" si="1809"/>
        <v>0</v>
      </c>
      <c r="L12868" s="4">
        <f t="shared" si="1810"/>
        <v>0</v>
      </c>
      <c r="M12868" s="5">
        <f t="shared" si="1811"/>
        <v>0</v>
      </c>
      <c r="N12868" s="4">
        <f t="shared" si="1812"/>
        <v>0</v>
      </c>
      <c r="O12868" s="4">
        <f t="shared" si="1813"/>
        <v>0</v>
      </c>
      <c r="P12868" s="4">
        <f t="shared" si="1814"/>
        <v>0</v>
      </c>
      <c r="Q12868" s="4">
        <f t="shared" si="1815"/>
        <v>0</v>
      </c>
      <c r="R12868" t="str">
        <f t="shared" si="1817"/>
        <v>0000000||</v>
      </c>
      <c r="S12868">
        <f t="shared" si="1816"/>
        <v>7</v>
      </c>
    </row>
    <row r="12869" spans="11:19" x14ac:dyDescent="0.35">
      <c r="K12869" s="4">
        <f t="shared" si="1809"/>
        <v>0</v>
      </c>
      <c r="L12869" s="4">
        <f t="shared" si="1810"/>
        <v>0</v>
      </c>
      <c r="M12869" s="5">
        <f t="shared" si="1811"/>
        <v>0</v>
      </c>
      <c r="N12869" s="4">
        <f t="shared" si="1812"/>
        <v>0</v>
      </c>
      <c r="O12869" s="4">
        <f t="shared" si="1813"/>
        <v>0</v>
      </c>
      <c r="P12869" s="4">
        <f t="shared" si="1814"/>
        <v>0</v>
      </c>
      <c r="Q12869" s="4">
        <f t="shared" si="1815"/>
        <v>0</v>
      </c>
      <c r="R12869" t="str">
        <f t="shared" si="1817"/>
        <v>0000000||</v>
      </c>
      <c r="S12869">
        <f t="shared" si="1816"/>
        <v>7</v>
      </c>
    </row>
    <row r="12870" spans="11:19" x14ac:dyDescent="0.35">
      <c r="K12870" s="4">
        <f t="shared" si="1809"/>
        <v>0</v>
      </c>
      <c r="L12870" s="4">
        <f t="shared" si="1810"/>
        <v>0</v>
      </c>
      <c r="M12870" s="5">
        <f t="shared" si="1811"/>
        <v>0</v>
      </c>
      <c r="N12870" s="4">
        <f t="shared" si="1812"/>
        <v>0</v>
      </c>
      <c r="O12870" s="4">
        <f t="shared" si="1813"/>
        <v>0</v>
      </c>
      <c r="P12870" s="4">
        <f t="shared" si="1814"/>
        <v>0</v>
      </c>
      <c r="Q12870" s="4">
        <f t="shared" si="1815"/>
        <v>0</v>
      </c>
      <c r="R12870" t="str">
        <f t="shared" si="1817"/>
        <v>0000000||</v>
      </c>
      <c r="S12870">
        <f t="shared" si="1816"/>
        <v>7</v>
      </c>
    </row>
    <row r="12871" spans="11:19" x14ac:dyDescent="0.35">
      <c r="K12871" s="4">
        <f t="shared" si="1809"/>
        <v>0</v>
      </c>
      <c r="L12871" s="4">
        <f t="shared" si="1810"/>
        <v>0</v>
      </c>
      <c r="M12871" s="5">
        <f t="shared" si="1811"/>
        <v>0</v>
      </c>
      <c r="N12871" s="4">
        <f t="shared" si="1812"/>
        <v>0</v>
      </c>
      <c r="O12871" s="4">
        <f t="shared" si="1813"/>
        <v>0</v>
      </c>
      <c r="P12871" s="4">
        <f t="shared" si="1814"/>
        <v>0</v>
      </c>
      <c r="Q12871" s="4">
        <f t="shared" si="1815"/>
        <v>0</v>
      </c>
      <c r="R12871" t="str">
        <f t="shared" si="1817"/>
        <v>0000000||</v>
      </c>
      <c r="S12871">
        <f t="shared" si="1816"/>
        <v>7</v>
      </c>
    </row>
    <row r="12872" spans="11:19" x14ac:dyDescent="0.35">
      <c r="K12872" s="4">
        <f t="shared" si="1809"/>
        <v>0</v>
      </c>
      <c r="L12872" s="4">
        <f t="shared" si="1810"/>
        <v>0</v>
      </c>
      <c r="M12872" s="5">
        <f t="shared" si="1811"/>
        <v>0</v>
      </c>
      <c r="N12872" s="4">
        <f t="shared" si="1812"/>
        <v>0</v>
      </c>
      <c r="O12872" s="4">
        <f t="shared" si="1813"/>
        <v>0</v>
      </c>
      <c r="P12872" s="4">
        <f t="shared" si="1814"/>
        <v>0</v>
      </c>
      <c r="Q12872" s="4">
        <f t="shared" si="1815"/>
        <v>0</v>
      </c>
      <c r="R12872" t="str">
        <f t="shared" si="1817"/>
        <v>0000000||</v>
      </c>
      <c r="S12872">
        <f t="shared" si="1816"/>
        <v>7</v>
      </c>
    </row>
    <row r="12873" spans="11:19" x14ac:dyDescent="0.35">
      <c r="K12873" s="4">
        <f t="shared" si="1809"/>
        <v>0</v>
      </c>
      <c r="L12873" s="4">
        <f t="shared" si="1810"/>
        <v>0</v>
      </c>
      <c r="M12873" s="5">
        <f t="shared" si="1811"/>
        <v>0</v>
      </c>
      <c r="N12873" s="4">
        <f t="shared" si="1812"/>
        <v>0</v>
      </c>
      <c r="O12873" s="4">
        <f t="shared" si="1813"/>
        <v>0</v>
      </c>
      <c r="P12873" s="4">
        <f t="shared" si="1814"/>
        <v>0</v>
      </c>
      <c r="Q12873" s="4">
        <f t="shared" si="1815"/>
        <v>0</v>
      </c>
      <c r="R12873" t="str">
        <f t="shared" si="1817"/>
        <v>0000000||</v>
      </c>
      <c r="S12873">
        <f t="shared" si="1816"/>
        <v>7</v>
      </c>
    </row>
    <row r="12874" spans="11:19" x14ac:dyDescent="0.35">
      <c r="K12874" s="4">
        <f t="shared" si="1809"/>
        <v>0</v>
      </c>
      <c r="L12874" s="4">
        <f t="shared" si="1810"/>
        <v>0</v>
      </c>
      <c r="M12874" s="5">
        <f t="shared" si="1811"/>
        <v>0</v>
      </c>
      <c r="N12874" s="4">
        <f t="shared" si="1812"/>
        <v>0</v>
      </c>
      <c r="O12874" s="4">
        <f t="shared" si="1813"/>
        <v>0</v>
      </c>
      <c r="P12874" s="4">
        <f t="shared" si="1814"/>
        <v>0</v>
      </c>
      <c r="Q12874" s="4">
        <f t="shared" si="1815"/>
        <v>0</v>
      </c>
      <c r="R12874" t="str">
        <f t="shared" si="1817"/>
        <v>0000000||</v>
      </c>
      <c r="S12874">
        <f t="shared" si="1816"/>
        <v>7</v>
      </c>
    </row>
    <row r="12875" spans="11:19" x14ac:dyDescent="0.35">
      <c r="K12875" s="4">
        <f t="shared" si="1809"/>
        <v>0</v>
      </c>
      <c r="L12875" s="4">
        <f t="shared" si="1810"/>
        <v>0</v>
      </c>
      <c r="M12875" s="5">
        <f t="shared" si="1811"/>
        <v>0</v>
      </c>
      <c r="N12875" s="4">
        <f t="shared" si="1812"/>
        <v>0</v>
      </c>
      <c r="O12875" s="4">
        <f t="shared" si="1813"/>
        <v>0</v>
      </c>
      <c r="P12875" s="4">
        <f t="shared" si="1814"/>
        <v>0</v>
      </c>
      <c r="Q12875" s="4">
        <f t="shared" si="1815"/>
        <v>0</v>
      </c>
      <c r="R12875" t="str">
        <f t="shared" si="1817"/>
        <v>0000000||</v>
      </c>
      <c r="S12875">
        <f t="shared" si="1816"/>
        <v>7</v>
      </c>
    </row>
    <row r="12876" spans="11:19" x14ac:dyDescent="0.35">
      <c r="K12876" s="4">
        <f t="shared" si="1809"/>
        <v>0</v>
      </c>
      <c r="L12876" s="4">
        <f t="shared" si="1810"/>
        <v>0</v>
      </c>
      <c r="M12876" s="5">
        <f t="shared" si="1811"/>
        <v>0</v>
      </c>
      <c r="N12876" s="4">
        <f t="shared" si="1812"/>
        <v>0</v>
      </c>
      <c r="O12876" s="4">
        <f t="shared" si="1813"/>
        <v>0</v>
      </c>
      <c r="P12876" s="4">
        <f t="shared" si="1814"/>
        <v>0</v>
      </c>
      <c r="Q12876" s="4">
        <f t="shared" si="1815"/>
        <v>0</v>
      </c>
      <c r="R12876" t="str">
        <f t="shared" si="1817"/>
        <v>0000000||</v>
      </c>
      <c r="S12876">
        <f t="shared" si="1816"/>
        <v>7</v>
      </c>
    </row>
    <row r="12877" spans="11:19" x14ac:dyDescent="0.35">
      <c r="K12877" s="4">
        <f t="shared" si="1809"/>
        <v>0</v>
      </c>
      <c r="L12877" s="4">
        <f t="shared" si="1810"/>
        <v>0</v>
      </c>
      <c r="M12877" s="5">
        <f t="shared" si="1811"/>
        <v>0</v>
      </c>
      <c r="N12877" s="4">
        <f t="shared" si="1812"/>
        <v>0</v>
      </c>
      <c r="O12877" s="4">
        <f t="shared" si="1813"/>
        <v>0</v>
      </c>
      <c r="P12877" s="4">
        <f t="shared" si="1814"/>
        <v>0</v>
      </c>
      <c r="Q12877" s="4">
        <f t="shared" si="1815"/>
        <v>0</v>
      </c>
      <c r="R12877" t="str">
        <f t="shared" si="1817"/>
        <v>0000000||</v>
      </c>
      <c r="S12877">
        <f t="shared" si="1816"/>
        <v>7</v>
      </c>
    </row>
    <row r="12878" spans="11:19" x14ac:dyDescent="0.35">
      <c r="K12878" s="4">
        <f t="shared" si="1809"/>
        <v>0</v>
      </c>
      <c r="L12878" s="4">
        <f t="shared" si="1810"/>
        <v>0</v>
      </c>
      <c r="M12878" s="5">
        <f t="shared" si="1811"/>
        <v>0</v>
      </c>
      <c r="N12878" s="4">
        <f t="shared" si="1812"/>
        <v>0</v>
      </c>
      <c r="O12878" s="4">
        <f t="shared" si="1813"/>
        <v>0</v>
      </c>
      <c r="P12878" s="4">
        <f t="shared" si="1814"/>
        <v>0</v>
      </c>
      <c r="Q12878" s="4">
        <f t="shared" si="1815"/>
        <v>0</v>
      </c>
      <c r="R12878" t="str">
        <f t="shared" si="1817"/>
        <v>0000000||</v>
      </c>
      <c r="S12878">
        <f t="shared" si="1816"/>
        <v>7</v>
      </c>
    </row>
    <row r="12879" spans="11:19" x14ac:dyDescent="0.35">
      <c r="K12879" s="4">
        <f t="shared" si="1809"/>
        <v>0</v>
      </c>
      <c r="L12879" s="4">
        <f t="shared" si="1810"/>
        <v>0</v>
      </c>
      <c r="M12879" s="5">
        <f t="shared" si="1811"/>
        <v>0</v>
      </c>
      <c r="N12879" s="4">
        <f t="shared" si="1812"/>
        <v>0</v>
      </c>
      <c r="O12879" s="4">
        <f t="shared" si="1813"/>
        <v>0</v>
      </c>
      <c r="P12879" s="4">
        <f t="shared" si="1814"/>
        <v>0</v>
      </c>
      <c r="Q12879" s="4">
        <f t="shared" si="1815"/>
        <v>0</v>
      </c>
      <c r="R12879" t="str">
        <f t="shared" si="1817"/>
        <v>0000000||</v>
      </c>
      <c r="S12879">
        <f t="shared" si="1816"/>
        <v>7</v>
      </c>
    </row>
    <row r="12880" spans="11:19" x14ac:dyDescent="0.35">
      <c r="K12880" s="4">
        <f t="shared" si="1809"/>
        <v>0</v>
      </c>
      <c r="L12880" s="4">
        <f t="shared" si="1810"/>
        <v>0</v>
      </c>
      <c r="M12880" s="5">
        <f t="shared" si="1811"/>
        <v>0</v>
      </c>
      <c r="N12880" s="4">
        <f t="shared" si="1812"/>
        <v>0</v>
      </c>
      <c r="O12880" s="4">
        <f t="shared" si="1813"/>
        <v>0</v>
      </c>
      <c r="P12880" s="4">
        <f t="shared" si="1814"/>
        <v>0</v>
      </c>
      <c r="Q12880" s="4">
        <f t="shared" si="1815"/>
        <v>0</v>
      </c>
      <c r="R12880" t="str">
        <f t="shared" si="1817"/>
        <v>0000000||</v>
      </c>
      <c r="S12880">
        <f t="shared" si="1816"/>
        <v>7</v>
      </c>
    </row>
    <row r="12881" spans="11:19" x14ac:dyDescent="0.35">
      <c r="K12881" s="4">
        <f t="shared" si="1809"/>
        <v>0</v>
      </c>
      <c r="L12881" s="4">
        <f t="shared" si="1810"/>
        <v>0</v>
      </c>
      <c r="M12881" s="5">
        <f t="shared" si="1811"/>
        <v>0</v>
      </c>
      <c r="N12881" s="4">
        <f t="shared" si="1812"/>
        <v>0</v>
      </c>
      <c r="O12881" s="4">
        <f t="shared" si="1813"/>
        <v>0</v>
      </c>
      <c r="P12881" s="4">
        <f t="shared" si="1814"/>
        <v>0</v>
      </c>
      <c r="Q12881" s="4">
        <f t="shared" si="1815"/>
        <v>0</v>
      </c>
      <c r="R12881" t="str">
        <f t="shared" si="1817"/>
        <v>0000000||</v>
      </c>
      <c r="S12881">
        <f t="shared" si="1816"/>
        <v>7</v>
      </c>
    </row>
    <row r="12882" spans="11:19" x14ac:dyDescent="0.35">
      <c r="K12882" s="4">
        <f t="shared" si="1809"/>
        <v>0</v>
      </c>
      <c r="L12882" s="4">
        <f t="shared" si="1810"/>
        <v>0</v>
      </c>
      <c r="M12882" s="5">
        <f t="shared" si="1811"/>
        <v>0</v>
      </c>
      <c r="N12882" s="4">
        <f t="shared" si="1812"/>
        <v>0</v>
      </c>
      <c r="O12882" s="4">
        <f t="shared" si="1813"/>
        <v>0</v>
      </c>
      <c r="P12882" s="4">
        <f t="shared" si="1814"/>
        <v>0</v>
      </c>
      <c r="Q12882" s="4">
        <f t="shared" si="1815"/>
        <v>0</v>
      </c>
      <c r="R12882" t="str">
        <f t="shared" si="1817"/>
        <v>0000000||</v>
      </c>
      <c r="S12882">
        <f t="shared" si="1816"/>
        <v>7</v>
      </c>
    </row>
    <row r="12883" spans="11:19" x14ac:dyDescent="0.35">
      <c r="K12883" s="4">
        <f t="shared" si="1809"/>
        <v>0</v>
      </c>
      <c r="L12883" s="4">
        <f t="shared" si="1810"/>
        <v>0</v>
      </c>
      <c r="M12883" s="5">
        <f t="shared" si="1811"/>
        <v>0</v>
      </c>
      <c r="N12883" s="4">
        <f t="shared" si="1812"/>
        <v>0</v>
      </c>
      <c r="O12883" s="4">
        <f t="shared" si="1813"/>
        <v>0</v>
      </c>
      <c r="P12883" s="4">
        <f t="shared" si="1814"/>
        <v>0</v>
      </c>
      <c r="Q12883" s="4">
        <f t="shared" si="1815"/>
        <v>0</v>
      </c>
      <c r="R12883" t="str">
        <f t="shared" si="1817"/>
        <v>0000000||</v>
      </c>
      <c r="S12883">
        <f t="shared" si="1816"/>
        <v>7</v>
      </c>
    </row>
    <row r="12884" spans="11:19" x14ac:dyDescent="0.35">
      <c r="K12884" s="4">
        <f t="shared" si="1809"/>
        <v>0</v>
      </c>
      <c r="L12884" s="4">
        <f t="shared" si="1810"/>
        <v>0</v>
      </c>
      <c r="M12884" s="5">
        <f t="shared" si="1811"/>
        <v>0</v>
      </c>
      <c r="N12884" s="4">
        <f t="shared" si="1812"/>
        <v>0</v>
      </c>
      <c r="O12884" s="4">
        <f t="shared" si="1813"/>
        <v>0</v>
      </c>
      <c r="P12884" s="4">
        <f t="shared" si="1814"/>
        <v>0</v>
      </c>
      <c r="Q12884" s="4">
        <f t="shared" si="1815"/>
        <v>0</v>
      </c>
      <c r="R12884" t="str">
        <f t="shared" si="1817"/>
        <v>0000000||</v>
      </c>
      <c r="S12884">
        <f t="shared" si="1816"/>
        <v>7</v>
      </c>
    </row>
    <row r="12885" spans="11:19" x14ac:dyDescent="0.35">
      <c r="K12885" s="4">
        <f t="shared" si="1809"/>
        <v>0</v>
      </c>
      <c r="L12885" s="4">
        <f t="shared" si="1810"/>
        <v>0</v>
      </c>
      <c r="M12885" s="5">
        <f t="shared" si="1811"/>
        <v>0</v>
      </c>
      <c r="N12885" s="4">
        <f t="shared" si="1812"/>
        <v>0</v>
      </c>
      <c r="O12885" s="4">
        <f t="shared" si="1813"/>
        <v>0</v>
      </c>
      <c r="P12885" s="4">
        <f t="shared" si="1814"/>
        <v>0</v>
      </c>
      <c r="Q12885" s="4">
        <f t="shared" si="1815"/>
        <v>0</v>
      </c>
      <c r="R12885" t="str">
        <f t="shared" si="1817"/>
        <v>0000000||</v>
      </c>
      <c r="S12885">
        <f t="shared" si="1816"/>
        <v>7</v>
      </c>
    </row>
    <row r="12886" spans="11:19" x14ac:dyDescent="0.35">
      <c r="K12886" s="4">
        <f t="shared" si="1809"/>
        <v>0</v>
      </c>
      <c r="L12886" s="4">
        <f t="shared" si="1810"/>
        <v>0</v>
      </c>
      <c r="M12886" s="5">
        <f t="shared" si="1811"/>
        <v>0</v>
      </c>
      <c r="N12886" s="4">
        <f t="shared" si="1812"/>
        <v>0</v>
      </c>
      <c r="O12886" s="4">
        <f t="shared" si="1813"/>
        <v>0</v>
      </c>
      <c r="P12886" s="4">
        <f t="shared" si="1814"/>
        <v>0</v>
      </c>
      <c r="Q12886" s="4">
        <f t="shared" si="1815"/>
        <v>0</v>
      </c>
      <c r="R12886" t="str">
        <f t="shared" si="1817"/>
        <v>0000000||</v>
      </c>
      <c r="S12886">
        <f t="shared" si="1816"/>
        <v>7</v>
      </c>
    </row>
    <row r="12887" spans="11:19" x14ac:dyDescent="0.35">
      <c r="K12887" s="4">
        <f t="shared" si="1809"/>
        <v>0</v>
      </c>
      <c r="L12887" s="4">
        <f t="shared" si="1810"/>
        <v>0</v>
      </c>
      <c r="M12887" s="5">
        <f t="shared" si="1811"/>
        <v>0</v>
      </c>
      <c r="N12887" s="4">
        <f t="shared" si="1812"/>
        <v>0</v>
      </c>
      <c r="O12887" s="4">
        <f t="shared" si="1813"/>
        <v>0</v>
      </c>
      <c r="P12887" s="4">
        <f t="shared" si="1814"/>
        <v>0</v>
      </c>
      <c r="Q12887" s="4">
        <f t="shared" si="1815"/>
        <v>0</v>
      </c>
      <c r="R12887" t="str">
        <f t="shared" si="1817"/>
        <v>0000000||</v>
      </c>
      <c r="S12887">
        <f t="shared" si="1816"/>
        <v>7</v>
      </c>
    </row>
    <row r="12888" spans="11:19" x14ac:dyDescent="0.35">
      <c r="K12888" s="4">
        <f t="shared" si="1809"/>
        <v>0</v>
      </c>
      <c r="L12888" s="4">
        <f t="shared" si="1810"/>
        <v>0</v>
      </c>
      <c r="M12888" s="5">
        <f t="shared" si="1811"/>
        <v>0</v>
      </c>
      <c r="N12888" s="4">
        <f t="shared" si="1812"/>
        <v>0</v>
      </c>
      <c r="O12888" s="4">
        <f t="shared" si="1813"/>
        <v>0</v>
      </c>
      <c r="P12888" s="4">
        <f t="shared" si="1814"/>
        <v>0</v>
      </c>
      <c r="Q12888" s="4">
        <f t="shared" si="1815"/>
        <v>0</v>
      </c>
      <c r="R12888" t="str">
        <f t="shared" si="1817"/>
        <v>0000000||</v>
      </c>
      <c r="S12888">
        <f t="shared" si="1816"/>
        <v>7</v>
      </c>
    </row>
    <row r="12889" spans="11:19" x14ac:dyDescent="0.35">
      <c r="K12889" s="4">
        <f t="shared" si="1809"/>
        <v>0</v>
      </c>
      <c r="L12889" s="4">
        <f t="shared" si="1810"/>
        <v>0</v>
      </c>
      <c r="M12889" s="5">
        <f t="shared" si="1811"/>
        <v>0</v>
      </c>
      <c r="N12889" s="4">
        <f t="shared" si="1812"/>
        <v>0</v>
      </c>
      <c r="O12889" s="4">
        <f t="shared" si="1813"/>
        <v>0</v>
      </c>
      <c r="P12889" s="4">
        <f t="shared" si="1814"/>
        <v>0</v>
      </c>
      <c r="Q12889" s="4">
        <f t="shared" si="1815"/>
        <v>0</v>
      </c>
      <c r="R12889" t="str">
        <f t="shared" si="1817"/>
        <v>0000000||</v>
      </c>
      <c r="S12889">
        <f t="shared" si="1816"/>
        <v>7</v>
      </c>
    </row>
    <row r="12890" spans="11:19" x14ac:dyDescent="0.35">
      <c r="K12890" s="4">
        <f t="shared" si="1809"/>
        <v>0</v>
      </c>
      <c r="L12890" s="4">
        <f t="shared" si="1810"/>
        <v>0</v>
      </c>
      <c r="M12890" s="5">
        <f t="shared" si="1811"/>
        <v>0</v>
      </c>
      <c r="N12890" s="4">
        <f t="shared" si="1812"/>
        <v>0</v>
      </c>
      <c r="O12890" s="4">
        <f t="shared" si="1813"/>
        <v>0</v>
      </c>
      <c r="P12890" s="4">
        <f t="shared" si="1814"/>
        <v>0</v>
      </c>
      <c r="Q12890" s="4">
        <f t="shared" si="1815"/>
        <v>0</v>
      </c>
      <c r="R12890" t="str">
        <f t="shared" si="1817"/>
        <v>0000000||</v>
      </c>
      <c r="S12890">
        <f t="shared" si="1816"/>
        <v>7</v>
      </c>
    </row>
    <row r="12891" spans="11:19" x14ac:dyDescent="0.35">
      <c r="K12891" s="4">
        <f t="shared" si="1809"/>
        <v>0</v>
      </c>
      <c r="L12891" s="4">
        <f t="shared" si="1810"/>
        <v>0</v>
      </c>
      <c r="M12891" s="5">
        <f t="shared" si="1811"/>
        <v>0</v>
      </c>
      <c r="N12891" s="4">
        <f t="shared" si="1812"/>
        <v>0</v>
      </c>
      <c r="O12891" s="4">
        <f t="shared" si="1813"/>
        <v>0</v>
      </c>
      <c r="P12891" s="4">
        <f t="shared" si="1814"/>
        <v>0</v>
      </c>
      <c r="Q12891" s="4">
        <f t="shared" si="1815"/>
        <v>0</v>
      </c>
      <c r="R12891" t="str">
        <f t="shared" si="1817"/>
        <v>0000000||</v>
      </c>
      <c r="S12891">
        <f t="shared" si="1816"/>
        <v>7</v>
      </c>
    </row>
    <row r="12892" spans="11:19" x14ac:dyDescent="0.35">
      <c r="K12892" s="4">
        <f t="shared" si="1809"/>
        <v>0</v>
      </c>
      <c r="L12892" s="4">
        <f t="shared" si="1810"/>
        <v>0</v>
      </c>
      <c r="M12892" s="5">
        <f t="shared" si="1811"/>
        <v>0</v>
      </c>
      <c r="N12892" s="4">
        <f t="shared" si="1812"/>
        <v>0</v>
      </c>
      <c r="O12892" s="4">
        <f t="shared" si="1813"/>
        <v>0</v>
      </c>
      <c r="P12892" s="4">
        <f t="shared" si="1814"/>
        <v>0</v>
      </c>
      <c r="Q12892" s="4">
        <f t="shared" si="1815"/>
        <v>0</v>
      </c>
      <c r="R12892" t="str">
        <f t="shared" si="1817"/>
        <v>0000000||</v>
      </c>
      <c r="S12892">
        <f t="shared" si="1816"/>
        <v>7</v>
      </c>
    </row>
    <row r="12893" spans="11:19" x14ac:dyDescent="0.35">
      <c r="K12893" s="4">
        <f t="shared" si="1809"/>
        <v>0</v>
      </c>
      <c r="L12893" s="4">
        <f t="shared" si="1810"/>
        <v>0</v>
      </c>
      <c r="M12893" s="5">
        <f t="shared" si="1811"/>
        <v>0</v>
      </c>
      <c r="N12893" s="4">
        <f t="shared" si="1812"/>
        <v>0</v>
      </c>
      <c r="O12893" s="4">
        <f t="shared" si="1813"/>
        <v>0</v>
      </c>
      <c r="P12893" s="4">
        <f t="shared" si="1814"/>
        <v>0</v>
      </c>
      <c r="Q12893" s="4">
        <f t="shared" si="1815"/>
        <v>0</v>
      </c>
      <c r="R12893" t="str">
        <f t="shared" si="1817"/>
        <v>0000000||</v>
      </c>
      <c r="S12893">
        <f t="shared" si="1816"/>
        <v>7</v>
      </c>
    </row>
    <row r="12894" spans="11:19" x14ac:dyDescent="0.35">
      <c r="K12894" s="4">
        <f t="shared" si="1809"/>
        <v>0</v>
      </c>
      <c r="L12894" s="4">
        <f t="shared" si="1810"/>
        <v>0</v>
      </c>
      <c r="M12894" s="5">
        <f t="shared" si="1811"/>
        <v>0</v>
      </c>
      <c r="N12894" s="4">
        <f t="shared" si="1812"/>
        <v>0</v>
      </c>
      <c r="O12894" s="4">
        <f t="shared" si="1813"/>
        <v>0</v>
      </c>
      <c r="P12894" s="4">
        <f t="shared" si="1814"/>
        <v>0</v>
      </c>
      <c r="Q12894" s="4">
        <f t="shared" si="1815"/>
        <v>0</v>
      </c>
      <c r="R12894" t="str">
        <f t="shared" si="1817"/>
        <v>0000000||</v>
      </c>
      <c r="S12894">
        <f t="shared" si="1816"/>
        <v>7</v>
      </c>
    </row>
    <row r="12895" spans="11:19" x14ac:dyDescent="0.35">
      <c r="K12895" s="4">
        <f t="shared" si="1809"/>
        <v>0</v>
      </c>
      <c r="L12895" s="4">
        <f t="shared" si="1810"/>
        <v>0</v>
      </c>
      <c r="M12895" s="5">
        <f t="shared" si="1811"/>
        <v>0</v>
      </c>
      <c r="N12895" s="4">
        <f t="shared" si="1812"/>
        <v>0</v>
      </c>
      <c r="O12895" s="4">
        <f t="shared" si="1813"/>
        <v>0</v>
      </c>
      <c r="P12895" s="4">
        <f t="shared" si="1814"/>
        <v>0</v>
      </c>
      <c r="Q12895" s="4">
        <f t="shared" si="1815"/>
        <v>0</v>
      </c>
      <c r="R12895" t="str">
        <f t="shared" si="1817"/>
        <v>0000000||</v>
      </c>
      <c r="S12895">
        <f t="shared" si="1816"/>
        <v>7</v>
      </c>
    </row>
    <row r="12896" spans="11:19" x14ac:dyDescent="0.35">
      <c r="K12896" s="4">
        <f t="shared" si="1809"/>
        <v>0</v>
      </c>
      <c r="L12896" s="4">
        <f t="shared" si="1810"/>
        <v>0</v>
      </c>
      <c r="M12896" s="5">
        <f t="shared" si="1811"/>
        <v>0</v>
      </c>
      <c r="N12896" s="4">
        <f t="shared" si="1812"/>
        <v>0</v>
      </c>
      <c r="O12896" s="4">
        <f t="shared" si="1813"/>
        <v>0</v>
      </c>
      <c r="P12896" s="4">
        <f t="shared" si="1814"/>
        <v>0</v>
      </c>
      <c r="Q12896" s="4">
        <f t="shared" si="1815"/>
        <v>0</v>
      </c>
      <c r="R12896" t="str">
        <f t="shared" si="1817"/>
        <v>0000000||</v>
      </c>
      <c r="S12896">
        <f t="shared" si="1816"/>
        <v>7</v>
      </c>
    </row>
    <row r="12897" spans="11:19" x14ac:dyDescent="0.35">
      <c r="K12897" s="4">
        <f t="shared" si="1809"/>
        <v>0</v>
      </c>
      <c r="L12897" s="4">
        <f t="shared" si="1810"/>
        <v>0</v>
      </c>
      <c r="M12897" s="5">
        <f t="shared" si="1811"/>
        <v>0</v>
      </c>
      <c r="N12897" s="4">
        <f t="shared" si="1812"/>
        <v>0</v>
      </c>
      <c r="O12897" s="4">
        <f t="shared" si="1813"/>
        <v>0</v>
      </c>
      <c r="P12897" s="4">
        <f t="shared" si="1814"/>
        <v>0</v>
      </c>
      <c r="Q12897" s="4">
        <f t="shared" si="1815"/>
        <v>0</v>
      </c>
      <c r="R12897" t="str">
        <f t="shared" si="1817"/>
        <v>0000000||</v>
      </c>
      <c r="S12897">
        <f t="shared" si="1816"/>
        <v>7</v>
      </c>
    </row>
    <row r="12898" spans="11:19" x14ac:dyDescent="0.35">
      <c r="K12898" s="4">
        <f t="shared" si="1809"/>
        <v>0</v>
      </c>
      <c r="L12898" s="4">
        <f t="shared" si="1810"/>
        <v>0</v>
      </c>
      <c r="M12898" s="5">
        <f t="shared" si="1811"/>
        <v>0</v>
      </c>
      <c r="N12898" s="4">
        <f t="shared" si="1812"/>
        <v>0</v>
      </c>
      <c r="O12898" s="4">
        <f t="shared" si="1813"/>
        <v>0</v>
      </c>
      <c r="P12898" s="4">
        <f t="shared" si="1814"/>
        <v>0</v>
      </c>
      <c r="Q12898" s="4">
        <f t="shared" si="1815"/>
        <v>0</v>
      </c>
      <c r="R12898" t="str">
        <f t="shared" si="1817"/>
        <v>0000000||</v>
      </c>
      <c r="S12898">
        <f t="shared" si="1816"/>
        <v>7</v>
      </c>
    </row>
    <row r="12899" spans="11:19" x14ac:dyDescent="0.35">
      <c r="K12899" s="4">
        <f t="shared" si="1809"/>
        <v>0</v>
      </c>
      <c r="L12899" s="4">
        <f t="shared" si="1810"/>
        <v>0</v>
      </c>
      <c r="M12899" s="5">
        <f t="shared" si="1811"/>
        <v>0</v>
      </c>
      <c r="N12899" s="4">
        <f t="shared" si="1812"/>
        <v>0</v>
      </c>
      <c r="O12899" s="4">
        <f t="shared" si="1813"/>
        <v>0</v>
      </c>
      <c r="P12899" s="4">
        <f t="shared" si="1814"/>
        <v>0</v>
      </c>
      <c r="Q12899" s="4">
        <f t="shared" si="1815"/>
        <v>0</v>
      </c>
      <c r="R12899" t="str">
        <f t="shared" si="1817"/>
        <v>0000000||</v>
      </c>
      <c r="S12899">
        <f t="shared" si="1816"/>
        <v>7</v>
      </c>
    </row>
    <row r="12900" spans="11:19" x14ac:dyDescent="0.35">
      <c r="K12900" s="4">
        <f t="shared" si="1809"/>
        <v>0</v>
      </c>
      <c r="L12900" s="4">
        <f t="shared" si="1810"/>
        <v>0</v>
      </c>
      <c r="M12900" s="5">
        <f t="shared" si="1811"/>
        <v>0</v>
      </c>
      <c r="N12900" s="4">
        <f t="shared" si="1812"/>
        <v>0</v>
      </c>
      <c r="O12900" s="4">
        <f t="shared" si="1813"/>
        <v>0</v>
      </c>
      <c r="P12900" s="4">
        <f t="shared" si="1814"/>
        <v>0</v>
      </c>
      <c r="Q12900" s="4">
        <f t="shared" si="1815"/>
        <v>0</v>
      </c>
      <c r="R12900" t="str">
        <f t="shared" si="1817"/>
        <v>0000000||</v>
      </c>
      <c r="S12900">
        <f t="shared" si="1816"/>
        <v>7</v>
      </c>
    </row>
    <row r="12901" spans="11:19" x14ac:dyDescent="0.35">
      <c r="K12901" s="4">
        <f t="shared" si="1809"/>
        <v>0</v>
      </c>
      <c r="L12901" s="4">
        <f t="shared" si="1810"/>
        <v>0</v>
      </c>
      <c r="M12901" s="5">
        <f t="shared" si="1811"/>
        <v>0</v>
      </c>
      <c r="N12901" s="4">
        <f t="shared" si="1812"/>
        <v>0</v>
      </c>
      <c r="O12901" s="4">
        <f t="shared" si="1813"/>
        <v>0</v>
      </c>
      <c r="P12901" s="4">
        <f t="shared" si="1814"/>
        <v>0</v>
      </c>
      <c r="Q12901" s="4">
        <f t="shared" si="1815"/>
        <v>0</v>
      </c>
      <c r="R12901" t="str">
        <f t="shared" si="1817"/>
        <v>0000000||</v>
      </c>
      <c r="S12901">
        <f t="shared" si="1816"/>
        <v>7</v>
      </c>
    </row>
    <row r="12902" spans="11:19" x14ac:dyDescent="0.35">
      <c r="K12902" s="4">
        <f t="shared" si="1809"/>
        <v>0</v>
      </c>
      <c r="L12902" s="4">
        <f t="shared" si="1810"/>
        <v>0</v>
      </c>
      <c r="M12902" s="5">
        <f t="shared" si="1811"/>
        <v>0</v>
      </c>
      <c r="N12902" s="4">
        <f t="shared" si="1812"/>
        <v>0</v>
      </c>
      <c r="O12902" s="4">
        <f t="shared" si="1813"/>
        <v>0</v>
      </c>
      <c r="P12902" s="4">
        <f t="shared" si="1814"/>
        <v>0</v>
      </c>
      <c r="Q12902" s="4">
        <f t="shared" si="1815"/>
        <v>0</v>
      </c>
      <c r="R12902" t="str">
        <f t="shared" si="1817"/>
        <v>0000000||</v>
      </c>
      <c r="S12902">
        <f t="shared" si="1816"/>
        <v>7</v>
      </c>
    </row>
    <row r="12903" spans="11:19" x14ac:dyDescent="0.35">
      <c r="K12903" s="4">
        <f t="shared" si="1809"/>
        <v>0</v>
      </c>
      <c r="L12903" s="4">
        <f t="shared" si="1810"/>
        <v>0</v>
      </c>
      <c r="M12903" s="5">
        <f t="shared" si="1811"/>
        <v>0</v>
      </c>
      <c r="N12903" s="4">
        <f t="shared" si="1812"/>
        <v>0</v>
      </c>
      <c r="O12903" s="4">
        <f t="shared" si="1813"/>
        <v>0</v>
      </c>
      <c r="P12903" s="4">
        <f t="shared" si="1814"/>
        <v>0</v>
      </c>
      <c r="Q12903" s="4">
        <f t="shared" si="1815"/>
        <v>0</v>
      </c>
      <c r="R12903" t="str">
        <f t="shared" si="1817"/>
        <v>0000000||</v>
      </c>
      <c r="S12903">
        <f t="shared" si="1816"/>
        <v>7</v>
      </c>
    </row>
    <row r="12904" spans="11:19" x14ac:dyDescent="0.35">
      <c r="K12904" s="4">
        <f t="shared" si="1809"/>
        <v>0</v>
      </c>
      <c r="L12904" s="4">
        <f t="shared" si="1810"/>
        <v>0</v>
      </c>
      <c r="M12904" s="5">
        <f t="shared" si="1811"/>
        <v>0</v>
      </c>
      <c r="N12904" s="4">
        <f t="shared" si="1812"/>
        <v>0</v>
      </c>
      <c r="O12904" s="4">
        <f t="shared" si="1813"/>
        <v>0</v>
      </c>
      <c r="P12904" s="4">
        <f t="shared" si="1814"/>
        <v>0</v>
      </c>
      <c r="Q12904" s="4">
        <f t="shared" si="1815"/>
        <v>0</v>
      </c>
      <c r="R12904" t="str">
        <f t="shared" si="1817"/>
        <v>0000000||</v>
      </c>
      <c r="S12904">
        <f t="shared" si="1816"/>
        <v>7</v>
      </c>
    </row>
    <row r="12905" spans="11:19" x14ac:dyDescent="0.35">
      <c r="K12905" s="4">
        <f t="shared" si="1809"/>
        <v>0</v>
      </c>
      <c r="L12905" s="4">
        <f t="shared" si="1810"/>
        <v>0</v>
      </c>
      <c r="M12905" s="5">
        <f t="shared" si="1811"/>
        <v>0</v>
      </c>
      <c r="N12905" s="4">
        <f t="shared" si="1812"/>
        <v>0</v>
      </c>
      <c r="O12905" s="4">
        <f t="shared" si="1813"/>
        <v>0</v>
      </c>
      <c r="P12905" s="4">
        <f t="shared" si="1814"/>
        <v>0</v>
      </c>
      <c r="Q12905" s="4">
        <f t="shared" si="1815"/>
        <v>0</v>
      </c>
      <c r="R12905" t="str">
        <f t="shared" si="1817"/>
        <v>0000000||</v>
      </c>
      <c r="S12905">
        <f t="shared" si="1816"/>
        <v>7</v>
      </c>
    </row>
    <row r="12906" spans="11:19" x14ac:dyDescent="0.35">
      <c r="K12906" s="4">
        <f t="shared" si="1809"/>
        <v>0</v>
      </c>
      <c r="L12906" s="4">
        <f t="shared" si="1810"/>
        <v>0</v>
      </c>
      <c r="M12906" s="5">
        <f t="shared" si="1811"/>
        <v>0</v>
      </c>
      <c r="N12906" s="4">
        <f t="shared" si="1812"/>
        <v>0</v>
      </c>
      <c r="O12906" s="4">
        <f t="shared" si="1813"/>
        <v>0</v>
      </c>
      <c r="P12906" s="4">
        <f t="shared" si="1814"/>
        <v>0</v>
      </c>
      <c r="Q12906" s="4">
        <f t="shared" si="1815"/>
        <v>0</v>
      </c>
      <c r="R12906" t="str">
        <f t="shared" si="1817"/>
        <v>0000000||</v>
      </c>
      <c r="S12906">
        <f t="shared" si="1816"/>
        <v>7</v>
      </c>
    </row>
    <row r="12907" spans="11:19" x14ac:dyDescent="0.35">
      <c r="K12907" s="4">
        <f t="shared" si="1809"/>
        <v>0</v>
      </c>
      <c r="L12907" s="4">
        <f t="shared" si="1810"/>
        <v>0</v>
      </c>
      <c r="M12907" s="5">
        <f t="shared" si="1811"/>
        <v>0</v>
      </c>
      <c r="N12907" s="4">
        <f t="shared" si="1812"/>
        <v>0</v>
      </c>
      <c r="O12907" s="4">
        <f t="shared" si="1813"/>
        <v>0</v>
      </c>
      <c r="P12907" s="4">
        <f t="shared" si="1814"/>
        <v>0</v>
      </c>
      <c r="Q12907" s="4">
        <f t="shared" si="1815"/>
        <v>0</v>
      </c>
      <c r="R12907" t="str">
        <f t="shared" si="1817"/>
        <v>0000000||</v>
      </c>
      <c r="S12907">
        <f t="shared" si="1816"/>
        <v>7</v>
      </c>
    </row>
    <row r="12908" spans="11:19" x14ac:dyDescent="0.35">
      <c r="K12908" s="4">
        <f t="shared" si="1809"/>
        <v>0</v>
      </c>
      <c r="L12908" s="4">
        <f t="shared" si="1810"/>
        <v>0</v>
      </c>
      <c r="M12908" s="5">
        <f t="shared" si="1811"/>
        <v>0</v>
      </c>
      <c r="N12908" s="4">
        <f t="shared" si="1812"/>
        <v>0</v>
      </c>
      <c r="O12908" s="4">
        <f t="shared" si="1813"/>
        <v>0</v>
      </c>
      <c r="P12908" s="4">
        <f t="shared" si="1814"/>
        <v>0</v>
      </c>
      <c r="Q12908" s="4">
        <f t="shared" si="1815"/>
        <v>0</v>
      </c>
      <c r="R12908" t="str">
        <f t="shared" si="1817"/>
        <v>0000000||</v>
      </c>
      <c r="S12908">
        <f t="shared" si="1816"/>
        <v>7</v>
      </c>
    </row>
    <row r="12909" spans="11:19" x14ac:dyDescent="0.35">
      <c r="K12909" s="4">
        <f t="shared" si="1809"/>
        <v>0</v>
      </c>
      <c r="L12909" s="4">
        <f t="shared" si="1810"/>
        <v>0</v>
      </c>
      <c r="M12909" s="5">
        <f t="shared" si="1811"/>
        <v>0</v>
      </c>
      <c r="N12909" s="4">
        <f t="shared" si="1812"/>
        <v>0</v>
      </c>
      <c r="O12909" s="4">
        <f t="shared" si="1813"/>
        <v>0</v>
      </c>
      <c r="P12909" s="4">
        <f t="shared" si="1814"/>
        <v>0</v>
      </c>
      <c r="Q12909" s="4">
        <f t="shared" si="1815"/>
        <v>0</v>
      </c>
      <c r="R12909" t="str">
        <f t="shared" si="1817"/>
        <v>0000000||</v>
      </c>
      <c r="S12909">
        <f t="shared" si="1816"/>
        <v>7</v>
      </c>
    </row>
    <row r="12910" spans="11:19" x14ac:dyDescent="0.35">
      <c r="K12910" s="4">
        <f t="shared" si="1809"/>
        <v>0</v>
      </c>
      <c r="L12910" s="4">
        <f t="shared" si="1810"/>
        <v>0</v>
      </c>
      <c r="M12910" s="5">
        <f t="shared" si="1811"/>
        <v>0</v>
      </c>
      <c r="N12910" s="4">
        <f t="shared" si="1812"/>
        <v>0</v>
      </c>
      <c r="O12910" s="4">
        <f t="shared" si="1813"/>
        <v>0</v>
      </c>
      <c r="P12910" s="4">
        <f t="shared" si="1814"/>
        <v>0</v>
      </c>
      <c r="Q12910" s="4">
        <f t="shared" si="1815"/>
        <v>0</v>
      </c>
      <c r="R12910" t="str">
        <f t="shared" si="1817"/>
        <v>0000000||</v>
      </c>
      <c r="S12910">
        <f t="shared" si="1816"/>
        <v>7</v>
      </c>
    </row>
    <row r="12911" spans="11:19" x14ac:dyDescent="0.35">
      <c r="K12911" s="4">
        <f t="shared" si="1809"/>
        <v>0</v>
      </c>
      <c r="L12911" s="4">
        <f t="shared" si="1810"/>
        <v>0</v>
      </c>
      <c r="M12911" s="5">
        <f t="shared" si="1811"/>
        <v>0</v>
      </c>
      <c r="N12911" s="4">
        <f t="shared" si="1812"/>
        <v>0</v>
      </c>
      <c r="O12911" s="4">
        <f t="shared" si="1813"/>
        <v>0</v>
      </c>
      <c r="P12911" s="4">
        <f t="shared" si="1814"/>
        <v>0</v>
      </c>
      <c r="Q12911" s="4">
        <f t="shared" si="1815"/>
        <v>0</v>
      </c>
      <c r="R12911" t="str">
        <f t="shared" si="1817"/>
        <v>0000000||</v>
      </c>
      <c r="S12911">
        <f t="shared" si="1816"/>
        <v>7</v>
      </c>
    </row>
    <row r="12912" spans="11:19" x14ac:dyDescent="0.35">
      <c r="K12912" s="4">
        <f t="shared" si="1809"/>
        <v>0</v>
      </c>
      <c r="L12912" s="4">
        <f t="shared" si="1810"/>
        <v>0</v>
      </c>
      <c r="M12912" s="5">
        <f t="shared" si="1811"/>
        <v>0</v>
      </c>
      <c r="N12912" s="4">
        <f t="shared" si="1812"/>
        <v>0</v>
      </c>
      <c r="O12912" s="4">
        <f t="shared" si="1813"/>
        <v>0</v>
      </c>
      <c r="P12912" s="4">
        <f t="shared" si="1814"/>
        <v>0</v>
      </c>
      <c r="Q12912" s="4">
        <f t="shared" si="1815"/>
        <v>0</v>
      </c>
      <c r="R12912" t="str">
        <f t="shared" si="1817"/>
        <v>0000000||</v>
      </c>
      <c r="S12912">
        <f t="shared" si="1816"/>
        <v>7</v>
      </c>
    </row>
    <row r="12913" spans="11:19" x14ac:dyDescent="0.35">
      <c r="K12913" s="4">
        <f t="shared" si="1809"/>
        <v>0</v>
      </c>
      <c r="L12913" s="4">
        <f t="shared" si="1810"/>
        <v>0</v>
      </c>
      <c r="M12913" s="5">
        <f t="shared" si="1811"/>
        <v>0</v>
      </c>
      <c r="N12913" s="4">
        <f t="shared" si="1812"/>
        <v>0</v>
      </c>
      <c r="O12913" s="4">
        <f t="shared" si="1813"/>
        <v>0</v>
      </c>
      <c r="P12913" s="4">
        <f t="shared" si="1814"/>
        <v>0</v>
      </c>
      <c r="Q12913" s="4">
        <f t="shared" si="1815"/>
        <v>0</v>
      </c>
      <c r="R12913" t="str">
        <f t="shared" si="1817"/>
        <v>0000000||</v>
      </c>
      <c r="S12913">
        <f t="shared" si="1816"/>
        <v>7</v>
      </c>
    </row>
    <row r="12914" spans="11:19" x14ac:dyDescent="0.35">
      <c r="K12914" s="4">
        <f t="shared" si="1809"/>
        <v>0</v>
      </c>
      <c r="L12914" s="4">
        <f t="shared" si="1810"/>
        <v>0</v>
      </c>
      <c r="M12914" s="5">
        <f t="shared" si="1811"/>
        <v>0</v>
      </c>
      <c r="N12914" s="4">
        <f t="shared" si="1812"/>
        <v>0</v>
      </c>
      <c r="O12914" s="4">
        <f t="shared" si="1813"/>
        <v>0</v>
      </c>
      <c r="P12914" s="4">
        <f t="shared" si="1814"/>
        <v>0</v>
      </c>
      <c r="Q12914" s="4">
        <f t="shared" si="1815"/>
        <v>0</v>
      </c>
      <c r="R12914" t="str">
        <f t="shared" si="1817"/>
        <v>0000000||</v>
      </c>
      <c r="S12914">
        <f t="shared" si="1816"/>
        <v>7</v>
      </c>
    </row>
    <row r="12915" spans="11:19" x14ac:dyDescent="0.35">
      <c r="K12915" s="4">
        <f t="shared" si="1809"/>
        <v>0</v>
      </c>
      <c r="L12915" s="4">
        <f t="shared" si="1810"/>
        <v>0</v>
      </c>
      <c r="M12915" s="5">
        <f t="shared" si="1811"/>
        <v>0</v>
      </c>
      <c r="N12915" s="4">
        <f t="shared" si="1812"/>
        <v>0</v>
      </c>
      <c r="O12915" s="4">
        <f t="shared" si="1813"/>
        <v>0</v>
      </c>
      <c r="P12915" s="4">
        <f t="shared" si="1814"/>
        <v>0</v>
      </c>
      <c r="Q12915" s="4">
        <f t="shared" si="1815"/>
        <v>0</v>
      </c>
      <c r="R12915" t="str">
        <f t="shared" si="1817"/>
        <v>0000000||</v>
      </c>
      <c r="S12915">
        <f t="shared" si="1816"/>
        <v>7</v>
      </c>
    </row>
    <row r="12916" spans="11:19" x14ac:dyDescent="0.35">
      <c r="K12916" s="4">
        <f t="shared" si="1809"/>
        <v>0</v>
      </c>
      <c r="L12916" s="4">
        <f t="shared" si="1810"/>
        <v>0</v>
      </c>
      <c r="M12916" s="5">
        <f t="shared" si="1811"/>
        <v>0</v>
      </c>
      <c r="N12916" s="4">
        <f t="shared" si="1812"/>
        <v>0</v>
      </c>
      <c r="O12916" s="4">
        <f t="shared" si="1813"/>
        <v>0</v>
      </c>
      <c r="P12916" s="4">
        <f t="shared" si="1814"/>
        <v>0</v>
      </c>
      <c r="Q12916" s="4">
        <f t="shared" si="1815"/>
        <v>0</v>
      </c>
      <c r="R12916" t="str">
        <f t="shared" si="1817"/>
        <v>0000000||</v>
      </c>
      <c r="S12916">
        <f t="shared" si="1816"/>
        <v>7</v>
      </c>
    </row>
    <row r="12917" spans="11:19" x14ac:dyDescent="0.35">
      <c r="K12917" s="4">
        <f t="shared" si="1809"/>
        <v>0</v>
      </c>
      <c r="L12917" s="4">
        <f t="shared" si="1810"/>
        <v>0</v>
      </c>
      <c r="M12917" s="5">
        <f t="shared" si="1811"/>
        <v>0</v>
      </c>
      <c r="N12917" s="4">
        <f t="shared" si="1812"/>
        <v>0</v>
      </c>
      <c r="O12917" s="4">
        <f t="shared" si="1813"/>
        <v>0</v>
      </c>
      <c r="P12917" s="4">
        <f t="shared" si="1814"/>
        <v>0</v>
      </c>
      <c r="Q12917" s="4">
        <f t="shared" si="1815"/>
        <v>0</v>
      </c>
      <c r="R12917" t="str">
        <f t="shared" si="1817"/>
        <v>0000000||</v>
      </c>
      <c r="S12917">
        <f t="shared" si="1816"/>
        <v>7</v>
      </c>
    </row>
    <row r="12918" spans="11:19" x14ac:dyDescent="0.35">
      <c r="K12918" s="4">
        <f t="shared" si="1809"/>
        <v>0</v>
      </c>
      <c r="L12918" s="4">
        <f t="shared" si="1810"/>
        <v>0</v>
      </c>
      <c r="M12918" s="5">
        <f t="shared" si="1811"/>
        <v>0</v>
      </c>
      <c r="N12918" s="4">
        <f t="shared" si="1812"/>
        <v>0</v>
      </c>
      <c r="O12918" s="4">
        <f t="shared" si="1813"/>
        <v>0</v>
      </c>
      <c r="P12918" s="4">
        <f t="shared" si="1814"/>
        <v>0</v>
      </c>
      <c r="Q12918" s="4">
        <f t="shared" si="1815"/>
        <v>0</v>
      </c>
      <c r="R12918" t="str">
        <f t="shared" si="1817"/>
        <v>0000000||</v>
      </c>
      <c r="S12918">
        <f t="shared" si="1816"/>
        <v>7</v>
      </c>
    </row>
    <row r="12919" spans="11:19" x14ac:dyDescent="0.35">
      <c r="K12919" s="4">
        <f t="shared" si="1809"/>
        <v>0</v>
      </c>
      <c r="L12919" s="4">
        <f t="shared" si="1810"/>
        <v>0</v>
      </c>
      <c r="M12919" s="5">
        <f t="shared" si="1811"/>
        <v>0</v>
      </c>
      <c r="N12919" s="4">
        <f t="shared" si="1812"/>
        <v>0</v>
      </c>
      <c r="O12919" s="4">
        <f t="shared" si="1813"/>
        <v>0</v>
      </c>
      <c r="P12919" s="4">
        <f t="shared" si="1814"/>
        <v>0</v>
      </c>
      <c r="Q12919" s="4">
        <f t="shared" si="1815"/>
        <v>0</v>
      </c>
      <c r="R12919" t="str">
        <f t="shared" si="1817"/>
        <v>0000000||</v>
      </c>
      <c r="S12919">
        <f t="shared" si="1816"/>
        <v>7</v>
      </c>
    </row>
    <row r="12920" spans="11:19" x14ac:dyDescent="0.35">
      <c r="K12920" s="4">
        <f t="shared" ref="K12920:K12983" si="1818">IF(LEN(EF12920)=2,0&amp;B12920,IF(LEN(B12920)=1,0&amp;0&amp;B12920,B12920))</f>
        <v>0</v>
      </c>
      <c r="L12920" s="4">
        <f t="shared" ref="L12920:L12983" si="1819">IF(LEN(C12920)=4,0&amp;C12920,IF(LEN(C12920)=3,0&amp;0&amp;C12920,IF(LEN(C12920)=3,0&amp;0&amp;C12920,IF(LEN(C12920)=2,0&amp;0&amp;0&amp;C12920,IF(LEN(C12920)=1,0&amp;0&amp;0&amp;0&amp;C12920,C12920)))))</f>
        <v>0</v>
      </c>
      <c r="M12920" s="5">
        <f t="shared" ref="M12920:M12983" si="1820">IF(LEN(EF12920)=2,0&amp;D12920,IF(LEN(D12920)=1,0&amp;0&amp;D12920,D12920))</f>
        <v>0</v>
      </c>
      <c r="N12920" s="4">
        <f t="shared" ref="N12920:N12983" si="1821">IF(LEN(E12920)=1,0&amp;E12920,E12920)</f>
        <v>0</v>
      </c>
      <c r="O12920" s="4">
        <f t="shared" ref="O12920:O12983" si="1822">IF(LEN(F12920)=3,0&amp;F12920,IF(LEN(F12920)=2,0&amp;0&amp;F12920,IF(LEN(F12920)=1,0&amp;0&amp;0&amp;F12920,F12920)))</f>
        <v>0</v>
      </c>
      <c r="P12920" s="4">
        <f t="shared" ref="P12920:P12983" si="1823">G12920</f>
        <v>0</v>
      </c>
      <c r="Q12920" s="4">
        <f t="shared" ref="Q12920:Q12983" si="1824">IF(LEN(H12920)=3,0&amp;H12920,IF(LEN(H12920)=2,0&amp;0&amp;H12920,IF(LEN(H12920)=1,0&amp;0&amp;0&amp;H12920,H12920)))</f>
        <v>0</v>
      </c>
      <c r="R12920" t="str">
        <f t="shared" si="1817"/>
        <v>0000000||</v>
      </c>
      <c r="S12920">
        <f t="shared" ref="S12920:S12983" si="1825">LEN(_xlfn.CONCAT(A12920,K12920,L12920,M12920,N12920,O12920,P12920,Q12920))</f>
        <v>7</v>
      </c>
    </row>
    <row r="12921" spans="11:19" x14ac:dyDescent="0.35">
      <c r="K12921" s="4">
        <f t="shared" si="1818"/>
        <v>0</v>
      </c>
      <c r="L12921" s="4">
        <f t="shared" si="1819"/>
        <v>0</v>
      </c>
      <c r="M12921" s="5">
        <f t="shared" si="1820"/>
        <v>0</v>
      </c>
      <c r="N12921" s="4">
        <f t="shared" si="1821"/>
        <v>0</v>
      </c>
      <c r="O12921" s="4">
        <f t="shared" si="1822"/>
        <v>0</v>
      </c>
      <c r="P12921" s="4">
        <f t="shared" si="1823"/>
        <v>0</v>
      </c>
      <c r="Q12921" s="4">
        <f t="shared" si="1824"/>
        <v>0</v>
      </c>
      <c r="R12921" t="str">
        <f t="shared" si="1817"/>
        <v>0000000||</v>
      </c>
      <c r="S12921">
        <f t="shared" si="1825"/>
        <v>7</v>
      </c>
    </row>
    <row r="12922" spans="11:19" x14ac:dyDescent="0.35">
      <c r="K12922" s="4">
        <f t="shared" si="1818"/>
        <v>0</v>
      </c>
      <c r="L12922" s="4">
        <f t="shared" si="1819"/>
        <v>0</v>
      </c>
      <c r="M12922" s="5">
        <f t="shared" si="1820"/>
        <v>0</v>
      </c>
      <c r="N12922" s="4">
        <f t="shared" si="1821"/>
        <v>0</v>
      </c>
      <c r="O12922" s="4">
        <f t="shared" si="1822"/>
        <v>0</v>
      </c>
      <c r="P12922" s="4">
        <f t="shared" si="1823"/>
        <v>0</v>
      </c>
      <c r="Q12922" s="4">
        <f t="shared" si="1824"/>
        <v>0</v>
      </c>
      <c r="R12922" t="str">
        <f t="shared" si="1817"/>
        <v>0000000||</v>
      </c>
      <c r="S12922">
        <f t="shared" si="1825"/>
        <v>7</v>
      </c>
    </row>
    <row r="12923" spans="11:19" x14ac:dyDescent="0.35">
      <c r="K12923" s="4">
        <f t="shared" si="1818"/>
        <v>0</v>
      </c>
      <c r="L12923" s="4">
        <f t="shared" si="1819"/>
        <v>0</v>
      </c>
      <c r="M12923" s="5">
        <f t="shared" si="1820"/>
        <v>0</v>
      </c>
      <c r="N12923" s="4">
        <f t="shared" si="1821"/>
        <v>0</v>
      </c>
      <c r="O12923" s="4">
        <f t="shared" si="1822"/>
        <v>0</v>
      </c>
      <c r="P12923" s="4">
        <f t="shared" si="1823"/>
        <v>0</v>
      </c>
      <c r="Q12923" s="4">
        <f t="shared" si="1824"/>
        <v>0</v>
      </c>
      <c r="R12923" t="str">
        <f t="shared" si="1817"/>
        <v>0000000||</v>
      </c>
      <c r="S12923">
        <f t="shared" si="1825"/>
        <v>7</v>
      </c>
    </row>
    <row r="12924" spans="11:19" x14ac:dyDescent="0.35">
      <c r="K12924" s="4">
        <f t="shared" si="1818"/>
        <v>0</v>
      </c>
      <c r="L12924" s="4">
        <f t="shared" si="1819"/>
        <v>0</v>
      </c>
      <c r="M12924" s="5">
        <f t="shared" si="1820"/>
        <v>0</v>
      </c>
      <c r="N12924" s="4">
        <f t="shared" si="1821"/>
        <v>0</v>
      </c>
      <c r="O12924" s="4">
        <f t="shared" si="1822"/>
        <v>0</v>
      </c>
      <c r="P12924" s="4">
        <f t="shared" si="1823"/>
        <v>0</v>
      </c>
      <c r="Q12924" s="4">
        <f t="shared" si="1824"/>
        <v>0</v>
      </c>
      <c r="R12924" t="str">
        <f t="shared" si="1817"/>
        <v>0000000||</v>
      </c>
      <c r="S12924">
        <f t="shared" si="1825"/>
        <v>7</v>
      </c>
    </row>
    <row r="12925" spans="11:19" x14ac:dyDescent="0.35">
      <c r="K12925" s="4">
        <f t="shared" si="1818"/>
        <v>0</v>
      </c>
      <c r="L12925" s="4">
        <f t="shared" si="1819"/>
        <v>0</v>
      </c>
      <c r="M12925" s="5">
        <f t="shared" si="1820"/>
        <v>0</v>
      </c>
      <c r="N12925" s="4">
        <f t="shared" si="1821"/>
        <v>0</v>
      </c>
      <c r="O12925" s="4">
        <f t="shared" si="1822"/>
        <v>0</v>
      </c>
      <c r="P12925" s="4">
        <f t="shared" si="1823"/>
        <v>0</v>
      </c>
      <c r="Q12925" s="4">
        <f t="shared" si="1824"/>
        <v>0</v>
      </c>
      <c r="R12925" t="str">
        <f t="shared" si="1817"/>
        <v>0000000||</v>
      </c>
      <c r="S12925">
        <f t="shared" si="1825"/>
        <v>7</v>
      </c>
    </row>
    <row r="12926" spans="11:19" x14ac:dyDescent="0.35">
      <c r="K12926" s="4">
        <f t="shared" si="1818"/>
        <v>0</v>
      </c>
      <c r="L12926" s="4">
        <f t="shared" si="1819"/>
        <v>0</v>
      </c>
      <c r="M12926" s="5">
        <f t="shared" si="1820"/>
        <v>0</v>
      </c>
      <c r="N12926" s="4">
        <f t="shared" si="1821"/>
        <v>0</v>
      </c>
      <c r="O12926" s="4">
        <f t="shared" si="1822"/>
        <v>0</v>
      </c>
      <c r="P12926" s="4">
        <f t="shared" si="1823"/>
        <v>0</v>
      </c>
      <c r="Q12926" s="4">
        <f t="shared" si="1824"/>
        <v>0</v>
      </c>
      <c r="R12926" t="str">
        <f t="shared" si="1817"/>
        <v>0000000||</v>
      </c>
      <c r="S12926">
        <f t="shared" si="1825"/>
        <v>7</v>
      </c>
    </row>
    <row r="12927" spans="11:19" x14ac:dyDescent="0.35">
      <c r="K12927" s="4">
        <f t="shared" si="1818"/>
        <v>0</v>
      </c>
      <c r="L12927" s="4">
        <f t="shared" si="1819"/>
        <v>0</v>
      </c>
      <c r="M12927" s="5">
        <f t="shared" si="1820"/>
        <v>0</v>
      </c>
      <c r="N12927" s="4">
        <f t="shared" si="1821"/>
        <v>0</v>
      </c>
      <c r="O12927" s="4">
        <f t="shared" si="1822"/>
        <v>0</v>
      </c>
      <c r="P12927" s="4">
        <f t="shared" si="1823"/>
        <v>0</v>
      </c>
      <c r="Q12927" s="4">
        <f t="shared" si="1824"/>
        <v>0</v>
      </c>
      <c r="R12927" t="str">
        <f t="shared" si="1817"/>
        <v>0000000||</v>
      </c>
      <c r="S12927">
        <f t="shared" si="1825"/>
        <v>7</v>
      </c>
    </row>
    <row r="12928" spans="11:19" x14ac:dyDescent="0.35">
      <c r="K12928" s="4">
        <f t="shared" si="1818"/>
        <v>0</v>
      </c>
      <c r="L12928" s="4">
        <f t="shared" si="1819"/>
        <v>0</v>
      </c>
      <c r="M12928" s="5">
        <f t="shared" si="1820"/>
        <v>0</v>
      </c>
      <c r="N12928" s="4">
        <f t="shared" si="1821"/>
        <v>0</v>
      </c>
      <c r="O12928" s="4">
        <f t="shared" si="1822"/>
        <v>0</v>
      </c>
      <c r="P12928" s="4">
        <f t="shared" si="1823"/>
        <v>0</v>
      </c>
      <c r="Q12928" s="4">
        <f t="shared" si="1824"/>
        <v>0</v>
      </c>
      <c r="R12928" t="str">
        <f t="shared" si="1817"/>
        <v>0000000||</v>
      </c>
      <c r="S12928">
        <f t="shared" si="1825"/>
        <v>7</v>
      </c>
    </row>
    <row r="12929" spans="11:19" x14ac:dyDescent="0.35">
      <c r="K12929" s="4">
        <f t="shared" si="1818"/>
        <v>0</v>
      </c>
      <c r="L12929" s="4">
        <f t="shared" si="1819"/>
        <v>0</v>
      </c>
      <c r="M12929" s="5">
        <f t="shared" si="1820"/>
        <v>0</v>
      </c>
      <c r="N12929" s="4">
        <f t="shared" si="1821"/>
        <v>0</v>
      </c>
      <c r="O12929" s="4">
        <f t="shared" si="1822"/>
        <v>0</v>
      </c>
      <c r="P12929" s="4">
        <f t="shared" si="1823"/>
        <v>0</v>
      </c>
      <c r="Q12929" s="4">
        <f t="shared" si="1824"/>
        <v>0</v>
      </c>
      <c r="R12929" t="str">
        <f t="shared" si="1817"/>
        <v>0000000||</v>
      </c>
      <c r="S12929">
        <f t="shared" si="1825"/>
        <v>7</v>
      </c>
    </row>
    <row r="12930" spans="11:19" x14ac:dyDescent="0.35">
      <c r="K12930" s="4">
        <f t="shared" si="1818"/>
        <v>0</v>
      </c>
      <c r="L12930" s="4">
        <f t="shared" si="1819"/>
        <v>0</v>
      </c>
      <c r="M12930" s="5">
        <f t="shared" si="1820"/>
        <v>0</v>
      </c>
      <c r="N12930" s="4">
        <f t="shared" si="1821"/>
        <v>0</v>
      </c>
      <c r="O12930" s="4">
        <f t="shared" si="1822"/>
        <v>0</v>
      </c>
      <c r="P12930" s="4">
        <f t="shared" si="1823"/>
        <v>0</v>
      </c>
      <c r="Q12930" s="4">
        <f t="shared" si="1824"/>
        <v>0</v>
      </c>
      <c r="R12930" t="str">
        <f t="shared" ref="R12930:R12993" si="1826">_xlfn.CONCAT(A12930,K12930,L12930,M12930,N12930,O12930,P12930,Q12930,"|",I12930,"|",J12930)</f>
        <v>0000000||</v>
      </c>
      <c r="S12930">
        <f t="shared" si="1825"/>
        <v>7</v>
      </c>
    </row>
    <row r="12931" spans="11:19" x14ac:dyDescent="0.35">
      <c r="K12931" s="4">
        <f t="shared" si="1818"/>
        <v>0</v>
      </c>
      <c r="L12931" s="4">
        <f t="shared" si="1819"/>
        <v>0</v>
      </c>
      <c r="M12931" s="5">
        <f t="shared" si="1820"/>
        <v>0</v>
      </c>
      <c r="N12931" s="4">
        <f t="shared" si="1821"/>
        <v>0</v>
      </c>
      <c r="O12931" s="4">
        <f t="shared" si="1822"/>
        <v>0</v>
      </c>
      <c r="P12931" s="4">
        <f t="shared" si="1823"/>
        <v>0</v>
      </c>
      <c r="Q12931" s="4">
        <f t="shared" si="1824"/>
        <v>0</v>
      </c>
      <c r="R12931" t="str">
        <f t="shared" si="1826"/>
        <v>0000000||</v>
      </c>
      <c r="S12931">
        <f t="shared" si="1825"/>
        <v>7</v>
      </c>
    </row>
    <row r="12932" spans="11:19" x14ac:dyDescent="0.35">
      <c r="K12932" s="4">
        <f t="shared" si="1818"/>
        <v>0</v>
      </c>
      <c r="L12932" s="4">
        <f t="shared" si="1819"/>
        <v>0</v>
      </c>
      <c r="M12932" s="5">
        <f t="shared" si="1820"/>
        <v>0</v>
      </c>
      <c r="N12932" s="4">
        <f t="shared" si="1821"/>
        <v>0</v>
      </c>
      <c r="O12932" s="4">
        <f t="shared" si="1822"/>
        <v>0</v>
      </c>
      <c r="P12932" s="4">
        <f t="shared" si="1823"/>
        <v>0</v>
      </c>
      <c r="Q12932" s="4">
        <f t="shared" si="1824"/>
        <v>0</v>
      </c>
      <c r="R12932" t="str">
        <f t="shared" si="1826"/>
        <v>0000000||</v>
      </c>
      <c r="S12932">
        <f t="shared" si="1825"/>
        <v>7</v>
      </c>
    </row>
    <row r="12933" spans="11:19" x14ac:dyDescent="0.35">
      <c r="K12933" s="4">
        <f t="shared" si="1818"/>
        <v>0</v>
      </c>
      <c r="L12933" s="4">
        <f t="shared" si="1819"/>
        <v>0</v>
      </c>
      <c r="M12933" s="5">
        <f t="shared" si="1820"/>
        <v>0</v>
      </c>
      <c r="N12933" s="4">
        <f t="shared" si="1821"/>
        <v>0</v>
      </c>
      <c r="O12933" s="4">
        <f t="shared" si="1822"/>
        <v>0</v>
      </c>
      <c r="P12933" s="4">
        <f t="shared" si="1823"/>
        <v>0</v>
      </c>
      <c r="Q12933" s="4">
        <f t="shared" si="1824"/>
        <v>0</v>
      </c>
      <c r="R12933" t="str">
        <f t="shared" si="1826"/>
        <v>0000000||</v>
      </c>
      <c r="S12933">
        <f t="shared" si="1825"/>
        <v>7</v>
      </c>
    </row>
    <row r="12934" spans="11:19" x14ac:dyDescent="0.35">
      <c r="K12934" s="4">
        <f t="shared" si="1818"/>
        <v>0</v>
      </c>
      <c r="L12934" s="4">
        <f t="shared" si="1819"/>
        <v>0</v>
      </c>
      <c r="M12934" s="5">
        <f t="shared" si="1820"/>
        <v>0</v>
      </c>
      <c r="N12934" s="4">
        <f t="shared" si="1821"/>
        <v>0</v>
      </c>
      <c r="O12934" s="4">
        <f t="shared" si="1822"/>
        <v>0</v>
      </c>
      <c r="P12934" s="4">
        <f t="shared" si="1823"/>
        <v>0</v>
      </c>
      <c r="Q12934" s="4">
        <f t="shared" si="1824"/>
        <v>0</v>
      </c>
      <c r="R12934" t="str">
        <f t="shared" si="1826"/>
        <v>0000000||</v>
      </c>
      <c r="S12934">
        <f t="shared" si="1825"/>
        <v>7</v>
      </c>
    </row>
    <row r="12935" spans="11:19" x14ac:dyDescent="0.35">
      <c r="K12935" s="4">
        <f t="shared" si="1818"/>
        <v>0</v>
      </c>
      <c r="L12935" s="4">
        <f t="shared" si="1819"/>
        <v>0</v>
      </c>
      <c r="M12935" s="5">
        <f t="shared" si="1820"/>
        <v>0</v>
      </c>
      <c r="N12935" s="4">
        <f t="shared" si="1821"/>
        <v>0</v>
      </c>
      <c r="O12935" s="4">
        <f t="shared" si="1822"/>
        <v>0</v>
      </c>
      <c r="P12935" s="4">
        <f t="shared" si="1823"/>
        <v>0</v>
      </c>
      <c r="Q12935" s="4">
        <f t="shared" si="1824"/>
        <v>0</v>
      </c>
      <c r="R12935" t="str">
        <f t="shared" si="1826"/>
        <v>0000000||</v>
      </c>
      <c r="S12935">
        <f t="shared" si="1825"/>
        <v>7</v>
      </c>
    </row>
    <row r="12936" spans="11:19" x14ac:dyDescent="0.35">
      <c r="K12936" s="4">
        <f t="shared" si="1818"/>
        <v>0</v>
      </c>
      <c r="L12936" s="4">
        <f t="shared" si="1819"/>
        <v>0</v>
      </c>
      <c r="M12936" s="5">
        <f t="shared" si="1820"/>
        <v>0</v>
      </c>
      <c r="N12936" s="4">
        <f t="shared" si="1821"/>
        <v>0</v>
      </c>
      <c r="O12936" s="4">
        <f t="shared" si="1822"/>
        <v>0</v>
      </c>
      <c r="P12936" s="4">
        <f t="shared" si="1823"/>
        <v>0</v>
      </c>
      <c r="Q12936" s="4">
        <f t="shared" si="1824"/>
        <v>0</v>
      </c>
      <c r="R12936" t="str">
        <f t="shared" si="1826"/>
        <v>0000000||</v>
      </c>
      <c r="S12936">
        <f t="shared" si="1825"/>
        <v>7</v>
      </c>
    </row>
    <row r="12937" spans="11:19" x14ac:dyDescent="0.35">
      <c r="K12937" s="4">
        <f t="shared" si="1818"/>
        <v>0</v>
      </c>
      <c r="L12937" s="4">
        <f t="shared" si="1819"/>
        <v>0</v>
      </c>
      <c r="M12937" s="5">
        <f t="shared" si="1820"/>
        <v>0</v>
      </c>
      <c r="N12937" s="4">
        <f t="shared" si="1821"/>
        <v>0</v>
      </c>
      <c r="O12937" s="4">
        <f t="shared" si="1822"/>
        <v>0</v>
      </c>
      <c r="P12937" s="4">
        <f t="shared" si="1823"/>
        <v>0</v>
      </c>
      <c r="Q12937" s="4">
        <f t="shared" si="1824"/>
        <v>0</v>
      </c>
      <c r="R12937" t="str">
        <f t="shared" si="1826"/>
        <v>0000000||</v>
      </c>
      <c r="S12937">
        <f t="shared" si="1825"/>
        <v>7</v>
      </c>
    </row>
    <row r="12938" spans="11:19" x14ac:dyDescent="0.35">
      <c r="K12938" s="4">
        <f t="shared" si="1818"/>
        <v>0</v>
      </c>
      <c r="L12938" s="4">
        <f t="shared" si="1819"/>
        <v>0</v>
      </c>
      <c r="M12938" s="5">
        <f t="shared" si="1820"/>
        <v>0</v>
      </c>
      <c r="N12938" s="4">
        <f t="shared" si="1821"/>
        <v>0</v>
      </c>
      <c r="O12938" s="4">
        <f t="shared" si="1822"/>
        <v>0</v>
      </c>
      <c r="P12938" s="4">
        <f t="shared" si="1823"/>
        <v>0</v>
      </c>
      <c r="Q12938" s="4">
        <f t="shared" si="1824"/>
        <v>0</v>
      </c>
      <c r="R12938" t="str">
        <f t="shared" si="1826"/>
        <v>0000000||</v>
      </c>
      <c r="S12938">
        <f t="shared" si="1825"/>
        <v>7</v>
      </c>
    </row>
    <row r="12939" spans="11:19" x14ac:dyDescent="0.35">
      <c r="K12939" s="4">
        <f t="shared" si="1818"/>
        <v>0</v>
      </c>
      <c r="L12939" s="4">
        <f t="shared" si="1819"/>
        <v>0</v>
      </c>
      <c r="M12939" s="5">
        <f t="shared" si="1820"/>
        <v>0</v>
      </c>
      <c r="N12939" s="4">
        <f t="shared" si="1821"/>
        <v>0</v>
      </c>
      <c r="O12939" s="4">
        <f t="shared" si="1822"/>
        <v>0</v>
      </c>
      <c r="P12939" s="4">
        <f t="shared" si="1823"/>
        <v>0</v>
      </c>
      <c r="Q12939" s="4">
        <f t="shared" si="1824"/>
        <v>0</v>
      </c>
      <c r="R12939" t="str">
        <f t="shared" si="1826"/>
        <v>0000000||</v>
      </c>
      <c r="S12939">
        <f t="shared" si="1825"/>
        <v>7</v>
      </c>
    </row>
    <row r="12940" spans="11:19" x14ac:dyDescent="0.35">
      <c r="K12940" s="4">
        <f t="shared" si="1818"/>
        <v>0</v>
      </c>
      <c r="L12940" s="4">
        <f t="shared" si="1819"/>
        <v>0</v>
      </c>
      <c r="M12940" s="5">
        <f t="shared" si="1820"/>
        <v>0</v>
      </c>
      <c r="N12940" s="4">
        <f t="shared" si="1821"/>
        <v>0</v>
      </c>
      <c r="O12940" s="4">
        <f t="shared" si="1822"/>
        <v>0</v>
      </c>
      <c r="P12940" s="4">
        <f t="shared" si="1823"/>
        <v>0</v>
      </c>
      <c r="Q12940" s="4">
        <f t="shared" si="1824"/>
        <v>0</v>
      </c>
      <c r="R12940" t="str">
        <f t="shared" si="1826"/>
        <v>0000000||</v>
      </c>
      <c r="S12940">
        <f t="shared" si="1825"/>
        <v>7</v>
      </c>
    </row>
    <row r="12941" spans="11:19" x14ac:dyDescent="0.35">
      <c r="K12941" s="4">
        <f t="shared" si="1818"/>
        <v>0</v>
      </c>
      <c r="L12941" s="4">
        <f t="shared" si="1819"/>
        <v>0</v>
      </c>
      <c r="M12941" s="5">
        <f t="shared" si="1820"/>
        <v>0</v>
      </c>
      <c r="N12941" s="4">
        <f t="shared" si="1821"/>
        <v>0</v>
      </c>
      <c r="O12941" s="4">
        <f t="shared" si="1822"/>
        <v>0</v>
      </c>
      <c r="P12941" s="4">
        <f t="shared" si="1823"/>
        <v>0</v>
      </c>
      <c r="Q12941" s="4">
        <f t="shared" si="1824"/>
        <v>0</v>
      </c>
      <c r="R12941" t="str">
        <f t="shared" si="1826"/>
        <v>0000000||</v>
      </c>
      <c r="S12941">
        <f t="shared" si="1825"/>
        <v>7</v>
      </c>
    </row>
    <row r="12942" spans="11:19" x14ac:dyDescent="0.35">
      <c r="K12942" s="4">
        <f t="shared" si="1818"/>
        <v>0</v>
      </c>
      <c r="L12942" s="4">
        <f t="shared" si="1819"/>
        <v>0</v>
      </c>
      <c r="M12942" s="5">
        <f t="shared" si="1820"/>
        <v>0</v>
      </c>
      <c r="N12942" s="4">
        <f t="shared" si="1821"/>
        <v>0</v>
      </c>
      <c r="O12942" s="4">
        <f t="shared" si="1822"/>
        <v>0</v>
      </c>
      <c r="P12942" s="4">
        <f t="shared" si="1823"/>
        <v>0</v>
      </c>
      <c r="Q12942" s="4">
        <f t="shared" si="1824"/>
        <v>0</v>
      </c>
      <c r="R12942" t="str">
        <f t="shared" si="1826"/>
        <v>0000000||</v>
      </c>
      <c r="S12942">
        <f t="shared" si="1825"/>
        <v>7</v>
      </c>
    </row>
    <row r="12943" spans="11:19" x14ac:dyDescent="0.35">
      <c r="K12943" s="4">
        <f t="shared" si="1818"/>
        <v>0</v>
      </c>
      <c r="L12943" s="4">
        <f t="shared" si="1819"/>
        <v>0</v>
      </c>
      <c r="M12943" s="5">
        <f t="shared" si="1820"/>
        <v>0</v>
      </c>
      <c r="N12943" s="4">
        <f t="shared" si="1821"/>
        <v>0</v>
      </c>
      <c r="O12943" s="4">
        <f t="shared" si="1822"/>
        <v>0</v>
      </c>
      <c r="P12943" s="4">
        <f t="shared" si="1823"/>
        <v>0</v>
      </c>
      <c r="Q12943" s="4">
        <f t="shared" si="1824"/>
        <v>0</v>
      </c>
      <c r="R12943" t="str">
        <f t="shared" si="1826"/>
        <v>0000000||</v>
      </c>
      <c r="S12943">
        <f t="shared" si="1825"/>
        <v>7</v>
      </c>
    </row>
    <row r="12944" spans="11:19" x14ac:dyDescent="0.35">
      <c r="K12944" s="4">
        <f t="shared" si="1818"/>
        <v>0</v>
      </c>
      <c r="L12944" s="4">
        <f t="shared" si="1819"/>
        <v>0</v>
      </c>
      <c r="M12944" s="5">
        <f t="shared" si="1820"/>
        <v>0</v>
      </c>
      <c r="N12944" s="4">
        <f t="shared" si="1821"/>
        <v>0</v>
      </c>
      <c r="O12944" s="4">
        <f t="shared" si="1822"/>
        <v>0</v>
      </c>
      <c r="P12944" s="4">
        <f t="shared" si="1823"/>
        <v>0</v>
      </c>
      <c r="Q12944" s="4">
        <f t="shared" si="1824"/>
        <v>0</v>
      </c>
      <c r="R12944" t="str">
        <f t="shared" si="1826"/>
        <v>0000000||</v>
      </c>
      <c r="S12944">
        <f t="shared" si="1825"/>
        <v>7</v>
      </c>
    </row>
    <row r="12945" spans="11:19" x14ac:dyDescent="0.35">
      <c r="K12945" s="4">
        <f t="shared" si="1818"/>
        <v>0</v>
      </c>
      <c r="L12945" s="4">
        <f t="shared" si="1819"/>
        <v>0</v>
      </c>
      <c r="M12945" s="5">
        <f t="shared" si="1820"/>
        <v>0</v>
      </c>
      <c r="N12945" s="4">
        <f t="shared" si="1821"/>
        <v>0</v>
      </c>
      <c r="O12945" s="4">
        <f t="shared" si="1822"/>
        <v>0</v>
      </c>
      <c r="P12945" s="4">
        <f t="shared" si="1823"/>
        <v>0</v>
      </c>
      <c r="Q12945" s="4">
        <f t="shared" si="1824"/>
        <v>0</v>
      </c>
      <c r="R12945" t="str">
        <f t="shared" si="1826"/>
        <v>0000000||</v>
      </c>
      <c r="S12945">
        <f t="shared" si="1825"/>
        <v>7</v>
      </c>
    </row>
    <row r="12946" spans="11:19" x14ac:dyDescent="0.35">
      <c r="K12946" s="4">
        <f t="shared" si="1818"/>
        <v>0</v>
      </c>
      <c r="L12946" s="4">
        <f t="shared" si="1819"/>
        <v>0</v>
      </c>
      <c r="M12946" s="5">
        <f t="shared" si="1820"/>
        <v>0</v>
      </c>
      <c r="N12946" s="4">
        <f t="shared" si="1821"/>
        <v>0</v>
      </c>
      <c r="O12946" s="4">
        <f t="shared" si="1822"/>
        <v>0</v>
      </c>
      <c r="P12946" s="4">
        <f t="shared" si="1823"/>
        <v>0</v>
      </c>
      <c r="Q12946" s="4">
        <f t="shared" si="1824"/>
        <v>0</v>
      </c>
      <c r="R12946" t="str">
        <f t="shared" si="1826"/>
        <v>0000000||</v>
      </c>
      <c r="S12946">
        <f t="shared" si="1825"/>
        <v>7</v>
      </c>
    </row>
    <row r="12947" spans="11:19" x14ac:dyDescent="0.35">
      <c r="K12947" s="4">
        <f t="shared" si="1818"/>
        <v>0</v>
      </c>
      <c r="L12947" s="4">
        <f t="shared" si="1819"/>
        <v>0</v>
      </c>
      <c r="M12947" s="5">
        <f t="shared" si="1820"/>
        <v>0</v>
      </c>
      <c r="N12947" s="4">
        <f t="shared" si="1821"/>
        <v>0</v>
      </c>
      <c r="O12947" s="4">
        <f t="shared" si="1822"/>
        <v>0</v>
      </c>
      <c r="P12947" s="4">
        <f t="shared" si="1823"/>
        <v>0</v>
      </c>
      <c r="Q12947" s="4">
        <f t="shared" si="1824"/>
        <v>0</v>
      </c>
      <c r="R12947" t="str">
        <f t="shared" si="1826"/>
        <v>0000000||</v>
      </c>
      <c r="S12947">
        <f t="shared" si="1825"/>
        <v>7</v>
      </c>
    </row>
    <row r="12948" spans="11:19" x14ac:dyDescent="0.35">
      <c r="K12948" s="4">
        <f t="shared" si="1818"/>
        <v>0</v>
      </c>
      <c r="L12948" s="4">
        <f t="shared" si="1819"/>
        <v>0</v>
      </c>
      <c r="M12948" s="5">
        <f t="shared" si="1820"/>
        <v>0</v>
      </c>
      <c r="N12948" s="4">
        <f t="shared" si="1821"/>
        <v>0</v>
      </c>
      <c r="O12948" s="4">
        <f t="shared" si="1822"/>
        <v>0</v>
      </c>
      <c r="P12948" s="4">
        <f t="shared" si="1823"/>
        <v>0</v>
      </c>
      <c r="Q12948" s="4">
        <f t="shared" si="1824"/>
        <v>0</v>
      </c>
      <c r="R12948" t="str">
        <f t="shared" si="1826"/>
        <v>0000000||</v>
      </c>
      <c r="S12948">
        <f t="shared" si="1825"/>
        <v>7</v>
      </c>
    </row>
    <row r="12949" spans="11:19" x14ac:dyDescent="0.35">
      <c r="K12949" s="4">
        <f t="shared" si="1818"/>
        <v>0</v>
      </c>
      <c r="L12949" s="4">
        <f t="shared" si="1819"/>
        <v>0</v>
      </c>
      <c r="M12949" s="5">
        <f t="shared" si="1820"/>
        <v>0</v>
      </c>
      <c r="N12949" s="4">
        <f t="shared" si="1821"/>
        <v>0</v>
      </c>
      <c r="O12949" s="4">
        <f t="shared" si="1822"/>
        <v>0</v>
      </c>
      <c r="P12949" s="4">
        <f t="shared" si="1823"/>
        <v>0</v>
      </c>
      <c r="Q12949" s="4">
        <f t="shared" si="1824"/>
        <v>0</v>
      </c>
      <c r="R12949" t="str">
        <f t="shared" si="1826"/>
        <v>0000000||</v>
      </c>
      <c r="S12949">
        <f t="shared" si="1825"/>
        <v>7</v>
      </c>
    </row>
    <row r="12950" spans="11:19" x14ac:dyDescent="0.35">
      <c r="K12950" s="4">
        <f t="shared" si="1818"/>
        <v>0</v>
      </c>
      <c r="L12950" s="4">
        <f t="shared" si="1819"/>
        <v>0</v>
      </c>
      <c r="M12950" s="5">
        <f t="shared" si="1820"/>
        <v>0</v>
      </c>
      <c r="N12950" s="4">
        <f t="shared" si="1821"/>
        <v>0</v>
      </c>
      <c r="O12950" s="4">
        <f t="shared" si="1822"/>
        <v>0</v>
      </c>
      <c r="P12950" s="4">
        <f t="shared" si="1823"/>
        <v>0</v>
      </c>
      <c r="Q12950" s="4">
        <f t="shared" si="1824"/>
        <v>0</v>
      </c>
      <c r="R12950" t="str">
        <f t="shared" si="1826"/>
        <v>0000000||</v>
      </c>
      <c r="S12950">
        <f t="shared" si="1825"/>
        <v>7</v>
      </c>
    </row>
    <row r="12951" spans="11:19" x14ac:dyDescent="0.35">
      <c r="K12951" s="4">
        <f t="shared" si="1818"/>
        <v>0</v>
      </c>
      <c r="L12951" s="4">
        <f t="shared" si="1819"/>
        <v>0</v>
      </c>
      <c r="M12951" s="5">
        <f t="shared" si="1820"/>
        <v>0</v>
      </c>
      <c r="N12951" s="4">
        <f t="shared" si="1821"/>
        <v>0</v>
      </c>
      <c r="O12951" s="4">
        <f t="shared" si="1822"/>
        <v>0</v>
      </c>
      <c r="P12951" s="4">
        <f t="shared" si="1823"/>
        <v>0</v>
      </c>
      <c r="Q12951" s="4">
        <f t="shared" si="1824"/>
        <v>0</v>
      </c>
      <c r="R12951" t="str">
        <f t="shared" si="1826"/>
        <v>0000000||</v>
      </c>
      <c r="S12951">
        <f t="shared" si="1825"/>
        <v>7</v>
      </c>
    </row>
    <row r="12952" spans="11:19" x14ac:dyDescent="0.35">
      <c r="K12952" s="4">
        <f t="shared" si="1818"/>
        <v>0</v>
      </c>
      <c r="L12952" s="4">
        <f t="shared" si="1819"/>
        <v>0</v>
      </c>
      <c r="M12952" s="5">
        <f t="shared" si="1820"/>
        <v>0</v>
      </c>
      <c r="N12952" s="4">
        <f t="shared" si="1821"/>
        <v>0</v>
      </c>
      <c r="O12952" s="4">
        <f t="shared" si="1822"/>
        <v>0</v>
      </c>
      <c r="P12952" s="4">
        <f t="shared" si="1823"/>
        <v>0</v>
      </c>
      <c r="Q12952" s="4">
        <f t="shared" si="1824"/>
        <v>0</v>
      </c>
      <c r="R12952" t="str">
        <f t="shared" si="1826"/>
        <v>0000000||</v>
      </c>
      <c r="S12952">
        <f t="shared" si="1825"/>
        <v>7</v>
      </c>
    </row>
    <row r="12953" spans="11:19" x14ac:dyDescent="0.35">
      <c r="K12953" s="4">
        <f t="shared" si="1818"/>
        <v>0</v>
      </c>
      <c r="L12953" s="4">
        <f t="shared" si="1819"/>
        <v>0</v>
      </c>
      <c r="M12953" s="5">
        <f t="shared" si="1820"/>
        <v>0</v>
      </c>
      <c r="N12953" s="4">
        <f t="shared" si="1821"/>
        <v>0</v>
      </c>
      <c r="O12953" s="4">
        <f t="shared" si="1822"/>
        <v>0</v>
      </c>
      <c r="P12953" s="4">
        <f t="shared" si="1823"/>
        <v>0</v>
      </c>
      <c r="Q12953" s="4">
        <f t="shared" si="1824"/>
        <v>0</v>
      </c>
      <c r="R12953" t="str">
        <f t="shared" si="1826"/>
        <v>0000000||</v>
      </c>
      <c r="S12953">
        <f t="shared" si="1825"/>
        <v>7</v>
      </c>
    </row>
    <row r="12954" spans="11:19" x14ac:dyDescent="0.35">
      <c r="K12954" s="4">
        <f t="shared" si="1818"/>
        <v>0</v>
      </c>
      <c r="L12954" s="4">
        <f t="shared" si="1819"/>
        <v>0</v>
      </c>
      <c r="M12954" s="5">
        <f t="shared" si="1820"/>
        <v>0</v>
      </c>
      <c r="N12954" s="4">
        <f t="shared" si="1821"/>
        <v>0</v>
      </c>
      <c r="O12954" s="4">
        <f t="shared" si="1822"/>
        <v>0</v>
      </c>
      <c r="P12954" s="4">
        <f t="shared" si="1823"/>
        <v>0</v>
      </c>
      <c r="Q12954" s="4">
        <f t="shared" si="1824"/>
        <v>0</v>
      </c>
      <c r="R12954" t="str">
        <f t="shared" si="1826"/>
        <v>0000000||</v>
      </c>
      <c r="S12954">
        <f t="shared" si="1825"/>
        <v>7</v>
      </c>
    </row>
    <row r="12955" spans="11:19" x14ac:dyDescent="0.35">
      <c r="K12955" s="4">
        <f t="shared" si="1818"/>
        <v>0</v>
      </c>
      <c r="L12955" s="4">
        <f t="shared" si="1819"/>
        <v>0</v>
      </c>
      <c r="M12955" s="5">
        <f t="shared" si="1820"/>
        <v>0</v>
      </c>
      <c r="N12955" s="4">
        <f t="shared" si="1821"/>
        <v>0</v>
      </c>
      <c r="O12955" s="4">
        <f t="shared" si="1822"/>
        <v>0</v>
      </c>
      <c r="P12955" s="4">
        <f t="shared" si="1823"/>
        <v>0</v>
      </c>
      <c r="Q12955" s="4">
        <f t="shared" si="1824"/>
        <v>0</v>
      </c>
      <c r="R12955" t="str">
        <f t="shared" si="1826"/>
        <v>0000000||</v>
      </c>
      <c r="S12955">
        <f t="shared" si="1825"/>
        <v>7</v>
      </c>
    </row>
    <row r="12956" spans="11:19" x14ac:dyDescent="0.35">
      <c r="K12956" s="4">
        <f t="shared" si="1818"/>
        <v>0</v>
      </c>
      <c r="L12956" s="4">
        <f t="shared" si="1819"/>
        <v>0</v>
      </c>
      <c r="M12956" s="5">
        <f t="shared" si="1820"/>
        <v>0</v>
      </c>
      <c r="N12956" s="4">
        <f t="shared" si="1821"/>
        <v>0</v>
      </c>
      <c r="O12956" s="4">
        <f t="shared" si="1822"/>
        <v>0</v>
      </c>
      <c r="P12956" s="4">
        <f t="shared" si="1823"/>
        <v>0</v>
      </c>
      <c r="Q12956" s="4">
        <f t="shared" si="1824"/>
        <v>0</v>
      </c>
      <c r="R12956" t="str">
        <f t="shared" si="1826"/>
        <v>0000000||</v>
      </c>
      <c r="S12956">
        <f t="shared" si="1825"/>
        <v>7</v>
      </c>
    </row>
    <row r="12957" spans="11:19" x14ac:dyDescent="0.35">
      <c r="K12957" s="4">
        <f t="shared" si="1818"/>
        <v>0</v>
      </c>
      <c r="L12957" s="4">
        <f t="shared" si="1819"/>
        <v>0</v>
      </c>
      <c r="M12957" s="5">
        <f t="shared" si="1820"/>
        <v>0</v>
      </c>
      <c r="N12957" s="4">
        <f t="shared" si="1821"/>
        <v>0</v>
      </c>
      <c r="O12957" s="4">
        <f t="shared" si="1822"/>
        <v>0</v>
      </c>
      <c r="P12957" s="4">
        <f t="shared" si="1823"/>
        <v>0</v>
      </c>
      <c r="Q12957" s="4">
        <f t="shared" si="1824"/>
        <v>0</v>
      </c>
      <c r="R12957" t="str">
        <f t="shared" si="1826"/>
        <v>0000000||</v>
      </c>
      <c r="S12957">
        <f t="shared" si="1825"/>
        <v>7</v>
      </c>
    </row>
    <row r="12958" spans="11:19" x14ac:dyDescent="0.35">
      <c r="K12958" s="4">
        <f t="shared" si="1818"/>
        <v>0</v>
      </c>
      <c r="L12958" s="4">
        <f t="shared" si="1819"/>
        <v>0</v>
      </c>
      <c r="M12958" s="5">
        <f t="shared" si="1820"/>
        <v>0</v>
      </c>
      <c r="N12958" s="4">
        <f t="shared" si="1821"/>
        <v>0</v>
      </c>
      <c r="O12958" s="4">
        <f t="shared" si="1822"/>
        <v>0</v>
      </c>
      <c r="P12958" s="4">
        <f t="shared" si="1823"/>
        <v>0</v>
      </c>
      <c r="Q12958" s="4">
        <f t="shared" si="1824"/>
        <v>0</v>
      </c>
      <c r="R12958" t="str">
        <f t="shared" si="1826"/>
        <v>0000000||</v>
      </c>
      <c r="S12958">
        <f t="shared" si="1825"/>
        <v>7</v>
      </c>
    </row>
    <row r="12959" spans="11:19" x14ac:dyDescent="0.35">
      <c r="K12959" s="4">
        <f t="shared" si="1818"/>
        <v>0</v>
      </c>
      <c r="L12959" s="4">
        <f t="shared" si="1819"/>
        <v>0</v>
      </c>
      <c r="M12959" s="5">
        <f t="shared" si="1820"/>
        <v>0</v>
      </c>
      <c r="N12959" s="4">
        <f t="shared" si="1821"/>
        <v>0</v>
      </c>
      <c r="O12959" s="4">
        <f t="shared" si="1822"/>
        <v>0</v>
      </c>
      <c r="P12959" s="4">
        <f t="shared" si="1823"/>
        <v>0</v>
      </c>
      <c r="Q12959" s="4">
        <f t="shared" si="1824"/>
        <v>0</v>
      </c>
      <c r="R12959" t="str">
        <f t="shared" si="1826"/>
        <v>0000000||</v>
      </c>
      <c r="S12959">
        <f t="shared" si="1825"/>
        <v>7</v>
      </c>
    </row>
    <row r="12960" spans="11:19" x14ac:dyDescent="0.35">
      <c r="K12960" s="4">
        <f t="shared" si="1818"/>
        <v>0</v>
      </c>
      <c r="L12960" s="4">
        <f t="shared" si="1819"/>
        <v>0</v>
      </c>
      <c r="M12960" s="5">
        <f t="shared" si="1820"/>
        <v>0</v>
      </c>
      <c r="N12960" s="4">
        <f t="shared" si="1821"/>
        <v>0</v>
      </c>
      <c r="O12960" s="4">
        <f t="shared" si="1822"/>
        <v>0</v>
      </c>
      <c r="P12960" s="4">
        <f t="shared" si="1823"/>
        <v>0</v>
      </c>
      <c r="Q12960" s="4">
        <f t="shared" si="1824"/>
        <v>0</v>
      </c>
      <c r="R12960" t="str">
        <f t="shared" si="1826"/>
        <v>0000000||</v>
      </c>
      <c r="S12960">
        <f t="shared" si="1825"/>
        <v>7</v>
      </c>
    </row>
    <row r="12961" spans="11:19" x14ac:dyDescent="0.35">
      <c r="K12961" s="4">
        <f t="shared" si="1818"/>
        <v>0</v>
      </c>
      <c r="L12961" s="4">
        <f t="shared" si="1819"/>
        <v>0</v>
      </c>
      <c r="M12961" s="5">
        <f t="shared" si="1820"/>
        <v>0</v>
      </c>
      <c r="N12961" s="4">
        <f t="shared" si="1821"/>
        <v>0</v>
      </c>
      <c r="O12961" s="4">
        <f t="shared" si="1822"/>
        <v>0</v>
      </c>
      <c r="P12961" s="4">
        <f t="shared" si="1823"/>
        <v>0</v>
      </c>
      <c r="Q12961" s="4">
        <f t="shared" si="1824"/>
        <v>0</v>
      </c>
      <c r="R12961" t="str">
        <f t="shared" si="1826"/>
        <v>0000000||</v>
      </c>
      <c r="S12961">
        <f t="shared" si="1825"/>
        <v>7</v>
      </c>
    </row>
    <row r="12962" spans="11:19" x14ac:dyDescent="0.35">
      <c r="K12962" s="4">
        <f t="shared" si="1818"/>
        <v>0</v>
      </c>
      <c r="L12962" s="4">
        <f t="shared" si="1819"/>
        <v>0</v>
      </c>
      <c r="M12962" s="5">
        <f t="shared" si="1820"/>
        <v>0</v>
      </c>
      <c r="N12962" s="4">
        <f t="shared" si="1821"/>
        <v>0</v>
      </c>
      <c r="O12962" s="4">
        <f t="shared" si="1822"/>
        <v>0</v>
      </c>
      <c r="P12962" s="4">
        <f t="shared" si="1823"/>
        <v>0</v>
      </c>
      <c r="Q12962" s="4">
        <f t="shared" si="1824"/>
        <v>0</v>
      </c>
      <c r="R12962" t="str">
        <f t="shared" si="1826"/>
        <v>0000000||</v>
      </c>
      <c r="S12962">
        <f t="shared" si="1825"/>
        <v>7</v>
      </c>
    </row>
    <row r="12963" spans="11:19" x14ac:dyDescent="0.35">
      <c r="K12963" s="4">
        <f t="shared" si="1818"/>
        <v>0</v>
      </c>
      <c r="L12963" s="4">
        <f t="shared" si="1819"/>
        <v>0</v>
      </c>
      <c r="M12963" s="5">
        <f t="shared" si="1820"/>
        <v>0</v>
      </c>
      <c r="N12963" s="4">
        <f t="shared" si="1821"/>
        <v>0</v>
      </c>
      <c r="O12963" s="4">
        <f t="shared" si="1822"/>
        <v>0</v>
      </c>
      <c r="P12963" s="4">
        <f t="shared" si="1823"/>
        <v>0</v>
      </c>
      <c r="Q12963" s="4">
        <f t="shared" si="1824"/>
        <v>0</v>
      </c>
      <c r="R12963" t="str">
        <f t="shared" si="1826"/>
        <v>0000000||</v>
      </c>
      <c r="S12963">
        <f t="shared" si="1825"/>
        <v>7</v>
      </c>
    </row>
    <row r="12964" spans="11:19" x14ac:dyDescent="0.35">
      <c r="K12964" s="4">
        <f t="shared" si="1818"/>
        <v>0</v>
      </c>
      <c r="L12964" s="4">
        <f t="shared" si="1819"/>
        <v>0</v>
      </c>
      <c r="M12964" s="5">
        <f t="shared" si="1820"/>
        <v>0</v>
      </c>
      <c r="N12964" s="4">
        <f t="shared" si="1821"/>
        <v>0</v>
      </c>
      <c r="O12964" s="4">
        <f t="shared" si="1822"/>
        <v>0</v>
      </c>
      <c r="P12964" s="4">
        <f t="shared" si="1823"/>
        <v>0</v>
      </c>
      <c r="Q12964" s="4">
        <f t="shared" si="1824"/>
        <v>0</v>
      </c>
      <c r="R12964" t="str">
        <f t="shared" si="1826"/>
        <v>0000000||</v>
      </c>
      <c r="S12964">
        <f t="shared" si="1825"/>
        <v>7</v>
      </c>
    </row>
    <row r="12965" spans="11:19" x14ac:dyDescent="0.35">
      <c r="K12965" s="4">
        <f t="shared" si="1818"/>
        <v>0</v>
      </c>
      <c r="L12965" s="4">
        <f t="shared" si="1819"/>
        <v>0</v>
      </c>
      <c r="M12965" s="5">
        <f t="shared" si="1820"/>
        <v>0</v>
      </c>
      <c r="N12965" s="4">
        <f t="shared" si="1821"/>
        <v>0</v>
      </c>
      <c r="O12965" s="4">
        <f t="shared" si="1822"/>
        <v>0</v>
      </c>
      <c r="P12965" s="4">
        <f t="shared" si="1823"/>
        <v>0</v>
      </c>
      <c r="Q12965" s="4">
        <f t="shared" si="1824"/>
        <v>0</v>
      </c>
      <c r="R12965" t="str">
        <f t="shared" si="1826"/>
        <v>0000000||</v>
      </c>
      <c r="S12965">
        <f t="shared" si="1825"/>
        <v>7</v>
      </c>
    </row>
    <row r="12966" spans="11:19" x14ac:dyDescent="0.35">
      <c r="K12966" s="4">
        <f t="shared" si="1818"/>
        <v>0</v>
      </c>
      <c r="L12966" s="4">
        <f t="shared" si="1819"/>
        <v>0</v>
      </c>
      <c r="M12966" s="5">
        <f t="shared" si="1820"/>
        <v>0</v>
      </c>
      <c r="N12966" s="4">
        <f t="shared" si="1821"/>
        <v>0</v>
      </c>
      <c r="O12966" s="4">
        <f t="shared" si="1822"/>
        <v>0</v>
      </c>
      <c r="P12966" s="4">
        <f t="shared" si="1823"/>
        <v>0</v>
      </c>
      <c r="Q12966" s="4">
        <f t="shared" si="1824"/>
        <v>0</v>
      </c>
      <c r="R12966" t="str">
        <f t="shared" si="1826"/>
        <v>0000000||</v>
      </c>
      <c r="S12966">
        <f t="shared" si="1825"/>
        <v>7</v>
      </c>
    </row>
    <row r="12967" spans="11:19" x14ac:dyDescent="0.35">
      <c r="K12967" s="4">
        <f t="shared" si="1818"/>
        <v>0</v>
      </c>
      <c r="L12967" s="4">
        <f t="shared" si="1819"/>
        <v>0</v>
      </c>
      <c r="M12967" s="5">
        <f t="shared" si="1820"/>
        <v>0</v>
      </c>
      <c r="N12967" s="4">
        <f t="shared" si="1821"/>
        <v>0</v>
      </c>
      <c r="O12967" s="4">
        <f t="shared" si="1822"/>
        <v>0</v>
      </c>
      <c r="P12967" s="4">
        <f t="shared" si="1823"/>
        <v>0</v>
      </c>
      <c r="Q12967" s="4">
        <f t="shared" si="1824"/>
        <v>0</v>
      </c>
      <c r="R12967" t="str">
        <f t="shared" si="1826"/>
        <v>0000000||</v>
      </c>
      <c r="S12967">
        <f t="shared" si="1825"/>
        <v>7</v>
      </c>
    </row>
    <row r="12968" spans="11:19" x14ac:dyDescent="0.35">
      <c r="K12968" s="4">
        <f t="shared" si="1818"/>
        <v>0</v>
      </c>
      <c r="L12968" s="4">
        <f t="shared" si="1819"/>
        <v>0</v>
      </c>
      <c r="M12968" s="5">
        <f t="shared" si="1820"/>
        <v>0</v>
      </c>
      <c r="N12968" s="4">
        <f t="shared" si="1821"/>
        <v>0</v>
      </c>
      <c r="O12968" s="4">
        <f t="shared" si="1822"/>
        <v>0</v>
      </c>
      <c r="P12968" s="4">
        <f t="shared" si="1823"/>
        <v>0</v>
      </c>
      <c r="Q12968" s="4">
        <f t="shared" si="1824"/>
        <v>0</v>
      </c>
      <c r="R12968" t="str">
        <f t="shared" si="1826"/>
        <v>0000000||</v>
      </c>
      <c r="S12968">
        <f t="shared" si="1825"/>
        <v>7</v>
      </c>
    </row>
    <row r="12969" spans="11:19" x14ac:dyDescent="0.35">
      <c r="K12969" s="4">
        <f t="shared" si="1818"/>
        <v>0</v>
      </c>
      <c r="L12969" s="4">
        <f t="shared" si="1819"/>
        <v>0</v>
      </c>
      <c r="M12969" s="5">
        <f t="shared" si="1820"/>
        <v>0</v>
      </c>
      <c r="N12969" s="4">
        <f t="shared" si="1821"/>
        <v>0</v>
      </c>
      <c r="O12969" s="4">
        <f t="shared" si="1822"/>
        <v>0</v>
      </c>
      <c r="P12969" s="4">
        <f t="shared" si="1823"/>
        <v>0</v>
      </c>
      <c r="Q12969" s="4">
        <f t="shared" si="1824"/>
        <v>0</v>
      </c>
      <c r="R12969" t="str">
        <f t="shared" si="1826"/>
        <v>0000000||</v>
      </c>
      <c r="S12969">
        <f t="shared" si="1825"/>
        <v>7</v>
      </c>
    </row>
    <row r="12970" spans="11:19" x14ac:dyDescent="0.35">
      <c r="K12970" s="4">
        <f t="shared" si="1818"/>
        <v>0</v>
      </c>
      <c r="L12970" s="4">
        <f t="shared" si="1819"/>
        <v>0</v>
      </c>
      <c r="M12970" s="5">
        <f t="shared" si="1820"/>
        <v>0</v>
      </c>
      <c r="N12970" s="4">
        <f t="shared" si="1821"/>
        <v>0</v>
      </c>
      <c r="O12970" s="4">
        <f t="shared" si="1822"/>
        <v>0</v>
      </c>
      <c r="P12970" s="4">
        <f t="shared" si="1823"/>
        <v>0</v>
      </c>
      <c r="Q12970" s="4">
        <f t="shared" si="1824"/>
        <v>0</v>
      </c>
      <c r="R12970" t="str">
        <f t="shared" si="1826"/>
        <v>0000000||</v>
      </c>
      <c r="S12970">
        <f t="shared" si="1825"/>
        <v>7</v>
      </c>
    </row>
    <row r="12971" spans="11:19" x14ac:dyDescent="0.35">
      <c r="K12971" s="4">
        <f t="shared" si="1818"/>
        <v>0</v>
      </c>
      <c r="L12971" s="4">
        <f t="shared" si="1819"/>
        <v>0</v>
      </c>
      <c r="M12971" s="5">
        <f t="shared" si="1820"/>
        <v>0</v>
      </c>
      <c r="N12971" s="4">
        <f t="shared" si="1821"/>
        <v>0</v>
      </c>
      <c r="O12971" s="4">
        <f t="shared" si="1822"/>
        <v>0</v>
      </c>
      <c r="P12971" s="4">
        <f t="shared" si="1823"/>
        <v>0</v>
      </c>
      <c r="Q12971" s="4">
        <f t="shared" si="1824"/>
        <v>0</v>
      </c>
      <c r="R12971" t="str">
        <f t="shared" si="1826"/>
        <v>0000000||</v>
      </c>
      <c r="S12971">
        <f t="shared" si="1825"/>
        <v>7</v>
      </c>
    </row>
    <row r="12972" spans="11:19" x14ac:dyDescent="0.35">
      <c r="K12972" s="4">
        <f t="shared" si="1818"/>
        <v>0</v>
      </c>
      <c r="L12972" s="4">
        <f t="shared" si="1819"/>
        <v>0</v>
      </c>
      <c r="M12972" s="5">
        <f t="shared" si="1820"/>
        <v>0</v>
      </c>
      <c r="N12972" s="4">
        <f t="shared" si="1821"/>
        <v>0</v>
      </c>
      <c r="O12972" s="4">
        <f t="shared" si="1822"/>
        <v>0</v>
      </c>
      <c r="P12972" s="4">
        <f t="shared" si="1823"/>
        <v>0</v>
      </c>
      <c r="Q12972" s="4">
        <f t="shared" si="1824"/>
        <v>0</v>
      </c>
      <c r="R12972" t="str">
        <f t="shared" si="1826"/>
        <v>0000000||</v>
      </c>
      <c r="S12972">
        <f t="shared" si="1825"/>
        <v>7</v>
      </c>
    </row>
    <row r="12973" spans="11:19" x14ac:dyDescent="0.35">
      <c r="K12973" s="4">
        <f t="shared" si="1818"/>
        <v>0</v>
      </c>
      <c r="L12973" s="4">
        <f t="shared" si="1819"/>
        <v>0</v>
      </c>
      <c r="M12973" s="5">
        <f t="shared" si="1820"/>
        <v>0</v>
      </c>
      <c r="N12973" s="4">
        <f t="shared" si="1821"/>
        <v>0</v>
      </c>
      <c r="O12973" s="4">
        <f t="shared" si="1822"/>
        <v>0</v>
      </c>
      <c r="P12973" s="4">
        <f t="shared" si="1823"/>
        <v>0</v>
      </c>
      <c r="Q12973" s="4">
        <f t="shared" si="1824"/>
        <v>0</v>
      </c>
      <c r="R12973" t="str">
        <f t="shared" si="1826"/>
        <v>0000000||</v>
      </c>
      <c r="S12973">
        <f t="shared" si="1825"/>
        <v>7</v>
      </c>
    </row>
    <row r="12974" spans="11:19" x14ac:dyDescent="0.35">
      <c r="K12974" s="4">
        <f t="shared" si="1818"/>
        <v>0</v>
      </c>
      <c r="L12974" s="4">
        <f t="shared" si="1819"/>
        <v>0</v>
      </c>
      <c r="M12974" s="5">
        <f t="shared" si="1820"/>
        <v>0</v>
      </c>
      <c r="N12974" s="4">
        <f t="shared" si="1821"/>
        <v>0</v>
      </c>
      <c r="O12974" s="4">
        <f t="shared" si="1822"/>
        <v>0</v>
      </c>
      <c r="P12974" s="4">
        <f t="shared" si="1823"/>
        <v>0</v>
      </c>
      <c r="Q12974" s="4">
        <f t="shared" si="1824"/>
        <v>0</v>
      </c>
      <c r="R12974" t="str">
        <f t="shared" si="1826"/>
        <v>0000000||</v>
      </c>
      <c r="S12974">
        <f t="shared" si="1825"/>
        <v>7</v>
      </c>
    </row>
    <row r="12975" spans="11:19" x14ac:dyDescent="0.35">
      <c r="K12975" s="4">
        <f t="shared" si="1818"/>
        <v>0</v>
      </c>
      <c r="L12975" s="4">
        <f t="shared" si="1819"/>
        <v>0</v>
      </c>
      <c r="M12975" s="5">
        <f t="shared" si="1820"/>
        <v>0</v>
      </c>
      <c r="N12975" s="4">
        <f t="shared" si="1821"/>
        <v>0</v>
      </c>
      <c r="O12975" s="4">
        <f t="shared" si="1822"/>
        <v>0</v>
      </c>
      <c r="P12975" s="4">
        <f t="shared" si="1823"/>
        <v>0</v>
      </c>
      <c r="Q12975" s="4">
        <f t="shared" si="1824"/>
        <v>0</v>
      </c>
      <c r="R12975" t="str">
        <f t="shared" si="1826"/>
        <v>0000000||</v>
      </c>
      <c r="S12975">
        <f t="shared" si="1825"/>
        <v>7</v>
      </c>
    </row>
    <row r="12976" spans="11:19" x14ac:dyDescent="0.35">
      <c r="K12976" s="4">
        <f t="shared" si="1818"/>
        <v>0</v>
      </c>
      <c r="L12976" s="4">
        <f t="shared" si="1819"/>
        <v>0</v>
      </c>
      <c r="M12976" s="5">
        <f t="shared" si="1820"/>
        <v>0</v>
      </c>
      <c r="N12976" s="4">
        <f t="shared" si="1821"/>
        <v>0</v>
      </c>
      <c r="O12976" s="4">
        <f t="shared" si="1822"/>
        <v>0</v>
      </c>
      <c r="P12976" s="4">
        <f t="shared" si="1823"/>
        <v>0</v>
      </c>
      <c r="Q12976" s="4">
        <f t="shared" si="1824"/>
        <v>0</v>
      </c>
      <c r="R12976" t="str">
        <f t="shared" si="1826"/>
        <v>0000000||</v>
      </c>
      <c r="S12976">
        <f t="shared" si="1825"/>
        <v>7</v>
      </c>
    </row>
    <row r="12977" spans="11:19" x14ac:dyDescent="0.35">
      <c r="K12977" s="4">
        <f t="shared" si="1818"/>
        <v>0</v>
      </c>
      <c r="L12977" s="4">
        <f t="shared" si="1819"/>
        <v>0</v>
      </c>
      <c r="M12977" s="5">
        <f t="shared" si="1820"/>
        <v>0</v>
      </c>
      <c r="N12977" s="4">
        <f t="shared" si="1821"/>
        <v>0</v>
      </c>
      <c r="O12977" s="4">
        <f t="shared" si="1822"/>
        <v>0</v>
      </c>
      <c r="P12977" s="4">
        <f t="shared" si="1823"/>
        <v>0</v>
      </c>
      <c r="Q12977" s="4">
        <f t="shared" si="1824"/>
        <v>0</v>
      </c>
      <c r="R12977" t="str">
        <f t="shared" si="1826"/>
        <v>0000000||</v>
      </c>
      <c r="S12977">
        <f t="shared" si="1825"/>
        <v>7</v>
      </c>
    </row>
    <row r="12978" spans="11:19" x14ac:dyDescent="0.35">
      <c r="K12978" s="4">
        <f t="shared" si="1818"/>
        <v>0</v>
      </c>
      <c r="L12978" s="4">
        <f t="shared" si="1819"/>
        <v>0</v>
      </c>
      <c r="M12978" s="5">
        <f t="shared" si="1820"/>
        <v>0</v>
      </c>
      <c r="N12978" s="4">
        <f t="shared" si="1821"/>
        <v>0</v>
      </c>
      <c r="O12978" s="4">
        <f t="shared" si="1822"/>
        <v>0</v>
      </c>
      <c r="P12978" s="4">
        <f t="shared" si="1823"/>
        <v>0</v>
      </c>
      <c r="Q12978" s="4">
        <f t="shared" si="1824"/>
        <v>0</v>
      </c>
      <c r="R12978" t="str">
        <f t="shared" si="1826"/>
        <v>0000000||</v>
      </c>
      <c r="S12978">
        <f t="shared" si="1825"/>
        <v>7</v>
      </c>
    </row>
    <row r="12979" spans="11:19" x14ac:dyDescent="0.35">
      <c r="K12979" s="4">
        <f t="shared" si="1818"/>
        <v>0</v>
      </c>
      <c r="L12979" s="4">
        <f t="shared" si="1819"/>
        <v>0</v>
      </c>
      <c r="M12979" s="5">
        <f t="shared" si="1820"/>
        <v>0</v>
      </c>
      <c r="N12979" s="4">
        <f t="shared" si="1821"/>
        <v>0</v>
      </c>
      <c r="O12979" s="4">
        <f t="shared" si="1822"/>
        <v>0</v>
      </c>
      <c r="P12979" s="4">
        <f t="shared" si="1823"/>
        <v>0</v>
      </c>
      <c r="Q12979" s="4">
        <f t="shared" si="1824"/>
        <v>0</v>
      </c>
      <c r="R12979" t="str">
        <f t="shared" si="1826"/>
        <v>0000000||</v>
      </c>
      <c r="S12979">
        <f t="shared" si="1825"/>
        <v>7</v>
      </c>
    </row>
    <row r="12980" spans="11:19" x14ac:dyDescent="0.35">
      <c r="K12980" s="4">
        <f t="shared" si="1818"/>
        <v>0</v>
      </c>
      <c r="L12980" s="4">
        <f t="shared" si="1819"/>
        <v>0</v>
      </c>
      <c r="M12980" s="5">
        <f t="shared" si="1820"/>
        <v>0</v>
      </c>
      <c r="N12980" s="4">
        <f t="shared" si="1821"/>
        <v>0</v>
      </c>
      <c r="O12980" s="4">
        <f t="shared" si="1822"/>
        <v>0</v>
      </c>
      <c r="P12980" s="4">
        <f t="shared" si="1823"/>
        <v>0</v>
      </c>
      <c r="Q12980" s="4">
        <f t="shared" si="1824"/>
        <v>0</v>
      </c>
      <c r="R12980" t="str">
        <f t="shared" si="1826"/>
        <v>0000000||</v>
      </c>
      <c r="S12980">
        <f t="shared" si="1825"/>
        <v>7</v>
      </c>
    </row>
    <row r="12981" spans="11:19" x14ac:dyDescent="0.35">
      <c r="K12981" s="4">
        <f t="shared" si="1818"/>
        <v>0</v>
      </c>
      <c r="L12981" s="4">
        <f t="shared" si="1819"/>
        <v>0</v>
      </c>
      <c r="M12981" s="5">
        <f t="shared" si="1820"/>
        <v>0</v>
      </c>
      <c r="N12981" s="4">
        <f t="shared" si="1821"/>
        <v>0</v>
      </c>
      <c r="O12981" s="4">
        <f t="shared" si="1822"/>
        <v>0</v>
      </c>
      <c r="P12981" s="4">
        <f t="shared" si="1823"/>
        <v>0</v>
      </c>
      <c r="Q12981" s="4">
        <f t="shared" si="1824"/>
        <v>0</v>
      </c>
      <c r="R12981" t="str">
        <f t="shared" si="1826"/>
        <v>0000000||</v>
      </c>
      <c r="S12981">
        <f t="shared" si="1825"/>
        <v>7</v>
      </c>
    </row>
    <row r="12982" spans="11:19" x14ac:dyDescent="0.35">
      <c r="K12982" s="4">
        <f t="shared" si="1818"/>
        <v>0</v>
      </c>
      <c r="L12982" s="4">
        <f t="shared" si="1819"/>
        <v>0</v>
      </c>
      <c r="M12982" s="5">
        <f t="shared" si="1820"/>
        <v>0</v>
      </c>
      <c r="N12982" s="4">
        <f t="shared" si="1821"/>
        <v>0</v>
      </c>
      <c r="O12982" s="4">
        <f t="shared" si="1822"/>
        <v>0</v>
      </c>
      <c r="P12982" s="4">
        <f t="shared" si="1823"/>
        <v>0</v>
      </c>
      <c r="Q12982" s="4">
        <f t="shared" si="1824"/>
        <v>0</v>
      </c>
      <c r="R12982" t="str">
        <f t="shared" si="1826"/>
        <v>0000000||</v>
      </c>
      <c r="S12982">
        <f t="shared" si="1825"/>
        <v>7</v>
      </c>
    </row>
    <row r="12983" spans="11:19" x14ac:dyDescent="0.35">
      <c r="K12983" s="4">
        <f t="shared" si="1818"/>
        <v>0</v>
      </c>
      <c r="L12983" s="4">
        <f t="shared" si="1819"/>
        <v>0</v>
      </c>
      <c r="M12983" s="5">
        <f t="shared" si="1820"/>
        <v>0</v>
      </c>
      <c r="N12983" s="4">
        <f t="shared" si="1821"/>
        <v>0</v>
      </c>
      <c r="O12983" s="4">
        <f t="shared" si="1822"/>
        <v>0</v>
      </c>
      <c r="P12983" s="4">
        <f t="shared" si="1823"/>
        <v>0</v>
      </c>
      <c r="Q12983" s="4">
        <f t="shared" si="1824"/>
        <v>0</v>
      </c>
      <c r="R12983" t="str">
        <f t="shared" si="1826"/>
        <v>0000000||</v>
      </c>
      <c r="S12983">
        <f t="shared" si="1825"/>
        <v>7</v>
      </c>
    </row>
    <row r="12984" spans="11:19" x14ac:dyDescent="0.35">
      <c r="K12984" s="4">
        <f t="shared" ref="K12984:K12999" si="1827">IF(LEN(EF12984)=2,0&amp;B12984,IF(LEN(B12984)=1,0&amp;0&amp;B12984,B12984))</f>
        <v>0</v>
      </c>
      <c r="L12984" s="4">
        <f t="shared" ref="L12984:L12999" si="1828">IF(LEN(C12984)=4,0&amp;C12984,IF(LEN(C12984)=3,0&amp;0&amp;C12984,IF(LEN(C12984)=3,0&amp;0&amp;C12984,IF(LEN(C12984)=2,0&amp;0&amp;0&amp;C12984,IF(LEN(C12984)=1,0&amp;0&amp;0&amp;0&amp;C12984,C12984)))))</f>
        <v>0</v>
      </c>
      <c r="M12984" s="5">
        <f t="shared" ref="M12984:M12999" si="1829">IF(LEN(EF12984)=2,0&amp;D12984,IF(LEN(D12984)=1,0&amp;0&amp;D12984,D12984))</f>
        <v>0</v>
      </c>
      <c r="N12984" s="4">
        <f t="shared" ref="N12984:N12999" si="1830">IF(LEN(E12984)=1,0&amp;E12984,E12984)</f>
        <v>0</v>
      </c>
      <c r="O12984" s="4">
        <f t="shared" ref="O12984:O12999" si="1831">IF(LEN(F12984)=3,0&amp;F12984,IF(LEN(F12984)=2,0&amp;0&amp;F12984,IF(LEN(F12984)=1,0&amp;0&amp;0&amp;F12984,F12984)))</f>
        <v>0</v>
      </c>
      <c r="P12984" s="4">
        <f t="shared" ref="P12984:P12999" si="1832">G12984</f>
        <v>0</v>
      </c>
      <c r="Q12984" s="4">
        <f t="shared" ref="Q12984:Q12999" si="1833">IF(LEN(H12984)=3,0&amp;H12984,IF(LEN(H12984)=2,0&amp;0&amp;H12984,IF(LEN(H12984)=1,0&amp;0&amp;0&amp;H12984,H12984)))</f>
        <v>0</v>
      </c>
      <c r="R12984" t="str">
        <f t="shared" si="1826"/>
        <v>0000000||</v>
      </c>
      <c r="S12984">
        <f t="shared" ref="S12984:S12999" si="1834">LEN(_xlfn.CONCAT(A12984,K12984,L12984,M12984,N12984,O12984,P12984,Q12984))</f>
        <v>7</v>
      </c>
    </row>
    <row r="12985" spans="11:19" x14ac:dyDescent="0.35">
      <c r="K12985" s="4">
        <f t="shared" si="1827"/>
        <v>0</v>
      </c>
      <c r="L12985" s="4">
        <f t="shared" si="1828"/>
        <v>0</v>
      </c>
      <c r="M12985" s="5">
        <f t="shared" si="1829"/>
        <v>0</v>
      </c>
      <c r="N12985" s="4">
        <f t="shared" si="1830"/>
        <v>0</v>
      </c>
      <c r="O12985" s="4">
        <f t="shared" si="1831"/>
        <v>0</v>
      </c>
      <c r="P12985" s="4">
        <f t="shared" si="1832"/>
        <v>0</v>
      </c>
      <c r="Q12985" s="4">
        <f t="shared" si="1833"/>
        <v>0</v>
      </c>
      <c r="R12985" t="str">
        <f t="shared" si="1826"/>
        <v>0000000||</v>
      </c>
      <c r="S12985">
        <f t="shared" si="1834"/>
        <v>7</v>
      </c>
    </row>
    <row r="12986" spans="11:19" x14ac:dyDescent="0.35">
      <c r="K12986" s="4">
        <f t="shared" si="1827"/>
        <v>0</v>
      </c>
      <c r="L12986" s="4">
        <f t="shared" si="1828"/>
        <v>0</v>
      </c>
      <c r="M12986" s="5">
        <f t="shared" si="1829"/>
        <v>0</v>
      </c>
      <c r="N12986" s="4">
        <f t="shared" si="1830"/>
        <v>0</v>
      </c>
      <c r="O12986" s="4">
        <f t="shared" si="1831"/>
        <v>0</v>
      </c>
      <c r="P12986" s="4">
        <f t="shared" si="1832"/>
        <v>0</v>
      </c>
      <c r="Q12986" s="4">
        <f t="shared" si="1833"/>
        <v>0</v>
      </c>
      <c r="R12986" t="str">
        <f t="shared" si="1826"/>
        <v>0000000||</v>
      </c>
      <c r="S12986">
        <f t="shared" si="1834"/>
        <v>7</v>
      </c>
    </row>
    <row r="12987" spans="11:19" x14ac:dyDescent="0.35">
      <c r="K12987" s="4">
        <f t="shared" si="1827"/>
        <v>0</v>
      </c>
      <c r="L12987" s="4">
        <f t="shared" si="1828"/>
        <v>0</v>
      </c>
      <c r="M12987" s="5">
        <f t="shared" si="1829"/>
        <v>0</v>
      </c>
      <c r="N12987" s="4">
        <f t="shared" si="1830"/>
        <v>0</v>
      </c>
      <c r="O12987" s="4">
        <f t="shared" si="1831"/>
        <v>0</v>
      </c>
      <c r="P12987" s="4">
        <f t="shared" si="1832"/>
        <v>0</v>
      </c>
      <c r="Q12987" s="4">
        <f t="shared" si="1833"/>
        <v>0</v>
      </c>
      <c r="R12987" t="str">
        <f t="shared" si="1826"/>
        <v>0000000||</v>
      </c>
      <c r="S12987">
        <f t="shared" si="1834"/>
        <v>7</v>
      </c>
    </row>
    <row r="12988" spans="11:19" x14ac:dyDescent="0.35">
      <c r="K12988" s="4">
        <f t="shared" si="1827"/>
        <v>0</v>
      </c>
      <c r="L12988" s="4">
        <f t="shared" si="1828"/>
        <v>0</v>
      </c>
      <c r="M12988" s="5">
        <f t="shared" si="1829"/>
        <v>0</v>
      </c>
      <c r="N12988" s="4">
        <f t="shared" si="1830"/>
        <v>0</v>
      </c>
      <c r="O12988" s="4">
        <f t="shared" si="1831"/>
        <v>0</v>
      </c>
      <c r="P12988" s="4">
        <f t="shared" si="1832"/>
        <v>0</v>
      </c>
      <c r="Q12988" s="4">
        <f t="shared" si="1833"/>
        <v>0</v>
      </c>
      <c r="R12988" t="str">
        <f t="shared" si="1826"/>
        <v>0000000||</v>
      </c>
      <c r="S12988">
        <f t="shared" si="1834"/>
        <v>7</v>
      </c>
    </row>
    <row r="12989" spans="11:19" x14ac:dyDescent="0.35">
      <c r="K12989" s="4">
        <f t="shared" si="1827"/>
        <v>0</v>
      </c>
      <c r="L12989" s="4">
        <f t="shared" si="1828"/>
        <v>0</v>
      </c>
      <c r="M12989" s="5">
        <f t="shared" si="1829"/>
        <v>0</v>
      </c>
      <c r="N12989" s="4">
        <f t="shared" si="1830"/>
        <v>0</v>
      </c>
      <c r="O12989" s="4">
        <f t="shared" si="1831"/>
        <v>0</v>
      </c>
      <c r="P12989" s="4">
        <f t="shared" si="1832"/>
        <v>0</v>
      </c>
      <c r="Q12989" s="4">
        <f t="shared" si="1833"/>
        <v>0</v>
      </c>
      <c r="R12989" t="str">
        <f t="shared" si="1826"/>
        <v>0000000||</v>
      </c>
      <c r="S12989">
        <f t="shared" si="1834"/>
        <v>7</v>
      </c>
    </row>
    <row r="12990" spans="11:19" x14ac:dyDescent="0.35">
      <c r="K12990" s="4">
        <f t="shared" si="1827"/>
        <v>0</v>
      </c>
      <c r="L12990" s="4">
        <f t="shared" si="1828"/>
        <v>0</v>
      </c>
      <c r="M12990" s="5">
        <f t="shared" si="1829"/>
        <v>0</v>
      </c>
      <c r="N12990" s="4">
        <f t="shared" si="1830"/>
        <v>0</v>
      </c>
      <c r="O12990" s="4">
        <f t="shared" si="1831"/>
        <v>0</v>
      </c>
      <c r="P12990" s="4">
        <f t="shared" si="1832"/>
        <v>0</v>
      </c>
      <c r="Q12990" s="4">
        <f t="shared" si="1833"/>
        <v>0</v>
      </c>
      <c r="R12990" t="str">
        <f t="shared" si="1826"/>
        <v>0000000||</v>
      </c>
      <c r="S12990">
        <f t="shared" si="1834"/>
        <v>7</v>
      </c>
    </row>
    <row r="12991" spans="11:19" x14ac:dyDescent="0.35">
      <c r="K12991" s="4">
        <f t="shared" si="1827"/>
        <v>0</v>
      </c>
      <c r="L12991" s="4">
        <f t="shared" si="1828"/>
        <v>0</v>
      </c>
      <c r="M12991" s="5">
        <f t="shared" si="1829"/>
        <v>0</v>
      </c>
      <c r="N12991" s="4">
        <f t="shared" si="1830"/>
        <v>0</v>
      </c>
      <c r="O12991" s="4">
        <f t="shared" si="1831"/>
        <v>0</v>
      </c>
      <c r="P12991" s="4">
        <f t="shared" si="1832"/>
        <v>0</v>
      </c>
      <c r="Q12991" s="4">
        <f t="shared" si="1833"/>
        <v>0</v>
      </c>
      <c r="R12991" t="str">
        <f t="shared" si="1826"/>
        <v>0000000||</v>
      </c>
      <c r="S12991">
        <f t="shared" si="1834"/>
        <v>7</v>
      </c>
    </row>
    <row r="12992" spans="11:19" x14ac:dyDescent="0.35">
      <c r="K12992" s="4">
        <f t="shared" si="1827"/>
        <v>0</v>
      </c>
      <c r="L12992" s="4">
        <f t="shared" si="1828"/>
        <v>0</v>
      </c>
      <c r="M12992" s="5">
        <f t="shared" si="1829"/>
        <v>0</v>
      </c>
      <c r="N12992" s="4">
        <f t="shared" si="1830"/>
        <v>0</v>
      </c>
      <c r="O12992" s="4">
        <f t="shared" si="1831"/>
        <v>0</v>
      </c>
      <c r="P12992" s="4">
        <f t="shared" si="1832"/>
        <v>0</v>
      </c>
      <c r="Q12992" s="4">
        <f t="shared" si="1833"/>
        <v>0</v>
      </c>
      <c r="R12992" t="str">
        <f t="shared" si="1826"/>
        <v>0000000||</v>
      </c>
      <c r="S12992">
        <f t="shared" si="1834"/>
        <v>7</v>
      </c>
    </row>
    <row r="12993" spans="11:19" x14ac:dyDescent="0.35">
      <c r="K12993" s="4">
        <f t="shared" si="1827"/>
        <v>0</v>
      </c>
      <c r="L12993" s="4">
        <f t="shared" si="1828"/>
        <v>0</v>
      </c>
      <c r="M12993" s="5">
        <f t="shared" si="1829"/>
        <v>0</v>
      </c>
      <c r="N12993" s="4">
        <f t="shared" si="1830"/>
        <v>0</v>
      </c>
      <c r="O12993" s="4">
        <f t="shared" si="1831"/>
        <v>0</v>
      </c>
      <c r="P12993" s="4">
        <f t="shared" si="1832"/>
        <v>0</v>
      </c>
      <c r="Q12993" s="4">
        <f t="shared" si="1833"/>
        <v>0</v>
      </c>
      <c r="R12993" t="str">
        <f t="shared" si="1826"/>
        <v>0000000||</v>
      </c>
      <c r="S12993">
        <f t="shared" si="1834"/>
        <v>7</v>
      </c>
    </row>
    <row r="12994" spans="11:19" x14ac:dyDescent="0.35">
      <c r="K12994" s="4">
        <f t="shared" si="1827"/>
        <v>0</v>
      </c>
      <c r="L12994" s="4">
        <f t="shared" si="1828"/>
        <v>0</v>
      </c>
      <c r="M12994" s="5">
        <f t="shared" si="1829"/>
        <v>0</v>
      </c>
      <c r="N12994" s="4">
        <f t="shared" si="1830"/>
        <v>0</v>
      </c>
      <c r="O12994" s="4">
        <f t="shared" si="1831"/>
        <v>0</v>
      </c>
      <c r="P12994" s="4">
        <f t="shared" si="1832"/>
        <v>0</v>
      </c>
      <c r="Q12994" s="4">
        <f t="shared" si="1833"/>
        <v>0</v>
      </c>
      <c r="R12994" t="str">
        <f t="shared" ref="R12994:R12999" si="1835">_xlfn.CONCAT(A12994,K12994,L12994,M12994,N12994,O12994,P12994,Q12994,"|",I12994,"|",J12994)</f>
        <v>0000000||</v>
      </c>
      <c r="S12994">
        <f t="shared" si="1834"/>
        <v>7</v>
      </c>
    </row>
    <row r="12995" spans="11:19" x14ac:dyDescent="0.35">
      <c r="K12995" s="4">
        <f t="shared" si="1827"/>
        <v>0</v>
      </c>
      <c r="L12995" s="4">
        <f t="shared" si="1828"/>
        <v>0</v>
      </c>
      <c r="M12995" s="5">
        <f t="shared" si="1829"/>
        <v>0</v>
      </c>
      <c r="N12995" s="4">
        <f t="shared" si="1830"/>
        <v>0</v>
      </c>
      <c r="O12995" s="4">
        <f t="shared" si="1831"/>
        <v>0</v>
      </c>
      <c r="P12995" s="4">
        <f t="shared" si="1832"/>
        <v>0</v>
      </c>
      <c r="Q12995" s="4">
        <f t="shared" si="1833"/>
        <v>0</v>
      </c>
      <c r="R12995" t="str">
        <f t="shared" si="1835"/>
        <v>0000000||</v>
      </c>
      <c r="S12995">
        <f t="shared" si="1834"/>
        <v>7</v>
      </c>
    </row>
    <row r="12996" spans="11:19" x14ac:dyDescent="0.35">
      <c r="K12996" s="4">
        <f t="shared" si="1827"/>
        <v>0</v>
      </c>
      <c r="L12996" s="4">
        <f t="shared" si="1828"/>
        <v>0</v>
      </c>
      <c r="M12996" s="5">
        <f t="shared" si="1829"/>
        <v>0</v>
      </c>
      <c r="N12996" s="4">
        <f t="shared" si="1830"/>
        <v>0</v>
      </c>
      <c r="O12996" s="4">
        <f t="shared" si="1831"/>
        <v>0</v>
      </c>
      <c r="P12996" s="4">
        <f t="shared" si="1832"/>
        <v>0</v>
      </c>
      <c r="Q12996" s="4">
        <f t="shared" si="1833"/>
        <v>0</v>
      </c>
      <c r="R12996" t="str">
        <f t="shared" si="1835"/>
        <v>0000000||</v>
      </c>
      <c r="S12996">
        <f t="shared" si="1834"/>
        <v>7</v>
      </c>
    </row>
    <row r="12997" spans="11:19" x14ac:dyDescent="0.35">
      <c r="K12997" s="4">
        <f t="shared" si="1827"/>
        <v>0</v>
      </c>
      <c r="L12997" s="4">
        <f t="shared" si="1828"/>
        <v>0</v>
      </c>
      <c r="M12997" s="5">
        <f t="shared" si="1829"/>
        <v>0</v>
      </c>
      <c r="N12997" s="4">
        <f t="shared" si="1830"/>
        <v>0</v>
      </c>
      <c r="O12997" s="4">
        <f t="shared" si="1831"/>
        <v>0</v>
      </c>
      <c r="P12997" s="4">
        <f t="shared" si="1832"/>
        <v>0</v>
      </c>
      <c r="Q12997" s="4">
        <f t="shared" si="1833"/>
        <v>0</v>
      </c>
      <c r="R12997" t="str">
        <f t="shared" si="1835"/>
        <v>0000000||</v>
      </c>
      <c r="S12997">
        <f t="shared" si="1834"/>
        <v>7</v>
      </c>
    </row>
    <row r="12998" spans="11:19" x14ac:dyDescent="0.35">
      <c r="K12998" s="4">
        <f t="shared" si="1827"/>
        <v>0</v>
      </c>
      <c r="L12998" s="4">
        <f t="shared" si="1828"/>
        <v>0</v>
      </c>
      <c r="M12998" s="5">
        <f t="shared" si="1829"/>
        <v>0</v>
      </c>
      <c r="N12998" s="4">
        <f t="shared" si="1830"/>
        <v>0</v>
      </c>
      <c r="O12998" s="4">
        <f t="shared" si="1831"/>
        <v>0</v>
      </c>
      <c r="P12998" s="4">
        <f t="shared" si="1832"/>
        <v>0</v>
      </c>
      <c r="Q12998" s="4">
        <f t="shared" si="1833"/>
        <v>0</v>
      </c>
      <c r="R12998" t="str">
        <f t="shared" si="1835"/>
        <v>0000000||</v>
      </c>
      <c r="S12998">
        <f t="shared" si="1834"/>
        <v>7</v>
      </c>
    </row>
    <row r="12999" spans="11:19" x14ac:dyDescent="0.35">
      <c r="K12999" s="4">
        <f t="shared" si="1827"/>
        <v>0</v>
      </c>
      <c r="L12999" s="4">
        <f t="shared" si="1828"/>
        <v>0</v>
      </c>
      <c r="M12999" s="5">
        <f t="shared" si="1829"/>
        <v>0</v>
      </c>
      <c r="N12999" s="4">
        <f t="shared" si="1830"/>
        <v>0</v>
      </c>
      <c r="O12999" s="4">
        <f t="shared" si="1831"/>
        <v>0</v>
      </c>
      <c r="P12999" s="4">
        <f t="shared" si="1832"/>
        <v>0</v>
      </c>
      <c r="Q12999" s="4">
        <f t="shared" si="1833"/>
        <v>0</v>
      </c>
      <c r="R12999" t="str">
        <f t="shared" si="1835"/>
        <v>0000000||</v>
      </c>
      <c r="S12999">
        <f t="shared" si="1834"/>
        <v>7</v>
      </c>
    </row>
  </sheetData>
  <autoFilter ref="A1:T12999" xr:uid="{00000000-0001-0000-0000-000000000000}"/>
  <conditionalFormatting sqref="S2:S1048576">
    <cfRule type="cellIs" dxfId="3" priority="1" operator="lessThan">
      <formula>34</formula>
    </cfRule>
    <cfRule type="cellIs" dxfId="2" priority="2" operator="greaterThan">
      <formula>34</formula>
    </cfRule>
    <cfRule type="expression" dxfId="1" priority="3">
      <formula>"&lt;&gt;34"</formula>
    </cfRule>
    <cfRule type="cellIs" dxfId="0" priority="4" operator="equal">
      <formula>34</formula>
    </cfRule>
  </conditionalFormatting>
  <pageMargins left="0.7" right="0.7" top="0.75" bottom="0.75" header="0.3" footer="0.3"/>
  <pageSetup orientation="portrait" r:id="rId1"/>
  <ignoredErrors>
    <ignoredError sqref="P2:P223 P224:P50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Excel Academy - FY24 Budget Sub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Erica</dc:creator>
  <cp:keywords/>
  <dc:description/>
  <cp:lastModifiedBy>Aaron Stelson</cp:lastModifiedBy>
  <cp:revision/>
  <dcterms:created xsi:type="dcterms:W3CDTF">2023-01-19T21:22:50Z</dcterms:created>
  <dcterms:modified xsi:type="dcterms:W3CDTF">2023-06-30T01:23:31Z</dcterms:modified>
  <cp:category/>
  <cp:contentStatus/>
</cp:coreProperties>
</file>